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243C44A-713A-4E58-AA0E-53D3C031B9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  <sheet name="Sheet_Mapping" sheetId="4" r:id="rId4"/>
  </sheets>
  <definedNames>
    <definedName name="FDI_FINANCE">Sheet2!$E$2:$E$4</definedName>
    <definedName name="FDIVN">Sheet2!$D$2:$D$10</definedName>
    <definedName name="LINKFIIN">Sheet2!$G$2:$G$7</definedName>
    <definedName name="OPERDO">Sheet2!$F$2:$F$9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1" i="1"/>
  <c r="F18762" i="1"/>
  <c r="F18763" i="1"/>
  <c r="F18764" i="1"/>
  <c r="F18765" i="1"/>
  <c r="F18766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18812" i="1"/>
  <c r="F18813" i="1"/>
  <c r="F18814" i="1"/>
  <c r="F18815" i="1"/>
  <c r="F18816" i="1"/>
  <c r="F18817" i="1"/>
  <c r="F18818" i="1"/>
  <c r="F18819" i="1"/>
  <c r="F18820" i="1"/>
  <c r="F18821" i="1"/>
  <c r="F18822" i="1"/>
  <c r="F18823" i="1"/>
  <c r="F18824" i="1"/>
  <c r="F18825" i="1"/>
  <c r="F18826" i="1"/>
  <c r="F18827" i="1"/>
  <c r="F18828" i="1"/>
  <c r="F18829" i="1"/>
  <c r="F18830" i="1"/>
  <c r="F18831" i="1"/>
  <c r="F18832" i="1"/>
  <c r="F18833" i="1"/>
  <c r="F18834" i="1"/>
  <c r="F18835" i="1"/>
  <c r="F18836" i="1"/>
  <c r="F18837" i="1"/>
  <c r="F18838" i="1"/>
  <c r="F18839" i="1"/>
  <c r="F18840" i="1"/>
  <c r="F18841" i="1"/>
  <c r="F18842" i="1"/>
  <c r="F18843" i="1"/>
  <c r="F18844" i="1"/>
  <c r="F18845" i="1"/>
  <c r="F18846" i="1"/>
  <c r="F18847" i="1"/>
  <c r="F18848" i="1"/>
  <c r="F18849" i="1"/>
  <c r="F18850" i="1"/>
  <c r="F18851" i="1"/>
  <c r="F18852" i="1"/>
  <c r="F18853" i="1"/>
  <c r="F18854" i="1"/>
  <c r="F18855" i="1"/>
  <c r="F18856" i="1"/>
  <c r="F18857" i="1"/>
  <c r="F18858" i="1"/>
  <c r="F18859" i="1"/>
  <c r="F18860" i="1"/>
  <c r="F18861" i="1"/>
  <c r="F18862" i="1"/>
  <c r="F18863" i="1"/>
  <c r="F18864" i="1"/>
  <c r="F18865" i="1"/>
  <c r="F18866" i="1"/>
  <c r="F18867" i="1"/>
  <c r="F18868" i="1"/>
  <c r="F18869" i="1"/>
  <c r="F18870" i="1"/>
  <c r="F18871" i="1"/>
  <c r="F18872" i="1"/>
  <c r="F18873" i="1"/>
  <c r="F18874" i="1"/>
  <c r="F18875" i="1"/>
  <c r="F18876" i="1"/>
  <c r="F18877" i="1"/>
  <c r="F18878" i="1"/>
  <c r="F18879" i="1"/>
  <c r="F18880" i="1"/>
  <c r="F18881" i="1"/>
  <c r="F18882" i="1"/>
  <c r="F18883" i="1"/>
  <c r="F18884" i="1"/>
  <c r="F18885" i="1"/>
  <c r="F18886" i="1"/>
  <c r="F18887" i="1"/>
  <c r="F18888" i="1"/>
  <c r="F18889" i="1"/>
  <c r="F18890" i="1"/>
  <c r="F18891" i="1"/>
  <c r="F18892" i="1"/>
  <c r="F18893" i="1"/>
  <c r="F18894" i="1"/>
  <c r="F18895" i="1"/>
  <c r="F18896" i="1"/>
  <c r="F18897" i="1"/>
  <c r="F18898" i="1"/>
  <c r="F18899" i="1"/>
  <c r="F18900" i="1"/>
  <c r="F18901" i="1"/>
  <c r="F18902" i="1"/>
  <c r="F18903" i="1"/>
  <c r="F18904" i="1"/>
  <c r="F18905" i="1"/>
  <c r="F18906" i="1"/>
  <c r="F18907" i="1"/>
  <c r="F18908" i="1"/>
  <c r="F18909" i="1"/>
  <c r="F18910" i="1"/>
  <c r="F18911" i="1"/>
  <c r="F18912" i="1"/>
  <c r="F18913" i="1"/>
  <c r="F18914" i="1"/>
  <c r="F18915" i="1"/>
  <c r="F18916" i="1"/>
  <c r="F18917" i="1"/>
  <c r="F18918" i="1"/>
  <c r="F18919" i="1"/>
  <c r="F18920" i="1"/>
  <c r="F18921" i="1"/>
  <c r="F18922" i="1"/>
  <c r="F18923" i="1"/>
  <c r="F18924" i="1"/>
  <c r="F18925" i="1"/>
  <c r="F18926" i="1"/>
  <c r="F18927" i="1"/>
  <c r="F18928" i="1"/>
  <c r="F18929" i="1"/>
  <c r="F18930" i="1"/>
  <c r="F18931" i="1"/>
  <c r="F18932" i="1"/>
  <c r="F18933" i="1"/>
  <c r="F18934" i="1"/>
  <c r="F18935" i="1"/>
  <c r="F18936" i="1"/>
  <c r="F18937" i="1"/>
  <c r="F18938" i="1"/>
  <c r="F18939" i="1"/>
  <c r="F18940" i="1"/>
  <c r="F18941" i="1"/>
  <c r="F18942" i="1"/>
  <c r="F18943" i="1"/>
  <c r="F18944" i="1"/>
  <c r="F18945" i="1"/>
  <c r="F18946" i="1"/>
  <c r="F18947" i="1"/>
  <c r="F18948" i="1"/>
  <c r="F18949" i="1"/>
  <c r="F18950" i="1"/>
  <c r="F18951" i="1"/>
  <c r="F18952" i="1"/>
  <c r="F18953" i="1"/>
  <c r="F18954" i="1"/>
  <c r="F18955" i="1"/>
  <c r="F18956" i="1"/>
  <c r="F18957" i="1"/>
  <c r="F18958" i="1"/>
  <c r="F18959" i="1"/>
  <c r="F18960" i="1"/>
  <c r="F18961" i="1"/>
  <c r="F18962" i="1"/>
  <c r="F18963" i="1"/>
  <c r="F18964" i="1"/>
  <c r="F18965" i="1"/>
  <c r="F18966" i="1"/>
  <c r="F18967" i="1"/>
  <c r="F18968" i="1"/>
  <c r="F18969" i="1"/>
  <c r="F18970" i="1"/>
  <c r="F18971" i="1"/>
  <c r="F18972" i="1"/>
  <c r="F18973" i="1"/>
  <c r="F18974" i="1"/>
  <c r="F18975" i="1"/>
  <c r="F18976" i="1"/>
  <c r="F18977" i="1"/>
  <c r="F18978" i="1"/>
  <c r="F18979" i="1"/>
  <c r="F18980" i="1"/>
  <c r="F18981" i="1"/>
  <c r="F18982" i="1"/>
  <c r="F18983" i="1"/>
  <c r="F18984" i="1"/>
  <c r="F18985" i="1"/>
  <c r="F18986" i="1"/>
  <c r="F18987" i="1"/>
  <c r="F18988" i="1"/>
  <c r="F18989" i="1"/>
  <c r="F18990" i="1"/>
  <c r="F18991" i="1"/>
  <c r="F18992" i="1"/>
  <c r="F18993" i="1"/>
  <c r="F18994" i="1"/>
  <c r="F18995" i="1"/>
  <c r="F18996" i="1"/>
  <c r="F18997" i="1"/>
  <c r="F18998" i="1"/>
  <c r="F18999" i="1"/>
  <c r="F19000" i="1"/>
  <c r="F19001" i="1"/>
  <c r="F19002" i="1"/>
  <c r="F19003" i="1"/>
  <c r="F19004" i="1"/>
  <c r="F19005" i="1"/>
  <c r="F19006" i="1"/>
  <c r="F19007" i="1"/>
  <c r="F19008" i="1"/>
  <c r="F19009" i="1"/>
  <c r="F19010" i="1"/>
  <c r="F19011" i="1"/>
  <c r="F19012" i="1"/>
  <c r="F19013" i="1"/>
  <c r="F19014" i="1"/>
  <c r="F19015" i="1"/>
  <c r="F19016" i="1"/>
  <c r="F19017" i="1"/>
  <c r="F19018" i="1"/>
  <c r="F19019" i="1"/>
  <c r="F19020" i="1"/>
  <c r="F19021" i="1"/>
  <c r="F19022" i="1"/>
  <c r="F19023" i="1"/>
  <c r="F19024" i="1"/>
  <c r="F19025" i="1"/>
  <c r="F19026" i="1"/>
  <c r="F19027" i="1"/>
  <c r="F19028" i="1"/>
  <c r="F19029" i="1"/>
  <c r="F19030" i="1"/>
  <c r="F19031" i="1"/>
  <c r="F19032" i="1"/>
  <c r="F19033" i="1"/>
  <c r="F19034" i="1"/>
  <c r="F19035" i="1"/>
  <c r="F19036" i="1"/>
  <c r="F19037" i="1"/>
  <c r="F19038" i="1"/>
  <c r="F19039" i="1"/>
  <c r="F19040" i="1"/>
  <c r="F19041" i="1"/>
  <c r="F19042" i="1"/>
  <c r="F19043" i="1"/>
  <c r="F19044" i="1"/>
  <c r="F19045" i="1"/>
  <c r="F19046" i="1"/>
  <c r="F19047" i="1"/>
  <c r="F19048" i="1"/>
  <c r="F19049" i="1"/>
  <c r="F19050" i="1"/>
  <c r="F19051" i="1"/>
  <c r="F19052" i="1"/>
  <c r="F19053" i="1"/>
  <c r="F19054" i="1"/>
  <c r="F19055" i="1"/>
  <c r="F19056" i="1"/>
  <c r="F19057" i="1"/>
  <c r="F19058" i="1"/>
  <c r="F19059" i="1"/>
  <c r="F19060" i="1"/>
  <c r="F19061" i="1"/>
  <c r="F19062" i="1"/>
  <c r="F19063" i="1"/>
  <c r="F19064" i="1"/>
  <c r="F19065" i="1"/>
  <c r="F19066" i="1"/>
  <c r="F19067" i="1"/>
  <c r="F19068" i="1"/>
  <c r="F19069" i="1"/>
  <c r="F19070" i="1"/>
  <c r="F19071" i="1"/>
  <c r="F19072" i="1"/>
  <c r="F19073" i="1"/>
  <c r="F19074" i="1"/>
  <c r="F19075" i="1"/>
  <c r="F19076" i="1"/>
  <c r="F19077" i="1"/>
  <c r="F19078" i="1"/>
  <c r="F19079" i="1"/>
  <c r="F19080" i="1"/>
  <c r="F19081" i="1"/>
  <c r="F19082" i="1"/>
  <c r="F19083" i="1"/>
  <c r="F19084" i="1"/>
  <c r="F19085" i="1"/>
  <c r="F19086" i="1"/>
  <c r="F19087" i="1"/>
  <c r="F19088" i="1"/>
  <c r="F19089" i="1"/>
  <c r="F19090" i="1"/>
  <c r="F19091" i="1"/>
  <c r="F19092" i="1"/>
  <c r="F19093" i="1"/>
  <c r="F19094" i="1"/>
  <c r="F19095" i="1"/>
  <c r="F19096" i="1"/>
  <c r="F19097" i="1"/>
  <c r="F19098" i="1"/>
  <c r="F19099" i="1"/>
  <c r="F19100" i="1"/>
  <c r="F19101" i="1"/>
  <c r="F19102" i="1"/>
  <c r="F19103" i="1"/>
  <c r="F19104" i="1"/>
  <c r="F19105" i="1"/>
  <c r="F19106" i="1"/>
  <c r="F19107" i="1"/>
  <c r="F19108" i="1"/>
  <c r="F19109" i="1"/>
  <c r="F19110" i="1"/>
  <c r="F19111" i="1"/>
  <c r="F19112" i="1"/>
  <c r="F19113" i="1"/>
  <c r="F19114" i="1"/>
  <c r="F19115" i="1"/>
  <c r="F19116" i="1"/>
  <c r="F19117" i="1"/>
  <c r="F19118" i="1"/>
  <c r="F19119" i="1"/>
  <c r="F19120" i="1"/>
  <c r="F19121" i="1"/>
  <c r="F19122" i="1"/>
  <c r="F19123" i="1"/>
  <c r="F19124" i="1"/>
  <c r="F19125" i="1"/>
  <c r="F19126" i="1"/>
  <c r="F19127" i="1"/>
  <c r="F19128" i="1"/>
  <c r="F19129" i="1"/>
  <c r="F19130" i="1"/>
  <c r="F19131" i="1"/>
  <c r="F19132" i="1"/>
  <c r="F19133" i="1"/>
  <c r="F19134" i="1"/>
  <c r="F19135" i="1"/>
  <c r="F19136" i="1"/>
  <c r="F19137" i="1"/>
  <c r="F19138" i="1"/>
  <c r="F19139" i="1"/>
  <c r="F19140" i="1"/>
  <c r="F19141" i="1"/>
  <c r="F19142" i="1"/>
  <c r="F19143" i="1"/>
  <c r="F19144" i="1"/>
  <c r="F19145" i="1"/>
  <c r="F19146" i="1"/>
  <c r="F19147" i="1"/>
  <c r="F19148" i="1"/>
  <c r="F19149" i="1"/>
  <c r="F19150" i="1"/>
  <c r="F19151" i="1"/>
  <c r="F19152" i="1"/>
  <c r="F19153" i="1"/>
  <c r="F19154" i="1"/>
  <c r="F19155" i="1"/>
  <c r="F19156" i="1"/>
  <c r="F19157" i="1"/>
  <c r="F19158" i="1"/>
  <c r="F19159" i="1"/>
  <c r="F19160" i="1"/>
  <c r="F19161" i="1"/>
  <c r="F19162" i="1"/>
  <c r="F19163" i="1"/>
  <c r="F19164" i="1"/>
  <c r="F19165" i="1"/>
  <c r="F19166" i="1"/>
  <c r="F19167" i="1"/>
  <c r="F19168" i="1"/>
  <c r="F19169" i="1"/>
  <c r="F19170" i="1"/>
  <c r="F19171" i="1"/>
  <c r="F19172" i="1"/>
  <c r="F19173" i="1"/>
  <c r="F19174" i="1"/>
  <c r="F19175" i="1"/>
  <c r="F19176" i="1"/>
  <c r="F19177" i="1"/>
  <c r="F19178" i="1"/>
  <c r="F19179" i="1"/>
  <c r="F19180" i="1"/>
  <c r="F19181" i="1"/>
  <c r="F19182" i="1"/>
  <c r="F19183" i="1"/>
  <c r="F19184" i="1"/>
  <c r="F19185" i="1"/>
  <c r="F19186" i="1"/>
  <c r="F19187" i="1"/>
  <c r="F19188" i="1"/>
  <c r="F19189" i="1"/>
  <c r="F19190" i="1"/>
  <c r="F19191" i="1"/>
  <c r="F19192" i="1"/>
  <c r="F19193" i="1"/>
  <c r="F19194" i="1"/>
  <c r="F19195" i="1"/>
  <c r="F19196" i="1"/>
  <c r="F19197" i="1"/>
  <c r="F19198" i="1"/>
  <c r="F19199" i="1"/>
  <c r="F19200" i="1"/>
  <c r="F19201" i="1"/>
  <c r="F19202" i="1"/>
  <c r="F19203" i="1"/>
  <c r="F19204" i="1"/>
  <c r="F19205" i="1"/>
  <c r="F19206" i="1"/>
  <c r="F19207" i="1"/>
  <c r="F19208" i="1"/>
  <c r="F19209" i="1"/>
  <c r="F19210" i="1"/>
  <c r="F19211" i="1"/>
  <c r="F19212" i="1"/>
  <c r="F19213" i="1"/>
  <c r="F19214" i="1"/>
  <c r="F19215" i="1"/>
  <c r="F19216" i="1"/>
  <c r="F19217" i="1"/>
  <c r="F19218" i="1"/>
  <c r="F19219" i="1"/>
  <c r="F19220" i="1"/>
  <c r="F19221" i="1"/>
  <c r="F19222" i="1"/>
  <c r="F19223" i="1"/>
  <c r="F19224" i="1"/>
  <c r="F19225" i="1"/>
  <c r="F19226" i="1"/>
  <c r="F19227" i="1"/>
  <c r="F19228" i="1"/>
  <c r="F19229" i="1"/>
  <c r="F19230" i="1"/>
  <c r="F19231" i="1"/>
  <c r="F19232" i="1"/>
  <c r="F19233" i="1"/>
  <c r="F19234" i="1"/>
  <c r="F19235" i="1"/>
  <c r="F19236" i="1"/>
  <c r="F19237" i="1"/>
  <c r="F19238" i="1"/>
  <c r="F19239" i="1"/>
  <c r="F19240" i="1"/>
  <c r="F19241" i="1"/>
  <c r="F19242" i="1"/>
  <c r="F19243" i="1"/>
  <c r="F19244" i="1"/>
  <c r="F19245" i="1"/>
  <c r="F19246" i="1"/>
  <c r="F19247" i="1"/>
  <c r="F19248" i="1"/>
  <c r="F19249" i="1"/>
  <c r="F19250" i="1"/>
  <c r="F19251" i="1"/>
  <c r="F19252" i="1"/>
  <c r="F19253" i="1"/>
  <c r="F19254" i="1"/>
  <c r="F19255" i="1"/>
  <c r="F19256" i="1"/>
  <c r="F19257" i="1"/>
  <c r="F19258" i="1"/>
  <c r="F19259" i="1"/>
  <c r="F19260" i="1"/>
  <c r="F19261" i="1"/>
  <c r="F19262" i="1"/>
  <c r="F19263" i="1"/>
  <c r="F19264" i="1"/>
  <c r="F19265" i="1"/>
  <c r="F19266" i="1"/>
  <c r="F19267" i="1"/>
  <c r="F19268" i="1"/>
  <c r="F19269" i="1"/>
  <c r="F19270" i="1"/>
  <c r="F19271" i="1"/>
  <c r="F19272" i="1"/>
  <c r="F19273" i="1"/>
  <c r="F19274" i="1"/>
  <c r="F19275" i="1"/>
  <c r="F19276" i="1"/>
  <c r="F19277" i="1"/>
  <c r="F19278" i="1"/>
  <c r="F19279" i="1"/>
  <c r="F19280" i="1"/>
  <c r="F19281" i="1"/>
  <c r="F19282" i="1"/>
  <c r="F19283" i="1"/>
  <c r="F19284" i="1"/>
  <c r="F19285" i="1"/>
  <c r="F19286" i="1"/>
  <c r="F19287" i="1"/>
  <c r="F19288" i="1"/>
  <c r="F19289" i="1"/>
  <c r="F19290" i="1"/>
  <c r="F19291" i="1"/>
  <c r="F19292" i="1"/>
  <c r="F19293" i="1"/>
  <c r="F19294" i="1"/>
  <c r="F19295" i="1"/>
  <c r="F19296" i="1"/>
  <c r="F19297" i="1"/>
  <c r="F19298" i="1"/>
  <c r="F19299" i="1"/>
  <c r="F19300" i="1"/>
  <c r="F19301" i="1"/>
  <c r="F19302" i="1"/>
  <c r="F19303" i="1"/>
  <c r="F19304" i="1"/>
  <c r="F19305" i="1"/>
  <c r="F19306" i="1"/>
  <c r="F19307" i="1"/>
  <c r="F19308" i="1"/>
  <c r="F19309" i="1"/>
  <c r="F19310" i="1"/>
  <c r="F19311" i="1"/>
  <c r="F19312" i="1"/>
  <c r="F19313" i="1"/>
  <c r="F19314" i="1"/>
  <c r="F19315" i="1"/>
  <c r="F19316" i="1"/>
  <c r="F19317" i="1"/>
  <c r="F19318" i="1"/>
  <c r="F19319" i="1"/>
  <c r="F19320" i="1"/>
  <c r="F19321" i="1"/>
  <c r="F19322" i="1"/>
  <c r="F19323" i="1"/>
  <c r="F19324" i="1"/>
  <c r="F19325" i="1"/>
  <c r="F19326" i="1"/>
  <c r="F19327" i="1"/>
  <c r="F19328" i="1"/>
  <c r="F19329" i="1"/>
  <c r="F19330" i="1"/>
  <c r="F19331" i="1"/>
  <c r="F19332" i="1"/>
  <c r="F19333" i="1"/>
  <c r="F19334" i="1"/>
  <c r="F19335" i="1"/>
  <c r="F19336" i="1"/>
  <c r="F19337" i="1"/>
  <c r="F19338" i="1"/>
  <c r="F19339" i="1"/>
  <c r="F19340" i="1"/>
  <c r="F19341" i="1"/>
  <c r="F19342" i="1"/>
  <c r="F19343" i="1"/>
  <c r="F19344" i="1"/>
  <c r="F19345" i="1"/>
  <c r="F19346" i="1"/>
  <c r="F19347" i="1"/>
  <c r="F19348" i="1"/>
  <c r="F19349" i="1"/>
  <c r="F19350" i="1"/>
  <c r="F19351" i="1"/>
  <c r="F19352" i="1"/>
  <c r="F19353" i="1"/>
  <c r="F19354" i="1"/>
  <c r="F19355" i="1"/>
  <c r="F19356" i="1"/>
  <c r="F19357" i="1"/>
  <c r="F19358" i="1"/>
  <c r="F19359" i="1"/>
  <c r="F19360" i="1"/>
  <c r="F19361" i="1"/>
  <c r="F19362" i="1"/>
  <c r="F19363" i="1"/>
  <c r="F19364" i="1"/>
  <c r="F19365" i="1"/>
  <c r="F19366" i="1"/>
  <c r="F19367" i="1"/>
  <c r="F19368" i="1"/>
  <c r="F19369" i="1"/>
  <c r="F19370" i="1"/>
  <c r="F19371" i="1"/>
  <c r="F19372" i="1"/>
  <c r="F19373" i="1"/>
  <c r="F19374" i="1"/>
  <c r="F19375" i="1"/>
  <c r="F19376" i="1"/>
  <c r="F19377" i="1"/>
  <c r="F19378" i="1"/>
  <c r="F19379" i="1"/>
  <c r="F19380" i="1"/>
  <c r="F19381" i="1"/>
  <c r="F19382" i="1"/>
  <c r="F19383" i="1"/>
  <c r="F19384" i="1"/>
  <c r="F19385" i="1"/>
  <c r="F19386" i="1"/>
  <c r="F19387" i="1"/>
  <c r="F19388" i="1"/>
  <c r="F19389" i="1"/>
  <c r="F19390" i="1"/>
  <c r="F19391" i="1"/>
  <c r="F19392" i="1"/>
  <c r="F19393" i="1"/>
  <c r="F19394" i="1"/>
  <c r="F19395" i="1"/>
  <c r="F19396" i="1"/>
  <c r="F19397" i="1"/>
  <c r="F19398" i="1"/>
  <c r="F19399" i="1"/>
  <c r="F19400" i="1"/>
  <c r="F19401" i="1"/>
  <c r="F19402" i="1"/>
  <c r="F19403" i="1"/>
  <c r="F19404" i="1"/>
  <c r="F19405" i="1"/>
  <c r="F19406" i="1"/>
  <c r="F19407" i="1"/>
  <c r="F19408" i="1"/>
  <c r="F19409" i="1"/>
  <c r="F19410" i="1"/>
  <c r="F19411" i="1"/>
  <c r="F19412" i="1"/>
  <c r="F19413" i="1"/>
  <c r="F19414" i="1"/>
  <c r="F19415" i="1"/>
  <c r="F19416" i="1"/>
  <c r="F19417" i="1"/>
  <c r="F19418" i="1"/>
  <c r="F19419" i="1"/>
  <c r="F19420" i="1"/>
  <c r="F19421" i="1"/>
  <c r="F19422" i="1"/>
  <c r="F19423" i="1"/>
  <c r="F19424" i="1"/>
  <c r="F19425" i="1"/>
  <c r="F19426" i="1"/>
  <c r="F19427" i="1"/>
  <c r="F19428" i="1"/>
  <c r="F19429" i="1"/>
  <c r="F19430" i="1"/>
  <c r="F19431" i="1"/>
  <c r="F19432" i="1"/>
  <c r="F19433" i="1"/>
  <c r="F19434" i="1"/>
  <c r="F19435" i="1"/>
  <c r="F19436" i="1"/>
  <c r="F19437" i="1"/>
  <c r="F19438" i="1"/>
  <c r="F19439" i="1"/>
  <c r="F19440" i="1"/>
  <c r="F19441" i="1"/>
  <c r="F19442" i="1"/>
  <c r="F19443" i="1"/>
  <c r="F19444" i="1"/>
  <c r="F19445" i="1"/>
  <c r="F19446" i="1"/>
  <c r="F19447" i="1"/>
  <c r="F19448" i="1"/>
  <c r="F19449" i="1"/>
  <c r="F19450" i="1"/>
  <c r="F19451" i="1"/>
  <c r="F19452" i="1"/>
  <c r="F19453" i="1"/>
  <c r="F19454" i="1"/>
  <c r="F19455" i="1"/>
  <c r="F19456" i="1"/>
  <c r="F19457" i="1"/>
  <c r="F19458" i="1"/>
  <c r="F19459" i="1"/>
  <c r="F19460" i="1"/>
  <c r="F19461" i="1"/>
  <c r="F19462" i="1"/>
  <c r="F19463" i="1"/>
  <c r="F19464" i="1"/>
  <c r="F19465" i="1"/>
  <c r="F19466" i="1"/>
  <c r="F19467" i="1"/>
  <c r="F19468" i="1"/>
  <c r="F19469" i="1"/>
  <c r="F19470" i="1"/>
  <c r="F19471" i="1"/>
  <c r="F19472" i="1"/>
  <c r="F19473" i="1"/>
  <c r="F19474" i="1"/>
  <c r="F19475" i="1"/>
  <c r="F19476" i="1"/>
  <c r="F19477" i="1"/>
  <c r="F19478" i="1"/>
  <c r="F19479" i="1"/>
  <c r="F19480" i="1"/>
  <c r="F19481" i="1"/>
  <c r="F19482" i="1"/>
  <c r="F19483" i="1"/>
  <c r="F19484" i="1"/>
  <c r="F19485" i="1"/>
  <c r="F19486" i="1"/>
  <c r="F19487" i="1"/>
  <c r="F19488" i="1"/>
  <c r="F19489" i="1"/>
  <c r="F19490" i="1"/>
  <c r="F19491" i="1"/>
  <c r="F19492" i="1"/>
  <c r="F19493" i="1"/>
  <c r="F19494" i="1"/>
  <c r="F19495" i="1"/>
  <c r="F19496" i="1"/>
  <c r="F19497" i="1"/>
  <c r="F19498" i="1"/>
  <c r="F19499" i="1"/>
  <c r="F19500" i="1"/>
  <c r="F19501" i="1"/>
  <c r="F19502" i="1"/>
  <c r="F19503" i="1"/>
  <c r="F19504" i="1"/>
  <c r="F19505" i="1"/>
  <c r="F19506" i="1"/>
  <c r="F19507" i="1"/>
  <c r="F19508" i="1"/>
  <c r="F19509" i="1"/>
  <c r="F19510" i="1"/>
  <c r="F19511" i="1"/>
  <c r="F19512" i="1"/>
  <c r="F19513" i="1"/>
  <c r="F19514" i="1"/>
  <c r="F19515" i="1"/>
  <c r="F19516" i="1"/>
  <c r="F19517" i="1"/>
  <c r="F19518" i="1"/>
  <c r="F19519" i="1"/>
  <c r="F19520" i="1"/>
  <c r="F19521" i="1"/>
  <c r="F19522" i="1"/>
  <c r="F19523" i="1"/>
  <c r="F19524" i="1"/>
  <c r="F19525" i="1"/>
  <c r="F19526" i="1"/>
  <c r="F19527" i="1"/>
  <c r="F19528" i="1"/>
  <c r="F19529" i="1"/>
  <c r="F19530" i="1"/>
  <c r="F19531" i="1"/>
  <c r="F19532" i="1"/>
  <c r="F19533" i="1"/>
  <c r="F19534" i="1"/>
  <c r="F19535" i="1"/>
  <c r="F19536" i="1"/>
  <c r="F19537" i="1"/>
  <c r="F19538" i="1"/>
  <c r="F19539" i="1"/>
  <c r="F19540" i="1"/>
  <c r="F19541" i="1"/>
  <c r="F19542" i="1"/>
  <c r="F19543" i="1"/>
  <c r="F19544" i="1"/>
  <c r="F19545" i="1"/>
  <c r="F19546" i="1"/>
  <c r="F19547" i="1"/>
  <c r="F19548" i="1"/>
  <c r="F19549" i="1"/>
  <c r="F19550" i="1"/>
  <c r="F19551" i="1"/>
  <c r="F19552" i="1"/>
  <c r="F19553" i="1"/>
  <c r="F19554" i="1"/>
  <c r="F19555" i="1"/>
  <c r="F19556" i="1"/>
  <c r="F19557" i="1"/>
  <c r="F19558" i="1"/>
  <c r="F19559" i="1"/>
  <c r="F19560" i="1"/>
  <c r="F19561" i="1"/>
  <c r="F19562" i="1"/>
  <c r="F19563" i="1"/>
  <c r="F19564" i="1"/>
  <c r="F19565" i="1"/>
  <c r="F19566" i="1"/>
  <c r="F19567" i="1"/>
  <c r="F19568" i="1"/>
  <c r="F19569" i="1"/>
  <c r="F19570" i="1"/>
  <c r="F19571" i="1"/>
  <c r="F19572" i="1"/>
  <c r="F19573" i="1"/>
  <c r="F19574" i="1"/>
  <c r="F19575" i="1"/>
  <c r="F19576" i="1"/>
  <c r="F19577" i="1"/>
  <c r="F19578" i="1"/>
  <c r="F19579" i="1"/>
  <c r="F19580" i="1"/>
  <c r="F19581" i="1"/>
  <c r="F19582" i="1"/>
  <c r="F19583" i="1"/>
  <c r="F19584" i="1"/>
  <c r="F19585" i="1"/>
  <c r="F19586" i="1"/>
  <c r="F19587" i="1"/>
  <c r="F19588" i="1"/>
  <c r="F19589" i="1"/>
  <c r="F19590" i="1"/>
  <c r="F19591" i="1"/>
  <c r="F19592" i="1"/>
  <c r="F19593" i="1"/>
  <c r="F19594" i="1"/>
  <c r="F19595" i="1"/>
  <c r="F19596" i="1"/>
  <c r="F19597" i="1"/>
  <c r="F19598" i="1"/>
  <c r="F19599" i="1"/>
  <c r="F19600" i="1"/>
  <c r="F19601" i="1"/>
  <c r="F19602" i="1"/>
  <c r="F19603" i="1"/>
  <c r="F19604" i="1"/>
  <c r="F19605" i="1"/>
  <c r="F19606" i="1"/>
  <c r="F19607" i="1"/>
  <c r="F19608" i="1"/>
  <c r="F19609" i="1"/>
  <c r="F19610" i="1"/>
  <c r="F19611" i="1"/>
  <c r="F19612" i="1"/>
  <c r="F19613" i="1"/>
  <c r="F19614" i="1"/>
  <c r="F19615" i="1"/>
  <c r="F19616" i="1"/>
  <c r="F19617" i="1"/>
  <c r="F19618" i="1"/>
  <c r="F19619" i="1"/>
  <c r="F19620" i="1"/>
  <c r="F19621" i="1"/>
  <c r="F19622" i="1"/>
  <c r="F19623" i="1"/>
  <c r="F19624" i="1"/>
  <c r="F19625" i="1"/>
  <c r="F19626" i="1"/>
  <c r="F19627" i="1"/>
  <c r="F19628" i="1"/>
  <c r="F19629" i="1"/>
  <c r="F19630" i="1"/>
  <c r="F19631" i="1"/>
  <c r="F19632" i="1"/>
  <c r="F19633" i="1"/>
  <c r="F19634" i="1"/>
  <c r="F19635" i="1"/>
  <c r="F19636" i="1"/>
  <c r="F19637" i="1"/>
  <c r="F19638" i="1"/>
  <c r="F19639" i="1"/>
  <c r="F19640" i="1"/>
  <c r="F19641" i="1"/>
  <c r="F19642" i="1"/>
  <c r="F19643" i="1"/>
  <c r="F19644" i="1"/>
  <c r="F19645" i="1"/>
  <c r="F19646" i="1"/>
  <c r="F19647" i="1"/>
  <c r="F19648" i="1"/>
  <c r="F19649" i="1"/>
  <c r="F19650" i="1"/>
  <c r="F19651" i="1"/>
  <c r="F19652" i="1"/>
  <c r="F19653" i="1"/>
  <c r="F19654" i="1"/>
  <c r="F19655" i="1"/>
  <c r="F19656" i="1"/>
  <c r="F19657" i="1"/>
  <c r="F19658" i="1"/>
  <c r="F19659" i="1"/>
  <c r="F19660" i="1"/>
  <c r="F19661" i="1"/>
  <c r="F19662" i="1"/>
  <c r="F19663" i="1"/>
  <c r="F19664" i="1"/>
  <c r="F19665" i="1"/>
  <c r="F19666" i="1"/>
  <c r="F19667" i="1"/>
  <c r="F19668" i="1"/>
  <c r="F19669" i="1"/>
  <c r="F19670" i="1"/>
  <c r="F19671" i="1"/>
  <c r="F19672" i="1"/>
  <c r="F19673" i="1"/>
  <c r="F19674" i="1"/>
  <c r="F19675" i="1"/>
  <c r="F19676" i="1"/>
  <c r="F19677" i="1"/>
  <c r="F19678" i="1"/>
  <c r="F19679" i="1"/>
  <c r="F19680" i="1"/>
  <c r="F19681" i="1"/>
  <c r="F19682" i="1"/>
  <c r="F19683" i="1"/>
  <c r="F19684" i="1"/>
  <c r="F19685" i="1"/>
  <c r="F19686" i="1"/>
  <c r="F19687" i="1"/>
  <c r="F19688" i="1"/>
  <c r="F19689" i="1"/>
  <c r="F19690" i="1"/>
  <c r="F19691" i="1"/>
  <c r="F19692" i="1"/>
  <c r="F19693" i="1"/>
  <c r="F19694" i="1"/>
  <c r="F19695" i="1"/>
  <c r="F19696" i="1"/>
  <c r="F19697" i="1"/>
  <c r="F19698" i="1"/>
  <c r="F19699" i="1"/>
  <c r="F19700" i="1"/>
  <c r="F19701" i="1"/>
  <c r="F19702" i="1"/>
  <c r="F19703" i="1"/>
  <c r="F19704" i="1"/>
  <c r="F19705" i="1"/>
  <c r="F19706" i="1"/>
  <c r="F19707" i="1"/>
  <c r="F19708" i="1"/>
  <c r="F19709" i="1"/>
  <c r="F19710" i="1"/>
  <c r="F19711" i="1"/>
  <c r="F19712" i="1"/>
  <c r="F19713" i="1"/>
  <c r="F19714" i="1"/>
  <c r="F19715" i="1"/>
  <c r="F19716" i="1"/>
  <c r="F19717" i="1"/>
  <c r="F19718" i="1"/>
  <c r="F19719" i="1"/>
  <c r="F19720" i="1"/>
  <c r="F19721" i="1"/>
  <c r="F19722" i="1"/>
  <c r="F19723" i="1"/>
  <c r="F19724" i="1"/>
  <c r="F19725" i="1"/>
  <c r="F19726" i="1"/>
  <c r="F19727" i="1"/>
  <c r="F19728" i="1"/>
  <c r="F19729" i="1"/>
  <c r="F19730" i="1"/>
  <c r="F19731" i="1"/>
  <c r="F19732" i="1"/>
  <c r="F19733" i="1"/>
  <c r="F19734" i="1"/>
  <c r="F19735" i="1"/>
  <c r="F19736" i="1"/>
  <c r="F19737" i="1"/>
  <c r="F19738" i="1"/>
  <c r="F19739" i="1"/>
  <c r="F19740" i="1"/>
  <c r="F19741" i="1"/>
  <c r="F19742" i="1"/>
  <c r="F19743" i="1"/>
  <c r="F19744" i="1"/>
  <c r="F19745" i="1"/>
  <c r="F19746" i="1"/>
  <c r="F19747" i="1"/>
  <c r="F19748" i="1"/>
  <c r="F19749" i="1"/>
  <c r="F19750" i="1"/>
  <c r="F19751" i="1"/>
  <c r="F19752" i="1"/>
  <c r="F19753" i="1"/>
  <c r="F19754" i="1"/>
  <c r="F19755" i="1"/>
  <c r="F19756" i="1"/>
  <c r="F19757" i="1"/>
  <c r="F19758" i="1"/>
  <c r="F19759" i="1"/>
  <c r="F19760" i="1"/>
  <c r="F19761" i="1"/>
  <c r="F19762" i="1"/>
  <c r="F19763" i="1"/>
  <c r="F19764" i="1"/>
  <c r="F19765" i="1"/>
  <c r="F19766" i="1"/>
  <c r="F19767" i="1"/>
  <c r="F19768" i="1"/>
  <c r="F19769" i="1"/>
  <c r="F19770" i="1"/>
  <c r="F19771" i="1"/>
  <c r="F19772" i="1"/>
  <c r="F19773" i="1"/>
  <c r="F19774" i="1"/>
  <c r="F19775" i="1"/>
  <c r="F19776" i="1"/>
  <c r="F19777" i="1"/>
  <c r="F19778" i="1"/>
  <c r="F19779" i="1"/>
  <c r="F19780" i="1"/>
  <c r="F19781" i="1"/>
  <c r="F19782" i="1"/>
  <c r="F19783" i="1"/>
  <c r="F19784" i="1"/>
  <c r="F19785" i="1"/>
  <c r="F19786" i="1"/>
  <c r="F19787" i="1"/>
  <c r="F19788" i="1"/>
  <c r="F19789" i="1"/>
  <c r="F19790" i="1"/>
  <c r="F19791" i="1"/>
  <c r="F19792" i="1"/>
  <c r="F19793" i="1"/>
  <c r="F19794" i="1"/>
  <c r="F19795" i="1"/>
  <c r="F19796" i="1"/>
  <c r="F19797" i="1"/>
  <c r="F19798" i="1"/>
  <c r="F19799" i="1"/>
  <c r="F19800" i="1"/>
  <c r="F19801" i="1"/>
  <c r="F19802" i="1"/>
  <c r="F19803" i="1"/>
  <c r="F19804" i="1"/>
  <c r="F19805" i="1"/>
  <c r="F19806" i="1"/>
  <c r="F19807" i="1"/>
  <c r="F19808" i="1"/>
  <c r="F19809" i="1"/>
  <c r="F19810" i="1"/>
  <c r="F19811" i="1"/>
  <c r="F19812" i="1"/>
  <c r="F19813" i="1"/>
  <c r="F19814" i="1"/>
  <c r="F19815" i="1"/>
  <c r="F19816" i="1"/>
  <c r="F19817" i="1"/>
  <c r="F19818" i="1"/>
  <c r="F19819" i="1"/>
  <c r="F19820" i="1"/>
  <c r="F19821" i="1"/>
  <c r="F19822" i="1"/>
  <c r="F19823" i="1"/>
  <c r="F19824" i="1"/>
  <c r="F19825" i="1"/>
  <c r="F19826" i="1"/>
  <c r="F19827" i="1"/>
  <c r="F19828" i="1"/>
  <c r="F19829" i="1"/>
  <c r="F19830" i="1"/>
  <c r="F19831" i="1"/>
  <c r="F19832" i="1"/>
  <c r="F19833" i="1"/>
  <c r="F19834" i="1"/>
  <c r="F19835" i="1"/>
  <c r="F19836" i="1"/>
  <c r="F19837" i="1"/>
  <c r="F19838" i="1"/>
  <c r="F19839" i="1"/>
  <c r="F19840" i="1"/>
  <c r="F19841" i="1"/>
  <c r="F19842" i="1"/>
  <c r="F19843" i="1"/>
  <c r="F19844" i="1"/>
  <c r="F19845" i="1"/>
  <c r="F19846" i="1"/>
  <c r="F19847" i="1"/>
  <c r="F19848" i="1"/>
  <c r="F19849" i="1"/>
  <c r="F19850" i="1"/>
  <c r="F19851" i="1"/>
  <c r="F19852" i="1"/>
  <c r="F19853" i="1"/>
  <c r="F19854" i="1"/>
  <c r="F19855" i="1"/>
  <c r="F19856" i="1"/>
  <c r="F19857" i="1"/>
  <c r="F19858" i="1"/>
  <c r="F19859" i="1"/>
  <c r="F19860" i="1"/>
  <c r="F19861" i="1"/>
  <c r="F19862" i="1"/>
  <c r="F19863" i="1"/>
  <c r="F19864" i="1"/>
  <c r="F19865" i="1"/>
  <c r="F19866" i="1"/>
  <c r="F19867" i="1"/>
  <c r="F19868" i="1"/>
  <c r="F19869" i="1"/>
  <c r="F19870" i="1"/>
  <c r="F19871" i="1"/>
  <c r="F19872" i="1"/>
  <c r="F19873" i="1"/>
  <c r="F19874" i="1"/>
  <c r="F19875" i="1"/>
  <c r="F19876" i="1"/>
  <c r="F19877" i="1"/>
  <c r="F19878" i="1"/>
  <c r="F19879" i="1"/>
  <c r="F19880" i="1"/>
  <c r="F19881" i="1"/>
  <c r="F19882" i="1"/>
  <c r="F19883" i="1"/>
  <c r="F19884" i="1"/>
  <c r="F19885" i="1"/>
  <c r="F19886" i="1"/>
  <c r="F19887" i="1"/>
  <c r="F19888" i="1"/>
  <c r="F19889" i="1"/>
  <c r="F19890" i="1"/>
  <c r="F19891" i="1"/>
  <c r="F19892" i="1"/>
  <c r="F19893" i="1"/>
  <c r="F19894" i="1"/>
  <c r="F19895" i="1"/>
  <c r="F19896" i="1"/>
  <c r="F19897" i="1"/>
  <c r="F19898" i="1"/>
  <c r="F19899" i="1"/>
  <c r="F19900" i="1"/>
  <c r="F19901" i="1"/>
  <c r="F19902" i="1"/>
  <c r="F19903" i="1"/>
  <c r="F19904" i="1"/>
  <c r="F19905" i="1"/>
  <c r="F19906" i="1"/>
  <c r="F19907" i="1"/>
  <c r="F19908" i="1"/>
  <c r="F19909" i="1"/>
  <c r="F19910" i="1"/>
  <c r="F19911" i="1"/>
  <c r="F19912" i="1"/>
  <c r="F19913" i="1"/>
  <c r="F19914" i="1"/>
  <c r="F19915" i="1"/>
  <c r="F19916" i="1"/>
  <c r="F19917" i="1"/>
  <c r="F19918" i="1"/>
  <c r="F19919" i="1"/>
  <c r="F19920" i="1"/>
  <c r="F19921" i="1"/>
  <c r="F19922" i="1"/>
  <c r="F19923" i="1"/>
  <c r="F19924" i="1"/>
  <c r="F19925" i="1"/>
  <c r="F19926" i="1"/>
  <c r="F19927" i="1"/>
  <c r="F19928" i="1"/>
  <c r="F19929" i="1"/>
  <c r="F19930" i="1"/>
  <c r="F19931" i="1"/>
  <c r="F19932" i="1"/>
  <c r="F19933" i="1"/>
  <c r="F19934" i="1"/>
  <c r="F19935" i="1"/>
  <c r="F19936" i="1"/>
  <c r="F19937" i="1"/>
  <c r="F19938" i="1"/>
  <c r="F19939" i="1"/>
  <c r="F19940" i="1"/>
  <c r="F19941" i="1"/>
  <c r="F19942" i="1"/>
  <c r="F19943" i="1"/>
  <c r="F19944" i="1"/>
  <c r="F19945" i="1"/>
  <c r="F19946" i="1"/>
  <c r="F19947" i="1"/>
  <c r="F19948" i="1"/>
  <c r="F19949" i="1"/>
  <c r="F19950" i="1"/>
  <c r="F19951" i="1"/>
  <c r="F19952" i="1"/>
  <c r="F19953" i="1"/>
  <c r="F19954" i="1"/>
  <c r="F19955" i="1"/>
  <c r="F19956" i="1"/>
  <c r="F19957" i="1"/>
  <c r="F19958" i="1"/>
  <c r="F19959" i="1"/>
  <c r="F19960" i="1"/>
  <c r="F19961" i="1"/>
  <c r="F19962" i="1"/>
  <c r="F19963" i="1"/>
  <c r="F19964" i="1"/>
  <c r="F19965" i="1"/>
  <c r="F19966" i="1"/>
  <c r="F19967" i="1"/>
  <c r="F19968" i="1"/>
  <c r="F19969" i="1"/>
  <c r="F19970" i="1"/>
  <c r="F19971" i="1"/>
  <c r="F19972" i="1"/>
  <c r="F19973" i="1"/>
  <c r="F19974" i="1"/>
  <c r="F19975" i="1"/>
  <c r="F19976" i="1"/>
  <c r="F19977" i="1"/>
  <c r="F19978" i="1"/>
  <c r="F19979" i="1"/>
  <c r="F19980" i="1"/>
  <c r="F19981" i="1"/>
  <c r="F19982" i="1"/>
  <c r="F19983" i="1"/>
  <c r="F19984" i="1"/>
  <c r="F19985" i="1"/>
  <c r="F19986" i="1"/>
  <c r="F19987" i="1"/>
  <c r="F19988" i="1"/>
  <c r="F19989" i="1"/>
  <c r="F19990" i="1"/>
  <c r="F19991" i="1"/>
  <c r="F19992" i="1"/>
  <c r="F19993" i="1"/>
  <c r="F19994" i="1"/>
  <c r="F19995" i="1"/>
  <c r="F19996" i="1"/>
  <c r="F19997" i="1"/>
  <c r="F19998" i="1"/>
  <c r="F19999" i="1"/>
  <c r="F20000" i="1"/>
  <c r="F20001" i="1"/>
  <c r="F20002" i="1"/>
  <c r="F20003" i="1"/>
  <c r="F20004" i="1"/>
  <c r="F20005" i="1"/>
  <c r="F20006" i="1"/>
  <c r="F20007" i="1"/>
  <c r="F20008" i="1"/>
  <c r="F20009" i="1"/>
  <c r="F20010" i="1"/>
  <c r="F20011" i="1"/>
  <c r="F20012" i="1"/>
  <c r="F20013" i="1"/>
  <c r="F20014" i="1"/>
  <c r="F20015" i="1"/>
  <c r="F20016" i="1"/>
  <c r="F20017" i="1"/>
  <c r="F20018" i="1"/>
  <c r="F20019" i="1"/>
  <c r="F20020" i="1"/>
  <c r="F20021" i="1"/>
  <c r="F20022" i="1"/>
  <c r="F20023" i="1"/>
  <c r="F20024" i="1"/>
  <c r="F20025" i="1"/>
  <c r="F20026" i="1"/>
  <c r="F20027" i="1"/>
  <c r="F20028" i="1"/>
  <c r="F20029" i="1"/>
  <c r="F2" i="1"/>
</calcChain>
</file>

<file path=xl/sharedStrings.xml><?xml version="1.0" encoding="utf-8"?>
<sst xmlns="http://schemas.openxmlformats.org/spreadsheetml/2006/main" count="153" uniqueCount="148">
  <si>
    <t>Mã danh mục</t>
  </si>
  <si>
    <t>Công ty</t>
  </si>
  <si>
    <t>Phòng ban</t>
  </si>
  <si>
    <t>OPERDO</t>
  </si>
  <si>
    <t>LINKFIIN</t>
  </si>
  <si>
    <t>Đại diện OPERDO</t>
  </si>
  <si>
    <t>Khối Xúc tiến thương mại và đầu tư</t>
  </si>
  <si>
    <t>Phòng quản lý dự án</t>
  </si>
  <si>
    <t>Khối quản lý</t>
  </si>
  <si>
    <t>Phòng nghiệp vụ</t>
  </si>
  <si>
    <t>Khối vận hành</t>
  </si>
  <si>
    <t>Phòng thiết kế</t>
  </si>
  <si>
    <t>Phòng kế toán</t>
  </si>
  <si>
    <t>Phòng kỹ thuật</t>
  </si>
  <si>
    <t>Phòng pháp chế</t>
  </si>
  <si>
    <t>Phòng dự án</t>
  </si>
  <si>
    <t>Phòng HCNS</t>
  </si>
  <si>
    <t>Phòng kỹ thuật vận hành</t>
  </si>
  <si>
    <t>Phòng Marketing</t>
  </si>
  <si>
    <t>Id</t>
  </si>
  <si>
    <t>Danh mục chi tiết</t>
  </si>
  <si>
    <t>CP1100</t>
  </si>
  <si>
    <t>Chi phí nhân viên - Lương</t>
  </si>
  <si>
    <t>CP1200</t>
  </si>
  <si>
    <t>Chi phí nhân viên - Bảo hiểm</t>
  </si>
  <si>
    <t>CP1300</t>
  </si>
  <si>
    <t>Chi phí nhân viên - Thưởng tết</t>
  </si>
  <si>
    <t>CP1400</t>
  </si>
  <si>
    <t>Chi phí nhân viên - Thưởng chính sách</t>
  </si>
  <si>
    <t>CP1500</t>
  </si>
  <si>
    <t>Chi phí nhân viên - Phụ cấp</t>
  </si>
  <si>
    <t>CP1600</t>
  </si>
  <si>
    <t>Chi phí nhân viên - Hỗ trợ sinh con</t>
  </si>
  <si>
    <t>CP1700</t>
  </si>
  <si>
    <t>Chi phí nhân viên - Khác</t>
  </si>
  <si>
    <t>CP2100</t>
  </si>
  <si>
    <t>Chi phí mua hàng, mua TSCĐ</t>
  </si>
  <si>
    <t>CP2200</t>
  </si>
  <si>
    <t>Chi phí thanh lý, nhượng bán tài sản</t>
  </si>
  <si>
    <t>CP2300</t>
  </si>
  <si>
    <t>Chi phí tài sản bị mất, hư hỏng vượt định mức</t>
  </si>
  <si>
    <t>CP3100</t>
  </si>
  <si>
    <t>Chi phí khấu hao TSCĐ - Chi phí khấu hao trừ dần</t>
  </si>
  <si>
    <t>CP3200</t>
  </si>
  <si>
    <t>Chi phí khấu hao TSCĐ - Chi phí sửa chữa bảo dưỡng thiết bị</t>
  </si>
  <si>
    <t>CP3300</t>
  </si>
  <si>
    <t>Chi phí khấu hao TSCĐ - Chi phí sửa chữa bảo dưỡng văn phòng</t>
  </si>
  <si>
    <t>CP4001</t>
  </si>
  <si>
    <t>Chi phí dịch vụ mua ngoài - Tiền thuê nhà, văn phòng</t>
  </si>
  <si>
    <t>CP4002</t>
  </si>
  <si>
    <t>Chi phí dịch vụ mua ngoài - Tiền điện sinh hoạt</t>
  </si>
  <si>
    <t>CP4003</t>
  </si>
  <si>
    <t>Chi phí dịch vụ mua ngoài - Tiền nước sinh hoạt</t>
  </si>
  <si>
    <t>CP4004</t>
  </si>
  <si>
    <t>Chi phí dịch vụ mua ngoài - Tiền nước uống</t>
  </si>
  <si>
    <t>CP4005</t>
  </si>
  <si>
    <t>Chi phí dịch vụ mua ngoài - Tiền điện thoại</t>
  </si>
  <si>
    <t>CP4006</t>
  </si>
  <si>
    <t>Chi phí dịch vụ mua ngoài - Tiền internet</t>
  </si>
  <si>
    <t>CP4007</t>
  </si>
  <si>
    <t>Chi phí dịch vụ mua ngoài - Chi phí chuyển phát nhanh</t>
  </si>
  <si>
    <t>CP4008</t>
  </si>
  <si>
    <t>Chi phí dịch vụ mua ngoài - Chi phí banking (chuyển tiền, rút tiền, ...)</t>
  </si>
  <si>
    <t>CP4009</t>
  </si>
  <si>
    <t>Chi phí dịch vụ mua ngoài - Chi phí dịch vụ vệ sinh</t>
  </si>
  <si>
    <t>CP4010</t>
  </si>
  <si>
    <t>Chi phí dịch vụ mua ngoài - Chi phí gửi xe nhân viên</t>
  </si>
  <si>
    <t>CP4011</t>
  </si>
  <si>
    <t>Chi phí dịch vụ mua ngoài - Chi phí công tác</t>
  </si>
  <si>
    <t>CP3400</t>
  </si>
  <si>
    <t>CP4017</t>
  </si>
  <si>
    <t>Chi phí dịch vụ mua ngoài - Chi phí thi công</t>
  </si>
  <si>
    <t>CP4018</t>
  </si>
  <si>
    <t>Chi phí dịch vụ mua ngoài - Chi phí tuyển dụng</t>
  </si>
  <si>
    <t>CP4019</t>
  </si>
  <si>
    <t>Chi phí dịch vụ mua ngoài - Chi phí đào tạo</t>
  </si>
  <si>
    <t>Chi phí dịch vụ mua ngoài - Chi phí lễ tân</t>
  </si>
  <si>
    <t>Chi phí dịch vụ mua ngoài - Chi phí vận chuyển nội bộ</t>
  </si>
  <si>
    <t>Chi phí dịch vụ mua ngoài - Chi phí vận chuyển thuê ngoài</t>
  </si>
  <si>
    <t>Chi phí dịch vụ mua ngoài - Chi phí chuyển tiền ngân hàng</t>
  </si>
  <si>
    <t>Chi phí dịch vụ mua ngoài - Chi phí hành chính khác</t>
  </si>
  <si>
    <t>CP5100</t>
  </si>
  <si>
    <t>Chi phí bằng tiền khác - Văn phòng</t>
  </si>
  <si>
    <t>CP5200</t>
  </si>
  <si>
    <t>Chi phí bằng tiền khác - Biếu tặng</t>
  </si>
  <si>
    <t>CP5300</t>
  </si>
  <si>
    <t>Chi phí bằng tiền khác - Tiếp khách</t>
  </si>
  <si>
    <t>CP6100</t>
  </si>
  <si>
    <t>Thuế GTGT phải nộp</t>
  </si>
  <si>
    <t>CP6200</t>
  </si>
  <si>
    <t>Thuế TNDN</t>
  </si>
  <si>
    <t>CP6300</t>
  </si>
  <si>
    <t>Quỹ phòng chống thiên tai</t>
  </si>
  <si>
    <t>CP6400</t>
  </si>
  <si>
    <t>Thuế khác (môn bài, lệ phí, ..)</t>
  </si>
  <si>
    <t>CP6500</t>
  </si>
  <si>
    <t>Chi phí kiểm toán + tư vấn</t>
  </si>
  <si>
    <t>CP6600</t>
  </si>
  <si>
    <t>Chi phí thuế dự phòng (cơ quan chức năng)</t>
  </si>
  <si>
    <t>CP7100</t>
  </si>
  <si>
    <t>Chi phí marketing - Event</t>
  </si>
  <si>
    <t>CP7200</t>
  </si>
  <si>
    <t>Chi phí marketing - In ấn</t>
  </si>
  <si>
    <t>CP7300</t>
  </si>
  <si>
    <t>Chi phí marketing - Website</t>
  </si>
  <si>
    <t>CP9100</t>
  </si>
  <si>
    <t>Quỹ tiền mặt Kế toán quản lý</t>
  </si>
  <si>
    <t>CP9200</t>
  </si>
  <si>
    <t>Quỹ phúc lợi</t>
  </si>
  <si>
    <t>CP9300</t>
  </si>
  <si>
    <t>Quỹ công đoàn</t>
  </si>
  <si>
    <t>CT TNHH LIÊN DOANH XÚC TIẾN ĐẦU TƯ &amp; HỢP TÁC QUỐC TẾ FDI</t>
  </si>
  <si>
    <t>CT TNHH FDI FINANCE</t>
  </si>
  <si>
    <t>CT TNHH GIẢI PHÁP VẬN HÀNH DOANH NGHIỆP OPERDO</t>
  </si>
  <si>
    <t>CT TNHH CÔNG NGHỆ KẾT NỐI ĐẦU TƯ TÀI CHÍNH LINKFIIN</t>
  </si>
  <si>
    <t>Khối Quản trị</t>
  </si>
  <si>
    <t>Khối Kinh Doanh</t>
  </si>
  <si>
    <t>Quản trị</t>
  </si>
  <si>
    <t>Phòng Dữ liệu</t>
  </si>
  <si>
    <t>Khối Phát triển sản phẩm</t>
  </si>
  <si>
    <t>Đại diện FDI FINANCE</t>
  </si>
  <si>
    <t>Khối Quản Trị</t>
  </si>
  <si>
    <t>Khối Thẩm định và Quản lý rủi ro</t>
  </si>
  <si>
    <t>Phòng Kế Toán</t>
  </si>
  <si>
    <t>Đại diện Linkfiin</t>
  </si>
  <si>
    <t>Đại diện FDI VIETNAM</t>
  </si>
  <si>
    <t>CP4016</t>
  </si>
  <si>
    <t>CP4015</t>
  </si>
  <si>
    <t>CP4014</t>
  </si>
  <si>
    <t>CP4013</t>
  </si>
  <si>
    <t>CP4012</t>
  </si>
  <si>
    <t>Chi phí phần mềm phân tích</t>
  </si>
  <si>
    <t>Chi phí phần mềm thiết kế</t>
  </si>
  <si>
    <t>Chi phí phần mềm vận hành</t>
  </si>
  <si>
    <t>Chi phí phần mềm kế toán</t>
  </si>
  <si>
    <t>CP2600</t>
  </si>
  <si>
    <t>CP2500</t>
  </si>
  <si>
    <t>CP2400</t>
  </si>
  <si>
    <t>CompanyName (tên dài)</t>
  </si>
  <si>
    <t>CompanyCode (mã ngắn)</t>
  </si>
  <si>
    <t>FDIVN</t>
  </si>
  <si>
    <t>FDI_FINANCE</t>
  </si>
  <si>
    <t>Danh mục</t>
  </si>
  <si>
    <t>Số tiền</t>
  </si>
  <si>
    <t>Nội dung chi</t>
  </si>
  <si>
    <t>Ngày chứng từ</t>
  </si>
  <si>
    <t>Mã chứng từ</t>
  </si>
  <si>
    <t>Thông tin người nhận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</si>
</sst>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b/>
      <sz val="11"/>
      <color rgb="FF495057"/>
      <name val="Segoe UI"/>
      <family val="2"/>
    </font>
    <font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6" fillId="2" borderId="2" xfId="0" applyFont="1" applyFill="1" applyBorder="1" applyAlignment="1">
      <alignment vertical="center"/>
    </xf>
    <xf numFmtId="0" fontId="1" fillId="0" borderId="3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3" xfId="0" applyBorder="1"/>
    <xf numFmtId="0" fontId="2" fillId="0" borderId="11" xfId="0" applyFont="1" applyBorder="1"/>
    <xf numFmtId="0" fontId="5" fillId="0" borderId="3" xfId="0" applyFont="1" applyBorder="1" applyAlignment="1">
      <alignment wrapText="1"/>
    </xf>
    <xf numFmtId="0" fontId="7" fillId="0" borderId="3" xfId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9" fillId="0" borderId="0" xfId="1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4" fontId="3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1" fontId="3" fillId="0" borderId="0" xfId="0" applyNumberFormat="1" applyFont="1" applyProtection="1">
      <protection locked="0"/>
    </xf>
    <xf numFmtId="0" fontId="4" fillId="0" borderId="0" xfId="0" applyFont="1"/>
    <xf numFmtId="0" fontId="10" fillId="0" borderId="0" xfId="1" applyFont="1" applyProtection="1">
      <protection locked="0"/>
    </xf>
    <xf numFmtId="0" fontId="10" fillId="0" borderId="0" xfId="1" applyFont="1"/>
  </cellXfs>
  <cellStyles count="2">
    <cellStyle name="Normal" xfId="0" builtinId="0"/>
    <cellStyle name="Normal 2" xfId="1" xr:uid="{92C540D7-BC73-40D3-AD20-00A0387631F3}"/>
  </cellStyles>
  <dxfs count="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</dxfs>
  <tableStyles count="1">
    <tableStyle name="Sheet3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4253"/>
  <sheetViews>
    <sheetView tabSelected="1" workbookViewId="0">
      <selection activeCell="D10" sqref="D10"/>
    </sheetView>
  </sheetViews>
  <sheetFormatPr defaultColWidth="12.7109375" defaultRowHeight="15" customHeight="1" x14ac:dyDescent="0.2"/>
  <cols>
    <col min="1" max="1" width="62.42578125" style="24" customWidth="1"/>
    <col min="2" max="2" width="31.140625" style="24" customWidth="1"/>
    <col min="3" max="3" width="33.7109375" style="24" customWidth="1"/>
    <col min="4" max="4" width="27.28515625" style="24" customWidth="1"/>
    <col min="5" max="5" width="21.140625" style="24" customWidth="1"/>
    <col min="6" max="6" width="15" customWidth="1"/>
    <col min="7" max="7" width="58.7109375" style="24" customWidth="1"/>
    <col min="8" max="8" width="22.5703125" style="24" customWidth="1"/>
    <col min="9" max="9" width="17.7109375" style="24" customWidth="1"/>
    <col min="10" max="16384" width="12.7109375" style="24"/>
  </cols>
  <sheetData>
    <row r="1" spans="1:26" ht="15.75" customHeight="1" x14ac:dyDescent="0.25">
      <c r="A1" s="30" t="s">
        <v>1</v>
      </c>
      <c r="B1" s="30" t="s">
        <v>2</v>
      </c>
      <c r="C1" s="22" t="s">
        <v>147</v>
      </c>
      <c r="D1" s="22" t="s">
        <v>146</v>
      </c>
      <c r="E1" s="30" t="s">
        <v>145</v>
      </c>
      <c r="F1" s="31" t="s">
        <v>0</v>
      </c>
      <c r="G1" s="30" t="s">
        <v>142</v>
      </c>
      <c r="H1" s="22" t="s">
        <v>144</v>
      </c>
      <c r="I1" s="30" t="s">
        <v>143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5.75" customHeight="1" x14ac:dyDescent="0.2">
      <c r="A2" s="25"/>
      <c r="B2" s="25"/>
      <c r="E2" s="26"/>
      <c r="F2" s="29" t="str">
        <f>IF(G2="","",INDEX(Sheet3!$A:$A,MATCH(G2,Sheet3!$B:$B,0)))</f>
        <v/>
      </c>
      <c r="G2" s="27"/>
      <c r="I2" s="28"/>
    </row>
    <row r="3" spans="1:26" ht="15.75" customHeight="1" x14ac:dyDescent="0.2">
      <c r="A3" s="25"/>
      <c r="B3" s="25"/>
      <c r="E3" s="26"/>
      <c r="F3" s="29" t="str">
        <f>IF(G3="","",INDEX(Sheet3!$A:$A,MATCH(G3,Sheet3!$B:$B,0)))</f>
        <v/>
      </c>
      <c r="G3" s="27"/>
      <c r="I3" s="28"/>
    </row>
    <row r="4" spans="1:26" ht="15.75" customHeight="1" x14ac:dyDescent="0.2">
      <c r="A4" s="25"/>
      <c r="B4" s="25"/>
      <c r="E4" s="26"/>
      <c r="F4" s="29" t="str">
        <f>IF(G4="","",INDEX(Sheet3!$A:$A,MATCH(G4,Sheet3!$B:$B,0)))</f>
        <v/>
      </c>
      <c r="G4" s="27"/>
      <c r="I4" s="28"/>
    </row>
    <row r="5" spans="1:26" ht="15.75" customHeight="1" x14ac:dyDescent="0.2">
      <c r="A5" s="25"/>
      <c r="B5" s="25"/>
      <c r="E5" s="26"/>
      <c r="F5" s="29" t="str">
        <f>IF(G5="","",INDEX(Sheet3!$A:$A,MATCH(G5,Sheet3!$B:$B,0)))</f>
        <v/>
      </c>
      <c r="G5" s="27"/>
      <c r="I5" s="28"/>
    </row>
    <row r="6" spans="1:26" ht="15.75" customHeight="1" x14ac:dyDescent="0.2">
      <c r="A6" s="25"/>
      <c r="B6" s="25"/>
      <c r="E6" s="26"/>
      <c r="F6" s="29" t="str">
        <f>IF(G6="","",INDEX(Sheet3!$A:$A,MATCH(G6,Sheet3!$B:$B,0)))</f>
        <v/>
      </c>
      <c r="G6" s="27"/>
      <c r="I6" s="28"/>
    </row>
    <row r="7" spans="1:26" ht="15.75" customHeight="1" x14ac:dyDescent="0.2">
      <c r="A7" s="25"/>
      <c r="B7" s="25"/>
      <c r="E7" s="26"/>
      <c r="F7" s="29" t="str">
        <f>IF(G7="","",INDEX(Sheet3!$A:$A,MATCH(G7,Sheet3!$B:$B,0)))</f>
        <v/>
      </c>
      <c r="G7" s="27"/>
      <c r="I7" s="28"/>
    </row>
    <row r="8" spans="1:26" ht="15.75" customHeight="1" x14ac:dyDescent="0.2">
      <c r="A8" s="25"/>
      <c r="B8" s="25"/>
      <c r="E8" s="26"/>
      <c r="F8" s="29" t="str">
        <f>IF(G8="","",INDEX(Sheet3!$A:$A,MATCH(G8,Sheet3!$B:$B,0)))</f>
        <v/>
      </c>
      <c r="G8" s="27"/>
      <c r="I8" s="28"/>
    </row>
    <row r="9" spans="1:26" ht="15.75" customHeight="1" x14ac:dyDescent="0.2">
      <c r="A9" s="25"/>
      <c r="B9" s="25"/>
      <c r="E9" s="26"/>
      <c r="F9" s="29" t="str">
        <f>IF(G9="","",INDEX(Sheet3!$A:$A,MATCH(G9,Sheet3!$B:$B,0)))</f>
        <v/>
      </c>
      <c r="G9" s="27"/>
      <c r="I9" s="28"/>
    </row>
    <row r="10" spans="1:26" ht="15.75" customHeight="1" x14ac:dyDescent="0.2">
      <c r="A10" s="25"/>
      <c r="B10" s="25"/>
      <c r="E10" s="26"/>
      <c r="F10" s="29" t="str">
        <f>IF(G10="","",INDEX(Sheet3!$A:$A,MATCH(G10,Sheet3!$B:$B,0)))</f>
        <v/>
      </c>
      <c r="G10" s="27"/>
      <c r="I10" s="28"/>
    </row>
    <row r="11" spans="1:26" ht="15.75" customHeight="1" x14ac:dyDescent="0.2">
      <c r="A11" s="25"/>
      <c r="B11" s="25"/>
      <c r="E11" s="26"/>
      <c r="F11" s="29" t="str">
        <f>IF(G11="","",INDEX(Sheet3!$A:$A,MATCH(G11,Sheet3!$B:$B,0)))</f>
        <v/>
      </c>
      <c r="G11" s="27"/>
      <c r="I11" s="28"/>
    </row>
    <row r="12" spans="1:26" ht="15.75" customHeight="1" x14ac:dyDescent="0.2">
      <c r="A12" s="25"/>
      <c r="B12" s="25"/>
      <c r="E12" s="26"/>
      <c r="F12" s="29" t="str">
        <f>IF(G12="","",INDEX(Sheet3!$A:$A,MATCH(G12,Sheet3!$B:$B,0)))</f>
        <v/>
      </c>
      <c r="G12" s="27"/>
      <c r="I12" s="28"/>
    </row>
    <row r="13" spans="1:26" ht="15.75" customHeight="1" x14ac:dyDescent="0.2">
      <c r="A13" s="25"/>
      <c r="B13" s="25"/>
      <c r="E13" s="26"/>
      <c r="F13" s="29" t="str">
        <f>IF(G13="","",INDEX(Sheet3!$A:$A,MATCH(G13,Sheet3!$B:$B,0)))</f>
        <v/>
      </c>
      <c r="G13" s="27"/>
      <c r="I13" s="28"/>
    </row>
    <row r="14" spans="1:26" ht="15.75" customHeight="1" x14ac:dyDescent="0.2">
      <c r="A14" s="25"/>
      <c r="B14" s="25"/>
      <c r="E14" s="26"/>
      <c r="F14" s="29" t="str">
        <f>IF(G14="","",INDEX(Sheet3!$A:$A,MATCH(G14,Sheet3!$B:$B,0)))</f>
        <v/>
      </c>
      <c r="G14" s="27"/>
      <c r="I14" s="28"/>
    </row>
    <row r="15" spans="1:26" ht="15.75" customHeight="1" x14ac:dyDescent="0.2">
      <c r="A15" s="25"/>
      <c r="B15" s="25"/>
      <c r="E15" s="26"/>
      <c r="F15" s="29" t="str">
        <f>IF(G15="","",INDEX(Sheet3!$A:$A,MATCH(G15,Sheet3!$B:$B,0)))</f>
        <v/>
      </c>
      <c r="G15" s="27"/>
      <c r="I15" s="28"/>
    </row>
    <row r="16" spans="1:26" ht="15.75" customHeight="1" x14ac:dyDescent="0.2">
      <c r="A16" s="25"/>
      <c r="B16" s="25"/>
      <c r="E16" s="26"/>
      <c r="F16" s="29" t="str">
        <f>IF(G16="","",INDEX(Sheet3!$A:$A,MATCH(G16,Sheet3!$B:$B,0)))</f>
        <v/>
      </c>
      <c r="G16" s="27"/>
      <c r="I16" s="28"/>
    </row>
    <row r="17" spans="1:9" ht="15.75" customHeight="1" x14ac:dyDescent="0.2">
      <c r="A17" s="25"/>
      <c r="B17" s="25"/>
      <c r="E17" s="26"/>
      <c r="F17" s="29" t="str">
        <f>IF(G17="","",INDEX(Sheet3!$A:$A,MATCH(G17,Sheet3!$B:$B,0)))</f>
        <v/>
      </c>
      <c r="G17" s="27"/>
      <c r="I17" s="28"/>
    </row>
    <row r="18" spans="1:9" ht="15.75" customHeight="1" x14ac:dyDescent="0.2">
      <c r="A18" s="25"/>
      <c r="B18" s="25"/>
      <c r="E18" s="26"/>
      <c r="F18" s="29" t="str">
        <f>IF(G18="","",INDEX(Sheet3!$A:$A,MATCH(G18,Sheet3!$B:$B,0)))</f>
        <v/>
      </c>
      <c r="G18" s="27"/>
      <c r="I18" s="28"/>
    </row>
    <row r="19" spans="1:9" ht="15.75" customHeight="1" x14ac:dyDescent="0.2">
      <c r="A19" s="25"/>
      <c r="B19" s="25"/>
      <c r="E19" s="26"/>
      <c r="F19" s="29" t="str">
        <f>IF(G19="","",INDEX(Sheet3!$A:$A,MATCH(G19,Sheet3!$B:$B,0)))</f>
        <v/>
      </c>
      <c r="G19" s="27"/>
      <c r="I19" s="28"/>
    </row>
    <row r="20" spans="1:9" ht="15.75" customHeight="1" x14ac:dyDescent="0.2">
      <c r="A20" s="25"/>
      <c r="B20" s="25"/>
      <c r="E20" s="26"/>
      <c r="F20" s="29" t="str">
        <f>IF(G20="","",INDEX(Sheet3!$A:$A,MATCH(G20,Sheet3!$B:$B,0)))</f>
        <v/>
      </c>
      <c r="G20" s="27"/>
      <c r="I20" s="28"/>
    </row>
    <row r="21" spans="1:9" ht="15.75" customHeight="1" x14ac:dyDescent="0.2">
      <c r="A21" s="25"/>
      <c r="B21" s="25"/>
      <c r="E21" s="26"/>
      <c r="F21" s="29" t="str">
        <f>IF(G21="","",INDEX(Sheet3!$A:$A,MATCH(G21,Sheet3!$B:$B,0)))</f>
        <v/>
      </c>
      <c r="G21" s="27"/>
      <c r="I21" s="28"/>
    </row>
    <row r="22" spans="1:9" ht="15.75" customHeight="1" x14ac:dyDescent="0.2">
      <c r="A22" s="25"/>
      <c r="B22" s="25"/>
      <c r="E22" s="26"/>
      <c r="F22" s="29" t="str">
        <f>IF(G22="","",INDEX(Sheet3!$A:$A,MATCH(G22,Sheet3!$B:$B,0)))</f>
        <v/>
      </c>
      <c r="G22" s="27"/>
      <c r="I22" s="28"/>
    </row>
    <row r="23" spans="1:9" ht="15.75" customHeight="1" x14ac:dyDescent="0.2">
      <c r="A23" s="25"/>
      <c r="B23" s="25"/>
      <c r="E23" s="26"/>
      <c r="F23" s="29" t="str">
        <f>IF(G23="","",INDEX(Sheet3!$A:$A,MATCH(G23,Sheet3!$B:$B,0)))</f>
        <v/>
      </c>
      <c r="G23" s="27"/>
      <c r="I23" s="28"/>
    </row>
    <row r="24" spans="1:9" ht="15.75" customHeight="1" x14ac:dyDescent="0.2">
      <c r="A24" s="25"/>
      <c r="B24" s="25"/>
      <c r="E24" s="26"/>
      <c r="F24" s="29" t="str">
        <f>IF(G24="","",INDEX(Sheet3!$A:$A,MATCH(G24,Sheet3!$B:$B,0)))</f>
        <v/>
      </c>
      <c r="G24" s="27"/>
      <c r="I24" s="28"/>
    </row>
    <row r="25" spans="1:9" ht="15.75" customHeight="1" x14ac:dyDescent="0.2">
      <c r="A25" s="25"/>
      <c r="B25" s="25"/>
      <c r="E25" s="26"/>
      <c r="F25" s="29" t="str">
        <f>IF(G25="","",INDEX(Sheet3!$A:$A,MATCH(G25,Sheet3!$B:$B,0)))</f>
        <v/>
      </c>
      <c r="G25" s="27"/>
      <c r="I25" s="28"/>
    </row>
    <row r="26" spans="1:9" ht="15.75" customHeight="1" x14ac:dyDescent="0.2">
      <c r="A26" s="25"/>
      <c r="B26" s="25"/>
      <c r="E26" s="26"/>
      <c r="F26" s="29" t="str">
        <f>IF(G26="","",INDEX(Sheet3!$A:$A,MATCH(G26,Sheet3!$B:$B,0)))</f>
        <v/>
      </c>
      <c r="G26" s="27"/>
      <c r="I26" s="28"/>
    </row>
    <row r="27" spans="1:9" ht="15.75" customHeight="1" x14ac:dyDescent="0.2">
      <c r="A27" s="25"/>
      <c r="B27" s="25"/>
      <c r="E27" s="26"/>
      <c r="F27" s="29" t="str">
        <f>IF(G27="","",INDEX(Sheet3!$A:$A,MATCH(G27,Sheet3!$B:$B,0)))</f>
        <v/>
      </c>
      <c r="G27" s="27"/>
      <c r="I27" s="28"/>
    </row>
    <row r="28" spans="1:9" ht="15.75" customHeight="1" x14ac:dyDescent="0.2">
      <c r="A28" s="25"/>
      <c r="B28" s="25"/>
      <c r="E28" s="26"/>
      <c r="F28" s="29" t="str">
        <f>IF(G28="","",INDEX(Sheet3!$A:$A,MATCH(G28,Sheet3!$B:$B,0)))</f>
        <v/>
      </c>
      <c r="G28" s="27"/>
      <c r="I28" s="28"/>
    </row>
    <row r="29" spans="1:9" ht="15.75" customHeight="1" x14ac:dyDescent="0.2">
      <c r="A29" s="25"/>
      <c r="B29" s="25"/>
      <c r="E29" s="26"/>
      <c r="F29" s="29" t="str">
        <f>IF(G29="","",INDEX(Sheet3!$A:$A,MATCH(G29,Sheet3!$B:$B,0)))</f>
        <v/>
      </c>
      <c r="G29" s="27"/>
      <c r="I29" s="28"/>
    </row>
    <row r="30" spans="1:9" ht="15.75" customHeight="1" x14ac:dyDescent="0.2">
      <c r="A30" s="25"/>
      <c r="B30" s="25"/>
      <c r="E30" s="26"/>
      <c r="F30" s="29" t="str">
        <f>IF(G30="","",INDEX(Sheet3!$A:$A,MATCH(G30,Sheet3!$B:$B,0)))</f>
        <v/>
      </c>
      <c r="G30" s="27"/>
      <c r="I30" s="28"/>
    </row>
    <row r="31" spans="1:9" ht="15.75" customHeight="1" x14ac:dyDescent="0.2">
      <c r="A31" s="25"/>
      <c r="B31" s="25"/>
      <c r="E31" s="26"/>
      <c r="F31" s="29" t="str">
        <f>IF(G31="","",INDEX(Sheet3!$A:$A,MATCH(G31,Sheet3!$B:$B,0)))</f>
        <v/>
      </c>
      <c r="G31" s="27"/>
      <c r="I31" s="28"/>
    </row>
    <row r="32" spans="1:9" ht="15.75" customHeight="1" x14ac:dyDescent="0.2">
      <c r="A32" s="25"/>
      <c r="B32" s="25"/>
      <c r="E32" s="26"/>
      <c r="F32" s="29" t="str">
        <f>IF(G32="","",INDEX(Sheet3!$A:$A,MATCH(G32,Sheet3!$B:$B,0)))</f>
        <v/>
      </c>
      <c r="G32" s="27"/>
      <c r="I32" s="28"/>
    </row>
    <row r="33" spans="1:9" ht="15.75" customHeight="1" x14ac:dyDescent="0.2">
      <c r="A33" s="25"/>
      <c r="B33" s="25"/>
      <c r="E33" s="26"/>
      <c r="F33" s="29" t="str">
        <f>IF(G33="","",INDEX(Sheet3!$A:$A,MATCH(G33,Sheet3!$B:$B,0)))</f>
        <v/>
      </c>
      <c r="G33" s="27"/>
      <c r="I33" s="28"/>
    </row>
    <row r="34" spans="1:9" ht="15.75" customHeight="1" x14ac:dyDescent="0.2">
      <c r="A34" s="25"/>
      <c r="B34" s="25"/>
      <c r="E34" s="26"/>
      <c r="F34" s="29" t="str">
        <f>IF(G34="","",INDEX(Sheet3!$A:$A,MATCH(G34,Sheet3!$B:$B,0)))</f>
        <v/>
      </c>
      <c r="G34" s="27"/>
      <c r="I34" s="28"/>
    </row>
    <row r="35" spans="1:9" ht="15.75" customHeight="1" x14ac:dyDescent="0.2">
      <c r="A35" s="25"/>
      <c r="B35" s="25"/>
      <c r="E35" s="26"/>
      <c r="F35" s="29" t="str">
        <f>IF(G35="","",INDEX(Sheet3!$A:$A,MATCH(G35,Sheet3!$B:$B,0)))</f>
        <v/>
      </c>
      <c r="G35" s="27"/>
      <c r="I35" s="28"/>
    </row>
    <row r="36" spans="1:9" ht="15.75" customHeight="1" x14ac:dyDescent="0.2">
      <c r="A36" s="25"/>
      <c r="B36" s="25"/>
      <c r="E36" s="26"/>
      <c r="F36" s="29" t="str">
        <f>IF(G36="","",INDEX(Sheet3!$A:$A,MATCH(G36,Sheet3!$B:$B,0)))</f>
        <v/>
      </c>
      <c r="G36" s="27"/>
      <c r="I36" s="28"/>
    </row>
    <row r="37" spans="1:9" ht="15.75" customHeight="1" x14ac:dyDescent="0.2">
      <c r="A37" s="25"/>
      <c r="B37" s="25"/>
      <c r="E37" s="26"/>
      <c r="F37" s="29" t="str">
        <f>IF(G37="","",INDEX(Sheet3!$A:$A,MATCH(G37,Sheet3!$B:$B,0)))</f>
        <v/>
      </c>
      <c r="G37" s="27"/>
      <c r="I37" s="28"/>
    </row>
    <row r="38" spans="1:9" ht="15.75" customHeight="1" x14ac:dyDescent="0.2">
      <c r="A38" s="25"/>
      <c r="B38" s="25"/>
      <c r="E38" s="26"/>
      <c r="F38" s="29" t="str">
        <f>IF(G38="","",INDEX(Sheet3!$A:$A,MATCH(G38,Sheet3!$B:$B,0)))</f>
        <v/>
      </c>
      <c r="G38" s="27"/>
      <c r="I38" s="28"/>
    </row>
    <row r="39" spans="1:9" ht="15.75" customHeight="1" x14ac:dyDescent="0.2">
      <c r="A39" s="25"/>
      <c r="B39" s="25"/>
      <c r="E39" s="26"/>
      <c r="F39" s="29" t="str">
        <f>IF(G39="","",INDEX(Sheet3!$A:$A,MATCH(G39,Sheet3!$B:$B,0)))</f>
        <v/>
      </c>
      <c r="G39" s="27"/>
      <c r="I39" s="28"/>
    </row>
    <row r="40" spans="1:9" ht="15.75" customHeight="1" x14ac:dyDescent="0.2">
      <c r="A40" s="25"/>
      <c r="B40" s="25"/>
      <c r="E40" s="26"/>
      <c r="F40" s="29" t="str">
        <f>IF(G40="","",INDEX(Sheet3!$A:$A,MATCH(G40,Sheet3!$B:$B,0)))</f>
        <v/>
      </c>
      <c r="G40" s="27"/>
      <c r="I40" s="28"/>
    </row>
    <row r="41" spans="1:9" ht="15.75" customHeight="1" x14ac:dyDescent="0.2">
      <c r="A41" s="25"/>
      <c r="B41" s="25"/>
      <c r="E41" s="26"/>
      <c r="F41" s="29" t="str">
        <f>IF(G41="","",INDEX(Sheet3!$A:$A,MATCH(G41,Sheet3!$B:$B,0)))</f>
        <v/>
      </c>
      <c r="G41" s="27"/>
      <c r="I41" s="28"/>
    </row>
    <row r="42" spans="1:9" ht="15.75" customHeight="1" x14ac:dyDescent="0.2">
      <c r="A42" s="25"/>
      <c r="B42" s="25"/>
      <c r="E42" s="26"/>
      <c r="F42" s="29" t="str">
        <f>IF(G42="","",INDEX(Sheet3!$A:$A,MATCH(G42,Sheet3!$B:$B,0)))</f>
        <v/>
      </c>
      <c r="G42" s="27"/>
      <c r="I42" s="28"/>
    </row>
    <row r="43" spans="1:9" ht="15.75" customHeight="1" x14ac:dyDescent="0.2">
      <c r="A43" s="25"/>
      <c r="B43" s="25"/>
      <c r="E43" s="26"/>
      <c r="F43" s="29" t="str">
        <f>IF(G43="","",INDEX(Sheet3!$A:$A,MATCH(G43,Sheet3!$B:$B,0)))</f>
        <v/>
      </c>
      <c r="G43" s="27"/>
      <c r="I43" s="28"/>
    </row>
    <row r="44" spans="1:9" ht="15.75" customHeight="1" x14ac:dyDescent="0.2">
      <c r="A44" s="25"/>
      <c r="B44" s="25"/>
      <c r="E44" s="26"/>
      <c r="F44" s="29" t="str">
        <f>IF(G44="","",INDEX(Sheet3!$A:$A,MATCH(G44,Sheet3!$B:$B,0)))</f>
        <v/>
      </c>
      <c r="G44" s="27"/>
      <c r="I44" s="28"/>
    </row>
    <row r="45" spans="1:9" ht="15.75" customHeight="1" x14ac:dyDescent="0.2">
      <c r="A45" s="25"/>
      <c r="B45" s="25"/>
      <c r="E45" s="26"/>
      <c r="F45" s="29" t="str">
        <f>IF(G45="","",INDEX(Sheet3!$A:$A,MATCH(G45,Sheet3!$B:$B,0)))</f>
        <v/>
      </c>
      <c r="G45" s="27"/>
      <c r="I45" s="28"/>
    </row>
    <row r="46" spans="1:9" ht="15.75" customHeight="1" x14ac:dyDescent="0.2">
      <c r="A46" s="25"/>
      <c r="B46" s="25"/>
      <c r="E46" s="26"/>
      <c r="F46" s="29" t="str">
        <f>IF(G46="","",INDEX(Sheet3!$A:$A,MATCH(G46,Sheet3!$B:$B,0)))</f>
        <v/>
      </c>
      <c r="G46" s="27"/>
      <c r="I46" s="28"/>
    </row>
    <row r="47" spans="1:9" ht="15.75" customHeight="1" x14ac:dyDescent="0.2">
      <c r="A47" s="25"/>
      <c r="B47" s="25"/>
      <c r="E47" s="26"/>
      <c r="F47" s="29" t="str">
        <f>IF(G47="","",INDEX(Sheet3!$A:$A,MATCH(G47,Sheet3!$B:$B,0)))</f>
        <v/>
      </c>
      <c r="G47" s="27"/>
      <c r="I47" s="28"/>
    </row>
    <row r="48" spans="1:9" ht="15.75" customHeight="1" x14ac:dyDescent="0.2">
      <c r="A48" s="25"/>
      <c r="B48" s="25"/>
      <c r="E48" s="26"/>
      <c r="F48" s="29" t="str">
        <f>IF(G48="","",INDEX(Sheet3!$A:$A,MATCH(G48,Sheet3!$B:$B,0)))</f>
        <v/>
      </c>
      <c r="G48" s="27"/>
      <c r="I48" s="28"/>
    </row>
    <row r="49" spans="1:9" ht="15.75" customHeight="1" x14ac:dyDescent="0.2">
      <c r="A49" s="25"/>
      <c r="B49" s="25"/>
      <c r="E49" s="26"/>
      <c r="F49" s="29" t="str">
        <f>IF(G49="","",INDEX(Sheet3!$A:$A,MATCH(G49,Sheet3!$B:$B,0)))</f>
        <v/>
      </c>
      <c r="G49" s="27"/>
      <c r="I49" s="28"/>
    </row>
    <row r="50" spans="1:9" ht="15.75" customHeight="1" x14ac:dyDescent="0.2">
      <c r="A50" s="25"/>
      <c r="B50" s="25"/>
      <c r="E50" s="26"/>
      <c r="F50" s="29" t="str">
        <f>IF(G50="","",INDEX(Sheet3!$A:$A,MATCH(G50,Sheet3!$B:$B,0)))</f>
        <v/>
      </c>
      <c r="G50" s="27"/>
      <c r="I50" s="28"/>
    </row>
    <row r="51" spans="1:9" ht="15.75" customHeight="1" x14ac:dyDescent="0.2">
      <c r="A51" s="25"/>
      <c r="B51" s="25"/>
      <c r="E51" s="26"/>
      <c r="F51" s="29" t="str">
        <f>IF(G51="","",INDEX(Sheet3!$A:$A,MATCH(G51,Sheet3!$B:$B,0)))</f>
        <v/>
      </c>
      <c r="G51" s="27"/>
      <c r="I51" s="28"/>
    </row>
    <row r="52" spans="1:9" ht="15.75" customHeight="1" x14ac:dyDescent="0.2">
      <c r="A52" s="25"/>
      <c r="B52" s="25"/>
      <c r="E52" s="26"/>
      <c r="F52" s="29" t="str">
        <f>IF(G52="","",INDEX(Sheet3!$A:$A,MATCH(G52,Sheet3!$B:$B,0)))</f>
        <v/>
      </c>
      <c r="G52" s="27"/>
      <c r="I52" s="28"/>
    </row>
    <row r="53" spans="1:9" ht="15.75" customHeight="1" x14ac:dyDescent="0.2">
      <c r="A53" s="25"/>
      <c r="B53" s="25"/>
      <c r="E53" s="26"/>
      <c r="F53" s="29" t="str">
        <f>IF(G53="","",INDEX(Sheet3!$A:$A,MATCH(G53,Sheet3!$B:$B,0)))</f>
        <v/>
      </c>
      <c r="G53" s="27"/>
      <c r="I53" s="28"/>
    </row>
    <row r="54" spans="1:9" ht="15.75" customHeight="1" x14ac:dyDescent="0.2">
      <c r="A54" s="25"/>
      <c r="B54" s="25"/>
      <c r="E54" s="26"/>
      <c r="F54" s="29" t="str">
        <f>IF(G54="","",INDEX(Sheet3!$A:$A,MATCH(G54,Sheet3!$B:$B,0)))</f>
        <v/>
      </c>
      <c r="G54" s="27"/>
      <c r="I54" s="28"/>
    </row>
    <row r="55" spans="1:9" ht="15.75" customHeight="1" x14ac:dyDescent="0.2">
      <c r="A55" s="25"/>
      <c r="B55" s="25"/>
      <c r="E55" s="26"/>
      <c r="F55" s="29" t="str">
        <f>IF(G55="","",INDEX(Sheet3!$A:$A,MATCH(G55,Sheet3!$B:$B,0)))</f>
        <v/>
      </c>
      <c r="G55" s="27"/>
      <c r="I55" s="28"/>
    </row>
    <row r="56" spans="1:9" ht="15.75" customHeight="1" x14ac:dyDescent="0.2">
      <c r="A56" s="25"/>
      <c r="B56" s="25"/>
      <c r="E56" s="26"/>
      <c r="F56" s="29" t="str">
        <f>IF(G56="","",INDEX(Sheet3!$A:$A,MATCH(G56,Sheet3!$B:$B,0)))</f>
        <v/>
      </c>
      <c r="G56" s="27"/>
      <c r="I56" s="28"/>
    </row>
    <row r="57" spans="1:9" ht="15.75" customHeight="1" x14ac:dyDescent="0.2">
      <c r="A57" s="25"/>
      <c r="B57" s="25"/>
      <c r="E57" s="26"/>
      <c r="F57" s="29" t="str">
        <f>IF(G57="","",INDEX(Sheet3!$A:$A,MATCH(G57,Sheet3!$B:$B,0)))</f>
        <v/>
      </c>
      <c r="G57" s="27"/>
      <c r="I57" s="28"/>
    </row>
    <row r="58" spans="1:9" ht="15.75" customHeight="1" x14ac:dyDescent="0.2">
      <c r="A58" s="25"/>
      <c r="B58" s="25"/>
      <c r="E58" s="26"/>
      <c r="F58" s="29" t="str">
        <f>IF(G58="","",INDEX(Sheet3!$A:$A,MATCH(G58,Sheet3!$B:$B,0)))</f>
        <v/>
      </c>
      <c r="G58" s="27"/>
      <c r="I58" s="28"/>
    </row>
    <row r="59" spans="1:9" ht="15.75" customHeight="1" x14ac:dyDescent="0.2">
      <c r="A59" s="25"/>
      <c r="B59" s="25"/>
      <c r="E59" s="26"/>
      <c r="F59" s="29" t="str">
        <f>IF(G59="","",INDEX(Sheet3!$A:$A,MATCH(G59,Sheet3!$B:$B,0)))</f>
        <v/>
      </c>
      <c r="G59" s="27"/>
      <c r="I59" s="28"/>
    </row>
    <row r="60" spans="1:9" ht="15.75" customHeight="1" x14ac:dyDescent="0.2">
      <c r="A60" s="25"/>
      <c r="B60" s="25"/>
      <c r="E60" s="26"/>
      <c r="F60" s="29" t="str">
        <f>IF(G60="","",INDEX(Sheet3!$A:$A,MATCH(G60,Sheet3!$B:$B,0)))</f>
        <v/>
      </c>
      <c r="G60" s="27"/>
      <c r="I60" s="28"/>
    </row>
    <row r="61" spans="1:9" ht="15.75" customHeight="1" x14ac:dyDescent="0.2">
      <c r="A61" s="25"/>
      <c r="B61" s="25"/>
      <c r="E61" s="26"/>
      <c r="F61" s="29" t="str">
        <f>IF(G61="","",INDEX(Sheet3!$A:$A,MATCH(G61,Sheet3!$B:$B,0)))</f>
        <v/>
      </c>
      <c r="G61" s="27"/>
      <c r="I61" s="28"/>
    </row>
    <row r="62" spans="1:9" ht="15.75" customHeight="1" x14ac:dyDescent="0.2">
      <c r="A62" s="25"/>
      <c r="B62" s="25"/>
      <c r="E62" s="26"/>
      <c r="F62" s="29" t="str">
        <f>IF(G62="","",INDEX(Sheet3!$A:$A,MATCH(G62,Sheet3!$B:$B,0)))</f>
        <v/>
      </c>
      <c r="G62" s="27"/>
      <c r="I62" s="28"/>
    </row>
    <row r="63" spans="1:9" ht="15.75" customHeight="1" x14ac:dyDescent="0.2">
      <c r="A63" s="25"/>
      <c r="B63" s="25"/>
      <c r="E63" s="26"/>
      <c r="F63" s="29" t="str">
        <f>IF(G63="","",INDEX(Sheet3!$A:$A,MATCH(G63,Sheet3!$B:$B,0)))</f>
        <v/>
      </c>
      <c r="G63" s="27"/>
      <c r="I63" s="28"/>
    </row>
    <row r="64" spans="1:9" ht="15.75" customHeight="1" x14ac:dyDescent="0.2">
      <c r="A64" s="25"/>
      <c r="B64" s="25"/>
      <c r="E64" s="26"/>
      <c r="F64" s="29" t="str">
        <f>IF(G64="","",INDEX(Sheet3!$A:$A,MATCH(G64,Sheet3!$B:$B,0)))</f>
        <v/>
      </c>
      <c r="G64" s="27"/>
      <c r="I64" s="28"/>
    </row>
    <row r="65" spans="1:9" ht="15.75" customHeight="1" x14ac:dyDescent="0.2">
      <c r="A65" s="25"/>
      <c r="B65" s="25"/>
      <c r="E65" s="26"/>
      <c r="F65" s="29" t="str">
        <f>IF(G65="","",INDEX(Sheet3!$A:$A,MATCH(G65,Sheet3!$B:$B,0)))</f>
        <v/>
      </c>
      <c r="G65" s="27"/>
      <c r="I65" s="28"/>
    </row>
    <row r="66" spans="1:9" ht="15.75" customHeight="1" x14ac:dyDescent="0.2">
      <c r="A66" s="25"/>
      <c r="B66" s="25"/>
      <c r="E66" s="26"/>
      <c r="F66" s="29" t="str">
        <f>IF(G66="","",INDEX(Sheet3!$A:$A,MATCH(G66,Sheet3!$B:$B,0)))</f>
        <v/>
      </c>
      <c r="G66" s="27"/>
      <c r="I66" s="28"/>
    </row>
    <row r="67" spans="1:9" ht="15.75" customHeight="1" x14ac:dyDescent="0.2">
      <c r="A67" s="25"/>
      <c r="B67" s="25"/>
      <c r="E67" s="26"/>
      <c r="F67" s="29" t="str">
        <f>IF(G67="","",INDEX(Sheet3!$A:$A,MATCH(G67,Sheet3!$B:$B,0)))</f>
        <v/>
      </c>
      <c r="G67" s="27"/>
      <c r="I67" s="28"/>
    </row>
    <row r="68" spans="1:9" ht="15.75" customHeight="1" x14ac:dyDescent="0.2">
      <c r="A68" s="25"/>
      <c r="B68" s="25"/>
      <c r="E68" s="26"/>
      <c r="F68" s="29" t="str">
        <f>IF(G68="","",INDEX(Sheet3!$A:$A,MATCH(G68,Sheet3!$B:$B,0)))</f>
        <v/>
      </c>
      <c r="G68" s="27"/>
      <c r="I68" s="28"/>
    </row>
    <row r="69" spans="1:9" ht="15.75" customHeight="1" x14ac:dyDescent="0.2">
      <c r="A69" s="25"/>
      <c r="B69" s="25"/>
      <c r="E69" s="26"/>
      <c r="F69" s="29" t="str">
        <f>IF(G69="","",INDEX(Sheet3!$A:$A,MATCH(G69,Sheet3!$B:$B,0)))</f>
        <v/>
      </c>
      <c r="G69" s="27"/>
      <c r="I69" s="28"/>
    </row>
    <row r="70" spans="1:9" ht="15.75" customHeight="1" x14ac:dyDescent="0.2">
      <c r="A70" s="25"/>
      <c r="B70" s="25"/>
      <c r="E70" s="26"/>
      <c r="F70" s="29" t="str">
        <f>IF(G70="","",INDEX(Sheet3!$A:$A,MATCH(G70,Sheet3!$B:$B,0)))</f>
        <v/>
      </c>
      <c r="G70" s="27"/>
      <c r="I70" s="28"/>
    </row>
    <row r="71" spans="1:9" ht="15.75" customHeight="1" x14ac:dyDescent="0.2">
      <c r="A71" s="25"/>
      <c r="B71" s="25"/>
      <c r="E71" s="26"/>
      <c r="F71" s="29" t="str">
        <f>IF(G71="","",INDEX(Sheet3!$A:$A,MATCH(G71,Sheet3!$B:$B,0)))</f>
        <v/>
      </c>
      <c r="G71" s="27"/>
      <c r="I71" s="28"/>
    </row>
    <row r="72" spans="1:9" ht="15.75" customHeight="1" x14ac:dyDescent="0.2">
      <c r="A72" s="25"/>
      <c r="B72" s="25"/>
      <c r="E72" s="26"/>
      <c r="F72" s="29" t="str">
        <f>IF(G72="","",INDEX(Sheet3!$A:$A,MATCH(G72,Sheet3!$B:$B,0)))</f>
        <v/>
      </c>
      <c r="G72" s="27"/>
      <c r="I72" s="28"/>
    </row>
    <row r="73" spans="1:9" ht="15.75" customHeight="1" x14ac:dyDescent="0.2">
      <c r="A73" s="25"/>
      <c r="B73" s="25"/>
      <c r="E73" s="26"/>
      <c r="F73" s="29" t="str">
        <f>IF(G73="","",INDEX(Sheet3!$A:$A,MATCH(G73,Sheet3!$B:$B,0)))</f>
        <v/>
      </c>
      <c r="G73" s="27"/>
      <c r="I73" s="28"/>
    </row>
    <row r="74" spans="1:9" ht="15.75" customHeight="1" x14ac:dyDescent="0.2">
      <c r="A74" s="25"/>
      <c r="B74" s="25"/>
      <c r="E74" s="26"/>
      <c r="F74" s="29" t="str">
        <f>IF(G74="","",INDEX(Sheet3!$A:$A,MATCH(G74,Sheet3!$B:$B,0)))</f>
        <v/>
      </c>
      <c r="G74" s="27"/>
      <c r="I74" s="28"/>
    </row>
    <row r="75" spans="1:9" ht="15.75" customHeight="1" x14ac:dyDescent="0.2">
      <c r="A75" s="25"/>
      <c r="B75" s="25"/>
      <c r="E75" s="26"/>
      <c r="F75" s="29" t="str">
        <f>IF(G75="","",INDEX(Sheet3!$A:$A,MATCH(G75,Sheet3!$B:$B,0)))</f>
        <v/>
      </c>
      <c r="G75" s="27"/>
      <c r="I75" s="28"/>
    </row>
    <row r="76" spans="1:9" ht="15.75" customHeight="1" x14ac:dyDescent="0.2">
      <c r="A76" s="25"/>
      <c r="B76" s="25"/>
      <c r="E76" s="26"/>
      <c r="F76" s="29" t="str">
        <f>IF(G76="","",INDEX(Sheet3!$A:$A,MATCH(G76,Sheet3!$B:$B,0)))</f>
        <v/>
      </c>
      <c r="G76" s="27"/>
      <c r="I76" s="28"/>
    </row>
    <row r="77" spans="1:9" ht="15.75" customHeight="1" x14ac:dyDescent="0.2">
      <c r="A77" s="25"/>
      <c r="B77" s="25"/>
      <c r="E77" s="26"/>
      <c r="F77" s="29" t="str">
        <f>IF(G77="","",INDEX(Sheet3!$A:$A,MATCH(G77,Sheet3!$B:$B,0)))</f>
        <v/>
      </c>
      <c r="G77" s="27"/>
      <c r="I77" s="28"/>
    </row>
    <row r="78" spans="1:9" ht="15.75" customHeight="1" x14ac:dyDescent="0.2">
      <c r="A78" s="25"/>
      <c r="B78" s="25"/>
      <c r="E78" s="26"/>
      <c r="F78" s="29" t="str">
        <f>IF(G78="","",INDEX(Sheet3!$A:$A,MATCH(G78,Sheet3!$B:$B,0)))</f>
        <v/>
      </c>
      <c r="G78" s="27"/>
      <c r="I78" s="28"/>
    </row>
    <row r="79" spans="1:9" ht="15.75" customHeight="1" x14ac:dyDescent="0.2">
      <c r="A79" s="25"/>
      <c r="B79" s="25"/>
      <c r="E79" s="26"/>
      <c r="F79" s="29" t="str">
        <f>IF(G79="","",INDEX(Sheet3!$A:$A,MATCH(G79,Sheet3!$B:$B,0)))</f>
        <v/>
      </c>
      <c r="G79" s="27"/>
      <c r="I79" s="28"/>
    </row>
    <row r="80" spans="1:9" ht="15.75" customHeight="1" x14ac:dyDescent="0.2">
      <c r="A80" s="25"/>
      <c r="B80" s="25"/>
      <c r="E80" s="26"/>
      <c r="F80" s="29" t="str">
        <f>IF(G80="","",INDEX(Sheet3!$A:$A,MATCH(G80,Sheet3!$B:$B,0)))</f>
        <v/>
      </c>
      <c r="G80" s="27"/>
      <c r="I80" s="28"/>
    </row>
    <row r="81" spans="1:9" ht="15.75" customHeight="1" x14ac:dyDescent="0.2">
      <c r="A81" s="25"/>
      <c r="B81" s="25"/>
      <c r="E81" s="26"/>
      <c r="F81" s="29" t="str">
        <f>IF(G81="","",INDEX(Sheet3!$A:$A,MATCH(G81,Sheet3!$B:$B,0)))</f>
        <v/>
      </c>
      <c r="G81" s="27"/>
      <c r="I81" s="28"/>
    </row>
    <row r="82" spans="1:9" ht="15.75" customHeight="1" x14ac:dyDescent="0.2">
      <c r="A82" s="25"/>
      <c r="B82" s="25"/>
      <c r="E82" s="26"/>
      <c r="F82" s="29" t="str">
        <f>IF(G82="","",INDEX(Sheet3!$A:$A,MATCH(G82,Sheet3!$B:$B,0)))</f>
        <v/>
      </c>
      <c r="G82" s="27"/>
      <c r="I82" s="28"/>
    </row>
    <row r="83" spans="1:9" ht="15.75" customHeight="1" x14ac:dyDescent="0.2">
      <c r="A83" s="25"/>
      <c r="B83" s="25"/>
      <c r="E83" s="26"/>
      <c r="F83" s="29" t="str">
        <f>IF(G83="","",INDEX(Sheet3!$A:$A,MATCH(G83,Sheet3!$B:$B,0)))</f>
        <v/>
      </c>
      <c r="G83" s="27"/>
      <c r="I83" s="28"/>
    </row>
    <row r="84" spans="1:9" ht="15.75" customHeight="1" x14ac:dyDescent="0.2">
      <c r="A84" s="25"/>
      <c r="B84" s="25"/>
      <c r="E84" s="26"/>
      <c r="F84" s="29" t="str">
        <f>IF(G84="","",INDEX(Sheet3!$A:$A,MATCH(G84,Sheet3!$B:$B,0)))</f>
        <v/>
      </c>
      <c r="G84" s="27"/>
      <c r="I84" s="28"/>
    </row>
    <row r="85" spans="1:9" ht="15.75" customHeight="1" x14ac:dyDescent="0.2">
      <c r="A85" s="25"/>
      <c r="B85" s="25"/>
      <c r="E85" s="26"/>
      <c r="F85" s="29" t="str">
        <f>IF(G85="","",INDEX(Sheet3!$A:$A,MATCH(G85,Sheet3!$B:$B,0)))</f>
        <v/>
      </c>
      <c r="G85" s="27"/>
      <c r="I85" s="28"/>
    </row>
    <row r="86" spans="1:9" ht="15.75" customHeight="1" x14ac:dyDescent="0.2">
      <c r="A86" s="25"/>
      <c r="B86" s="25"/>
      <c r="E86" s="26"/>
      <c r="F86" s="29" t="str">
        <f>IF(G86="","",INDEX(Sheet3!$A:$A,MATCH(G86,Sheet3!$B:$B,0)))</f>
        <v/>
      </c>
      <c r="G86" s="27"/>
      <c r="I86" s="28"/>
    </row>
    <row r="87" spans="1:9" ht="15.75" customHeight="1" x14ac:dyDescent="0.2">
      <c r="A87" s="25"/>
      <c r="B87" s="25"/>
      <c r="E87" s="26"/>
      <c r="F87" s="29" t="str">
        <f>IF(G87="","",INDEX(Sheet3!$A:$A,MATCH(G87,Sheet3!$B:$B,0)))</f>
        <v/>
      </c>
      <c r="G87" s="27"/>
      <c r="I87" s="28"/>
    </row>
    <row r="88" spans="1:9" ht="15.75" customHeight="1" x14ac:dyDescent="0.2">
      <c r="A88" s="25"/>
      <c r="B88" s="25"/>
      <c r="E88" s="26"/>
      <c r="F88" s="29" t="str">
        <f>IF(G88="","",INDEX(Sheet3!$A:$A,MATCH(G88,Sheet3!$B:$B,0)))</f>
        <v/>
      </c>
      <c r="G88" s="27"/>
      <c r="I88" s="28"/>
    </row>
    <row r="89" spans="1:9" ht="15.75" customHeight="1" x14ac:dyDescent="0.2">
      <c r="A89" s="25"/>
      <c r="B89" s="25"/>
      <c r="E89" s="26"/>
      <c r="F89" s="29" t="str">
        <f>IF(G89="","",INDEX(Sheet3!$A:$A,MATCH(G89,Sheet3!$B:$B,0)))</f>
        <v/>
      </c>
      <c r="G89" s="27"/>
      <c r="I89" s="28"/>
    </row>
    <row r="90" spans="1:9" ht="15.75" customHeight="1" x14ac:dyDescent="0.2">
      <c r="A90" s="25"/>
      <c r="B90" s="25"/>
      <c r="E90" s="26"/>
      <c r="F90" s="29" t="str">
        <f>IF(G90="","",INDEX(Sheet3!$A:$A,MATCH(G90,Sheet3!$B:$B,0)))</f>
        <v/>
      </c>
      <c r="G90" s="27"/>
      <c r="I90" s="28"/>
    </row>
    <row r="91" spans="1:9" ht="15.75" customHeight="1" x14ac:dyDescent="0.2">
      <c r="A91" s="25"/>
      <c r="B91" s="25"/>
      <c r="E91" s="26"/>
      <c r="F91" s="29" t="str">
        <f>IF(G91="","",INDEX(Sheet3!$A:$A,MATCH(G91,Sheet3!$B:$B,0)))</f>
        <v/>
      </c>
      <c r="G91" s="27"/>
      <c r="I91" s="28"/>
    </row>
    <row r="92" spans="1:9" ht="15.75" customHeight="1" x14ac:dyDescent="0.2">
      <c r="A92" s="25"/>
      <c r="B92" s="25"/>
      <c r="E92" s="26"/>
      <c r="F92" s="29" t="str">
        <f>IF(G92="","",INDEX(Sheet3!$A:$A,MATCH(G92,Sheet3!$B:$B,0)))</f>
        <v/>
      </c>
      <c r="G92" s="27"/>
      <c r="I92" s="28"/>
    </row>
    <row r="93" spans="1:9" ht="15.75" customHeight="1" x14ac:dyDescent="0.2">
      <c r="A93" s="25"/>
      <c r="B93" s="25"/>
      <c r="E93" s="26"/>
      <c r="F93" s="29" t="str">
        <f>IF(G93="","",INDEX(Sheet3!$A:$A,MATCH(G93,Sheet3!$B:$B,0)))</f>
        <v/>
      </c>
      <c r="G93" s="27"/>
      <c r="I93" s="28"/>
    </row>
    <row r="94" spans="1:9" ht="15.75" customHeight="1" x14ac:dyDescent="0.2">
      <c r="A94" s="25"/>
      <c r="B94" s="25"/>
      <c r="E94" s="26"/>
      <c r="F94" s="29" t="str">
        <f>IF(G94="","",INDEX(Sheet3!$A:$A,MATCH(G94,Sheet3!$B:$B,0)))</f>
        <v/>
      </c>
      <c r="G94" s="27"/>
      <c r="I94" s="28"/>
    </row>
    <row r="95" spans="1:9" ht="15.75" customHeight="1" x14ac:dyDescent="0.2">
      <c r="A95" s="25"/>
      <c r="B95" s="25"/>
      <c r="E95" s="26"/>
      <c r="F95" s="29" t="str">
        <f>IF(G95="","",INDEX(Sheet3!$A:$A,MATCH(G95,Sheet3!$B:$B,0)))</f>
        <v/>
      </c>
      <c r="G95" s="27"/>
      <c r="I95" s="28"/>
    </row>
    <row r="96" spans="1:9" ht="15.75" customHeight="1" x14ac:dyDescent="0.2">
      <c r="A96" s="25"/>
      <c r="B96" s="25"/>
      <c r="E96" s="26"/>
      <c r="F96" s="29" t="str">
        <f>IF(G96="","",INDEX(Sheet3!$A:$A,MATCH(G96,Sheet3!$B:$B,0)))</f>
        <v/>
      </c>
      <c r="G96" s="27"/>
      <c r="I96" s="28"/>
    </row>
    <row r="97" spans="1:9" ht="15.75" customHeight="1" x14ac:dyDescent="0.2">
      <c r="A97" s="25"/>
      <c r="B97" s="25"/>
      <c r="E97" s="26"/>
      <c r="F97" s="29" t="str">
        <f>IF(G97="","",INDEX(Sheet3!$A:$A,MATCH(G97,Sheet3!$B:$B,0)))</f>
        <v/>
      </c>
      <c r="G97" s="27"/>
      <c r="I97" s="28"/>
    </row>
    <row r="98" spans="1:9" ht="15.75" customHeight="1" x14ac:dyDescent="0.2">
      <c r="A98" s="25"/>
      <c r="B98" s="25"/>
      <c r="E98" s="26"/>
      <c r="F98" s="29" t="str">
        <f>IF(G98="","",INDEX(Sheet3!$A:$A,MATCH(G98,Sheet3!$B:$B,0)))</f>
        <v/>
      </c>
      <c r="G98" s="27"/>
      <c r="I98" s="28"/>
    </row>
    <row r="99" spans="1:9" ht="15.75" customHeight="1" x14ac:dyDescent="0.2">
      <c r="A99" s="25"/>
      <c r="B99" s="25"/>
      <c r="E99" s="26"/>
      <c r="F99" s="29" t="str">
        <f>IF(G99="","",INDEX(Sheet3!$A:$A,MATCH(G99,Sheet3!$B:$B,0)))</f>
        <v/>
      </c>
      <c r="G99" s="27"/>
      <c r="I99" s="28"/>
    </row>
    <row r="100" spans="1:9" ht="15.75" customHeight="1" x14ac:dyDescent="0.2">
      <c r="A100" s="25"/>
      <c r="B100" s="25"/>
      <c r="E100" s="26"/>
      <c r="F100" s="29" t="str">
        <f>IF(G100="","",INDEX(Sheet3!$A:$A,MATCH(G100,Sheet3!$B:$B,0)))</f>
        <v/>
      </c>
      <c r="G100" s="27"/>
      <c r="I100" s="28"/>
    </row>
    <row r="101" spans="1:9" ht="15.75" customHeight="1" x14ac:dyDescent="0.2">
      <c r="A101" s="25"/>
      <c r="B101" s="25"/>
      <c r="E101" s="26"/>
      <c r="F101" s="29" t="str">
        <f>IF(G101="","",INDEX(Sheet3!$A:$A,MATCH(G101,Sheet3!$B:$B,0)))</f>
        <v/>
      </c>
      <c r="G101" s="27"/>
      <c r="I101" s="28"/>
    </row>
    <row r="102" spans="1:9" ht="15.75" customHeight="1" x14ac:dyDescent="0.2">
      <c r="A102" s="25"/>
      <c r="B102" s="25"/>
      <c r="E102" s="26"/>
      <c r="F102" s="29" t="str">
        <f>IF(G102="","",INDEX(Sheet3!$A:$A,MATCH(G102,Sheet3!$B:$B,0)))</f>
        <v/>
      </c>
      <c r="G102" s="27"/>
      <c r="I102" s="28"/>
    </row>
    <row r="103" spans="1:9" ht="15.75" customHeight="1" x14ac:dyDescent="0.2">
      <c r="A103" s="25"/>
      <c r="B103" s="25"/>
      <c r="E103" s="26"/>
      <c r="F103" s="29" t="str">
        <f>IF(G103="","",INDEX(Sheet3!$A:$A,MATCH(G103,Sheet3!$B:$B,0)))</f>
        <v/>
      </c>
      <c r="G103" s="27"/>
      <c r="I103" s="28"/>
    </row>
    <row r="104" spans="1:9" ht="15.75" customHeight="1" x14ac:dyDescent="0.2">
      <c r="A104" s="25"/>
      <c r="B104" s="25"/>
      <c r="E104" s="26"/>
      <c r="F104" s="29" t="str">
        <f>IF(G104="","",INDEX(Sheet3!$A:$A,MATCH(G104,Sheet3!$B:$B,0)))</f>
        <v/>
      </c>
      <c r="G104" s="27"/>
      <c r="I104" s="28"/>
    </row>
    <row r="105" spans="1:9" ht="15.75" customHeight="1" x14ac:dyDescent="0.2">
      <c r="A105" s="25"/>
      <c r="B105" s="25"/>
      <c r="E105" s="26"/>
      <c r="F105" s="29" t="str">
        <f>IF(G105="","",INDEX(Sheet3!$A:$A,MATCH(G105,Sheet3!$B:$B,0)))</f>
        <v/>
      </c>
      <c r="G105" s="27"/>
      <c r="I105" s="28"/>
    </row>
    <row r="106" spans="1:9" ht="15.75" customHeight="1" x14ac:dyDescent="0.2">
      <c r="A106" s="25"/>
      <c r="B106" s="25"/>
      <c r="E106" s="26"/>
      <c r="F106" s="29" t="str">
        <f>IF(G106="","",INDEX(Sheet3!$A:$A,MATCH(G106,Sheet3!$B:$B,0)))</f>
        <v/>
      </c>
      <c r="G106" s="27"/>
      <c r="I106" s="28"/>
    </row>
    <row r="107" spans="1:9" ht="15.75" customHeight="1" x14ac:dyDescent="0.2">
      <c r="A107" s="25"/>
      <c r="B107" s="25"/>
      <c r="E107" s="26"/>
      <c r="F107" s="29" t="str">
        <f>IF(G107="","",INDEX(Sheet3!$A:$A,MATCH(G107,Sheet3!$B:$B,0)))</f>
        <v/>
      </c>
      <c r="G107" s="27"/>
      <c r="I107" s="28"/>
    </row>
    <row r="108" spans="1:9" ht="15.75" customHeight="1" x14ac:dyDescent="0.2">
      <c r="A108" s="25"/>
      <c r="B108" s="25"/>
      <c r="E108" s="26"/>
      <c r="F108" s="29" t="str">
        <f>IF(G108="","",INDEX(Sheet3!$A:$A,MATCH(G108,Sheet3!$B:$B,0)))</f>
        <v/>
      </c>
      <c r="G108" s="27"/>
      <c r="I108" s="28"/>
    </row>
    <row r="109" spans="1:9" ht="15.75" customHeight="1" x14ac:dyDescent="0.2">
      <c r="A109" s="25"/>
      <c r="B109" s="25"/>
      <c r="E109" s="26"/>
      <c r="F109" s="29" t="str">
        <f>IF(G109="","",INDEX(Sheet3!$A:$A,MATCH(G109,Sheet3!$B:$B,0)))</f>
        <v/>
      </c>
      <c r="G109" s="27"/>
      <c r="I109" s="28"/>
    </row>
    <row r="110" spans="1:9" ht="15.75" customHeight="1" x14ac:dyDescent="0.2">
      <c r="A110" s="25"/>
      <c r="B110" s="25"/>
      <c r="E110" s="26"/>
      <c r="F110" s="29" t="str">
        <f>IF(G110="","",INDEX(Sheet3!$A:$A,MATCH(G110,Sheet3!$B:$B,0)))</f>
        <v/>
      </c>
      <c r="G110" s="27"/>
      <c r="I110" s="28"/>
    </row>
    <row r="111" spans="1:9" ht="15.75" customHeight="1" x14ac:dyDescent="0.2">
      <c r="A111" s="25"/>
      <c r="B111" s="25"/>
      <c r="E111" s="26"/>
      <c r="F111" s="29" t="str">
        <f>IF(G111="","",INDEX(Sheet3!$A:$A,MATCH(G111,Sheet3!$B:$B,0)))</f>
        <v/>
      </c>
      <c r="G111" s="27"/>
      <c r="I111" s="28"/>
    </row>
    <row r="112" spans="1:9" ht="15.75" customHeight="1" x14ac:dyDescent="0.2">
      <c r="A112" s="25"/>
      <c r="B112" s="25"/>
      <c r="E112" s="26"/>
      <c r="F112" s="29" t="str">
        <f>IF(G112="","",INDEX(Sheet3!$A:$A,MATCH(G112,Sheet3!$B:$B,0)))</f>
        <v/>
      </c>
      <c r="G112" s="27"/>
      <c r="I112" s="28"/>
    </row>
    <row r="113" spans="1:9" ht="15.75" customHeight="1" x14ac:dyDescent="0.2">
      <c r="A113" s="25"/>
      <c r="B113" s="25"/>
      <c r="E113" s="26"/>
      <c r="F113" s="29" t="str">
        <f>IF(G113="","",INDEX(Sheet3!$A:$A,MATCH(G113,Sheet3!$B:$B,0)))</f>
        <v/>
      </c>
      <c r="G113" s="27"/>
      <c r="I113" s="28"/>
    </row>
    <row r="114" spans="1:9" ht="15.75" customHeight="1" x14ac:dyDescent="0.2">
      <c r="A114" s="25"/>
      <c r="B114" s="25"/>
      <c r="E114" s="26"/>
      <c r="F114" s="29" t="str">
        <f>IF(G114="","",INDEX(Sheet3!$A:$A,MATCH(G114,Sheet3!$B:$B,0)))</f>
        <v/>
      </c>
      <c r="G114" s="27"/>
      <c r="I114" s="28"/>
    </row>
    <row r="115" spans="1:9" ht="15.75" customHeight="1" x14ac:dyDescent="0.2">
      <c r="A115" s="25"/>
      <c r="B115" s="25"/>
      <c r="E115" s="26"/>
      <c r="F115" s="29" t="str">
        <f>IF(G115="","",INDEX(Sheet3!$A:$A,MATCH(G115,Sheet3!$B:$B,0)))</f>
        <v/>
      </c>
      <c r="G115" s="27"/>
      <c r="I115" s="28"/>
    </row>
    <row r="116" spans="1:9" ht="15.75" customHeight="1" x14ac:dyDescent="0.2">
      <c r="A116" s="25"/>
      <c r="B116" s="25"/>
      <c r="E116" s="26"/>
      <c r="F116" s="29" t="str">
        <f>IF(G116="","",INDEX(Sheet3!$A:$A,MATCH(G116,Sheet3!$B:$B,0)))</f>
        <v/>
      </c>
      <c r="G116" s="27"/>
      <c r="I116" s="28"/>
    </row>
    <row r="117" spans="1:9" ht="15.75" customHeight="1" x14ac:dyDescent="0.2">
      <c r="A117" s="25"/>
      <c r="B117" s="25"/>
      <c r="E117" s="26"/>
      <c r="F117" s="29" t="str">
        <f>IF(G117="","",INDEX(Sheet3!$A:$A,MATCH(G117,Sheet3!$B:$B,0)))</f>
        <v/>
      </c>
      <c r="G117" s="27"/>
      <c r="I117" s="28"/>
    </row>
    <row r="118" spans="1:9" ht="15.75" customHeight="1" x14ac:dyDescent="0.2">
      <c r="A118" s="25"/>
      <c r="B118" s="25"/>
      <c r="E118" s="26"/>
      <c r="F118" s="29" t="str">
        <f>IF(G118="","",INDEX(Sheet3!$A:$A,MATCH(G118,Sheet3!$B:$B,0)))</f>
        <v/>
      </c>
      <c r="G118" s="27"/>
      <c r="I118" s="28"/>
    </row>
    <row r="119" spans="1:9" ht="15.75" customHeight="1" x14ac:dyDescent="0.2">
      <c r="A119" s="25"/>
      <c r="B119" s="25"/>
      <c r="E119" s="26"/>
      <c r="F119" s="29" t="str">
        <f>IF(G119="","",INDEX(Sheet3!$A:$A,MATCH(G119,Sheet3!$B:$B,0)))</f>
        <v/>
      </c>
      <c r="G119" s="27"/>
      <c r="I119" s="28"/>
    </row>
    <row r="120" spans="1:9" ht="15.75" customHeight="1" x14ac:dyDescent="0.2">
      <c r="A120" s="25"/>
      <c r="B120" s="25"/>
      <c r="E120" s="26"/>
      <c r="F120" s="29" t="str">
        <f>IF(G120="","",INDEX(Sheet3!$A:$A,MATCH(G120,Sheet3!$B:$B,0)))</f>
        <v/>
      </c>
      <c r="G120" s="27"/>
      <c r="I120" s="28"/>
    </row>
    <row r="121" spans="1:9" ht="15.75" customHeight="1" x14ac:dyDescent="0.2">
      <c r="A121" s="25"/>
      <c r="B121" s="25"/>
      <c r="E121" s="26"/>
      <c r="F121" s="29" t="str">
        <f>IF(G121="","",INDEX(Sheet3!$A:$A,MATCH(G121,Sheet3!$B:$B,0)))</f>
        <v/>
      </c>
      <c r="G121" s="27"/>
      <c r="I121" s="28"/>
    </row>
    <row r="122" spans="1:9" ht="15.75" customHeight="1" x14ac:dyDescent="0.2">
      <c r="A122" s="25"/>
      <c r="B122" s="25"/>
      <c r="E122" s="26"/>
      <c r="F122" s="29" t="str">
        <f>IF(G122="","",INDEX(Sheet3!$A:$A,MATCH(G122,Sheet3!$B:$B,0)))</f>
        <v/>
      </c>
      <c r="G122" s="27"/>
      <c r="I122" s="28"/>
    </row>
    <row r="123" spans="1:9" ht="15.75" customHeight="1" x14ac:dyDescent="0.2">
      <c r="A123" s="25"/>
      <c r="B123" s="25"/>
      <c r="E123" s="26"/>
      <c r="F123" s="29" t="str">
        <f>IF(G123="","",INDEX(Sheet3!$A:$A,MATCH(G123,Sheet3!$B:$B,0)))</f>
        <v/>
      </c>
      <c r="G123" s="27"/>
      <c r="I123" s="28"/>
    </row>
    <row r="124" spans="1:9" ht="15.75" customHeight="1" x14ac:dyDescent="0.2">
      <c r="A124" s="25"/>
      <c r="B124" s="25"/>
      <c r="E124" s="26"/>
      <c r="F124" s="29" t="str">
        <f>IF(G124="","",INDEX(Sheet3!$A:$A,MATCH(G124,Sheet3!$B:$B,0)))</f>
        <v/>
      </c>
      <c r="G124" s="27"/>
      <c r="I124" s="28"/>
    </row>
    <row r="125" spans="1:9" ht="15.75" customHeight="1" x14ac:dyDescent="0.2">
      <c r="A125" s="25"/>
      <c r="B125" s="25"/>
      <c r="E125" s="26"/>
      <c r="F125" s="29" t="str">
        <f>IF(G125="","",INDEX(Sheet3!$A:$A,MATCH(G125,Sheet3!$B:$B,0)))</f>
        <v/>
      </c>
      <c r="G125" s="27"/>
      <c r="I125" s="28"/>
    </row>
    <row r="126" spans="1:9" ht="15.75" customHeight="1" x14ac:dyDescent="0.2">
      <c r="A126" s="25"/>
      <c r="B126" s="25"/>
      <c r="E126" s="26"/>
      <c r="F126" s="29" t="str">
        <f>IF(G126="","",INDEX(Sheet3!$A:$A,MATCH(G126,Sheet3!$B:$B,0)))</f>
        <v/>
      </c>
      <c r="G126" s="27"/>
      <c r="I126" s="28"/>
    </row>
    <row r="127" spans="1:9" ht="15.75" customHeight="1" x14ac:dyDescent="0.2">
      <c r="A127" s="25"/>
      <c r="B127" s="25"/>
      <c r="E127" s="26"/>
      <c r="F127" s="29" t="str">
        <f>IF(G127="","",INDEX(Sheet3!$A:$A,MATCH(G127,Sheet3!$B:$B,0)))</f>
        <v/>
      </c>
      <c r="G127" s="27"/>
      <c r="I127" s="28"/>
    </row>
    <row r="128" spans="1:9" ht="15.75" customHeight="1" x14ac:dyDescent="0.2">
      <c r="A128" s="25"/>
      <c r="B128" s="25"/>
      <c r="E128" s="26"/>
      <c r="F128" s="29" t="str">
        <f>IF(G128="","",INDEX(Sheet3!$A:$A,MATCH(G128,Sheet3!$B:$B,0)))</f>
        <v/>
      </c>
      <c r="G128" s="27"/>
      <c r="I128" s="28"/>
    </row>
    <row r="129" spans="1:9" ht="15.75" customHeight="1" x14ac:dyDescent="0.2">
      <c r="A129" s="25"/>
      <c r="B129" s="25"/>
      <c r="E129" s="26"/>
      <c r="F129" s="29" t="str">
        <f>IF(G129="","",INDEX(Sheet3!$A:$A,MATCH(G129,Sheet3!$B:$B,0)))</f>
        <v/>
      </c>
      <c r="G129" s="27"/>
      <c r="I129" s="28"/>
    </row>
    <row r="130" spans="1:9" ht="15.75" customHeight="1" x14ac:dyDescent="0.2">
      <c r="A130" s="25"/>
      <c r="B130" s="25"/>
      <c r="E130" s="26"/>
      <c r="F130" s="29" t="str">
        <f>IF(G130="","",INDEX(Sheet3!$A:$A,MATCH(G130,Sheet3!$B:$B,0)))</f>
        <v/>
      </c>
      <c r="G130" s="27"/>
      <c r="I130" s="28"/>
    </row>
    <row r="131" spans="1:9" ht="15.75" customHeight="1" x14ac:dyDescent="0.2">
      <c r="A131" s="25"/>
      <c r="B131" s="25"/>
      <c r="E131" s="26"/>
      <c r="F131" s="29" t="str">
        <f>IF(G131="","",INDEX(Sheet3!$A:$A,MATCH(G131,Sheet3!$B:$B,0)))</f>
        <v/>
      </c>
      <c r="G131" s="27"/>
      <c r="I131" s="28"/>
    </row>
    <row r="132" spans="1:9" ht="15.75" customHeight="1" x14ac:dyDescent="0.2">
      <c r="A132" s="25"/>
      <c r="B132" s="25"/>
      <c r="E132" s="26"/>
      <c r="F132" s="29" t="str">
        <f>IF(G132="","",INDEX(Sheet3!$A:$A,MATCH(G132,Sheet3!$B:$B,0)))</f>
        <v/>
      </c>
      <c r="G132" s="27"/>
      <c r="I132" s="28"/>
    </row>
    <row r="133" spans="1:9" ht="15.75" customHeight="1" x14ac:dyDescent="0.2">
      <c r="A133" s="25"/>
      <c r="B133" s="25"/>
      <c r="E133" s="26"/>
      <c r="F133" s="29" t="str">
        <f>IF(G133="","",INDEX(Sheet3!$A:$A,MATCH(G133,Sheet3!$B:$B,0)))</f>
        <v/>
      </c>
      <c r="G133" s="27"/>
      <c r="I133" s="28"/>
    </row>
    <row r="134" spans="1:9" ht="15.75" customHeight="1" x14ac:dyDescent="0.2">
      <c r="A134" s="25"/>
      <c r="B134" s="25"/>
      <c r="E134" s="26"/>
      <c r="F134" s="29" t="str">
        <f>IF(G134="","",INDEX(Sheet3!$A:$A,MATCH(G134,Sheet3!$B:$B,0)))</f>
        <v/>
      </c>
      <c r="G134" s="27"/>
      <c r="I134" s="28"/>
    </row>
    <row r="135" spans="1:9" ht="15.75" customHeight="1" x14ac:dyDescent="0.2">
      <c r="A135" s="25"/>
      <c r="B135" s="25"/>
      <c r="E135" s="26"/>
      <c r="F135" s="29" t="str">
        <f>IF(G135="","",INDEX(Sheet3!$A:$A,MATCH(G135,Sheet3!$B:$B,0)))</f>
        <v/>
      </c>
      <c r="G135" s="27"/>
      <c r="I135" s="28"/>
    </row>
    <row r="136" spans="1:9" ht="15.75" customHeight="1" x14ac:dyDescent="0.2">
      <c r="A136" s="25"/>
      <c r="B136" s="25"/>
      <c r="E136" s="26"/>
      <c r="F136" s="29" t="str">
        <f>IF(G136="","",INDEX(Sheet3!$A:$A,MATCH(G136,Sheet3!$B:$B,0)))</f>
        <v/>
      </c>
      <c r="G136" s="27"/>
      <c r="I136" s="28"/>
    </row>
    <row r="137" spans="1:9" ht="15.75" customHeight="1" x14ac:dyDescent="0.2">
      <c r="A137" s="25"/>
      <c r="B137" s="25"/>
      <c r="E137" s="26"/>
      <c r="F137" s="29" t="str">
        <f>IF(G137="","",INDEX(Sheet3!$A:$A,MATCH(G137,Sheet3!$B:$B,0)))</f>
        <v/>
      </c>
      <c r="G137" s="27"/>
      <c r="I137" s="28"/>
    </row>
    <row r="138" spans="1:9" ht="15.75" customHeight="1" x14ac:dyDescent="0.2">
      <c r="A138" s="25"/>
      <c r="B138" s="25"/>
      <c r="E138" s="26"/>
      <c r="F138" s="29" t="str">
        <f>IF(G138="","",INDEX(Sheet3!$A:$A,MATCH(G138,Sheet3!$B:$B,0)))</f>
        <v/>
      </c>
      <c r="G138" s="27"/>
      <c r="I138" s="28"/>
    </row>
    <row r="139" spans="1:9" ht="15.75" customHeight="1" x14ac:dyDescent="0.2">
      <c r="A139" s="25"/>
      <c r="B139" s="25"/>
      <c r="E139" s="26"/>
      <c r="F139" s="29" t="str">
        <f>IF(G139="","",INDEX(Sheet3!$A:$A,MATCH(G139,Sheet3!$B:$B,0)))</f>
        <v/>
      </c>
      <c r="G139" s="27"/>
      <c r="I139" s="28"/>
    </row>
    <row r="140" spans="1:9" ht="15.75" customHeight="1" x14ac:dyDescent="0.2">
      <c r="A140" s="25"/>
      <c r="B140" s="25"/>
      <c r="E140" s="26"/>
      <c r="F140" s="29" t="str">
        <f>IF(G140="","",INDEX(Sheet3!$A:$A,MATCH(G140,Sheet3!$B:$B,0)))</f>
        <v/>
      </c>
      <c r="G140" s="27"/>
      <c r="I140" s="28"/>
    </row>
    <row r="141" spans="1:9" ht="15.75" customHeight="1" x14ac:dyDescent="0.2">
      <c r="A141" s="25"/>
      <c r="B141" s="25"/>
      <c r="E141" s="26"/>
      <c r="F141" s="29" t="str">
        <f>IF(G141="","",INDEX(Sheet3!$A:$A,MATCH(G141,Sheet3!$B:$B,0)))</f>
        <v/>
      </c>
      <c r="G141" s="27"/>
      <c r="I141" s="28"/>
    </row>
    <row r="142" spans="1:9" ht="15.75" customHeight="1" x14ac:dyDescent="0.2">
      <c r="A142" s="25"/>
      <c r="B142" s="25"/>
      <c r="E142" s="26"/>
      <c r="F142" s="29" t="str">
        <f>IF(G142="","",INDEX(Sheet3!$A:$A,MATCH(G142,Sheet3!$B:$B,0)))</f>
        <v/>
      </c>
      <c r="G142" s="27"/>
      <c r="I142" s="28"/>
    </row>
    <row r="143" spans="1:9" ht="15.75" customHeight="1" x14ac:dyDescent="0.2">
      <c r="A143" s="25"/>
      <c r="B143" s="25"/>
      <c r="E143" s="26"/>
      <c r="F143" s="29" t="str">
        <f>IF(G143="","",INDEX(Sheet3!$A:$A,MATCH(G143,Sheet3!$B:$B,0)))</f>
        <v/>
      </c>
      <c r="G143" s="27"/>
      <c r="I143" s="28"/>
    </row>
    <row r="144" spans="1:9" ht="15.75" customHeight="1" x14ac:dyDescent="0.2">
      <c r="A144" s="25"/>
      <c r="B144" s="25"/>
      <c r="E144" s="26"/>
      <c r="F144" s="29" t="str">
        <f>IF(G144="","",INDEX(Sheet3!$A:$A,MATCH(G144,Sheet3!$B:$B,0)))</f>
        <v/>
      </c>
      <c r="G144" s="27"/>
      <c r="I144" s="28"/>
    </row>
    <row r="145" spans="1:9" ht="15.75" customHeight="1" x14ac:dyDescent="0.2">
      <c r="A145" s="25"/>
      <c r="B145" s="25"/>
      <c r="E145" s="26"/>
      <c r="F145" s="29" t="str">
        <f>IF(G145="","",INDEX(Sheet3!$A:$A,MATCH(G145,Sheet3!$B:$B,0)))</f>
        <v/>
      </c>
      <c r="G145" s="27"/>
      <c r="I145" s="28"/>
    </row>
    <row r="146" spans="1:9" ht="15.75" customHeight="1" x14ac:dyDescent="0.2">
      <c r="A146" s="25"/>
      <c r="B146" s="25"/>
      <c r="E146" s="26"/>
      <c r="F146" s="29" t="str">
        <f>IF(G146="","",INDEX(Sheet3!$A:$A,MATCH(G146,Sheet3!$B:$B,0)))</f>
        <v/>
      </c>
      <c r="G146" s="27"/>
      <c r="I146" s="28"/>
    </row>
    <row r="147" spans="1:9" ht="15.75" customHeight="1" x14ac:dyDescent="0.2">
      <c r="A147" s="25"/>
      <c r="B147" s="25"/>
      <c r="E147" s="26"/>
      <c r="F147" s="29" t="str">
        <f>IF(G147="","",INDEX(Sheet3!$A:$A,MATCH(G147,Sheet3!$B:$B,0)))</f>
        <v/>
      </c>
      <c r="G147" s="27"/>
      <c r="I147" s="28"/>
    </row>
    <row r="148" spans="1:9" ht="15.75" customHeight="1" x14ac:dyDescent="0.2">
      <c r="A148" s="25"/>
      <c r="B148" s="25"/>
      <c r="E148" s="26"/>
      <c r="F148" s="29" t="str">
        <f>IF(G148="","",INDEX(Sheet3!$A:$A,MATCH(G148,Sheet3!$B:$B,0)))</f>
        <v/>
      </c>
      <c r="G148" s="27"/>
      <c r="I148" s="28"/>
    </row>
    <row r="149" spans="1:9" ht="15.75" customHeight="1" x14ac:dyDescent="0.2">
      <c r="A149" s="25"/>
      <c r="B149" s="25"/>
      <c r="E149" s="26"/>
      <c r="F149" s="29" t="str">
        <f>IF(G149="","",INDEX(Sheet3!$A:$A,MATCH(G149,Sheet3!$B:$B,0)))</f>
        <v/>
      </c>
      <c r="G149" s="27"/>
      <c r="I149" s="28"/>
    </row>
    <row r="150" spans="1:9" ht="15.75" customHeight="1" x14ac:dyDescent="0.2">
      <c r="A150" s="25"/>
      <c r="B150" s="25"/>
      <c r="E150" s="26"/>
      <c r="F150" s="29" t="str">
        <f>IF(G150="","",INDEX(Sheet3!$A:$A,MATCH(G150,Sheet3!$B:$B,0)))</f>
        <v/>
      </c>
      <c r="G150" s="27"/>
      <c r="I150" s="28"/>
    </row>
    <row r="151" spans="1:9" ht="15.75" customHeight="1" x14ac:dyDescent="0.2">
      <c r="A151" s="25"/>
      <c r="B151" s="25"/>
      <c r="E151" s="26"/>
      <c r="F151" s="29" t="str">
        <f>IF(G151="","",INDEX(Sheet3!$A:$A,MATCH(G151,Sheet3!$B:$B,0)))</f>
        <v/>
      </c>
      <c r="G151" s="27"/>
      <c r="I151" s="28"/>
    </row>
    <row r="152" spans="1:9" ht="15.75" customHeight="1" x14ac:dyDescent="0.2">
      <c r="A152" s="25"/>
      <c r="B152" s="25"/>
      <c r="E152" s="26"/>
      <c r="F152" s="29" t="str">
        <f>IF(G152="","",INDEX(Sheet3!$A:$A,MATCH(G152,Sheet3!$B:$B,0)))</f>
        <v/>
      </c>
      <c r="G152" s="27"/>
      <c r="I152" s="28"/>
    </row>
    <row r="153" spans="1:9" ht="15.75" customHeight="1" x14ac:dyDescent="0.2">
      <c r="A153" s="25"/>
      <c r="B153" s="25"/>
      <c r="E153" s="26"/>
      <c r="F153" s="29" t="str">
        <f>IF(G153="","",INDEX(Sheet3!$A:$A,MATCH(G153,Sheet3!$B:$B,0)))</f>
        <v/>
      </c>
      <c r="G153" s="27"/>
      <c r="I153" s="28"/>
    </row>
    <row r="154" spans="1:9" ht="15.75" customHeight="1" x14ac:dyDescent="0.2">
      <c r="A154" s="25"/>
      <c r="B154" s="25"/>
      <c r="E154" s="26"/>
      <c r="F154" s="29" t="str">
        <f>IF(G154="","",INDEX(Sheet3!$A:$A,MATCH(G154,Sheet3!$B:$B,0)))</f>
        <v/>
      </c>
      <c r="G154" s="27"/>
      <c r="I154" s="28"/>
    </row>
    <row r="155" spans="1:9" ht="15.75" customHeight="1" x14ac:dyDescent="0.2">
      <c r="A155" s="25"/>
      <c r="B155" s="25"/>
      <c r="E155" s="26"/>
      <c r="F155" s="29" t="str">
        <f>IF(G155="","",INDEX(Sheet3!$A:$A,MATCH(G155,Sheet3!$B:$B,0)))</f>
        <v/>
      </c>
      <c r="G155" s="27"/>
      <c r="I155" s="28"/>
    </row>
    <row r="156" spans="1:9" ht="15.75" customHeight="1" x14ac:dyDescent="0.2">
      <c r="A156" s="25"/>
      <c r="B156" s="25"/>
      <c r="E156" s="26"/>
      <c r="F156" s="29" t="str">
        <f>IF(G156="","",INDEX(Sheet3!$A:$A,MATCH(G156,Sheet3!$B:$B,0)))</f>
        <v/>
      </c>
      <c r="G156" s="27"/>
      <c r="I156" s="28"/>
    </row>
    <row r="157" spans="1:9" ht="15.75" customHeight="1" x14ac:dyDescent="0.2">
      <c r="A157" s="25"/>
      <c r="B157" s="25"/>
      <c r="E157" s="26"/>
      <c r="F157" s="29" t="str">
        <f>IF(G157="","",INDEX(Sheet3!$A:$A,MATCH(G157,Sheet3!$B:$B,0)))</f>
        <v/>
      </c>
      <c r="G157" s="27"/>
      <c r="I157" s="28"/>
    </row>
    <row r="158" spans="1:9" ht="15.75" customHeight="1" x14ac:dyDescent="0.2">
      <c r="A158" s="25"/>
      <c r="B158" s="25"/>
      <c r="E158" s="26"/>
      <c r="F158" s="29" t="str">
        <f>IF(G158="","",INDEX(Sheet3!$A:$A,MATCH(G158,Sheet3!$B:$B,0)))</f>
        <v/>
      </c>
      <c r="G158" s="27"/>
      <c r="I158" s="28"/>
    </row>
    <row r="159" spans="1:9" ht="15.75" customHeight="1" x14ac:dyDescent="0.2">
      <c r="A159" s="25"/>
      <c r="B159" s="25"/>
      <c r="E159" s="26"/>
      <c r="F159" s="29" t="str">
        <f>IF(G159="","",INDEX(Sheet3!$A:$A,MATCH(G159,Sheet3!$B:$B,0)))</f>
        <v/>
      </c>
      <c r="G159" s="27"/>
      <c r="I159" s="28"/>
    </row>
    <row r="160" spans="1:9" ht="15.75" customHeight="1" x14ac:dyDescent="0.2">
      <c r="A160" s="25"/>
      <c r="B160" s="25"/>
      <c r="E160" s="26"/>
      <c r="F160" s="29" t="str">
        <f>IF(G160="","",INDEX(Sheet3!$A:$A,MATCH(G160,Sheet3!$B:$B,0)))</f>
        <v/>
      </c>
      <c r="G160" s="27"/>
      <c r="I160" s="28"/>
    </row>
    <row r="161" spans="1:9" ht="15.75" customHeight="1" x14ac:dyDescent="0.2">
      <c r="A161" s="25"/>
      <c r="B161" s="25"/>
      <c r="E161" s="26"/>
      <c r="F161" s="29" t="str">
        <f>IF(G161="","",INDEX(Sheet3!$A:$A,MATCH(G161,Sheet3!$B:$B,0)))</f>
        <v/>
      </c>
      <c r="G161" s="27"/>
      <c r="I161" s="28"/>
    </row>
    <row r="162" spans="1:9" ht="15.75" customHeight="1" x14ac:dyDescent="0.2">
      <c r="A162" s="25"/>
      <c r="B162" s="25"/>
      <c r="E162" s="26"/>
      <c r="F162" s="29" t="str">
        <f>IF(G162="","",INDEX(Sheet3!$A:$A,MATCH(G162,Sheet3!$B:$B,0)))</f>
        <v/>
      </c>
      <c r="G162" s="27"/>
      <c r="I162" s="28"/>
    </row>
    <row r="163" spans="1:9" ht="15.75" customHeight="1" x14ac:dyDescent="0.2">
      <c r="A163" s="25"/>
      <c r="B163" s="25"/>
      <c r="E163" s="26"/>
      <c r="F163" s="29" t="str">
        <f>IF(G163="","",INDEX(Sheet3!$A:$A,MATCH(G163,Sheet3!$B:$B,0)))</f>
        <v/>
      </c>
      <c r="G163" s="27"/>
      <c r="I163" s="28"/>
    </row>
    <row r="164" spans="1:9" ht="15.75" customHeight="1" x14ac:dyDescent="0.2">
      <c r="A164" s="25"/>
      <c r="B164" s="25"/>
      <c r="E164" s="26"/>
      <c r="F164" s="29" t="str">
        <f>IF(G164="","",INDEX(Sheet3!$A:$A,MATCH(G164,Sheet3!$B:$B,0)))</f>
        <v/>
      </c>
      <c r="G164" s="27"/>
      <c r="I164" s="28"/>
    </row>
    <row r="165" spans="1:9" ht="15.75" customHeight="1" x14ac:dyDescent="0.2">
      <c r="A165" s="25"/>
      <c r="B165" s="25"/>
      <c r="E165" s="26"/>
      <c r="F165" s="29" t="str">
        <f>IF(G165="","",INDEX(Sheet3!$A:$A,MATCH(G165,Sheet3!$B:$B,0)))</f>
        <v/>
      </c>
      <c r="G165" s="27"/>
      <c r="I165" s="28"/>
    </row>
    <row r="166" spans="1:9" ht="15.75" customHeight="1" x14ac:dyDescent="0.2">
      <c r="A166" s="25"/>
      <c r="B166" s="25"/>
      <c r="E166" s="26"/>
      <c r="F166" s="29" t="str">
        <f>IF(G166="","",INDEX(Sheet3!$A:$A,MATCH(G166,Sheet3!$B:$B,0)))</f>
        <v/>
      </c>
      <c r="G166" s="27"/>
      <c r="I166" s="28"/>
    </row>
    <row r="167" spans="1:9" ht="15.75" customHeight="1" x14ac:dyDescent="0.2">
      <c r="A167" s="25"/>
      <c r="B167" s="25"/>
      <c r="E167" s="26"/>
      <c r="F167" s="29" t="str">
        <f>IF(G167="","",INDEX(Sheet3!$A:$A,MATCH(G167,Sheet3!$B:$B,0)))</f>
        <v/>
      </c>
      <c r="G167" s="27"/>
      <c r="I167" s="28"/>
    </row>
    <row r="168" spans="1:9" ht="15.75" customHeight="1" x14ac:dyDescent="0.2">
      <c r="A168" s="25"/>
      <c r="B168" s="25"/>
      <c r="E168" s="26"/>
      <c r="F168" s="29" t="str">
        <f>IF(G168="","",INDEX(Sheet3!$A:$A,MATCH(G168,Sheet3!$B:$B,0)))</f>
        <v/>
      </c>
      <c r="G168" s="27"/>
      <c r="I168" s="28"/>
    </row>
    <row r="169" spans="1:9" ht="15.75" customHeight="1" x14ac:dyDescent="0.2">
      <c r="A169" s="25"/>
      <c r="B169" s="25"/>
      <c r="E169" s="26"/>
      <c r="F169" s="29" t="str">
        <f>IF(G169="","",INDEX(Sheet3!$A:$A,MATCH(G169,Sheet3!$B:$B,0)))</f>
        <v/>
      </c>
      <c r="G169" s="27"/>
      <c r="I169" s="28"/>
    </row>
    <row r="170" spans="1:9" ht="15.75" customHeight="1" x14ac:dyDescent="0.2">
      <c r="A170" s="25"/>
      <c r="B170" s="25"/>
      <c r="E170" s="26"/>
      <c r="F170" s="29" t="str">
        <f>IF(G170="","",INDEX(Sheet3!$A:$A,MATCH(G170,Sheet3!$B:$B,0)))</f>
        <v/>
      </c>
      <c r="G170" s="27"/>
      <c r="I170" s="28"/>
    </row>
    <row r="171" spans="1:9" ht="15.75" customHeight="1" x14ac:dyDescent="0.2">
      <c r="A171" s="25"/>
      <c r="B171" s="25"/>
      <c r="E171" s="26"/>
      <c r="F171" s="29" t="str">
        <f>IF(G171="","",INDEX(Sheet3!$A:$A,MATCH(G171,Sheet3!$B:$B,0)))</f>
        <v/>
      </c>
      <c r="G171" s="27"/>
      <c r="I171" s="28"/>
    </row>
    <row r="172" spans="1:9" ht="15.75" customHeight="1" x14ac:dyDescent="0.2">
      <c r="A172" s="25"/>
      <c r="B172" s="25"/>
      <c r="E172" s="26"/>
      <c r="F172" s="29" t="str">
        <f>IF(G172="","",INDEX(Sheet3!$A:$A,MATCH(G172,Sheet3!$B:$B,0)))</f>
        <v/>
      </c>
      <c r="G172" s="27"/>
      <c r="I172" s="28"/>
    </row>
    <row r="173" spans="1:9" ht="15.75" customHeight="1" x14ac:dyDescent="0.2">
      <c r="A173" s="25"/>
      <c r="B173" s="25"/>
      <c r="E173" s="26"/>
      <c r="F173" s="29" t="str">
        <f>IF(G173="","",INDEX(Sheet3!$A:$A,MATCH(G173,Sheet3!$B:$B,0)))</f>
        <v/>
      </c>
      <c r="G173" s="27"/>
      <c r="I173" s="28"/>
    </row>
    <row r="174" spans="1:9" ht="15.75" customHeight="1" x14ac:dyDescent="0.2">
      <c r="A174" s="25"/>
      <c r="B174" s="25"/>
      <c r="E174" s="26"/>
      <c r="F174" s="29" t="str">
        <f>IF(G174="","",INDEX(Sheet3!$A:$A,MATCH(G174,Sheet3!$B:$B,0)))</f>
        <v/>
      </c>
      <c r="G174" s="27"/>
      <c r="I174" s="28"/>
    </row>
    <row r="175" spans="1:9" ht="15.75" customHeight="1" x14ac:dyDescent="0.2">
      <c r="A175" s="25"/>
      <c r="B175" s="25"/>
      <c r="E175" s="26"/>
      <c r="F175" s="29" t="str">
        <f>IF(G175="","",INDEX(Sheet3!$A:$A,MATCH(G175,Sheet3!$B:$B,0)))</f>
        <v/>
      </c>
      <c r="G175" s="27"/>
      <c r="I175" s="28"/>
    </row>
    <row r="176" spans="1:9" ht="15.75" customHeight="1" x14ac:dyDescent="0.2">
      <c r="A176" s="25"/>
      <c r="B176" s="25"/>
      <c r="E176" s="26"/>
      <c r="F176" s="29" t="str">
        <f>IF(G176="","",INDEX(Sheet3!$A:$A,MATCH(G176,Sheet3!$B:$B,0)))</f>
        <v/>
      </c>
      <c r="G176" s="27"/>
      <c r="I176" s="28"/>
    </row>
    <row r="177" spans="1:9" ht="15.75" customHeight="1" x14ac:dyDescent="0.2">
      <c r="A177" s="25"/>
      <c r="B177" s="25"/>
      <c r="E177" s="26"/>
      <c r="F177" s="29" t="str">
        <f>IF(G177="","",INDEX(Sheet3!$A:$A,MATCH(G177,Sheet3!$B:$B,0)))</f>
        <v/>
      </c>
      <c r="G177" s="27"/>
      <c r="I177" s="28"/>
    </row>
    <row r="178" spans="1:9" ht="15.75" customHeight="1" x14ac:dyDescent="0.2">
      <c r="A178" s="25"/>
      <c r="B178" s="25"/>
      <c r="E178" s="26"/>
      <c r="F178" s="29" t="str">
        <f>IF(G178="","",INDEX(Sheet3!$A:$A,MATCH(G178,Sheet3!$B:$B,0)))</f>
        <v/>
      </c>
      <c r="G178" s="27"/>
      <c r="I178" s="28"/>
    </row>
    <row r="179" spans="1:9" ht="15.75" customHeight="1" x14ac:dyDescent="0.2">
      <c r="A179" s="25"/>
      <c r="B179" s="25"/>
      <c r="E179" s="26"/>
      <c r="F179" s="29" t="str">
        <f>IF(G179="","",INDEX(Sheet3!$A:$A,MATCH(G179,Sheet3!$B:$B,0)))</f>
        <v/>
      </c>
      <c r="G179" s="27"/>
      <c r="I179" s="28"/>
    </row>
    <row r="180" spans="1:9" ht="15.75" customHeight="1" x14ac:dyDescent="0.2">
      <c r="A180" s="25"/>
      <c r="B180" s="25"/>
      <c r="E180" s="26"/>
      <c r="F180" s="29" t="str">
        <f>IF(G180="","",INDEX(Sheet3!$A:$A,MATCH(G180,Sheet3!$B:$B,0)))</f>
        <v/>
      </c>
      <c r="G180" s="27"/>
      <c r="I180" s="28"/>
    </row>
    <row r="181" spans="1:9" ht="15.75" customHeight="1" x14ac:dyDescent="0.2">
      <c r="A181" s="25"/>
      <c r="B181" s="25"/>
      <c r="E181" s="26"/>
      <c r="F181" s="29" t="str">
        <f>IF(G181="","",INDEX(Sheet3!$A:$A,MATCH(G181,Sheet3!$B:$B,0)))</f>
        <v/>
      </c>
      <c r="G181" s="27"/>
      <c r="I181" s="28"/>
    </row>
    <row r="182" spans="1:9" ht="15.75" customHeight="1" x14ac:dyDescent="0.2">
      <c r="A182" s="25"/>
      <c r="B182" s="25"/>
      <c r="E182" s="26"/>
      <c r="F182" s="29" t="str">
        <f>IF(G182="","",INDEX(Sheet3!$A:$A,MATCH(G182,Sheet3!$B:$B,0)))</f>
        <v/>
      </c>
      <c r="G182" s="27"/>
      <c r="I182" s="28"/>
    </row>
    <row r="183" spans="1:9" ht="15.75" customHeight="1" x14ac:dyDescent="0.2">
      <c r="A183" s="25"/>
      <c r="B183" s="25"/>
      <c r="E183" s="26"/>
      <c r="F183" s="29" t="str">
        <f>IF(G183="","",INDEX(Sheet3!$A:$A,MATCH(G183,Sheet3!$B:$B,0)))</f>
        <v/>
      </c>
      <c r="G183" s="27"/>
      <c r="I183" s="28"/>
    </row>
    <row r="184" spans="1:9" ht="15.75" customHeight="1" x14ac:dyDescent="0.2">
      <c r="A184" s="25"/>
      <c r="B184" s="25"/>
      <c r="E184" s="26"/>
      <c r="F184" s="29" t="str">
        <f>IF(G184="","",INDEX(Sheet3!$A:$A,MATCH(G184,Sheet3!$B:$B,0)))</f>
        <v/>
      </c>
      <c r="G184" s="27"/>
      <c r="I184" s="28"/>
    </row>
    <row r="185" spans="1:9" ht="15.75" customHeight="1" x14ac:dyDescent="0.2">
      <c r="A185" s="25"/>
      <c r="B185" s="25"/>
      <c r="E185" s="26"/>
      <c r="F185" s="29" t="str">
        <f>IF(G185="","",INDEX(Sheet3!$A:$A,MATCH(G185,Sheet3!$B:$B,0)))</f>
        <v/>
      </c>
      <c r="G185" s="27"/>
      <c r="I185" s="28"/>
    </row>
    <row r="186" spans="1:9" ht="15.75" customHeight="1" x14ac:dyDescent="0.2">
      <c r="A186" s="25"/>
      <c r="B186" s="25"/>
      <c r="E186" s="26"/>
      <c r="F186" s="29" t="str">
        <f>IF(G186="","",INDEX(Sheet3!$A:$A,MATCH(G186,Sheet3!$B:$B,0)))</f>
        <v/>
      </c>
      <c r="G186" s="27"/>
      <c r="I186" s="28"/>
    </row>
    <row r="187" spans="1:9" ht="15.75" customHeight="1" x14ac:dyDescent="0.2">
      <c r="A187" s="25"/>
      <c r="B187" s="25"/>
      <c r="E187" s="26"/>
      <c r="F187" s="29" t="str">
        <f>IF(G187="","",INDEX(Sheet3!$A:$A,MATCH(G187,Sheet3!$B:$B,0)))</f>
        <v/>
      </c>
      <c r="G187" s="27"/>
      <c r="I187" s="28"/>
    </row>
    <row r="188" spans="1:9" ht="15.75" customHeight="1" x14ac:dyDescent="0.2">
      <c r="A188" s="25"/>
      <c r="B188" s="25"/>
      <c r="E188" s="26"/>
      <c r="F188" s="29" t="str">
        <f>IF(G188="","",INDEX(Sheet3!$A:$A,MATCH(G188,Sheet3!$B:$B,0)))</f>
        <v/>
      </c>
      <c r="G188" s="27"/>
      <c r="I188" s="28"/>
    </row>
    <row r="189" spans="1:9" ht="15.75" customHeight="1" x14ac:dyDescent="0.2">
      <c r="A189" s="25"/>
      <c r="B189" s="25"/>
      <c r="E189" s="26"/>
      <c r="F189" s="29" t="str">
        <f>IF(G189="","",INDEX(Sheet3!$A:$A,MATCH(G189,Sheet3!$B:$B,0)))</f>
        <v/>
      </c>
      <c r="G189" s="27"/>
      <c r="I189" s="28"/>
    </row>
    <row r="190" spans="1:9" ht="15.75" customHeight="1" x14ac:dyDescent="0.2">
      <c r="A190" s="25"/>
      <c r="B190" s="25"/>
      <c r="E190" s="26"/>
      <c r="F190" s="29" t="str">
        <f>IF(G190="","",INDEX(Sheet3!$A:$A,MATCH(G190,Sheet3!$B:$B,0)))</f>
        <v/>
      </c>
      <c r="G190" s="27"/>
      <c r="I190" s="28"/>
    </row>
    <row r="191" spans="1:9" ht="15.75" customHeight="1" x14ac:dyDescent="0.2">
      <c r="A191" s="25"/>
      <c r="B191" s="25"/>
      <c r="E191" s="26"/>
      <c r="F191" s="29" t="str">
        <f>IF(G191="","",INDEX(Sheet3!$A:$A,MATCH(G191,Sheet3!$B:$B,0)))</f>
        <v/>
      </c>
      <c r="G191" s="27"/>
      <c r="I191" s="28"/>
    </row>
    <row r="192" spans="1:9" ht="15.75" customHeight="1" x14ac:dyDescent="0.2">
      <c r="A192" s="25"/>
      <c r="B192" s="25"/>
      <c r="E192" s="26"/>
      <c r="F192" s="29" t="str">
        <f>IF(G192="","",INDEX(Sheet3!$A:$A,MATCH(G192,Sheet3!$B:$B,0)))</f>
        <v/>
      </c>
      <c r="G192" s="27"/>
      <c r="I192" s="28"/>
    </row>
    <row r="193" spans="1:9" ht="15.75" customHeight="1" x14ac:dyDescent="0.2">
      <c r="A193" s="25"/>
      <c r="B193" s="25"/>
      <c r="E193" s="26"/>
      <c r="F193" s="29" t="str">
        <f>IF(G193="","",INDEX(Sheet3!$A:$A,MATCH(G193,Sheet3!$B:$B,0)))</f>
        <v/>
      </c>
      <c r="G193" s="27"/>
      <c r="I193" s="28"/>
    </row>
    <row r="194" spans="1:9" ht="15.75" customHeight="1" x14ac:dyDescent="0.2">
      <c r="A194" s="25"/>
      <c r="B194" s="25"/>
      <c r="E194" s="26"/>
      <c r="F194" s="29" t="str">
        <f>IF(G194="","",INDEX(Sheet3!$A:$A,MATCH(G194,Sheet3!$B:$B,0)))</f>
        <v/>
      </c>
      <c r="G194" s="27"/>
      <c r="I194" s="28"/>
    </row>
    <row r="195" spans="1:9" ht="15.75" customHeight="1" x14ac:dyDescent="0.2">
      <c r="A195" s="25"/>
      <c r="B195" s="25"/>
      <c r="E195" s="26"/>
      <c r="F195" s="29" t="str">
        <f>IF(G195="","",INDEX(Sheet3!$A:$A,MATCH(G195,Sheet3!$B:$B,0)))</f>
        <v/>
      </c>
      <c r="G195" s="27"/>
      <c r="I195" s="28"/>
    </row>
    <row r="196" spans="1:9" ht="15.75" customHeight="1" x14ac:dyDescent="0.2">
      <c r="A196" s="25"/>
      <c r="B196" s="25"/>
      <c r="E196" s="26"/>
      <c r="F196" s="29" t="str">
        <f>IF(G196="","",INDEX(Sheet3!$A:$A,MATCH(G196,Sheet3!$B:$B,0)))</f>
        <v/>
      </c>
      <c r="G196" s="27"/>
      <c r="I196" s="28"/>
    </row>
    <row r="197" spans="1:9" ht="15.75" customHeight="1" x14ac:dyDescent="0.2">
      <c r="A197" s="25"/>
      <c r="B197" s="25"/>
      <c r="E197" s="26"/>
      <c r="F197" s="29" t="str">
        <f>IF(G197="","",INDEX(Sheet3!$A:$A,MATCH(G197,Sheet3!$B:$B,0)))</f>
        <v/>
      </c>
      <c r="G197" s="27"/>
      <c r="I197" s="28"/>
    </row>
    <row r="198" spans="1:9" ht="15.75" customHeight="1" x14ac:dyDescent="0.2">
      <c r="A198" s="25"/>
      <c r="B198" s="25"/>
      <c r="E198" s="26"/>
      <c r="F198" s="29" t="str">
        <f>IF(G198="","",INDEX(Sheet3!$A:$A,MATCH(G198,Sheet3!$B:$B,0)))</f>
        <v/>
      </c>
      <c r="G198" s="27"/>
      <c r="I198" s="28"/>
    </row>
    <row r="199" spans="1:9" ht="15.75" customHeight="1" x14ac:dyDescent="0.2">
      <c r="A199" s="25"/>
      <c r="B199" s="25"/>
      <c r="E199" s="26"/>
      <c r="F199" s="29" t="str">
        <f>IF(G199="","",INDEX(Sheet3!$A:$A,MATCH(G199,Sheet3!$B:$B,0)))</f>
        <v/>
      </c>
      <c r="G199" s="27"/>
      <c r="I199" s="28"/>
    </row>
    <row r="200" spans="1:9" ht="15.75" customHeight="1" x14ac:dyDescent="0.2">
      <c r="A200" s="25"/>
      <c r="B200" s="25"/>
      <c r="E200" s="26"/>
      <c r="F200" s="29" t="str">
        <f>IF(G200="","",INDEX(Sheet3!$A:$A,MATCH(G200,Sheet3!$B:$B,0)))</f>
        <v/>
      </c>
      <c r="G200" s="27"/>
      <c r="I200" s="28"/>
    </row>
    <row r="201" spans="1:9" ht="15.75" customHeight="1" x14ac:dyDescent="0.2">
      <c r="A201" s="25"/>
      <c r="B201" s="25"/>
      <c r="E201" s="26"/>
      <c r="F201" s="29" t="str">
        <f>IF(G201="","",INDEX(Sheet3!$A:$A,MATCH(G201,Sheet3!$B:$B,0)))</f>
        <v/>
      </c>
      <c r="G201" s="27"/>
      <c r="I201" s="28"/>
    </row>
    <row r="202" spans="1:9" ht="15.75" customHeight="1" x14ac:dyDescent="0.2">
      <c r="A202" s="25"/>
      <c r="B202" s="25"/>
      <c r="E202" s="26"/>
      <c r="F202" s="29" t="str">
        <f>IF(G202="","",INDEX(Sheet3!$A:$A,MATCH(G202,Sheet3!$B:$B,0)))</f>
        <v/>
      </c>
      <c r="G202" s="27"/>
      <c r="I202" s="28"/>
    </row>
    <row r="203" spans="1:9" ht="15.75" customHeight="1" x14ac:dyDescent="0.2">
      <c r="A203" s="25"/>
      <c r="B203" s="25"/>
      <c r="E203" s="26"/>
      <c r="F203" s="29" t="str">
        <f>IF(G203="","",INDEX(Sheet3!$A:$A,MATCH(G203,Sheet3!$B:$B,0)))</f>
        <v/>
      </c>
      <c r="G203" s="27"/>
      <c r="I203" s="28"/>
    </row>
    <row r="204" spans="1:9" ht="15.75" customHeight="1" x14ac:dyDescent="0.2">
      <c r="A204" s="25"/>
      <c r="B204" s="25"/>
      <c r="E204" s="26"/>
      <c r="F204" s="29" t="str">
        <f>IF(G204="","",INDEX(Sheet3!$A:$A,MATCH(G204,Sheet3!$B:$B,0)))</f>
        <v/>
      </c>
      <c r="G204" s="27"/>
      <c r="I204" s="28"/>
    </row>
    <row r="205" spans="1:9" ht="15.75" customHeight="1" x14ac:dyDescent="0.2">
      <c r="A205" s="25"/>
      <c r="B205" s="25"/>
      <c r="E205" s="26"/>
      <c r="F205" s="29" t="str">
        <f>IF(G205="","",INDEX(Sheet3!$A:$A,MATCH(G205,Sheet3!$B:$B,0)))</f>
        <v/>
      </c>
      <c r="G205" s="27"/>
      <c r="I205" s="28"/>
    </row>
    <row r="206" spans="1:9" ht="15.75" customHeight="1" x14ac:dyDescent="0.2">
      <c r="A206" s="25"/>
      <c r="B206" s="25"/>
      <c r="E206" s="26"/>
      <c r="F206" s="29" t="str">
        <f>IF(G206="","",INDEX(Sheet3!$A:$A,MATCH(G206,Sheet3!$B:$B,0)))</f>
        <v/>
      </c>
      <c r="G206" s="27"/>
      <c r="I206" s="28"/>
    </row>
    <row r="207" spans="1:9" ht="15.75" customHeight="1" x14ac:dyDescent="0.2">
      <c r="A207" s="25"/>
      <c r="B207" s="25"/>
      <c r="E207" s="26"/>
      <c r="F207" s="29" t="str">
        <f>IF(G207="","",INDEX(Sheet3!$A:$A,MATCH(G207,Sheet3!$B:$B,0)))</f>
        <v/>
      </c>
      <c r="G207" s="27"/>
      <c r="I207" s="28"/>
    </row>
    <row r="208" spans="1:9" ht="15.75" customHeight="1" x14ac:dyDescent="0.2">
      <c r="A208" s="25"/>
      <c r="B208" s="25"/>
      <c r="E208" s="26"/>
      <c r="F208" s="29" t="str">
        <f>IF(G208="","",INDEX(Sheet3!$A:$A,MATCH(G208,Sheet3!$B:$B,0)))</f>
        <v/>
      </c>
      <c r="G208" s="27"/>
      <c r="I208" s="28"/>
    </row>
    <row r="209" spans="1:9" ht="15.75" customHeight="1" x14ac:dyDescent="0.2">
      <c r="A209" s="25"/>
      <c r="B209" s="25"/>
      <c r="E209" s="26"/>
      <c r="F209" s="29" t="str">
        <f>IF(G209="","",INDEX(Sheet3!$A:$A,MATCH(G209,Sheet3!$B:$B,0)))</f>
        <v/>
      </c>
      <c r="G209" s="27"/>
      <c r="I209" s="28"/>
    </row>
    <row r="210" spans="1:9" ht="15.75" customHeight="1" x14ac:dyDescent="0.2">
      <c r="A210" s="25"/>
      <c r="B210" s="25"/>
      <c r="E210" s="26"/>
      <c r="F210" s="29" t="str">
        <f>IF(G210="","",INDEX(Sheet3!$A:$A,MATCH(G210,Sheet3!$B:$B,0)))</f>
        <v/>
      </c>
      <c r="G210" s="27"/>
      <c r="I210" s="28"/>
    </row>
    <row r="211" spans="1:9" ht="15.75" customHeight="1" x14ac:dyDescent="0.2">
      <c r="A211" s="25"/>
      <c r="B211" s="25"/>
      <c r="E211" s="26"/>
      <c r="F211" s="29" t="str">
        <f>IF(G211="","",INDEX(Sheet3!$A:$A,MATCH(G211,Sheet3!$B:$B,0)))</f>
        <v/>
      </c>
      <c r="G211" s="27"/>
      <c r="I211" s="28"/>
    </row>
    <row r="212" spans="1:9" ht="15.75" customHeight="1" x14ac:dyDescent="0.2">
      <c r="A212" s="25"/>
      <c r="B212" s="25"/>
      <c r="E212" s="26"/>
      <c r="F212" s="29" t="str">
        <f>IF(G212="","",INDEX(Sheet3!$A:$A,MATCH(G212,Sheet3!$B:$B,0)))</f>
        <v/>
      </c>
      <c r="G212" s="27"/>
      <c r="I212" s="28"/>
    </row>
    <row r="213" spans="1:9" ht="15.75" customHeight="1" x14ac:dyDescent="0.2">
      <c r="A213" s="25"/>
      <c r="B213" s="25"/>
      <c r="E213" s="26"/>
      <c r="F213" s="29" t="str">
        <f>IF(G213="","",INDEX(Sheet3!$A:$A,MATCH(G213,Sheet3!$B:$B,0)))</f>
        <v/>
      </c>
      <c r="G213" s="27"/>
      <c r="I213" s="28"/>
    </row>
    <row r="214" spans="1:9" ht="15.75" customHeight="1" x14ac:dyDescent="0.2">
      <c r="A214" s="25"/>
      <c r="B214" s="25"/>
      <c r="E214" s="26"/>
      <c r="F214" s="29" t="str">
        <f>IF(G214="","",INDEX(Sheet3!$A:$A,MATCH(G214,Sheet3!$B:$B,0)))</f>
        <v/>
      </c>
      <c r="G214" s="27"/>
      <c r="I214" s="28"/>
    </row>
    <row r="215" spans="1:9" ht="15.75" customHeight="1" x14ac:dyDescent="0.2">
      <c r="A215" s="25"/>
      <c r="B215" s="25"/>
      <c r="E215" s="26"/>
      <c r="F215" s="29" t="str">
        <f>IF(G215="","",INDEX(Sheet3!$A:$A,MATCH(G215,Sheet3!$B:$B,0)))</f>
        <v/>
      </c>
      <c r="G215" s="27"/>
      <c r="I215" s="28"/>
    </row>
    <row r="216" spans="1:9" ht="15.75" customHeight="1" x14ac:dyDescent="0.2">
      <c r="A216" s="25"/>
      <c r="B216" s="25"/>
      <c r="E216" s="26"/>
      <c r="F216" s="29" t="str">
        <f>IF(G216="","",INDEX(Sheet3!$A:$A,MATCH(G216,Sheet3!$B:$B,0)))</f>
        <v/>
      </c>
      <c r="G216" s="27"/>
      <c r="I216" s="28"/>
    </row>
    <row r="217" spans="1:9" ht="15.75" customHeight="1" x14ac:dyDescent="0.2">
      <c r="A217" s="25"/>
      <c r="B217" s="25"/>
      <c r="E217" s="26"/>
      <c r="F217" s="29" t="str">
        <f>IF(G217="","",INDEX(Sheet3!$A:$A,MATCH(G217,Sheet3!$B:$B,0)))</f>
        <v/>
      </c>
      <c r="G217" s="27"/>
      <c r="I217" s="28"/>
    </row>
    <row r="218" spans="1:9" ht="15.75" customHeight="1" x14ac:dyDescent="0.2">
      <c r="A218" s="25"/>
      <c r="B218" s="25"/>
      <c r="E218" s="26"/>
      <c r="F218" s="29" t="str">
        <f>IF(G218="","",INDEX(Sheet3!$A:$A,MATCH(G218,Sheet3!$B:$B,0)))</f>
        <v/>
      </c>
      <c r="G218" s="27"/>
      <c r="I218" s="28"/>
    </row>
    <row r="219" spans="1:9" ht="15.75" customHeight="1" x14ac:dyDescent="0.2">
      <c r="A219" s="25"/>
      <c r="B219" s="25"/>
      <c r="E219" s="26"/>
      <c r="F219" s="29" t="str">
        <f>IF(G219="","",INDEX(Sheet3!$A:$A,MATCH(G219,Sheet3!$B:$B,0)))</f>
        <v/>
      </c>
      <c r="G219" s="27"/>
      <c r="I219" s="28"/>
    </row>
    <row r="220" spans="1:9" ht="15.75" customHeight="1" x14ac:dyDescent="0.2">
      <c r="A220" s="25"/>
      <c r="B220" s="25"/>
      <c r="E220" s="26"/>
      <c r="F220" s="29" t="str">
        <f>IF(G220="","",INDEX(Sheet3!$A:$A,MATCH(G220,Sheet3!$B:$B,0)))</f>
        <v/>
      </c>
      <c r="G220" s="27"/>
      <c r="I220" s="28"/>
    </row>
    <row r="221" spans="1:9" ht="15.75" customHeight="1" x14ac:dyDescent="0.2">
      <c r="A221" s="25"/>
      <c r="B221" s="25"/>
      <c r="E221" s="26"/>
      <c r="F221" s="29" t="str">
        <f>IF(G221="","",INDEX(Sheet3!$A:$A,MATCH(G221,Sheet3!$B:$B,0)))</f>
        <v/>
      </c>
      <c r="G221" s="27"/>
      <c r="I221" s="28"/>
    </row>
    <row r="222" spans="1:9" ht="15.75" customHeight="1" x14ac:dyDescent="0.2">
      <c r="A222" s="25"/>
      <c r="B222" s="25"/>
      <c r="E222" s="26"/>
      <c r="F222" s="29" t="str">
        <f>IF(G222="","",INDEX(Sheet3!$A:$A,MATCH(G222,Sheet3!$B:$B,0)))</f>
        <v/>
      </c>
      <c r="G222" s="27"/>
      <c r="I222" s="28"/>
    </row>
    <row r="223" spans="1:9" ht="15.75" customHeight="1" x14ac:dyDescent="0.2">
      <c r="A223" s="25"/>
      <c r="B223" s="25"/>
      <c r="E223" s="26"/>
      <c r="F223" s="29" t="str">
        <f>IF(G223="","",INDEX(Sheet3!$A:$A,MATCH(G223,Sheet3!$B:$B,0)))</f>
        <v/>
      </c>
      <c r="G223" s="27"/>
      <c r="I223" s="28"/>
    </row>
    <row r="224" spans="1:9" ht="15.75" customHeight="1" x14ac:dyDescent="0.2">
      <c r="A224" s="25"/>
      <c r="B224" s="25"/>
      <c r="E224" s="26"/>
      <c r="F224" s="29" t="str">
        <f>IF(G224="","",INDEX(Sheet3!$A:$A,MATCH(G224,Sheet3!$B:$B,0)))</f>
        <v/>
      </c>
      <c r="G224" s="27"/>
      <c r="I224" s="28"/>
    </row>
    <row r="225" spans="1:9" ht="15.75" customHeight="1" x14ac:dyDescent="0.2">
      <c r="A225" s="25"/>
      <c r="B225" s="25"/>
      <c r="E225" s="26"/>
      <c r="F225" s="29" t="str">
        <f>IF(G225="","",INDEX(Sheet3!$A:$A,MATCH(G225,Sheet3!$B:$B,0)))</f>
        <v/>
      </c>
      <c r="G225" s="27"/>
      <c r="I225" s="28"/>
    </row>
    <row r="226" spans="1:9" ht="15.75" customHeight="1" x14ac:dyDescent="0.2">
      <c r="A226" s="25"/>
      <c r="B226" s="25"/>
      <c r="E226" s="26"/>
      <c r="F226" s="29" t="str">
        <f>IF(G226="","",INDEX(Sheet3!$A:$A,MATCH(G226,Sheet3!$B:$B,0)))</f>
        <v/>
      </c>
      <c r="G226" s="27"/>
      <c r="I226" s="28"/>
    </row>
    <row r="227" spans="1:9" ht="15.75" customHeight="1" x14ac:dyDescent="0.2">
      <c r="A227" s="25"/>
      <c r="B227" s="25"/>
      <c r="E227" s="26"/>
      <c r="F227" s="29" t="str">
        <f>IF(G227="","",INDEX(Sheet3!$A:$A,MATCH(G227,Sheet3!$B:$B,0)))</f>
        <v/>
      </c>
      <c r="G227" s="27"/>
      <c r="I227" s="28"/>
    </row>
    <row r="228" spans="1:9" ht="15.75" customHeight="1" x14ac:dyDescent="0.2">
      <c r="A228" s="25"/>
      <c r="B228" s="25"/>
      <c r="E228" s="26"/>
      <c r="F228" s="29" t="str">
        <f>IF(G228="","",INDEX(Sheet3!$A:$A,MATCH(G228,Sheet3!$B:$B,0)))</f>
        <v/>
      </c>
      <c r="G228" s="27"/>
      <c r="I228" s="28"/>
    </row>
    <row r="229" spans="1:9" ht="15.75" customHeight="1" x14ac:dyDescent="0.2">
      <c r="A229" s="25"/>
      <c r="B229" s="25"/>
      <c r="E229" s="26"/>
      <c r="F229" s="29" t="str">
        <f>IF(G229="","",INDEX(Sheet3!$A:$A,MATCH(G229,Sheet3!$B:$B,0)))</f>
        <v/>
      </c>
      <c r="G229" s="27"/>
      <c r="I229" s="28"/>
    </row>
    <row r="230" spans="1:9" ht="15.75" customHeight="1" x14ac:dyDescent="0.2">
      <c r="A230" s="25"/>
      <c r="B230" s="25"/>
      <c r="E230" s="26"/>
      <c r="F230" s="29" t="str">
        <f>IF(G230="","",INDEX(Sheet3!$A:$A,MATCH(G230,Sheet3!$B:$B,0)))</f>
        <v/>
      </c>
      <c r="G230" s="27"/>
      <c r="I230" s="28"/>
    </row>
    <row r="231" spans="1:9" ht="15.75" customHeight="1" x14ac:dyDescent="0.2">
      <c r="A231" s="25"/>
      <c r="B231" s="25"/>
      <c r="E231" s="26"/>
      <c r="F231" s="29" t="str">
        <f>IF(G231="","",INDEX(Sheet3!$A:$A,MATCH(G231,Sheet3!$B:$B,0)))</f>
        <v/>
      </c>
      <c r="G231" s="27"/>
      <c r="I231" s="28"/>
    </row>
    <row r="232" spans="1:9" ht="15.75" customHeight="1" x14ac:dyDescent="0.2">
      <c r="A232" s="25"/>
      <c r="B232" s="25"/>
      <c r="E232" s="26"/>
      <c r="F232" s="29" t="str">
        <f>IF(G232="","",INDEX(Sheet3!$A:$A,MATCH(G232,Sheet3!$B:$B,0)))</f>
        <v/>
      </c>
      <c r="G232" s="27"/>
      <c r="I232" s="28"/>
    </row>
    <row r="233" spans="1:9" ht="15.75" customHeight="1" x14ac:dyDescent="0.2">
      <c r="A233" s="25"/>
      <c r="B233" s="25"/>
      <c r="E233" s="26"/>
      <c r="F233" s="29" t="str">
        <f>IF(G233="","",INDEX(Sheet3!$A:$A,MATCH(G233,Sheet3!$B:$B,0)))</f>
        <v/>
      </c>
      <c r="G233" s="27"/>
      <c r="I233" s="28"/>
    </row>
    <row r="234" spans="1:9" ht="15.75" customHeight="1" x14ac:dyDescent="0.2">
      <c r="A234" s="25"/>
      <c r="B234" s="25"/>
      <c r="E234" s="26"/>
      <c r="F234" s="29" t="str">
        <f>IF(G234="","",INDEX(Sheet3!$A:$A,MATCH(G234,Sheet3!$B:$B,0)))</f>
        <v/>
      </c>
      <c r="G234" s="27"/>
      <c r="I234" s="28"/>
    </row>
    <row r="235" spans="1:9" ht="15.75" customHeight="1" x14ac:dyDescent="0.2">
      <c r="A235" s="25"/>
      <c r="B235" s="25"/>
      <c r="E235" s="26"/>
      <c r="F235" s="29" t="str">
        <f>IF(G235="","",INDEX(Sheet3!$A:$A,MATCH(G235,Sheet3!$B:$B,0)))</f>
        <v/>
      </c>
      <c r="G235" s="27"/>
      <c r="I235" s="28"/>
    </row>
    <row r="236" spans="1:9" ht="15.75" customHeight="1" x14ac:dyDescent="0.2">
      <c r="A236" s="25"/>
      <c r="B236" s="25"/>
      <c r="E236" s="26"/>
      <c r="F236" s="29" t="str">
        <f>IF(G236="","",INDEX(Sheet3!$A:$A,MATCH(G236,Sheet3!$B:$B,0)))</f>
        <v/>
      </c>
      <c r="G236" s="27"/>
      <c r="I236" s="28"/>
    </row>
    <row r="237" spans="1:9" ht="15.75" customHeight="1" x14ac:dyDescent="0.2">
      <c r="A237" s="25"/>
      <c r="B237" s="25"/>
      <c r="E237" s="26"/>
      <c r="F237" s="29" t="str">
        <f>IF(G237="","",INDEX(Sheet3!$A:$A,MATCH(G237,Sheet3!$B:$B,0)))</f>
        <v/>
      </c>
      <c r="G237" s="27"/>
      <c r="I237" s="28"/>
    </row>
    <row r="238" spans="1:9" ht="15.75" customHeight="1" x14ac:dyDescent="0.2">
      <c r="A238" s="25"/>
      <c r="B238" s="25"/>
      <c r="E238" s="26"/>
      <c r="F238" s="29" t="str">
        <f>IF(G238="","",INDEX(Sheet3!$A:$A,MATCH(G238,Sheet3!$B:$B,0)))</f>
        <v/>
      </c>
      <c r="G238" s="27"/>
      <c r="I238" s="28"/>
    </row>
    <row r="239" spans="1:9" ht="15.75" customHeight="1" x14ac:dyDescent="0.2">
      <c r="A239" s="25"/>
      <c r="B239" s="25"/>
      <c r="E239" s="26"/>
      <c r="F239" s="29" t="str">
        <f>IF(G239="","",INDEX(Sheet3!$A:$A,MATCH(G239,Sheet3!$B:$B,0)))</f>
        <v/>
      </c>
      <c r="G239" s="27"/>
      <c r="I239" s="28"/>
    </row>
    <row r="240" spans="1:9" ht="15.75" customHeight="1" x14ac:dyDescent="0.2">
      <c r="A240" s="25"/>
      <c r="B240" s="25"/>
      <c r="E240" s="26"/>
      <c r="F240" s="29" t="str">
        <f>IF(G240="","",INDEX(Sheet3!$A:$A,MATCH(G240,Sheet3!$B:$B,0)))</f>
        <v/>
      </c>
      <c r="G240" s="27"/>
      <c r="I240" s="28"/>
    </row>
    <row r="241" spans="1:9" ht="15.75" customHeight="1" x14ac:dyDescent="0.2">
      <c r="A241" s="25"/>
      <c r="B241" s="25"/>
      <c r="E241" s="26"/>
      <c r="F241" s="29" t="str">
        <f>IF(G241="","",INDEX(Sheet3!$A:$A,MATCH(G241,Sheet3!$B:$B,0)))</f>
        <v/>
      </c>
      <c r="G241" s="27"/>
      <c r="I241" s="28"/>
    </row>
    <row r="242" spans="1:9" ht="15.75" customHeight="1" x14ac:dyDescent="0.2">
      <c r="A242" s="25"/>
      <c r="B242" s="25"/>
      <c r="E242" s="26"/>
      <c r="F242" s="29" t="str">
        <f>IF(G242="","",INDEX(Sheet3!$A:$A,MATCH(G242,Sheet3!$B:$B,0)))</f>
        <v/>
      </c>
      <c r="G242" s="27"/>
      <c r="I242" s="28"/>
    </row>
    <row r="243" spans="1:9" ht="15.75" customHeight="1" x14ac:dyDescent="0.2">
      <c r="A243" s="25"/>
      <c r="B243" s="25"/>
      <c r="E243" s="26"/>
      <c r="F243" s="29" t="str">
        <f>IF(G243="","",INDEX(Sheet3!$A:$A,MATCH(G243,Sheet3!$B:$B,0)))</f>
        <v/>
      </c>
      <c r="G243" s="27"/>
      <c r="I243" s="28"/>
    </row>
    <row r="244" spans="1:9" ht="15.75" customHeight="1" x14ac:dyDescent="0.2">
      <c r="A244" s="25"/>
      <c r="B244" s="25"/>
      <c r="E244" s="26"/>
      <c r="F244" s="29" t="str">
        <f>IF(G244="","",INDEX(Sheet3!$A:$A,MATCH(G244,Sheet3!$B:$B,0)))</f>
        <v/>
      </c>
      <c r="G244" s="27"/>
      <c r="I244" s="28"/>
    </row>
    <row r="245" spans="1:9" ht="15.75" customHeight="1" x14ac:dyDescent="0.2">
      <c r="A245" s="25"/>
      <c r="B245" s="25"/>
      <c r="E245" s="26"/>
      <c r="F245" s="29" t="str">
        <f>IF(G245="","",INDEX(Sheet3!$A:$A,MATCH(G245,Sheet3!$B:$B,0)))</f>
        <v/>
      </c>
      <c r="G245" s="27"/>
      <c r="I245" s="28"/>
    </row>
    <row r="246" spans="1:9" ht="15.75" customHeight="1" x14ac:dyDescent="0.2">
      <c r="A246" s="25"/>
      <c r="B246" s="25"/>
      <c r="E246" s="26"/>
      <c r="F246" s="29" t="str">
        <f>IF(G246="","",INDEX(Sheet3!$A:$A,MATCH(G246,Sheet3!$B:$B,0)))</f>
        <v/>
      </c>
      <c r="G246" s="27"/>
      <c r="I246" s="28"/>
    </row>
    <row r="247" spans="1:9" ht="15.75" customHeight="1" x14ac:dyDescent="0.2">
      <c r="A247" s="25"/>
      <c r="B247" s="25"/>
      <c r="E247" s="26"/>
      <c r="F247" s="29" t="str">
        <f>IF(G247="","",INDEX(Sheet3!$A:$A,MATCH(G247,Sheet3!$B:$B,0)))</f>
        <v/>
      </c>
      <c r="G247" s="27"/>
      <c r="I247" s="28"/>
    </row>
    <row r="248" spans="1:9" ht="15.75" customHeight="1" x14ac:dyDescent="0.2">
      <c r="A248" s="25"/>
      <c r="B248" s="25"/>
      <c r="E248" s="26"/>
      <c r="F248" s="29" t="str">
        <f>IF(G248="","",INDEX(Sheet3!$A:$A,MATCH(G248,Sheet3!$B:$B,0)))</f>
        <v/>
      </c>
      <c r="G248" s="27"/>
      <c r="I248" s="28"/>
    </row>
    <row r="249" spans="1:9" ht="15.75" customHeight="1" x14ac:dyDescent="0.2">
      <c r="A249" s="25"/>
      <c r="B249" s="25"/>
      <c r="E249" s="26"/>
      <c r="F249" s="29" t="str">
        <f>IF(G249="","",INDEX(Sheet3!$A:$A,MATCH(G249,Sheet3!$B:$B,0)))</f>
        <v/>
      </c>
      <c r="G249" s="27"/>
      <c r="I249" s="28"/>
    </row>
    <row r="250" spans="1:9" ht="15.75" customHeight="1" x14ac:dyDescent="0.2">
      <c r="A250" s="25"/>
      <c r="B250" s="25"/>
      <c r="E250" s="26"/>
      <c r="F250" s="29" t="str">
        <f>IF(G250="","",INDEX(Sheet3!$A:$A,MATCH(G250,Sheet3!$B:$B,0)))</f>
        <v/>
      </c>
      <c r="G250" s="27"/>
      <c r="I250" s="28"/>
    </row>
    <row r="251" spans="1:9" ht="15.75" customHeight="1" x14ac:dyDescent="0.2">
      <c r="A251" s="25"/>
      <c r="B251" s="25"/>
      <c r="E251" s="26"/>
      <c r="F251" s="29" t="str">
        <f>IF(G251="","",INDEX(Sheet3!$A:$A,MATCH(G251,Sheet3!$B:$B,0)))</f>
        <v/>
      </c>
      <c r="G251" s="27"/>
      <c r="I251" s="28"/>
    </row>
    <row r="252" spans="1:9" ht="15.75" customHeight="1" x14ac:dyDescent="0.2">
      <c r="A252" s="25"/>
      <c r="B252" s="25"/>
      <c r="E252" s="26"/>
      <c r="F252" s="29" t="str">
        <f>IF(G252="","",INDEX(Sheet3!$A:$A,MATCH(G252,Sheet3!$B:$B,0)))</f>
        <v/>
      </c>
      <c r="G252" s="27"/>
      <c r="I252" s="28"/>
    </row>
    <row r="253" spans="1:9" ht="15.75" customHeight="1" x14ac:dyDescent="0.2">
      <c r="A253" s="25"/>
      <c r="B253" s="25"/>
      <c r="E253" s="26"/>
      <c r="F253" s="29" t="str">
        <f>IF(G253="","",INDEX(Sheet3!$A:$A,MATCH(G253,Sheet3!$B:$B,0)))</f>
        <v/>
      </c>
      <c r="G253" s="27"/>
      <c r="I253" s="28"/>
    </row>
    <row r="254" spans="1:9" ht="15.75" customHeight="1" x14ac:dyDescent="0.2">
      <c r="A254" s="25"/>
      <c r="B254" s="25"/>
      <c r="E254" s="26"/>
      <c r="F254" s="29" t="str">
        <f>IF(G254="","",INDEX(Sheet3!$A:$A,MATCH(G254,Sheet3!$B:$B,0)))</f>
        <v/>
      </c>
      <c r="G254" s="27"/>
      <c r="I254" s="28"/>
    </row>
    <row r="255" spans="1:9" ht="15.75" customHeight="1" x14ac:dyDescent="0.2">
      <c r="A255" s="25"/>
      <c r="B255" s="25"/>
      <c r="E255" s="26"/>
      <c r="F255" s="29" t="str">
        <f>IF(G255="","",INDEX(Sheet3!$A:$A,MATCH(G255,Sheet3!$B:$B,0)))</f>
        <v/>
      </c>
      <c r="G255" s="27"/>
      <c r="I255" s="28"/>
    </row>
    <row r="256" spans="1:9" ht="15.75" customHeight="1" x14ac:dyDescent="0.2">
      <c r="A256" s="25"/>
      <c r="B256" s="25"/>
      <c r="E256" s="26"/>
      <c r="F256" s="29" t="str">
        <f>IF(G256="","",INDEX(Sheet3!$A:$A,MATCH(G256,Sheet3!$B:$B,0)))</f>
        <v/>
      </c>
      <c r="G256" s="27"/>
      <c r="I256" s="28"/>
    </row>
    <row r="257" spans="1:9" ht="15.75" customHeight="1" x14ac:dyDescent="0.2">
      <c r="A257" s="25"/>
      <c r="B257" s="25"/>
      <c r="E257" s="26"/>
      <c r="F257" s="29" t="str">
        <f>IF(G257="","",INDEX(Sheet3!$A:$A,MATCH(G257,Sheet3!$B:$B,0)))</f>
        <v/>
      </c>
      <c r="G257" s="27"/>
      <c r="I257" s="28"/>
    </row>
    <row r="258" spans="1:9" ht="15.75" customHeight="1" x14ac:dyDescent="0.2">
      <c r="A258" s="25"/>
      <c r="B258" s="25"/>
      <c r="E258" s="26"/>
      <c r="F258" s="29" t="str">
        <f>IF(G258="","",INDEX(Sheet3!$A:$A,MATCH(G258,Sheet3!$B:$B,0)))</f>
        <v/>
      </c>
      <c r="G258" s="27"/>
      <c r="I258" s="28"/>
    </row>
    <row r="259" spans="1:9" ht="15.75" customHeight="1" x14ac:dyDescent="0.2">
      <c r="A259" s="25"/>
      <c r="B259" s="25"/>
      <c r="E259" s="26"/>
      <c r="F259" s="29" t="str">
        <f>IF(G259="","",INDEX(Sheet3!$A:$A,MATCH(G259,Sheet3!$B:$B,0)))</f>
        <v/>
      </c>
      <c r="G259" s="27"/>
      <c r="I259" s="28"/>
    </row>
    <row r="260" spans="1:9" ht="15.75" customHeight="1" x14ac:dyDescent="0.2">
      <c r="A260" s="25"/>
      <c r="B260" s="25"/>
      <c r="E260" s="26"/>
      <c r="F260" s="29" t="str">
        <f>IF(G260="","",INDEX(Sheet3!$A:$A,MATCH(G260,Sheet3!$B:$B,0)))</f>
        <v/>
      </c>
      <c r="G260" s="27"/>
      <c r="I260" s="28"/>
    </row>
    <row r="261" spans="1:9" ht="15.75" customHeight="1" x14ac:dyDescent="0.2">
      <c r="A261" s="25"/>
      <c r="B261" s="25"/>
      <c r="E261" s="26"/>
      <c r="F261" s="29" t="str">
        <f>IF(G261="","",INDEX(Sheet3!$A:$A,MATCH(G261,Sheet3!$B:$B,0)))</f>
        <v/>
      </c>
      <c r="G261" s="27"/>
      <c r="I261" s="28"/>
    </row>
    <row r="262" spans="1:9" ht="15.75" customHeight="1" x14ac:dyDescent="0.2">
      <c r="A262" s="25"/>
      <c r="B262" s="25"/>
      <c r="E262" s="26"/>
      <c r="F262" s="29" t="str">
        <f>IF(G262="","",INDEX(Sheet3!$A:$A,MATCH(G262,Sheet3!$B:$B,0)))</f>
        <v/>
      </c>
      <c r="G262" s="27"/>
      <c r="I262" s="28"/>
    </row>
    <row r="263" spans="1:9" ht="15.75" customHeight="1" x14ac:dyDescent="0.2">
      <c r="A263" s="25"/>
      <c r="B263" s="25"/>
      <c r="E263" s="26"/>
      <c r="F263" s="29" t="str">
        <f>IF(G263="","",INDEX(Sheet3!$A:$A,MATCH(G263,Sheet3!$B:$B,0)))</f>
        <v/>
      </c>
      <c r="G263" s="27"/>
      <c r="I263" s="28"/>
    </row>
    <row r="264" spans="1:9" ht="15.75" customHeight="1" x14ac:dyDescent="0.2">
      <c r="A264" s="25"/>
      <c r="B264" s="25"/>
      <c r="E264" s="26"/>
      <c r="F264" s="29" t="str">
        <f>IF(G264="","",INDEX(Sheet3!$A:$A,MATCH(G264,Sheet3!$B:$B,0)))</f>
        <v/>
      </c>
      <c r="G264" s="27"/>
      <c r="I264" s="28"/>
    </row>
    <row r="265" spans="1:9" ht="15.75" customHeight="1" x14ac:dyDescent="0.2">
      <c r="A265" s="25"/>
      <c r="B265" s="25"/>
      <c r="E265" s="26"/>
      <c r="F265" s="29" t="str">
        <f>IF(G265="","",INDEX(Sheet3!$A:$A,MATCH(G265,Sheet3!$B:$B,0)))</f>
        <v/>
      </c>
      <c r="G265" s="27"/>
      <c r="I265" s="28"/>
    </row>
    <row r="266" spans="1:9" ht="15.75" customHeight="1" x14ac:dyDescent="0.2">
      <c r="A266" s="25"/>
      <c r="B266" s="25"/>
      <c r="E266" s="26"/>
      <c r="F266" s="29" t="str">
        <f>IF(G266="","",INDEX(Sheet3!$A:$A,MATCH(G266,Sheet3!$B:$B,0)))</f>
        <v/>
      </c>
      <c r="G266" s="27"/>
      <c r="I266" s="28"/>
    </row>
    <row r="267" spans="1:9" ht="15.75" customHeight="1" x14ac:dyDescent="0.2">
      <c r="A267" s="25"/>
      <c r="B267" s="25"/>
      <c r="E267" s="26"/>
      <c r="F267" s="29" t="str">
        <f>IF(G267="","",INDEX(Sheet3!$A:$A,MATCH(G267,Sheet3!$B:$B,0)))</f>
        <v/>
      </c>
      <c r="G267" s="27"/>
      <c r="I267" s="28"/>
    </row>
    <row r="268" spans="1:9" ht="15.75" customHeight="1" x14ac:dyDescent="0.2">
      <c r="A268" s="25"/>
      <c r="B268" s="25"/>
      <c r="E268" s="26"/>
      <c r="F268" s="29" t="str">
        <f>IF(G268="","",INDEX(Sheet3!$A:$A,MATCH(G268,Sheet3!$B:$B,0)))</f>
        <v/>
      </c>
      <c r="G268" s="27"/>
      <c r="I268" s="28"/>
    </row>
    <row r="269" spans="1:9" ht="15.75" customHeight="1" x14ac:dyDescent="0.2">
      <c r="A269" s="25"/>
      <c r="B269" s="25"/>
      <c r="E269" s="26"/>
      <c r="F269" s="29" t="str">
        <f>IF(G269="","",INDEX(Sheet3!$A:$A,MATCH(G269,Sheet3!$B:$B,0)))</f>
        <v/>
      </c>
      <c r="G269" s="27"/>
      <c r="I269" s="28"/>
    </row>
    <row r="270" spans="1:9" ht="15.75" customHeight="1" x14ac:dyDescent="0.2">
      <c r="A270" s="25"/>
      <c r="B270" s="25"/>
      <c r="E270" s="26"/>
      <c r="F270" s="29" t="str">
        <f>IF(G270="","",INDEX(Sheet3!$A:$A,MATCH(G270,Sheet3!$B:$B,0)))</f>
        <v/>
      </c>
      <c r="G270" s="27"/>
      <c r="I270" s="28"/>
    </row>
    <row r="271" spans="1:9" ht="15.75" customHeight="1" x14ac:dyDescent="0.2">
      <c r="A271" s="25"/>
      <c r="B271" s="25"/>
      <c r="E271" s="26"/>
      <c r="F271" s="29" t="str">
        <f>IF(G271="","",INDEX(Sheet3!$A:$A,MATCH(G271,Sheet3!$B:$B,0)))</f>
        <v/>
      </c>
      <c r="G271" s="27"/>
      <c r="I271" s="28"/>
    </row>
    <row r="272" spans="1:9" ht="15.75" customHeight="1" x14ac:dyDescent="0.2">
      <c r="A272" s="25"/>
      <c r="B272" s="25"/>
      <c r="E272" s="26"/>
      <c r="F272" s="29" t="str">
        <f>IF(G272="","",INDEX(Sheet3!$A:$A,MATCH(G272,Sheet3!$B:$B,0)))</f>
        <v/>
      </c>
      <c r="G272" s="27"/>
      <c r="I272" s="28"/>
    </row>
    <row r="273" spans="1:9" ht="15.75" customHeight="1" x14ac:dyDescent="0.2">
      <c r="A273" s="25"/>
      <c r="B273" s="25"/>
      <c r="E273" s="26"/>
      <c r="F273" s="29" t="str">
        <f>IF(G273="","",INDEX(Sheet3!$A:$A,MATCH(G273,Sheet3!$B:$B,0)))</f>
        <v/>
      </c>
      <c r="G273" s="27"/>
      <c r="I273" s="28"/>
    </row>
    <row r="274" spans="1:9" ht="15.75" customHeight="1" x14ac:dyDescent="0.2">
      <c r="A274" s="25"/>
      <c r="B274" s="25"/>
      <c r="E274" s="26"/>
      <c r="F274" s="29" t="str">
        <f>IF(G274="","",INDEX(Sheet3!$A:$A,MATCH(G274,Sheet3!$B:$B,0)))</f>
        <v/>
      </c>
      <c r="G274" s="27"/>
      <c r="I274" s="28"/>
    </row>
    <row r="275" spans="1:9" ht="15.75" customHeight="1" x14ac:dyDescent="0.2">
      <c r="A275" s="25"/>
      <c r="B275" s="25"/>
      <c r="E275" s="26"/>
      <c r="F275" s="29" t="str">
        <f>IF(G275="","",INDEX(Sheet3!$A:$A,MATCH(G275,Sheet3!$B:$B,0)))</f>
        <v/>
      </c>
      <c r="G275" s="27"/>
      <c r="I275" s="28"/>
    </row>
    <row r="276" spans="1:9" ht="15.75" customHeight="1" x14ac:dyDescent="0.2">
      <c r="A276" s="25"/>
      <c r="B276" s="25"/>
      <c r="E276" s="26"/>
      <c r="F276" s="29" t="str">
        <f>IF(G276="","",INDEX(Sheet3!$A:$A,MATCH(G276,Sheet3!$B:$B,0)))</f>
        <v/>
      </c>
      <c r="G276" s="27"/>
      <c r="I276" s="28"/>
    </row>
    <row r="277" spans="1:9" ht="15.75" customHeight="1" x14ac:dyDescent="0.2">
      <c r="A277" s="25"/>
      <c r="B277" s="25"/>
      <c r="E277" s="26"/>
      <c r="F277" s="29" t="str">
        <f>IF(G277="","",INDEX(Sheet3!$A:$A,MATCH(G277,Sheet3!$B:$B,0)))</f>
        <v/>
      </c>
      <c r="G277" s="27"/>
      <c r="I277" s="28"/>
    </row>
    <row r="278" spans="1:9" ht="15.75" customHeight="1" x14ac:dyDescent="0.2">
      <c r="A278" s="25"/>
      <c r="B278" s="25"/>
      <c r="E278" s="26"/>
      <c r="F278" s="29" t="str">
        <f>IF(G278="","",INDEX(Sheet3!$A:$A,MATCH(G278,Sheet3!$B:$B,0)))</f>
        <v/>
      </c>
      <c r="G278" s="27"/>
      <c r="I278" s="28"/>
    </row>
    <row r="279" spans="1:9" ht="15.75" customHeight="1" x14ac:dyDescent="0.2">
      <c r="A279" s="25"/>
      <c r="B279" s="25"/>
      <c r="E279" s="26"/>
      <c r="F279" s="29" t="str">
        <f>IF(G279="","",INDEX(Sheet3!$A:$A,MATCH(G279,Sheet3!$B:$B,0)))</f>
        <v/>
      </c>
      <c r="G279" s="27"/>
      <c r="I279" s="28"/>
    </row>
    <row r="280" spans="1:9" ht="15.75" customHeight="1" x14ac:dyDescent="0.2">
      <c r="A280" s="25"/>
      <c r="B280" s="25"/>
      <c r="E280" s="26"/>
      <c r="F280" s="29" t="str">
        <f>IF(G280="","",INDEX(Sheet3!$A:$A,MATCH(G280,Sheet3!$B:$B,0)))</f>
        <v/>
      </c>
      <c r="G280" s="27"/>
      <c r="I280" s="28"/>
    </row>
    <row r="281" spans="1:9" ht="15.75" customHeight="1" x14ac:dyDescent="0.2">
      <c r="A281" s="25"/>
      <c r="B281" s="25"/>
      <c r="E281" s="26"/>
      <c r="F281" s="29" t="str">
        <f>IF(G281="","",INDEX(Sheet3!$A:$A,MATCH(G281,Sheet3!$B:$B,0)))</f>
        <v/>
      </c>
      <c r="G281" s="27"/>
      <c r="I281" s="28"/>
    </row>
    <row r="282" spans="1:9" ht="15.75" customHeight="1" x14ac:dyDescent="0.2">
      <c r="A282" s="25"/>
      <c r="B282" s="25"/>
      <c r="E282" s="26"/>
      <c r="F282" s="29" t="str">
        <f>IF(G282="","",INDEX(Sheet3!$A:$A,MATCH(G282,Sheet3!$B:$B,0)))</f>
        <v/>
      </c>
      <c r="G282" s="27"/>
      <c r="I282" s="28"/>
    </row>
    <row r="283" spans="1:9" ht="15.75" customHeight="1" x14ac:dyDescent="0.2">
      <c r="A283" s="25"/>
      <c r="B283" s="25"/>
      <c r="E283" s="26"/>
      <c r="F283" s="29" t="str">
        <f>IF(G283="","",INDEX(Sheet3!$A:$A,MATCH(G283,Sheet3!$B:$B,0)))</f>
        <v/>
      </c>
      <c r="G283" s="27"/>
      <c r="I283" s="28"/>
    </row>
    <row r="284" spans="1:9" ht="15.75" customHeight="1" x14ac:dyDescent="0.2">
      <c r="A284" s="25"/>
      <c r="B284" s="25"/>
      <c r="E284" s="26"/>
      <c r="F284" s="29" t="str">
        <f>IF(G284="","",INDEX(Sheet3!$A:$A,MATCH(G284,Sheet3!$B:$B,0)))</f>
        <v/>
      </c>
      <c r="G284" s="27"/>
      <c r="I284" s="28"/>
    </row>
    <row r="285" spans="1:9" ht="15.75" customHeight="1" x14ac:dyDescent="0.2">
      <c r="A285" s="25"/>
      <c r="B285" s="25"/>
      <c r="E285" s="26"/>
      <c r="F285" s="29" t="str">
        <f>IF(G285="","",INDEX(Sheet3!$A:$A,MATCH(G285,Sheet3!$B:$B,0)))</f>
        <v/>
      </c>
      <c r="G285" s="27"/>
      <c r="I285" s="28"/>
    </row>
    <row r="286" spans="1:9" ht="15.75" customHeight="1" x14ac:dyDescent="0.2">
      <c r="A286" s="25"/>
      <c r="B286" s="25"/>
      <c r="E286" s="26"/>
      <c r="F286" s="29" t="str">
        <f>IF(G286="","",INDEX(Sheet3!$A:$A,MATCH(G286,Sheet3!$B:$B,0)))</f>
        <v/>
      </c>
      <c r="G286" s="27"/>
      <c r="I286" s="28"/>
    </row>
    <row r="287" spans="1:9" ht="15.75" customHeight="1" x14ac:dyDescent="0.2">
      <c r="A287" s="25"/>
      <c r="B287" s="25"/>
      <c r="E287" s="26"/>
      <c r="F287" s="29" t="str">
        <f>IF(G287="","",INDEX(Sheet3!$A:$A,MATCH(G287,Sheet3!$B:$B,0)))</f>
        <v/>
      </c>
      <c r="G287" s="27"/>
      <c r="I287" s="28"/>
    </row>
    <row r="288" spans="1:9" ht="15.75" customHeight="1" x14ac:dyDescent="0.2">
      <c r="A288" s="25"/>
      <c r="B288" s="25"/>
      <c r="E288" s="26"/>
      <c r="F288" s="29" t="str">
        <f>IF(G288="","",INDEX(Sheet3!$A:$A,MATCH(G288,Sheet3!$B:$B,0)))</f>
        <v/>
      </c>
      <c r="G288" s="27"/>
      <c r="I288" s="28"/>
    </row>
    <row r="289" spans="1:9" ht="15.75" customHeight="1" x14ac:dyDescent="0.2">
      <c r="A289" s="25"/>
      <c r="B289" s="25"/>
      <c r="E289" s="26"/>
      <c r="F289" s="29" t="str">
        <f>IF(G289="","",INDEX(Sheet3!$A:$A,MATCH(G289,Sheet3!$B:$B,0)))</f>
        <v/>
      </c>
      <c r="G289" s="27"/>
      <c r="I289" s="28"/>
    </row>
    <row r="290" spans="1:9" ht="15.75" customHeight="1" x14ac:dyDescent="0.2">
      <c r="A290" s="25"/>
      <c r="B290" s="25"/>
      <c r="E290" s="26"/>
      <c r="F290" s="29" t="str">
        <f>IF(G290="","",INDEX(Sheet3!$A:$A,MATCH(G290,Sheet3!$B:$B,0)))</f>
        <v/>
      </c>
      <c r="G290" s="27"/>
      <c r="I290" s="28"/>
    </row>
    <row r="291" spans="1:9" ht="15.75" customHeight="1" x14ac:dyDescent="0.2">
      <c r="A291" s="25"/>
      <c r="B291" s="25"/>
      <c r="E291" s="26"/>
      <c r="F291" s="29" t="str">
        <f>IF(G291="","",INDEX(Sheet3!$A:$A,MATCH(G291,Sheet3!$B:$B,0)))</f>
        <v/>
      </c>
      <c r="G291" s="27"/>
      <c r="I291" s="28"/>
    </row>
    <row r="292" spans="1:9" ht="15.75" customHeight="1" x14ac:dyDescent="0.2">
      <c r="A292" s="25"/>
      <c r="B292" s="25"/>
      <c r="E292" s="26"/>
      <c r="F292" s="29" t="str">
        <f>IF(G292="","",INDEX(Sheet3!$A:$A,MATCH(G292,Sheet3!$B:$B,0)))</f>
        <v/>
      </c>
      <c r="G292" s="27"/>
      <c r="I292" s="28"/>
    </row>
    <row r="293" spans="1:9" ht="15.75" customHeight="1" x14ac:dyDescent="0.2">
      <c r="A293" s="25"/>
      <c r="B293" s="25"/>
      <c r="E293" s="26"/>
      <c r="F293" s="29" t="str">
        <f>IF(G293="","",INDEX(Sheet3!$A:$A,MATCH(G293,Sheet3!$B:$B,0)))</f>
        <v/>
      </c>
      <c r="G293" s="27"/>
      <c r="I293" s="28"/>
    </row>
    <row r="294" spans="1:9" ht="15.75" customHeight="1" x14ac:dyDescent="0.2">
      <c r="A294" s="25"/>
      <c r="B294" s="25"/>
      <c r="E294" s="26"/>
      <c r="F294" s="29" t="str">
        <f>IF(G294="","",INDEX(Sheet3!$A:$A,MATCH(G294,Sheet3!$B:$B,0)))</f>
        <v/>
      </c>
      <c r="G294" s="27"/>
      <c r="I294" s="28"/>
    </row>
    <row r="295" spans="1:9" ht="15.75" customHeight="1" x14ac:dyDescent="0.2">
      <c r="A295" s="25"/>
      <c r="B295" s="25"/>
      <c r="E295" s="26"/>
      <c r="F295" s="29" t="str">
        <f>IF(G295="","",INDEX(Sheet3!$A:$A,MATCH(G295,Sheet3!$B:$B,0)))</f>
        <v/>
      </c>
      <c r="G295" s="27"/>
      <c r="I295" s="28"/>
    </row>
    <row r="296" spans="1:9" ht="15.75" customHeight="1" x14ac:dyDescent="0.2">
      <c r="A296" s="25"/>
      <c r="B296" s="25"/>
      <c r="E296" s="26"/>
      <c r="F296" s="29" t="str">
        <f>IF(G296="","",INDEX(Sheet3!$A:$A,MATCH(G296,Sheet3!$B:$B,0)))</f>
        <v/>
      </c>
      <c r="G296" s="27"/>
      <c r="I296" s="28"/>
    </row>
    <row r="297" spans="1:9" ht="15.75" customHeight="1" x14ac:dyDescent="0.2">
      <c r="A297" s="25"/>
      <c r="B297" s="25"/>
      <c r="E297" s="26"/>
      <c r="F297" s="29" t="str">
        <f>IF(G297="","",INDEX(Sheet3!$A:$A,MATCH(G297,Sheet3!$B:$B,0)))</f>
        <v/>
      </c>
      <c r="G297" s="27"/>
      <c r="I297" s="28"/>
    </row>
    <row r="298" spans="1:9" ht="15.75" customHeight="1" x14ac:dyDescent="0.2">
      <c r="A298" s="25"/>
      <c r="B298" s="25"/>
      <c r="E298" s="26"/>
      <c r="F298" s="29" t="str">
        <f>IF(G298="","",INDEX(Sheet3!$A:$A,MATCH(G298,Sheet3!$B:$B,0)))</f>
        <v/>
      </c>
      <c r="G298" s="27"/>
      <c r="I298" s="28"/>
    </row>
    <row r="299" spans="1:9" ht="15.75" customHeight="1" x14ac:dyDescent="0.2">
      <c r="A299" s="25"/>
      <c r="B299" s="25"/>
      <c r="E299" s="26"/>
      <c r="F299" s="29" t="str">
        <f>IF(G299="","",INDEX(Sheet3!$A:$A,MATCH(G299,Sheet3!$B:$B,0)))</f>
        <v/>
      </c>
      <c r="G299" s="27"/>
      <c r="I299" s="28"/>
    </row>
    <row r="300" spans="1:9" ht="15.75" customHeight="1" x14ac:dyDescent="0.2">
      <c r="A300" s="25"/>
      <c r="B300" s="25"/>
      <c r="E300" s="26"/>
      <c r="F300" s="29" t="str">
        <f>IF(G300="","",INDEX(Sheet3!$A:$A,MATCH(G300,Sheet3!$B:$B,0)))</f>
        <v/>
      </c>
      <c r="G300" s="27"/>
      <c r="I300" s="28"/>
    </row>
    <row r="301" spans="1:9" ht="15.75" customHeight="1" x14ac:dyDescent="0.2">
      <c r="A301" s="25"/>
      <c r="B301" s="25"/>
      <c r="E301" s="26"/>
      <c r="F301" s="29" t="str">
        <f>IF(G301="","",INDEX(Sheet3!$A:$A,MATCH(G301,Sheet3!$B:$B,0)))</f>
        <v/>
      </c>
      <c r="G301" s="27"/>
      <c r="I301" s="28"/>
    </row>
    <row r="302" spans="1:9" ht="15.75" customHeight="1" x14ac:dyDescent="0.2">
      <c r="A302" s="25"/>
      <c r="B302" s="25"/>
      <c r="E302" s="26"/>
      <c r="F302" s="29" t="str">
        <f>IF(G302="","",INDEX(Sheet3!$A:$A,MATCH(G302,Sheet3!$B:$B,0)))</f>
        <v/>
      </c>
      <c r="G302" s="27"/>
      <c r="I302" s="28"/>
    </row>
    <row r="303" spans="1:9" ht="15.75" customHeight="1" x14ac:dyDescent="0.2">
      <c r="A303" s="25"/>
      <c r="B303" s="25"/>
      <c r="E303" s="26"/>
      <c r="F303" s="29" t="str">
        <f>IF(G303="","",INDEX(Sheet3!$A:$A,MATCH(G303,Sheet3!$B:$B,0)))</f>
        <v/>
      </c>
      <c r="G303" s="27"/>
      <c r="I303" s="28"/>
    </row>
    <row r="304" spans="1:9" ht="15.75" customHeight="1" x14ac:dyDescent="0.2">
      <c r="A304" s="25"/>
      <c r="B304" s="25"/>
      <c r="E304" s="26"/>
      <c r="F304" s="29" t="str">
        <f>IF(G304="","",INDEX(Sheet3!$A:$A,MATCH(G304,Sheet3!$B:$B,0)))</f>
        <v/>
      </c>
      <c r="G304" s="27"/>
      <c r="I304" s="28"/>
    </row>
    <row r="305" spans="1:9" ht="15.75" customHeight="1" x14ac:dyDescent="0.2">
      <c r="A305" s="25"/>
      <c r="B305" s="25"/>
      <c r="E305" s="26"/>
      <c r="F305" s="29" t="str">
        <f>IF(G305="","",INDEX(Sheet3!$A:$A,MATCH(G305,Sheet3!$B:$B,0)))</f>
        <v/>
      </c>
      <c r="G305" s="27"/>
      <c r="I305" s="28"/>
    </row>
    <row r="306" spans="1:9" ht="15.75" customHeight="1" x14ac:dyDescent="0.2">
      <c r="A306" s="25"/>
      <c r="B306" s="25"/>
      <c r="E306" s="26"/>
      <c r="F306" s="29" t="str">
        <f>IF(G306="","",INDEX(Sheet3!$A:$A,MATCH(G306,Sheet3!$B:$B,0)))</f>
        <v/>
      </c>
      <c r="G306" s="27"/>
      <c r="I306" s="28"/>
    </row>
    <row r="307" spans="1:9" ht="15.75" customHeight="1" x14ac:dyDescent="0.2">
      <c r="A307" s="25"/>
      <c r="B307" s="25"/>
      <c r="E307" s="26"/>
      <c r="F307" s="29" t="str">
        <f>IF(G307="","",INDEX(Sheet3!$A:$A,MATCH(G307,Sheet3!$B:$B,0)))</f>
        <v/>
      </c>
      <c r="G307" s="27"/>
      <c r="I307" s="28"/>
    </row>
    <row r="308" spans="1:9" ht="15.75" customHeight="1" x14ac:dyDescent="0.2">
      <c r="A308" s="25"/>
      <c r="B308" s="25"/>
      <c r="E308" s="26"/>
      <c r="F308" s="29" t="str">
        <f>IF(G308="","",INDEX(Sheet3!$A:$A,MATCH(G308,Sheet3!$B:$B,0)))</f>
        <v/>
      </c>
      <c r="G308" s="27"/>
      <c r="I308" s="28"/>
    </row>
    <row r="309" spans="1:9" ht="15.75" customHeight="1" x14ac:dyDescent="0.2">
      <c r="A309" s="25"/>
      <c r="B309" s="25"/>
      <c r="E309" s="26"/>
      <c r="F309" s="29" t="str">
        <f>IF(G309="","",INDEX(Sheet3!$A:$A,MATCH(G309,Sheet3!$B:$B,0)))</f>
        <v/>
      </c>
      <c r="G309" s="27"/>
      <c r="I309" s="28"/>
    </row>
    <row r="310" spans="1:9" ht="15.75" customHeight="1" x14ac:dyDescent="0.2">
      <c r="A310" s="25"/>
      <c r="B310" s="25"/>
      <c r="E310" s="26"/>
      <c r="F310" s="29" t="str">
        <f>IF(G310="","",INDEX(Sheet3!$A:$A,MATCH(G310,Sheet3!$B:$B,0)))</f>
        <v/>
      </c>
      <c r="G310" s="27"/>
      <c r="I310" s="28"/>
    </row>
    <row r="311" spans="1:9" ht="15.75" customHeight="1" x14ac:dyDescent="0.2">
      <c r="A311" s="25"/>
      <c r="B311" s="25"/>
      <c r="E311" s="26"/>
      <c r="F311" s="29" t="str">
        <f>IF(G311="","",INDEX(Sheet3!$A:$A,MATCH(G311,Sheet3!$B:$B,0)))</f>
        <v/>
      </c>
      <c r="G311" s="27"/>
      <c r="I311" s="28"/>
    </row>
    <row r="312" spans="1:9" ht="15.75" customHeight="1" x14ac:dyDescent="0.2">
      <c r="A312" s="25"/>
      <c r="B312" s="25"/>
      <c r="E312" s="26"/>
      <c r="F312" s="29" t="str">
        <f>IF(G312="","",INDEX(Sheet3!$A:$A,MATCH(G312,Sheet3!$B:$B,0)))</f>
        <v/>
      </c>
      <c r="G312" s="27"/>
      <c r="I312" s="28"/>
    </row>
    <row r="313" spans="1:9" ht="15.75" customHeight="1" x14ac:dyDescent="0.2">
      <c r="A313" s="25"/>
      <c r="B313" s="25"/>
      <c r="E313" s="26"/>
      <c r="F313" s="29" t="str">
        <f>IF(G313="","",INDEX(Sheet3!$A:$A,MATCH(G313,Sheet3!$B:$B,0)))</f>
        <v/>
      </c>
      <c r="G313" s="27"/>
      <c r="I313" s="28"/>
    </row>
    <row r="314" spans="1:9" ht="15.75" customHeight="1" x14ac:dyDescent="0.2">
      <c r="A314" s="25"/>
      <c r="B314" s="25"/>
      <c r="E314" s="26"/>
      <c r="F314" s="29" t="str">
        <f>IF(G314="","",INDEX(Sheet3!$A:$A,MATCH(G314,Sheet3!$B:$B,0)))</f>
        <v/>
      </c>
      <c r="G314" s="27"/>
      <c r="I314" s="28"/>
    </row>
    <row r="315" spans="1:9" ht="15.75" customHeight="1" x14ac:dyDescent="0.2">
      <c r="A315" s="25"/>
      <c r="B315" s="25"/>
      <c r="E315" s="26"/>
      <c r="F315" s="29" t="str">
        <f>IF(G315="","",INDEX(Sheet3!$A:$A,MATCH(G315,Sheet3!$B:$B,0)))</f>
        <v/>
      </c>
      <c r="G315" s="27"/>
      <c r="I315" s="28"/>
    </row>
    <row r="316" spans="1:9" ht="15.75" customHeight="1" x14ac:dyDescent="0.2">
      <c r="A316" s="25"/>
      <c r="B316" s="25"/>
      <c r="E316" s="26"/>
      <c r="F316" s="29" t="str">
        <f>IF(G316="","",INDEX(Sheet3!$A:$A,MATCH(G316,Sheet3!$B:$B,0)))</f>
        <v/>
      </c>
      <c r="G316" s="27"/>
      <c r="I316" s="28"/>
    </row>
    <row r="317" spans="1:9" ht="15.75" customHeight="1" x14ac:dyDescent="0.2">
      <c r="A317" s="25"/>
      <c r="B317" s="25"/>
      <c r="E317" s="26"/>
      <c r="F317" s="29" t="str">
        <f>IF(G317="","",INDEX(Sheet3!$A:$A,MATCH(G317,Sheet3!$B:$B,0)))</f>
        <v/>
      </c>
      <c r="G317" s="27"/>
      <c r="I317" s="28"/>
    </row>
    <row r="318" spans="1:9" ht="15.75" customHeight="1" x14ac:dyDescent="0.2">
      <c r="A318" s="25"/>
      <c r="B318" s="25"/>
      <c r="E318" s="26"/>
      <c r="F318" s="29" t="str">
        <f>IF(G318="","",INDEX(Sheet3!$A:$A,MATCH(G318,Sheet3!$B:$B,0)))</f>
        <v/>
      </c>
      <c r="G318" s="27"/>
      <c r="I318" s="28"/>
    </row>
    <row r="319" spans="1:9" ht="15.75" customHeight="1" x14ac:dyDescent="0.2">
      <c r="A319" s="25"/>
      <c r="B319" s="25"/>
      <c r="E319" s="26"/>
      <c r="F319" s="29" t="str">
        <f>IF(G319="","",INDEX(Sheet3!$A:$A,MATCH(G319,Sheet3!$B:$B,0)))</f>
        <v/>
      </c>
      <c r="G319" s="27"/>
      <c r="I319" s="28"/>
    </row>
    <row r="320" spans="1:9" ht="15.75" customHeight="1" x14ac:dyDescent="0.2">
      <c r="A320" s="25"/>
      <c r="B320" s="25"/>
      <c r="E320" s="26"/>
      <c r="F320" s="29" t="str">
        <f>IF(G320="","",INDEX(Sheet3!$A:$A,MATCH(G320,Sheet3!$B:$B,0)))</f>
        <v/>
      </c>
      <c r="G320" s="27"/>
      <c r="I320" s="28"/>
    </row>
    <row r="321" spans="1:9" ht="15.75" customHeight="1" x14ac:dyDescent="0.2">
      <c r="A321" s="25"/>
      <c r="B321" s="25"/>
      <c r="E321" s="26"/>
      <c r="F321" s="29" t="str">
        <f>IF(G321="","",INDEX(Sheet3!$A:$A,MATCH(G321,Sheet3!$B:$B,0)))</f>
        <v/>
      </c>
      <c r="G321" s="27"/>
      <c r="I321" s="28"/>
    </row>
    <row r="322" spans="1:9" ht="15.75" customHeight="1" x14ac:dyDescent="0.2">
      <c r="A322" s="25"/>
      <c r="B322" s="25"/>
      <c r="E322" s="26"/>
      <c r="F322" s="29" t="str">
        <f>IF(G322="","",INDEX(Sheet3!$A:$A,MATCH(G322,Sheet3!$B:$B,0)))</f>
        <v/>
      </c>
      <c r="G322" s="27"/>
      <c r="I322" s="28"/>
    </row>
    <row r="323" spans="1:9" ht="15.75" customHeight="1" x14ac:dyDescent="0.2">
      <c r="A323" s="25"/>
      <c r="B323" s="25"/>
      <c r="E323" s="26"/>
      <c r="F323" s="29" t="str">
        <f>IF(G323="","",INDEX(Sheet3!$A:$A,MATCH(G323,Sheet3!$B:$B,0)))</f>
        <v/>
      </c>
      <c r="G323" s="27"/>
      <c r="I323" s="28"/>
    </row>
    <row r="324" spans="1:9" ht="15.75" customHeight="1" x14ac:dyDescent="0.2">
      <c r="A324" s="25"/>
      <c r="B324" s="25"/>
      <c r="E324" s="26"/>
      <c r="F324" s="29" t="str">
        <f>IF(G324="","",INDEX(Sheet3!$A:$A,MATCH(G324,Sheet3!$B:$B,0)))</f>
        <v/>
      </c>
      <c r="G324" s="27"/>
      <c r="I324" s="28"/>
    </row>
    <row r="325" spans="1:9" ht="15.75" customHeight="1" x14ac:dyDescent="0.2">
      <c r="A325" s="25"/>
      <c r="B325" s="25"/>
      <c r="E325" s="26"/>
      <c r="F325" s="29" t="str">
        <f>IF(G325="","",INDEX(Sheet3!$A:$A,MATCH(G325,Sheet3!$B:$B,0)))</f>
        <v/>
      </c>
      <c r="G325" s="27"/>
      <c r="I325" s="28"/>
    </row>
    <row r="326" spans="1:9" ht="15.75" customHeight="1" x14ac:dyDescent="0.2">
      <c r="A326" s="25"/>
      <c r="B326" s="25"/>
      <c r="E326" s="26"/>
      <c r="F326" s="29" t="str">
        <f>IF(G326="","",INDEX(Sheet3!$A:$A,MATCH(G326,Sheet3!$B:$B,0)))</f>
        <v/>
      </c>
      <c r="G326" s="27"/>
      <c r="I326" s="28"/>
    </row>
    <row r="327" spans="1:9" ht="15.75" customHeight="1" x14ac:dyDescent="0.2">
      <c r="A327" s="25"/>
      <c r="B327" s="25"/>
      <c r="E327" s="26"/>
      <c r="F327" s="29" t="str">
        <f>IF(G327="","",INDEX(Sheet3!$A:$A,MATCH(G327,Sheet3!$B:$B,0)))</f>
        <v/>
      </c>
      <c r="G327" s="27"/>
      <c r="I327" s="28"/>
    </row>
    <row r="328" spans="1:9" ht="15.75" customHeight="1" x14ac:dyDescent="0.2">
      <c r="A328" s="25"/>
      <c r="B328" s="25"/>
      <c r="E328" s="26"/>
      <c r="F328" s="29" t="str">
        <f>IF(G328="","",INDEX(Sheet3!$A:$A,MATCH(G328,Sheet3!$B:$B,0)))</f>
        <v/>
      </c>
      <c r="G328" s="27"/>
      <c r="I328" s="28"/>
    </row>
    <row r="329" spans="1:9" ht="15.75" customHeight="1" x14ac:dyDescent="0.2">
      <c r="A329" s="25"/>
      <c r="B329" s="25"/>
      <c r="E329" s="26"/>
      <c r="F329" s="29" t="str">
        <f>IF(G329="","",INDEX(Sheet3!$A:$A,MATCH(G329,Sheet3!$B:$B,0)))</f>
        <v/>
      </c>
      <c r="G329" s="27"/>
      <c r="I329" s="28"/>
    </row>
    <row r="330" spans="1:9" ht="15.75" customHeight="1" x14ac:dyDescent="0.2">
      <c r="A330" s="25"/>
      <c r="B330" s="25"/>
      <c r="E330" s="26"/>
      <c r="F330" s="29" t="str">
        <f>IF(G330="","",INDEX(Sheet3!$A:$A,MATCH(G330,Sheet3!$B:$B,0)))</f>
        <v/>
      </c>
      <c r="G330" s="27"/>
      <c r="I330" s="28"/>
    </row>
    <row r="331" spans="1:9" ht="15.75" customHeight="1" x14ac:dyDescent="0.2">
      <c r="A331" s="25"/>
      <c r="B331" s="25"/>
      <c r="E331" s="26"/>
      <c r="F331" s="29" t="str">
        <f>IF(G331="","",INDEX(Sheet3!$A:$A,MATCH(G331,Sheet3!$B:$B,0)))</f>
        <v/>
      </c>
      <c r="G331" s="27"/>
      <c r="I331" s="28"/>
    </row>
    <row r="332" spans="1:9" ht="15.75" customHeight="1" x14ac:dyDescent="0.2">
      <c r="A332" s="25"/>
      <c r="B332" s="25"/>
      <c r="E332" s="26"/>
      <c r="F332" s="29" t="str">
        <f>IF(G332="","",INDEX(Sheet3!$A:$A,MATCH(G332,Sheet3!$B:$B,0)))</f>
        <v/>
      </c>
      <c r="G332" s="27"/>
      <c r="I332" s="28"/>
    </row>
    <row r="333" spans="1:9" ht="15.75" customHeight="1" x14ac:dyDescent="0.2">
      <c r="A333" s="25"/>
      <c r="B333" s="25"/>
      <c r="E333" s="26"/>
      <c r="F333" s="29" t="str">
        <f>IF(G333="","",INDEX(Sheet3!$A:$A,MATCH(G333,Sheet3!$B:$B,0)))</f>
        <v/>
      </c>
      <c r="G333" s="27"/>
      <c r="I333" s="28"/>
    </row>
    <row r="334" spans="1:9" ht="15.75" customHeight="1" x14ac:dyDescent="0.2">
      <c r="A334" s="25"/>
      <c r="B334" s="25"/>
      <c r="E334" s="26"/>
      <c r="F334" s="29" t="str">
        <f>IF(G334="","",INDEX(Sheet3!$A:$A,MATCH(G334,Sheet3!$B:$B,0)))</f>
        <v/>
      </c>
      <c r="G334" s="27"/>
      <c r="I334" s="28"/>
    </row>
    <row r="335" spans="1:9" ht="15.75" customHeight="1" x14ac:dyDescent="0.2">
      <c r="A335" s="25"/>
      <c r="B335" s="25"/>
      <c r="E335" s="26"/>
      <c r="F335" s="29" t="str">
        <f>IF(G335="","",INDEX(Sheet3!$A:$A,MATCH(G335,Sheet3!$B:$B,0)))</f>
        <v/>
      </c>
      <c r="G335" s="27"/>
      <c r="I335" s="28"/>
    </row>
    <row r="336" spans="1:9" ht="15.75" customHeight="1" x14ac:dyDescent="0.2">
      <c r="A336" s="25"/>
      <c r="B336" s="25"/>
      <c r="E336" s="26"/>
      <c r="F336" s="29" t="str">
        <f>IF(G336="","",INDEX(Sheet3!$A:$A,MATCH(G336,Sheet3!$B:$B,0)))</f>
        <v/>
      </c>
      <c r="G336" s="27"/>
      <c r="I336" s="28"/>
    </row>
    <row r="337" spans="1:9" ht="15.75" customHeight="1" x14ac:dyDescent="0.2">
      <c r="A337" s="25"/>
      <c r="B337" s="25"/>
      <c r="E337" s="26"/>
      <c r="F337" s="29" t="str">
        <f>IF(G337="","",INDEX(Sheet3!$A:$A,MATCH(G337,Sheet3!$B:$B,0)))</f>
        <v/>
      </c>
      <c r="G337" s="27"/>
      <c r="I337" s="28"/>
    </row>
    <row r="338" spans="1:9" ht="15.75" customHeight="1" x14ac:dyDescent="0.2">
      <c r="A338" s="25"/>
      <c r="B338" s="25"/>
      <c r="E338" s="26"/>
      <c r="F338" s="29" t="str">
        <f>IF(G338="","",INDEX(Sheet3!$A:$A,MATCH(G338,Sheet3!$B:$B,0)))</f>
        <v/>
      </c>
      <c r="G338" s="27"/>
      <c r="I338" s="28"/>
    </row>
    <row r="339" spans="1:9" ht="15.75" customHeight="1" x14ac:dyDescent="0.2">
      <c r="A339" s="25"/>
      <c r="B339" s="25"/>
      <c r="E339" s="26"/>
      <c r="F339" s="29" t="str">
        <f>IF(G339="","",INDEX(Sheet3!$A:$A,MATCH(G339,Sheet3!$B:$B,0)))</f>
        <v/>
      </c>
      <c r="G339" s="27"/>
      <c r="I339" s="28"/>
    </row>
    <row r="340" spans="1:9" ht="15.75" customHeight="1" x14ac:dyDescent="0.2">
      <c r="A340" s="25"/>
      <c r="B340" s="25"/>
      <c r="E340" s="26"/>
      <c r="F340" s="29" t="str">
        <f>IF(G340="","",INDEX(Sheet3!$A:$A,MATCH(G340,Sheet3!$B:$B,0)))</f>
        <v/>
      </c>
      <c r="G340" s="27"/>
      <c r="I340" s="28"/>
    </row>
    <row r="341" spans="1:9" ht="15.75" customHeight="1" x14ac:dyDescent="0.2">
      <c r="A341" s="25"/>
      <c r="B341" s="25"/>
      <c r="E341" s="26"/>
      <c r="F341" s="29" t="str">
        <f>IF(G341="","",INDEX(Sheet3!$A:$A,MATCH(G341,Sheet3!$B:$B,0)))</f>
        <v/>
      </c>
      <c r="G341" s="27"/>
      <c r="I341" s="28"/>
    </row>
    <row r="342" spans="1:9" ht="15.75" customHeight="1" x14ac:dyDescent="0.2">
      <c r="A342" s="25"/>
      <c r="B342" s="25"/>
      <c r="E342" s="26"/>
      <c r="F342" s="29" t="str">
        <f>IF(G342="","",INDEX(Sheet3!$A:$A,MATCH(G342,Sheet3!$B:$B,0)))</f>
        <v/>
      </c>
      <c r="G342" s="27"/>
      <c r="I342" s="28"/>
    </row>
    <row r="343" spans="1:9" ht="15.75" customHeight="1" x14ac:dyDescent="0.2">
      <c r="A343" s="25"/>
      <c r="B343" s="25"/>
      <c r="E343" s="26"/>
      <c r="F343" s="29" t="str">
        <f>IF(G343="","",INDEX(Sheet3!$A:$A,MATCH(G343,Sheet3!$B:$B,0)))</f>
        <v/>
      </c>
      <c r="G343" s="27"/>
      <c r="I343" s="28"/>
    </row>
    <row r="344" spans="1:9" ht="15.75" customHeight="1" x14ac:dyDescent="0.2">
      <c r="A344" s="25"/>
      <c r="B344" s="25"/>
      <c r="E344" s="26"/>
      <c r="F344" s="29" t="str">
        <f>IF(G344="","",INDEX(Sheet3!$A:$A,MATCH(G344,Sheet3!$B:$B,0)))</f>
        <v/>
      </c>
      <c r="G344" s="27"/>
      <c r="I344" s="28"/>
    </row>
    <row r="345" spans="1:9" ht="15.75" customHeight="1" x14ac:dyDescent="0.2">
      <c r="A345" s="25"/>
      <c r="B345" s="25"/>
      <c r="E345" s="26"/>
      <c r="F345" s="29" t="str">
        <f>IF(G345="","",INDEX(Sheet3!$A:$A,MATCH(G345,Sheet3!$B:$B,0)))</f>
        <v/>
      </c>
      <c r="G345" s="27"/>
      <c r="I345" s="28"/>
    </row>
    <row r="346" spans="1:9" ht="15.75" customHeight="1" x14ac:dyDescent="0.2">
      <c r="A346" s="25"/>
      <c r="B346" s="25"/>
      <c r="E346" s="26"/>
      <c r="F346" s="29" t="str">
        <f>IF(G346="","",INDEX(Sheet3!$A:$A,MATCH(G346,Sheet3!$B:$B,0)))</f>
        <v/>
      </c>
      <c r="G346" s="27"/>
      <c r="I346" s="28"/>
    </row>
    <row r="347" spans="1:9" ht="15.75" customHeight="1" x14ac:dyDescent="0.2">
      <c r="A347" s="25"/>
      <c r="B347" s="25"/>
      <c r="E347" s="26"/>
      <c r="F347" s="29" t="str">
        <f>IF(G347="","",INDEX(Sheet3!$A:$A,MATCH(G347,Sheet3!$B:$B,0)))</f>
        <v/>
      </c>
      <c r="G347" s="27"/>
      <c r="I347" s="28"/>
    </row>
    <row r="348" spans="1:9" ht="15.75" customHeight="1" x14ac:dyDescent="0.2">
      <c r="A348" s="25"/>
      <c r="B348" s="25"/>
      <c r="E348" s="26"/>
      <c r="F348" s="29" t="str">
        <f>IF(G348="","",INDEX(Sheet3!$A:$A,MATCH(G348,Sheet3!$B:$B,0)))</f>
        <v/>
      </c>
      <c r="G348" s="27"/>
      <c r="I348" s="28"/>
    </row>
    <row r="349" spans="1:9" ht="15.75" customHeight="1" x14ac:dyDescent="0.2">
      <c r="A349" s="25"/>
      <c r="B349" s="25"/>
      <c r="E349" s="26"/>
      <c r="F349" s="29" t="str">
        <f>IF(G349="","",INDEX(Sheet3!$A:$A,MATCH(G349,Sheet3!$B:$B,0)))</f>
        <v/>
      </c>
      <c r="G349" s="27"/>
      <c r="I349" s="28"/>
    </row>
    <row r="350" spans="1:9" ht="15.75" customHeight="1" x14ac:dyDescent="0.2">
      <c r="A350" s="25"/>
      <c r="B350" s="25"/>
      <c r="E350" s="26"/>
      <c r="F350" s="29" t="str">
        <f>IF(G350="","",INDEX(Sheet3!$A:$A,MATCH(G350,Sheet3!$B:$B,0)))</f>
        <v/>
      </c>
      <c r="G350" s="27"/>
      <c r="I350" s="28"/>
    </row>
    <row r="351" spans="1:9" ht="15.75" customHeight="1" x14ac:dyDescent="0.2">
      <c r="A351" s="25"/>
      <c r="B351" s="25"/>
      <c r="E351" s="26"/>
      <c r="F351" s="29" t="str">
        <f>IF(G351="","",INDEX(Sheet3!$A:$A,MATCH(G351,Sheet3!$B:$B,0)))</f>
        <v/>
      </c>
      <c r="G351" s="27"/>
      <c r="I351" s="28"/>
    </row>
    <row r="352" spans="1:9" ht="15.75" customHeight="1" x14ac:dyDescent="0.2">
      <c r="A352" s="25"/>
      <c r="B352" s="25"/>
      <c r="E352" s="26"/>
      <c r="F352" s="29" t="str">
        <f>IF(G352="","",INDEX(Sheet3!$A:$A,MATCH(G352,Sheet3!$B:$B,0)))</f>
        <v/>
      </c>
      <c r="G352" s="27"/>
      <c r="I352" s="28"/>
    </row>
    <row r="353" spans="1:9" ht="15.75" customHeight="1" x14ac:dyDescent="0.2">
      <c r="A353" s="25"/>
      <c r="B353" s="25"/>
      <c r="E353" s="26"/>
      <c r="F353" s="29" t="str">
        <f>IF(G353="","",INDEX(Sheet3!$A:$A,MATCH(G353,Sheet3!$B:$B,0)))</f>
        <v/>
      </c>
      <c r="G353" s="27"/>
      <c r="I353" s="28"/>
    </row>
    <row r="354" spans="1:9" ht="15.75" customHeight="1" x14ac:dyDescent="0.2">
      <c r="A354" s="25"/>
      <c r="B354" s="25"/>
      <c r="E354" s="26"/>
      <c r="F354" s="29" t="str">
        <f>IF(G354="","",INDEX(Sheet3!$A:$A,MATCH(G354,Sheet3!$B:$B,0)))</f>
        <v/>
      </c>
      <c r="G354" s="27"/>
      <c r="I354" s="28"/>
    </row>
    <row r="355" spans="1:9" ht="15.75" customHeight="1" x14ac:dyDescent="0.2">
      <c r="A355" s="25"/>
      <c r="B355" s="25"/>
      <c r="E355" s="26"/>
      <c r="F355" s="29" t="str">
        <f>IF(G355="","",INDEX(Sheet3!$A:$A,MATCH(G355,Sheet3!$B:$B,0)))</f>
        <v/>
      </c>
      <c r="G355" s="27"/>
      <c r="I355" s="28"/>
    </row>
    <row r="356" spans="1:9" ht="15.75" customHeight="1" x14ac:dyDescent="0.2">
      <c r="A356" s="25"/>
      <c r="B356" s="25"/>
      <c r="E356" s="26"/>
      <c r="F356" s="29" t="str">
        <f>IF(G356="","",INDEX(Sheet3!$A:$A,MATCH(G356,Sheet3!$B:$B,0)))</f>
        <v/>
      </c>
      <c r="G356" s="27"/>
      <c r="I356" s="28"/>
    </row>
    <row r="357" spans="1:9" ht="15.75" customHeight="1" x14ac:dyDescent="0.2">
      <c r="A357" s="25"/>
      <c r="B357" s="25"/>
      <c r="E357" s="26"/>
      <c r="F357" s="29" t="str">
        <f>IF(G357="","",INDEX(Sheet3!$A:$A,MATCH(G357,Sheet3!$B:$B,0)))</f>
        <v/>
      </c>
      <c r="G357" s="27"/>
      <c r="I357" s="28"/>
    </row>
    <row r="358" spans="1:9" ht="15.75" customHeight="1" x14ac:dyDescent="0.2">
      <c r="A358" s="25"/>
      <c r="B358" s="25"/>
      <c r="E358" s="26"/>
      <c r="F358" s="29" t="str">
        <f>IF(G358="","",INDEX(Sheet3!$A:$A,MATCH(G358,Sheet3!$B:$B,0)))</f>
        <v/>
      </c>
      <c r="G358" s="27"/>
      <c r="I358" s="28"/>
    </row>
    <row r="359" spans="1:9" ht="15.75" customHeight="1" x14ac:dyDescent="0.2">
      <c r="A359" s="25"/>
      <c r="B359" s="25"/>
      <c r="E359" s="26"/>
      <c r="F359" s="29" t="str">
        <f>IF(G359="","",INDEX(Sheet3!$A:$A,MATCH(G359,Sheet3!$B:$B,0)))</f>
        <v/>
      </c>
      <c r="G359" s="27"/>
      <c r="I359" s="28"/>
    </row>
    <row r="360" spans="1:9" ht="15.75" customHeight="1" x14ac:dyDescent="0.2">
      <c r="A360" s="25"/>
      <c r="B360" s="25"/>
      <c r="E360" s="26"/>
      <c r="F360" s="29" t="str">
        <f>IF(G360="","",INDEX(Sheet3!$A:$A,MATCH(G360,Sheet3!$B:$B,0)))</f>
        <v/>
      </c>
      <c r="G360" s="27"/>
      <c r="I360" s="28"/>
    </row>
    <row r="361" spans="1:9" ht="15.75" customHeight="1" x14ac:dyDescent="0.2">
      <c r="A361" s="25"/>
      <c r="B361" s="25"/>
      <c r="E361" s="26"/>
      <c r="F361" s="29" t="str">
        <f>IF(G361="","",INDEX(Sheet3!$A:$A,MATCH(G361,Sheet3!$B:$B,0)))</f>
        <v/>
      </c>
      <c r="G361" s="27"/>
      <c r="I361" s="28"/>
    </row>
    <row r="362" spans="1:9" ht="15.75" customHeight="1" x14ac:dyDescent="0.2">
      <c r="A362" s="25"/>
      <c r="B362" s="25"/>
      <c r="E362" s="26"/>
      <c r="F362" s="29" t="str">
        <f>IF(G362="","",INDEX(Sheet3!$A:$A,MATCH(G362,Sheet3!$B:$B,0)))</f>
        <v/>
      </c>
      <c r="G362" s="27"/>
      <c r="I362" s="28"/>
    </row>
    <row r="363" spans="1:9" ht="15.75" customHeight="1" x14ac:dyDescent="0.2">
      <c r="A363" s="25"/>
      <c r="B363" s="25"/>
      <c r="E363" s="26"/>
      <c r="F363" s="29" t="str">
        <f>IF(G363="","",INDEX(Sheet3!$A:$A,MATCH(G363,Sheet3!$B:$B,0)))</f>
        <v/>
      </c>
      <c r="G363" s="27"/>
      <c r="I363" s="28"/>
    </row>
    <row r="364" spans="1:9" ht="15.75" customHeight="1" x14ac:dyDescent="0.2">
      <c r="A364" s="25"/>
      <c r="B364" s="25"/>
      <c r="E364" s="26"/>
      <c r="F364" s="29" t="str">
        <f>IF(G364="","",INDEX(Sheet3!$A:$A,MATCH(G364,Sheet3!$B:$B,0)))</f>
        <v/>
      </c>
      <c r="G364" s="27"/>
      <c r="I364" s="28"/>
    </row>
    <row r="365" spans="1:9" ht="15.75" customHeight="1" x14ac:dyDescent="0.2">
      <c r="A365" s="25"/>
      <c r="B365" s="25"/>
      <c r="E365" s="26"/>
      <c r="F365" s="29" t="str">
        <f>IF(G365="","",INDEX(Sheet3!$A:$A,MATCH(G365,Sheet3!$B:$B,0)))</f>
        <v/>
      </c>
      <c r="G365" s="27"/>
      <c r="I365" s="28"/>
    </row>
    <row r="366" spans="1:9" ht="15.75" customHeight="1" x14ac:dyDescent="0.2">
      <c r="A366" s="25"/>
      <c r="B366" s="25"/>
      <c r="E366" s="26"/>
      <c r="F366" s="29" t="str">
        <f>IF(G366="","",INDEX(Sheet3!$A:$A,MATCH(G366,Sheet3!$B:$B,0)))</f>
        <v/>
      </c>
      <c r="G366" s="27"/>
      <c r="I366" s="28"/>
    </row>
    <row r="367" spans="1:9" ht="15.75" customHeight="1" x14ac:dyDescent="0.2">
      <c r="A367" s="25"/>
      <c r="B367" s="25"/>
      <c r="E367" s="26"/>
      <c r="F367" s="29" t="str">
        <f>IF(G367="","",INDEX(Sheet3!$A:$A,MATCH(G367,Sheet3!$B:$B,0)))</f>
        <v/>
      </c>
      <c r="G367" s="27"/>
      <c r="I367" s="28"/>
    </row>
    <row r="368" spans="1:9" ht="15.75" customHeight="1" x14ac:dyDescent="0.2">
      <c r="A368" s="25"/>
      <c r="B368" s="25"/>
      <c r="E368" s="26"/>
      <c r="F368" s="29" t="str">
        <f>IF(G368="","",INDEX(Sheet3!$A:$A,MATCH(G368,Sheet3!$B:$B,0)))</f>
        <v/>
      </c>
      <c r="G368" s="27"/>
      <c r="I368" s="28"/>
    </row>
    <row r="369" spans="1:9" ht="15.75" customHeight="1" x14ac:dyDescent="0.2">
      <c r="A369" s="25"/>
      <c r="B369" s="25"/>
      <c r="E369" s="26"/>
      <c r="F369" s="29" t="str">
        <f>IF(G369="","",INDEX(Sheet3!$A:$A,MATCH(G369,Sheet3!$B:$B,0)))</f>
        <v/>
      </c>
      <c r="G369" s="27"/>
      <c r="I369" s="28"/>
    </row>
    <row r="370" spans="1:9" ht="15.75" customHeight="1" x14ac:dyDescent="0.2">
      <c r="A370" s="25"/>
      <c r="B370" s="25"/>
      <c r="E370" s="26"/>
      <c r="F370" s="29" t="str">
        <f>IF(G370="","",INDEX(Sheet3!$A:$A,MATCH(G370,Sheet3!$B:$B,0)))</f>
        <v/>
      </c>
      <c r="G370" s="27"/>
      <c r="I370" s="28"/>
    </row>
    <row r="371" spans="1:9" ht="15.75" customHeight="1" x14ac:dyDescent="0.2">
      <c r="A371" s="25"/>
      <c r="B371" s="25"/>
      <c r="E371" s="26"/>
      <c r="F371" s="29" t="str">
        <f>IF(G371="","",INDEX(Sheet3!$A:$A,MATCH(G371,Sheet3!$B:$B,0)))</f>
        <v/>
      </c>
      <c r="G371" s="27"/>
      <c r="I371" s="28"/>
    </row>
    <row r="372" spans="1:9" ht="15.75" customHeight="1" x14ac:dyDescent="0.2">
      <c r="A372" s="25"/>
      <c r="B372" s="25"/>
      <c r="E372" s="26"/>
      <c r="F372" s="29" t="str">
        <f>IF(G372="","",INDEX(Sheet3!$A:$A,MATCH(G372,Sheet3!$B:$B,0)))</f>
        <v/>
      </c>
      <c r="G372" s="27"/>
      <c r="I372" s="28"/>
    </row>
    <row r="373" spans="1:9" ht="15.75" customHeight="1" x14ac:dyDescent="0.2">
      <c r="A373" s="25"/>
      <c r="B373" s="25"/>
      <c r="E373" s="26"/>
      <c r="F373" s="29" t="str">
        <f>IF(G373="","",INDEX(Sheet3!$A:$A,MATCH(G373,Sheet3!$B:$B,0)))</f>
        <v/>
      </c>
      <c r="G373" s="27"/>
      <c r="I373" s="28"/>
    </row>
    <row r="374" spans="1:9" ht="15.75" customHeight="1" x14ac:dyDescent="0.2">
      <c r="A374" s="25"/>
      <c r="B374" s="25"/>
      <c r="E374" s="26"/>
      <c r="F374" s="29" t="str">
        <f>IF(G374="","",INDEX(Sheet3!$A:$A,MATCH(G374,Sheet3!$B:$B,0)))</f>
        <v/>
      </c>
      <c r="G374" s="27"/>
      <c r="I374" s="28"/>
    </row>
    <row r="375" spans="1:9" ht="15.75" customHeight="1" x14ac:dyDescent="0.2">
      <c r="A375" s="25"/>
      <c r="B375" s="25"/>
      <c r="E375" s="26"/>
      <c r="F375" s="29" t="str">
        <f>IF(G375="","",INDEX(Sheet3!$A:$A,MATCH(G375,Sheet3!$B:$B,0)))</f>
        <v/>
      </c>
      <c r="G375" s="27"/>
      <c r="I375" s="28"/>
    </row>
    <row r="376" spans="1:9" ht="15.75" customHeight="1" x14ac:dyDescent="0.2">
      <c r="A376" s="25"/>
      <c r="B376" s="25"/>
      <c r="E376" s="26"/>
      <c r="F376" s="29" t="str">
        <f>IF(G376="","",INDEX(Sheet3!$A:$A,MATCH(G376,Sheet3!$B:$B,0)))</f>
        <v/>
      </c>
      <c r="G376" s="27"/>
      <c r="I376" s="28"/>
    </row>
    <row r="377" spans="1:9" ht="15.75" customHeight="1" x14ac:dyDescent="0.2">
      <c r="A377" s="25"/>
      <c r="B377" s="25"/>
      <c r="E377" s="26"/>
      <c r="F377" s="29" t="str">
        <f>IF(G377="","",INDEX(Sheet3!$A:$A,MATCH(G377,Sheet3!$B:$B,0)))</f>
        <v/>
      </c>
      <c r="G377" s="27"/>
      <c r="I377" s="28"/>
    </row>
    <row r="378" spans="1:9" ht="15.75" customHeight="1" x14ac:dyDescent="0.2">
      <c r="A378" s="25"/>
      <c r="B378" s="25"/>
      <c r="E378" s="26"/>
      <c r="F378" s="29" t="str">
        <f>IF(G378="","",INDEX(Sheet3!$A:$A,MATCH(G378,Sheet3!$B:$B,0)))</f>
        <v/>
      </c>
      <c r="G378" s="27"/>
      <c r="I378" s="28"/>
    </row>
    <row r="379" spans="1:9" ht="15.75" customHeight="1" x14ac:dyDescent="0.2">
      <c r="A379" s="25"/>
      <c r="B379" s="25"/>
      <c r="E379" s="26"/>
      <c r="F379" s="29" t="str">
        <f>IF(G379="","",INDEX(Sheet3!$A:$A,MATCH(G379,Sheet3!$B:$B,0)))</f>
        <v/>
      </c>
      <c r="G379" s="27"/>
      <c r="I379" s="28"/>
    </row>
    <row r="380" spans="1:9" ht="15.75" customHeight="1" x14ac:dyDescent="0.2">
      <c r="A380" s="25"/>
      <c r="B380" s="25"/>
      <c r="E380" s="26"/>
      <c r="F380" s="29" t="str">
        <f>IF(G380="","",INDEX(Sheet3!$A:$A,MATCH(G380,Sheet3!$B:$B,0)))</f>
        <v/>
      </c>
      <c r="G380" s="27"/>
      <c r="I380" s="28"/>
    </row>
    <row r="381" spans="1:9" ht="15.75" customHeight="1" x14ac:dyDescent="0.2">
      <c r="A381" s="25"/>
      <c r="B381" s="25"/>
      <c r="E381" s="26"/>
      <c r="F381" s="29" t="str">
        <f>IF(G381="","",INDEX(Sheet3!$A:$A,MATCH(G381,Sheet3!$B:$B,0)))</f>
        <v/>
      </c>
      <c r="G381" s="27"/>
      <c r="I381" s="28"/>
    </row>
    <row r="382" spans="1:9" ht="15.75" customHeight="1" x14ac:dyDescent="0.2">
      <c r="A382" s="25"/>
      <c r="B382" s="25"/>
      <c r="E382" s="26"/>
      <c r="F382" s="29" t="str">
        <f>IF(G382="","",INDEX(Sheet3!$A:$A,MATCH(G382,Sheet3!$B:$B,0)))</f>
        <v/>
      </c>
      <c r="G382" s="27"/>
      <c r="I382" s="28"/>
    </row>
    <row r="383" spans="1:9" ht="15.75" customHeight="1" x14ac:dyDescent="0.2">
      <c r="A383" s="25"/>
      <c r="B383" s="25"/>
      <c r="E383" s="26"/>
      <c r="F383" s="29" t="str">
        <f>IF(G383="","",INDEX(Sheet3!$A:$A,MATCH(G383,Sheet3!$B:$B,0)))</f>
        <v/>
      </c>
      <c r="G383" s="27"/>
      <c r="I383" s="28"/>
    </row>
    <row r="384" spans="1:9" ht="15.75" customHeight="1" x14ac:dyDescent="0.2">
      <c r="A384" s="25"/>
      <c r="B384" s="25"/>
      <c r="E384" s="26"/>
      <c r="F384" s="29" t="str">
        <f>IF(G384="","",INDEX(Sheet3!$A:$A,MATCH(G384,Sheet3!$B:$B,0)))</f>
        <v/>
      </c>
      <c r="G384" s="27"/>
      <c r="I384" s="28"/>
    </row>
    <row r="385" spans="1:9" ht="15.75" customHeight="1" x14ac:dyDescent="0.2">
      <c r="A385" s="25"/>
      <c r="B385" s="25"/>
      <c r="E385" s="26"/>
      <c r="F385" s="29" t="str">
        <f>IF(G385="","",INDEX(Sheet3!$A:$A,MATCH(G385,Sheet3!$B:$B,0)))</f>
        <v/>
      </c>
      <c r="G385" s="27"/>
      <c r="I385" s="28"/>
    </row>
    <row r="386" spans="1:9" ht="15.75" customHeight="1" x14ac:dyDescent="0.2">
      <c r="A386" s="25"/>
      <c r="B386" s="25"/>
      <c r="E386" s="26"/>
      <c r="F386" s="29" t="str">
        <f>IF(G386="","",INDEX(Sheet3!$A:$A,MATCH(G386,Sheet3!$B:$B,0)))</f>
        <v/>
      </c>
      <c r="G386" s="27"/>
      <c r="I386" s="28"/>
    </row>
    <row r="387" spans="1:9" ht="15.75" customHeight="1" x14ac:dyDescent="0.2">
      <c r="A387" s="25"/>
      <c r="B387" s="25"/>
      <c r="E387" s="26"/>
      <c r="F387" s="29" t="str">
        <f>IF(G387="","",INDEX(Sheet3!$A:$A,MATCH(G387,Sheet3!$B:$B,0)))</f>
        <v/>
      </c>
      <c r="G387" s="27"/>
      <c r="I387" s="28"/>
    </row>
    <row r="388" spans="1:9" ht="15.75" customHeight="1" x14ac:dyDescent="0.2">
      <c r="A388" s="25"/>
      <c r="B388" s="25"/>
      <c r="E388" s="26"/>
      <c r="F388" s="29" t="str">
        <f>IF(G388="","",INDEX(Sheet3!$A:$A,MATCH(G388,Sheet3!$B:$B,0)))</f>
        <v/>
      </c>
      <c r="G388" s="27"/>
      <c r="I388" s="28"/>
    </row>
    <row r="389" spans="1:9" ht="15.75" customHeight="1" x14ac:dyDescent="0.2">
      <c r="A389" s="25"/>
      <c r="B389" s="25"/>
      <c r="E389" s="26"/>
      <c r="F389" s="29" t="str">
        <f>IF(G389="","",INDEX(Sheet3!$A:$A,MATCH(G389,Sheet3!$B:$B,0)))</f>
        <v/>
      </c>
      <c r="G389" s="27"/>
      <c r="I389" s="28"/>
    </row>
    <row r="390" spans="1:9" ht="15.75" customHeight="1" x14ac:dyDescent="0.2">
      <c r="A390" s="25"/>
      <c r="B390" s="25"/>
      <c r="E390" s="26"/>
      <c r="F390" s="29" t="str">
        <f>IF(G390="","",INDEX(Sheet3!$A:$A,MATCH(G390,Sheet3!$B:$B,0)))</f>
        <v/>
      </c>
      <c r="G390" s="27"/>
      <c r="I390" s="28"/>
    </row>
    <row r="391" spans="1:9" ht="15.75" customHeight="1" x14ac:dyDescent="0.2">
      <c r="A391" s="25"/>
      <c r="B391" s="25"/>
      <c r="E391" s="26"/>
      <c r="F391" s="29" t="str">
        <f>IF(G391="","",INDEX(Sheet3!$A:$A,MATCH(G391,Sheet3!$B:$B,0)))</f>
        <v/>
      </c>
      <c r="G391" s="27"/>
      <c r="I391" s="28"/>
    </row>
    <row r="392" spans="1:9" ht="15.75" customHeight="1" x14ac:dyDescent="0.2">
      <c r="A392" s="25"/>
      <c r="B392" s="25"/>
      <c r="E392" s="26"/>
      <c r="F392" s="29" t="str">
        <f>IF(G392="","",INDEX(Sheet3!$A:$A,MATCH(G392,Sheet3!$B:$B,0)))</f>
        <v/>
      </c>
      <c r="G392" s="27"/>
      <c r="I392" s="28"/>
    </row>
    <row r="393" spans="1:9" ht="15.75" customHeight="1" x14ac:dyDescent="0.2">
      <c r="A393" s="25"/>
      <c r="B393" s="25"/>
      <c r="E393" s="26"/>
      <c r="F393" s="29" t="str">
        <f>IF(G393="","",INDEX(Sheet3!$A:$A,MATCH(G393,Sheet3!$B:$B,0)))</f>
        <v/>
      </c>
      <c r="G393" s="27"/>
      <c r="I393" s="28"/>
    </row>
    <row r="394" spans="1:9" ht="15.75" customHeight="1" x14ac:dyDescent="0.2">
      <c r="A394" s="25"/>
      <c r="B394" s="25"/>
      <c r="E394" s="26"/>
      <c r="F394" s="29" t="str">
        <f>IF(G394="","",INDEX(Sheet3!$A:$A,MATCH(G394,Sheet3!$B:$B,0)))</f>
        <v/>
      </c>
      <c r="G394" s="27"/>
      <c r="I394" s="28"/>
    </row>
    <row r="395" spans="1:9" ht="15.75" customHeight="1" x14ac:dyDescent="0.2">
      <c r="A395" s="25"/>
      <c r="B395" s="25"/>
      <c r="E395" s="26"/>
      <c r="F395" s="29" t="str">
        <f>IF(G395="","",INDEX(Sheet3!$A:$A,MATCH(G395,Sheet3!$B:$B,0)))</f>
        <v/>
      </c>
      <c r="G395" s="27"/>
      <c r="I395" s="28"/>
    </row>
    <row r="396" spans="1:9" ht="15.75" customHeight="1" x14ac:dyDescent="0.2">
      <c r="A396" s="25"/>
      <c r="B396" s="25"/>
      <c r="E396" s="26"/>
      <c r="F396" s="29" t="str">
        <f>IF(G396="","",INDEX(Sheet3!$A:$A,MATCH(G396,Sheet3!$B:$B,0)))</f>
        <v/>
      </c>
      <c r="G396" s="27"/>
      <c r="I396" s="28"/>
    </row>
    <row r="397" spans="1:9" ht="15.75" customHeight="1" x14ac:dyDescent="0.2">
      <c r="A397" s="25"/>
      <c r="B397" s="25"/>
      <c r="E397" s="26"/>
      <c r="F397" s="29" t="str">
        <f>IF(G397="","",INDEX(Sheet3!$A:$A,MATCH(G397,Sheet3!$B:$B,0)))</f>
        <v/>
      </c>
      <c r="G397" s="27"/>
      <c r="I397" s="28"/>
    </row>
    <row r="398" spans="1:9" ht="15.75" customHeight="1" x14ac:dyDescent="0.2">
      <c r="A398" s="25"/>
      <c r="B398" s="25"/>
      <c r="E398" s="26"/>
      <c r="F398" s="29" t="str">
        <f>IF(G398="","",INDEX(Sheet3!$A:$A,MATCH(G398,Sheet3!$B:$B,0)))</f>
        <v/>
      </c>
      <c r="G398" s="27"/>
      <c r="I398" s="28"/>
    </row>
    <row r="399" spans="1:9" ht="15.75" customHeight="1" x14ac:dyDescent="0.2">
      <c r="A399" s="25"/>
      <c r="B399" s="25"/>
      <c r="E399" s="26"/>
      <c r="F399" s="29" t="str">
        <f>IF(G399="","",INDEX(Sheet3!$A:$A,MATCH(G399,Sheet3!$B:$B,0)))</f>
        <v/>
      </c>
      <c r="G399" s="27"/>
      <c r="I399" s="28"/>
    </row>
    <row r="400" spans="1:9" ht="15.75" customHeight="1" x14ac:dyDescent="0.2">
      <c r="A400" s="25"/>
      <c r="B400" s="25"/>
      <c r="E400" s="26"/>
      <c r="F400" s="29" t="str">
        <f>IF(G400="","",INDEX(Sheet3!$A:$A,MATCH(G400,Sheet3!$B:$B,0)))</f>
        <v/>
      </c>
      <c r="G400" s="27"/>
      <c r="I400" s="28"/>
    </row>
    <row r="401" spans="1:9" ht="15.75" customHeight="1" x14ac:dyDescent="0.2">
      <c r="A401" s="25"/>
      <c r="B401" s="25"/>
      <c r="E401" s="26"/>
      <c r="F401" s="29" t="str">
        <f>IF(G401="","",INDEX(Sheet3!$A:$A,MATCH(G401,Sheet3!$B:$B,0)))</f>
        <v/>
      </c>
      <c r="G401" s="27"/>
      <c r="I401" s="28"/>
    </row>
    <row r="402" spans="1:9" ht="15.75" customHeight="1" x14ac:dyDescent="0.2">
      <c r="A402" s="25"/>
      <c r="B402" s="25"/>
      <c r="E402" s="26"/>
      <c r="F402" s="29" t="str">
        <f>IF(G402="","",INDEX(Sheet3!$A:$A,MATCH(G402,Sheet3!$B:$B,0)))</f>
        <v/>
      </c>
      <c r="G402" s="27"/>
      <c r="I402" s="28"/>
    </row>
    <row r="403" spans="1:9" ht="15.75" customHeight="1" x14ac:dyDescent="0.2">
      <c r="A403" s="25"/>
      <c r="B403" s="25"/>
      <c r="E403" s="26"/>
      <c r="F403" s="29" t="str">
        <f>IF(G403="","",INDEX(Sheet3!$A:$A,MATCH(G403,Sheet3!$B:$B,0)))</f>
        <v/>
      </c>
      <c r="G403" s="27"/>
      <c r="I403" s="28"/>
    </row>
    <row r="404" spans="1:9" ht="15.75" customHeight="1" x14ac:dyDescent="0.2">
      <c r="A404" s="25"/>
      <c r="B404" s="25"/>
      <c r="E404" s="26"/>
      <c r="F404" s="29" t="str">
        <f>IF(G404="","",INDEX(Sheet3!$A:$A,MATCH(G404,Sheet3!$B:$B,0)))</f>
        <v/>
      </c>
      <c r="G404" s="27"/>
      <c r="I404" s="28"/>
    </row>
    <row r="405" spans="1:9" ht="15.75" customHeight="1" x14ac:dyDescent="0.2">
      <c r="A405" s="25"/>
      <c r="B405" s="25"/>
      <c r="E405" s="26"/>
      <c r="F405" s="29" t="str">
        <f>IF(G405="","",INDEX(Sheet3!$A:$A,MATCH(G405,Sheet3!$B:$B,0)))</f>
        <v/>
      </c>
      <c r="G405" s="27"/>
      <c r="I405" s="28"/>
    </row>
    <row r="406" spans="1:9" ht="15.75" customHeight="1" x14ac:dyDescent="0.2">
      <c r="A406" s="25"/>
      <c r="B406" s="25"/>
      <c r="E406" s="26"/>
      <c r="F406" s="29" t="str">
        <f>IF(G406="","",INDEX(Sheet3!$A:$A,MATCH(G406,Sheet3!$B:$B,0)))</f>
        <v/>
      </c>
      <c r="G406" s="27"/>
      <c r="I406" s="28"/>
    </row>
    <row r="407" spans="1:9" ht="15.75" customHeight="1" x14ac:dyDescent="0.2">
      <c r="A407" s="25"/>
      <c r="B407" s="25"/>
      <c r="E407" s="26"/>
      <c r="F407" s="29" t="str">
        <f>IF(G407="","",INDEX(Sheet3!$A:$A,MATCH(G407,Sheet3!$B:$B,0)))</f>
        <v/>
      </c>
      <c r="G407" s="27"/>
      <c r="I407" s="28"/>
    </row>
    <row r="408" spans="1:9" ht="15.75" customHeight="1" x14ac:dyDescent="0.2">
      <c r="A408" s="25"/>
      <c r="B408" s="25"/>
      <c r="E408" s="26"/>
      <c r="F408" s="29" t="str">
        <f>IF(G408="","",INDEX(Sheet3!$A:$A,MATCH(G408,Sheet3!$B:$B,0)))</f>
        <v/>
      </c>
      <c r="G408" s="27"/>
      <c r="I408" s="28"/>
    </row>
    <row r="409" spans="1:9" ht="15.75" customHeight="1" x14ac:dyDescent="0.2">
      <c r="A409" s="25"/>
      <c r="B409" s="25"/>
      <c r="E409" s="26"/>
      <c r="F409" s="29" t="str">
        <f>IF(G409="","",INDEX(Sheet3!$A:$A,MATCH(G409,Sheet3!$B:$B,0)))</f>
        <v/>
      </c>
      <c r="G409" s="27"/>
      <c r="I409" s="28"/>
    </row>
    <row r="410" spans="1:9" ht="15.75" customHeight="1" x14ac:dyDescent="0.2">
      <c r="A410" s="25"/>
      <c r="B410" s="25"/>
      <c r="E410" s="26"/>
      <c r="F410" s="29" t="str">
        <f>IF(G410="","",INDEX(Sheet3!$A:$A,MATCH(G410,Sheet3!$B:$B,0)))</f>
        <v/>
      </c>
      <c r="G410" s="27"/>
      <c r="I410" s="28"/>
    </row>
    <row r="411" spans="1:9" ht="15.75" customHeight="1" x14ac:dyDescent="0.2">
      <c r="A411" s="25"/>
      <c r="B411" s="25"/>
      <c r="E411" s="26"/>
      <c r="F411" s="29" t="str">
        <f>IF(G411="","",INDEX(Sheet3!$A:$A,MATCH(G411,Sheet3!$B:$B,0)))</f>
        <v/>
      </c>
      <c r="G411" s="27"/>
      <c r="I411" s="28"/>
    </row>
    <row r="412" spans="1:9" ht="15.75" customHeight="1" x14ac:dyDescent="0.2">
      <c r="A412" s="25"/>
      <c r="B412" s="25"/>
      <c r="E412" s="26"/>
      <c r="F412" s="29" t="str">
        <f>IF(G412="","",INDEX(Sheet3!$A:$A,MATCH(G412,Sheet3!$B:$B,0)))</f>
        <v/>
      </c>
      <c r="G412" s="27"/>
      <c r="I412" s="28"/>
    </row>
    <row r="413" spans="1:9" ht="15.75" customHeight="1" x14ac:dyDescent="0.2">
      <c r="A413" s="25"/>
      <c r="B413" s="25"/>
      <c r="E413" s="26"/>
      <c r="F413" s="29" t="str">
        <f>IF(G413="","",INDEX(Sheet3!$A:$A,MATCH(G413,Sheet3!$B:$B,0)))</f>
        <v/>
      </c>
      <c r="G413" s="27"/>
      <c r="I413" s="28"/>
    </row>
    <row r="414" spans="1:9" ht="15.75" customHeight="1" x14ac:dyDescent="0.2">
      <c r="A414" s="25"/>
      <c r="B414" s="25"/>
      <c r="E414" s="26"/>
      <c r="F414" s="29" t="str">
        <f>IF(G414="","",INDEX(Sheet3!$A:$A,MATCH(G414,Sheet3!$B:$B,0)))</f>
        <v/>
      </c>
      <c r="G414" s="27"/>
      <c r="I414" s="28"/>
    </row>
    <row r="415" spans="1:9" ht="15.75" customHeight="1" x14ac:dyDescent="0.2">
      <c r="A415" s="25"/>
      <c r="B415" s="25"/>
      <c r="E415" s="26"/>
      <c r="F415" s="29" t="str">
        <f>IF(G415="","",INDEX(Sheet3!$A:$A,MATCH(G415,Sheet3!$B:$B,0)))</f>
        <v/>
      </c>
      <c r="G415" s="27"/>
      <c r="I415" s="28"/>
    </row>
    <row r="416" spans="1:9" ht="15.75" customHeight="1" x14ac:dyDescent="0.2">
      <c r="A416" s="25"/>
      <c r="B416" s="25"/>
      <c r="E416" s="26"/>
      <c r="F416" s="29" t="str">
        <f>IF(G416="","",INDEX(Sheet3!$A:$A,MATCH(G416,Sheet3!$B:$B,0)))</f>
        <v/>
      </c>
      <c r="G416" s="27"/>
      <c r="I416" s="28"/>
    </row>
    <row r="417" spans="1:9" ht="15.75" customHeight="1" x14ac:dyDescent="0.2">
      <c r="A417" s="25"/>
      <c r="B417" s="25"/>
      <c r="E417" s="26"/>
      <c r="F417" s="29" t="str">
        <f>IF(G417="","",INDEX(Sheet3!$A:$A,MATCH(G417,Sheet3!$B:$B,0)))</f>
        <v/>
      </c>
      <c r="G417" s="27"/>
      <c r="I417" s="28"/>
    </row>
    <row r="418" spans="1:9" ht="15.75" customHeight="1" x14ac:dyDescent="0.2">
      <c r="A418" s="25"/>
      <c r="B418" s="25"/>
      <c r="E418" s="26"/>
      <c r="F418" s="29" t="str">
        <f>IF(G418="","",INDEX(Sheet3!$A:$A,MATCH(G418,Sheet3!$B:$B,0)))</f>
        <v/>
      </c>
      <c r="G418" s="27"/>
      <c r="I418" s="28"/>
    </row>
    <row r="419" spans="1:9" ht="15.75" customHeight="1" x14ac:dyDescent="0.2">
      <c r="A419" s="25"/>
      <c r="B419" s="25"/>
      <c r="E419" s="26"/>
      <c r="F419" s="29" t="str">
        <f>IF(G419="","",INDEX(Sheet3!$A:$A,MATCH(G419,Sheet3!$B:$B,0)))</f>
        <v/>
      </c>
      <c r="G419" s="27"/>
      <c r="I419" s="28"/>
    </row>
    <row r="420" spans="1:9" ht="15.75" customHeight="1" x14ac:dyDescent="0.2">
      <c r="A420" s="25"/>
      <c r="B420" s="25"/>
      <c r="E420" s="26"/>
      <c r="F420" s="29" t="str">
        <f>IF(G420="","",INDEX(Sheet3!$A:$A,MATCH(G420,Sheet3!$B:$B,0)))</f>
        <v/>
      </c>
      <c r="G420" s="27"/>
      <c r="I420" s="28"/>
    </row>
    <row r="421" spans="1:9" ht="15.75" customHeight="1" x14ac:dyDescent="0.2">
      <c r="A421" s="25"/>
      <c r="B421" s="25"/>
      <c r="E421" s="26"/>
      <c r="F421" s="29" t="str">
        <f>IF(G421="","",INDEX(Sheet3!$A:$A,MATCH(G421,Sheet3!$B:$B,0)))</f>
        <v/>
      </c>
      <c r="G421" s="27"/>
      <c r="I421" s="28"/>
    </row>
    <row r="422" spans="1:9" ht="15.75" customHeight="1" x14ac:dyDescent="0.2">
      <c r="A422" s="25"/>
      <c r="B422" s="25"/>
      <c r="E422" s="26"/>
      <c r="F422" s="29" t="str">
        <f>IF(G422="","",INDEX(Sheet3!$A:$A,MATCH(G422,Sheet3!$B:$B,0)))</f>
        <v/>
      </c>
      <c r="G422" s="27"/>
      <c r="I422" s="28"/>
    </row>
    <row r="423" spans="1:9" ht="15.75" customHeight="1" x14ac:dyDescent="0.2">
      <c r="A423" s="25"/>
      <c r="B423" s="25"/>
      <c r="E423" s="26"/>
      <c r="F423" s="29" t="str">
        <f>IF(G423="","",INDEX(Sheet3!$A:$A,MATCH(G423,Sheet3!$B:$B,0)))</f>
        <v/>
      </c>
      <c r="G423" s="27"/>
      <c r="I423" s="28"/>
    </row>
    <row r="424" spans="1:9" ht="15.75" customHeight="1" x14ac:dyDescent="0.2">
      <c r="A424" s="25"/>
      <c r="B424" s="25"/>
      <c r="E424" s="26"/>
      <c r="F424" s="29" t="str">
        <f>IF(G424="","",INDEX(Sheet3!$A:$A,MATCH(G424,Sheet3!$B:$B,0)))</f>
        <v/>
      </c>
      <c r="G424" s="27"/>
      <c r="I424" s="28"/>
    </row>
    <row r="425" spans="1:9" ht="15.75" customHeight="1" x14ac:dyDescent="0.2">
      <c r="A425" s="25"/>
      <c r="B425" s="25"/>
      <c r="E425" s="26"/>
      <c r="F425" s="29" t="str">
        <f>IF(G425="","",INDEX(Sheet3!$A:$A,MATCH(G425,Sheet3!$B:$B,0)))</f>
        <v/>
      </c>
      <c r="G425" s="27"/>
      <c r="I425" s="28"/>
    </row>
    <row r="426" spans="1:9" ht="15.75" customHeight="1" x14ac:dyDescent="0.2">
      <c r="A426" s="25"/>
      <c r="B426" s="25"/>
      <c r="E426" s="26"/>
      <c r="F426" s="29" t="str">
        <f>IF(G426="","",INDEX(Sheet3!$A:$A,MATCH(G426,Sheet3!$B:$B,0)))</f>
        <v/>
      </c>
      <c r="G426" s="27"/>
      <c r="I426" s="28"/>
    </row>
    <row r="427" spans="1:9" ht="15.75" customHeight="1" x14ac:dyDescent="0.2">
      <c r="A427" s="25"/>
      <c r="B427" s="25"/>
      <c r="E427" s="26"/>
      <c r="F427" s="29" t="str">
        <f>IF(G427="","",INDEX(Sheet3!$A:$A,MATCH(G427,Sheet3!$B:$B,0)))</f>
        <v/>
      </c>
      <c r="G427" s="27"/>
      <c r="I427" s="28"/>
    </row>
    <row r="428" spans="1:9" ht="15.75" customHeight="1" x14ac:dyDescent="0.2">
      <c r="A428" s="25"/>
      <c r="B428" s="25"/>
      <c r="E428" s="26"/>
      <c r="F428" s="29" t="str">
        <f>IF(G428="","",INDEX(Sheet3!$A:$A,MATCH(G428,Sheet3!$B:$B,0)))</f>
        <v/>
      </c>
      <c r="G428" s="27"/>
      <c r="I428" s="28"/>
    </row>
    <row r="429" spans="1:9" ht="15.75" customHeight="1" x14ac:dyDescent="0.2">
      <c r="A429" s="25"/>
      <c r="B429" s="25"/>
      <c r="E429" s="26"/>
      <c r="F429" s="29" t="str">
        <f>IF(G429="","",INDEX(Sheet3!$A:$A,MATCH(G429,Sheet3!$B:$B,0)))</f>
        <v/>
      </c>
      <c r="G429" s="27"/>
      <c r="I429" s="28"/>
    </row>
    <row r="430" spans="1:9" ht="15.75" customHeight="1" x14ac:dyDescent="0.2">
      <c r="A430" s="25"/>
      <c r="B430" s="25"/>
      <c r="E430" s="26"/>
      <c r="F430" s="29" t="str">
        <f>IF(G430="","",INDEX(Sheet3!$A:$A,MATCH(G430,Sheet3!$B:$B,0)))</f>
        <v/>
      </c>
      <c r="G430" s="27"/>
      <c r="I430" s="28"/>
    </row>
    <row r="431" spans="1:9" ht="15.75" customHeight="1" x14ac:dyDescent="0.2">
      <c r="A431" s="25"/>
      <c r="B431" s="25"/>
      <c r="E431" s="26"/>
      <c r="F431" s="29" t="str">
        <f>IF(G431="","",INDEX(Sheet3!$A:$A,MATCH(G431,Sheet3!$B:$B,0)))</f>
        <v/>
      </c>
      <c r="G431" s="27"/>
      <c r="I431" s="28"/>
    </row>
    <row r="432" spans="1:9" ht="15.75" customHeight="1" x14ac:dyDescent="0.2">
      <c r="A432" s="25"/>
      <c r="B432" s="25"/>
      <c r="E432" s="26"/>
      <c r="F432" s="29" t="str">
        <f>IF(G432="","",INDEX(Sheet3!$A:$A,MATCH(G432,Sheet3!$B:$B,0)))</f>
        <v/>
      </c>
      <c r="G432" s="27"/>
      <c r="I432" s="28"/>
    </row>
    <row r="433" spans="1:9" ht="15.75" customHeight="1" x14ac:dyDescent="0.2">
      <c r="A433" s="25"/>
      <c r="B433" s="25"/>
      <c r="E433" s="26"/>
      <c r="F433" s="29" t="str">
        <f>IF(G433="","",INDEX(Sheet3!$A:$A,MATCH(G433,Sheet3!$B:$B,0)))</f>
        <v/>
      </c>
      <c r="G433" s="27"/>
      <c r="I433" s="28"/>
    </row>
    <row r="434" spans="1:9" ht="15.75" customHeight="1" x14ac:dyDescent="0.2">
      <c r="A434" s="25"/>
      <c r="B434" s="25"/>
      <c r="E434" s="26"/>
      <c r="F434" s="29" t="str">
        <f>IF(G434="","",INDEX(Sheet3!$A:$A,MATCH(G434,Sheet3!$B:$B,0)))</f>
        <v/>
      </c>
      <c r="G434" s="27"/>
      <c r="I434" s="28"/>
    </row>
    <row r="435" spans="1:9" ht="15.75" customHeight="1" x14ac:dyDescent="0.2">
      <c r="A435" s="25"/>
      <c r="B435" s="25"/>
      <c r="E435" s="26"/>
      <c r="F435" s="29" t="str">
        <f>IF(G435="","",INDEX(Sheet3!$A:$A,MATCH(G435,Sheet3!$B:$B,0)))</f>
        <v/>
      </c>
      <c r="G435" s="27"/>
      <c r="I435" s="28"/>
    </row>
    <row r="436" spans="1:9" ht="15.75" customHeight="1" x14ac:dyDescent="0.2">
      <c r="A436" s="25"/>
      <c r="B436" s="25"/>
      <c r="E436" s="26"/>
      <c r="F436" s="29" t="str">
        <f>IF(G436="","",INDEX(Sheet3!$A:$A,MATCH(G436,Sheet3!$B:$B,0)))</f>
        <v/>
      </c>
      <c r="G436" s="27"/>
      <c r="I436" s="28"/>
    </row>
    <row r="437" spans="1:9" ht="15.75" customHeight="1" x14ac:dyDescent="0.2">
      <c r="A437" s="25"/>
      <c r="B437" s="25"/>
      <c r="E437" s="26"/>
      <c r="F437" s="29" t="str">
        <f>IF(G437="","",INDEX(Sheet3!$A:$A,MATCH(G437,Sheet3!$B:$B,0)))</f>
        <v/>
      </c>
      <c r="G437" s="27"/>
      <c r="I437" s="28"/>
    </row>
    <row r="438" spans="1:9" ht="15.75" customHeight="1" x14ac:dyDescent="0.2">
      <c r="A438" s="25"/>
      <c r="B438" s="25"/>
      <c r="E438" s="26"/>
      <c r="F438" s="29" t="str">
        <f>IF(G438="","",INDEX(Sheet3!$A:$A,MATCH(G438,Sheet3!$B:$B,0)))</f>
        <v/>
      </c>
      <c r="G438" s="27"/>
      <c r="I438" s="28"/>
    </row>
    <row r="439" spans="1:9" ht="15.75" customHeight="1" x14ac:dyDescent="0.2">
      <c r="A439" s="25"/>
      <c r="B439" s="25"/>
      <c r="E439" s="26"/>
      <c r="F439" s="29" t="str">
        <f>IF(G439="","",INDEX(Sheet3!$A:$A,MATCH(G439,Sheet3!$B:$B,0)))</f>
        <v/>
      </c>
      <c r="G439" s="27"/>
      <c r="I439" s="28"/>
    </row>
    <row r="440" spans="1:9" ht="15.75" customHeight="1" x14ac:dyDescent="0.2">
      <c r="A440" s="25"/>
      <c r="B440" s="25"/>
      <c r="E440" s="26"/>
      <c r="F440" s="29" t="str">
        <f>IF(G440="","",INDEX(Sheet3!$A:$A,MATCH(G440,Sheet3!$B:$B,0)))</f>
        <v/>
      </c>
      <c r="G440" s="27"/>
      <c r="I440" s="28"/>
    </row>
    <row r="441" spans="1:9" ht="15.75" customHeight="1" x14ac:dyDescent="0.2">
      <c r="A441" s="25"/>
      <c r="B441" s="25"/>
      <c r="E441" s="26"/>
      <c r="F441" s="29" t="str">
        <f>IF(G441="","",INDEX(Sheet3!$A:$A,MATCH(G441,Sheet3!$B:$B,0)))</f>
        <v/>
      </c>
      <c r="G441" s="27"/>
      <c r="I441" s="28"/>
    </row>
    <row r="442" spans="1:9" ht="15.75" customHeight="1" x14ac:dyDescent="0.2">
      <c r="A442" s="25"/>
      <c r="B442" s="25"/>
      <c r="E442" s="26"/>
      <c r="F442" s="29" t="str">
        <f>IF(G442="","",INDEX(Sheet3!$A:$A,MATCH(G442,Sheet3!$B:$B,0)))</f>
        <v/>
      </c>
      <c r="G442" s="27"/>
      <c r="I442" s="28"/>
    </row>
    <row r="443" spans="1:9" ht="15.75" customHeight="1" x14ac:dyDescent="0.2">
      <c r="A443" s="25"/>
      <c r="B443" s="25"/>
      <c r="E443" s="26"/>
      <c r="F443" s="29" t="str">
        <f>IF(G443="","",INDEX(Sheet3!$A:$A,MATCH(G443,Sheet3!$B:$B,0)))</f>
        <v/>
      </c>
      <c r="G443" s="27"/>
      <c r="I443" s="28"/>
    </row>
    <row r="444" spans="1:9" ht="15.75" customHeight="1" x14ac:dyDescent="0.2">
      <c r="A444" s="25"/>
      <c r="B444" s="25"/>
      <c r="E444" s="26"/>
      <c r="F444" s="29" t="str">
        <f>IF(G444="","",INDEX(Sheet3!$A:$A,MATCH(G444,Sheet3!$B:$B,0)))</f>
        <v/>
      </c>
      <c r="G444" s="27"/>
      <c r="I444" s="28"/>
    </row>
    <row r="445" spans="1:9" ht="15.75" customHeight="1" x14ac:dyDescent="0.2">
      <c r="A445" s="25"/>
      <c r="B445" s="25"/>
      <c r="E445" s="26"/>
      <c r="F445" s="29" t="str">
        <f>IF(G445="","",INDEX(Sheet3!$A:$A,MATCH(G445,Sheet3!$B:$B,0)))</f>
        <v/>
      </c>
      <c r="G445" s="27"/>
      <c r="I445" s="28"/>
    </row>
    <row r="446" spans="1:9" ht="15.75" customHeight="1" x14ac:dyDescent="0.2">
      <c r="A446" s="25"/>
      <c r="B446" s="25"/>
      <c r="E446" s="26"/>
      <c r="F446" s="29" t="str">
        <f>IF(G446="","",INDEX(Sheet3!$A:$A,MATCH(G446,Sheet3!$B:$B,0)))</f>
        <v/>
      </c>
      <c r="G446" s="27"/>
      <c r="I446" s="28"/>
    </row>
    <row r="447" spans="1:9" ht="15.75" customHeight="1" x14ac:dyDescent="0.2">
      <c r="A447" s="25"/>
      <c r="B447" s="25"/>
      <c r="E447" s="26"/>
      <c r="F447" s="29" t="str">
        <f>IF(G447="","",INDEX(Sheet3!$A:$A,MATCH(G447,Sheet3!$B:$B,0)))</f>
        <v/>
      </c>
      <c r="G447" s="27"/>
      <c r="I447" s="28"/>
    </row>
    <row r="448" spans="1:9" ht="15.75" customHeight="1" x14ac:dyDescent="0.2">
      <c r="A448" s="25"/>
      <c r="B448" s="25"/>
      <c r="E448" s="26"/>
      <c r="F448" s="29" t="str">
        <f>IF(G448="","",INDEX(Sheet3!$A:$A,MATCH(G448,Sheet3!$B:$B,0)))</f>
        <v/>
      </c>
      <c r="G448" s="27"/>
      <c r="I448" s="28"/>
    </row>
    <row r="449" spans="1:9" ht="15.75" customHeight="1" x14ac:dyDescent="0.2">
      <c r="A449" s="25"/>
      <c r="B449" s="25"/>
      <c r="E449" s="26"/>
      <c r="F449" s="29" t="str">
        <f>IF(G449="","",INDEX(Sheet3!$A:$A,MATCH(G449,Sheet3!$B:$B,0)))</f>
        <v/>
      </c>
      <c r="G449" s="27"/>
      <c r="I449" s="28"/>
    </row>
    <row r="450" spans="1:9" ht="15.75" customHeight="1" x14ac:dyDescent="0.2">
      <c r="A450" s="25"/>
      <c r="B450" s="25"/>
      <c r="E450" s="26"/>
      <c r="F450" s="29" t="str">
        <f>IF(G450="","",INDEX(Sheet3!$A:$A,MATCH(G450,Sheet3!$B:$B,0)))</f>
        <v/>
      </c>
      <c r="G450" s="27"/>
      <c r="I450" s="28"/>
    </row>
    <row r="451" spans="1:9" ht="15.75" customHeight="1" x14ac:dyDescent="0.2">
      <c r="A451" s="25"/>
      <c r="B451" s="25"/>
      <c r="E451" s="26"/>
      <c r="F451" s="29" t="str">
        <f>IF(G451="","",INDEX(Sheet3!$A:$A,MATCH(G451,Sheet3!$B:$B,0)))</f>
        <v/>
      </c>
      <c r="G451" s="27"/>
      <c r="I451" s="28"/>
    </row>
    <row r="452" spans="1:9" ht="15.75" customHeight="1" x14ac:dyDescent="0.2">
      <c r="A452" s="25"/>
      <c r="B452" s="25"/>
      <c r="E452" s="26"/>
      <c r="F452" s="29" t="str">
        <f>IF(G452="","",INDEX(Sheet3!$A:$A,MATCH(G452,Sheet3!$B:$B,0)))</f>
        <v/>
      </c>
      <c r="G452" s="27"/>
      <c r="I452" s="28"/>
    </row>
    <row r="453" spans="1:9" ht="15.75" customHeight="1" x14ac:dyDescent="0.2">
      <c r="A453" s="25"/>
      <c r="B453" s="25"/>
      <c r="E453" s="26"/>
      <c r="F453" s="29" t="str">
        <f>IF(G453="","",INDEX(Sheet3!$A:$A,MATCH(G453,Sheet3!$B:$B,0)))</f>
        <v/>
      </c>
      <c r="G453" s="27"/>
      <c r="I453" s="28"/>
    </row>
    <row r="454" spans="1:9" ht="15.75" customHeight="1" x14ac:dyDescent="0.2">
      <c r="A454" s="25"/>
      <c r="B454" s="25"/>
      <c r="E454" s="26"/>
      <c r="F454" s="29" t="str">
        <f>IF(G454="","",INDEX(Sheet3!$A:$A,MATCH(G454,Sheet3!$B:$B,0)))</f>
        <v/>
      </c>
      <c r="G454" s="27"/>
      <c r="I454" s="28"/>
    </row>
    <row r="455" spans="1:9" ht="15.75" customHeight="1" x14ac:dyDescent="0.2">
      <c r="A455" s="25"/>
      <c r="B455" s="25"/>
      <c r="E455" s="26"/>
      <c r="F455" s="29" t="str">
        <f>IF(G455="","",INDEX(Sheet3!$A:$A,MATCH(G455,Sheet3!$B:$B,0)))</f>
        <v/>
      </c>
      <c r="G455" s="27"/>
      <c r="I455" s="28"/>
    </row>
    <row r="456" spans="1:9" ht="15.75" customHeight="1" x14ac:dyDescent="0.2">
      <c r="A456" s="25"/>
      <c r="B456" s="25"/>
      <c r="E456" s="26"/>
      <c r="F456" s="29" t="str">
        <f>IF(G456="","",INDEX(Sheet3!$A:$A,MATCH(G456,Sheet3!$B:$B,0)))</f>
        <v/>
      </c>
      <c r="G456" s="27"/>
      <c r="I456" s="28"/>
    </row>
    <row r="457" spans="1:9" ht="15.75" customHeight="1" x14ac:dyDescent="0.2">
      <c r="A457" s="25"/>
      <c r="B457" s="25"/>
      <c r="E457" s="26"/>
      <c r="F457" s="29" t="str">
        <f>IF(G457="","",INDEX(Sheet3!$A:$A,MATCH(G457,Sheet3!$B:$B,0)))</f>
        <v/>
      </c>
      <c r="G457" s="27"/>
      <c r="I457" s="28"/>
    </row>
    <row r="458" spans="1:9" ht="15.75" customHeight="1" x14ac:dyDescent="0.2">
      <c r="A458" s="25"/>
      <c r="B458" s="25"/>
      <c r="E458" s="26"/>
      <c r="F458" s="29" t="str">
        <f>IF(G458="","",INDEX(Sheet3!$A:$A,MATCH(G458,Sheet3!$B:$B,0)))</f>
        <v/>
      </c>
      <c r="G458" s="27"/>
      <c r="I458" s="28"/>
    </row>
    <row r="459" spans="1:9" ht="15.75" customHeight="1" x14ac:dyDescent="0.2">
      <c r="A459" s="25"/>
      <c r="B459" s="25"/>
      <c r="E459" s="26"/>
      <c r="F459" s="29" t="str">
        <f>IF(G459="","",INDEX(Sheet3!$A:$A,MATCH(G459,Sheet3!$B:$B,0)))</f>
        <v/>
      </c>
      <c r="G459" s="27"/>
      <c r="I459" s="28"/>
    </row>
    <row r="460" spans="1:9" ht="15.75" customHeight="1" x14ac:dyDescent="0.2">
      <c r="A460" s="25"/>
      <c r="B460" s="25"/>
      <c r="E460" s="26"/>
      <c r="F460" s="29" t="str">
        <f>IF(G460="","",INDEX(Sheet3!$A:$A,MATCH(G460,Sheet3!$B:$B,0)))</f>
        <v/>
      </c>
      <c r="G460" s="27"/>
      <c r="I460" s="28"/>
    </row>
    <row r="461" spans="1:9" ht="15.75" customHeight="1" x14ac:dyDescent="0.2">
      <c r="A461" s="25"/>
      <c r="B461" s="25"/>
      <c r="E461" s="26"/>
      <c r="F461" s="29" t="str">
        <f>IF(G461="","",INDEX(Sheet3!$A:$A,MATCH(G461,Sheet3!$B:$B,0)))</f>
        <v/>
      </c>
      <c r="G461" s="27"/>
      <c r="I461" s="28"/>
    </row>
    <row r="462" spans="1:9" ht="15.75" customHeight="1" x14ac:dyDescent="0.2">
      <c r="A462" s="25"/>
      <c r="B462" s="25"/>
      <c r="E462" s="26"/>
      <c r="F462" s="29" t="str">
        <f>IF(G462="","",INDEX(Sheet3!$A:$A,MATCH(G462,Sheet3!$B:$B,0)))</f>
        <v/>
      </c>
      <c r="G462" s="27"/>
      <c r="I462" s="28"/>
    </row>
    <row r="463" spans="1:9" ht="15.75" customHeight="1" x14ac:dyDescent="0.2">
      <c r="A463" s="25"/>
      <c r="B463" s="25"/>
      <c r="E463" s="26"/>
      <c r="F463" s="29" t="str">
        <f>IF(G463="","",INDEX(Sheet3!$A:$A,MATCH(G463,Sheet3!$B:$B,0)))</f>
        <v/>
      </c>
      <c r="G463" s="27"/>
      <c r="I463" s="28"/>
    </row>
    <row r="464" spans="1:9" ht="15.75" customHeight="1" x14ac:dyDescent="0.2">
      <c r="A464" s="25"/>
      <c r="B464" s="25"/>
      <c r="E464" s="26"/>
      <c r="F464" s="29" t="str">
        <f>IF(G464="","",INDEX(Sheet3!$A:$A,MATCH(G464,Sheet3!$B:$B,0)))</f>
        <v/>
      </c>
      <c r="G464" s="27"/>
      <c r="I464" s="28"/>
    </row>
    <row r="465" spans="1:9" ht="15.75" customHeight="1" x14ac:dyDescent="0.2">
      <c r="A465" s="25"/>
      <c r="B465" s="25"/>
      <c r="E465" s="26"/>
      <c r="F465" s="29" t="str">
        <f>IF(G465="","",INDEX(Sheet3!$A:$A,MATCH(G465,Sheet3!$B:$B,0)))</f>
        <v/>
      </c>
      <c r="G465" s="27"/>
      <c r="I465" s="28"/>
    </row>
    <row r="466" spans="1:9" ht="15.75" customHeight="1" x14ac:dyDescent="0.2">
      <c r="A466" s="25"/>
      <c r="B466" s="25"/>
      <c r="E466" s="26"/>
      <c r="F466" s="29" t="str">
        <f>IF(G466="","",INDEX(Sheet3!$A:$A,MATCH(G466,Sheet3!$B:$B,0)))</f>
        <v/>
      </c>
      <c r="G466" s="27"/>
      <c r="I466" s="28"/>
    </row>
    <row r="467" spans="1:9" ht="15.75" customHeight="1" x14ac:dyDescent="0.2">
      <c r="A467" s="25"/>
      <c r="B467" s="25"/>
      <c r="E467" s="26"/>
      <c r="F467" s="29" t="str">
        <f>IF(G467="","",INDEX(Sheet3!$A:$A,MATCH(G467,Sheet3!$B:$B,0)))</f>
        <v/>
      </c>
      <c r="G467" s="27"/>
      <c r="I467" s="28"/>
    </row>
    <row r="468" spans="1:9" ht="15.75" customHeight="1" x14ac:dyDescent="0.2">
      <c r="A468" s="25"/>
      <c r="B468" s="25"/>
      <c r="E468" s="26"/>
      <c r="F468" s="29" t="str">
        <f>IF(G468="","",INDEX(Sheet3!$A:$A,MATCH(G468,Sheet3!$B:$B,0)))</f>
        <v/>
      </c>
      <c r="G468" s="27"/>
      <c r="I468" s="28"/>
    </row>
    <row r="469" spans="1:9" ht="15.75" customHeight="1" x14ac:dyDescent="0.2">
      <c r="A469" s="25"/>
      <c r="B469" s="25"/>
      <c r="E469" s="26"/>
      <c r="F469" s="29" t="str">
        <f>IF(G469="","",INDEX(Sheet3!$A:$A,MATCH(G469,Sheet3!$B:$B,0)))</f>
        <v/>
      </c>
      <c r="G469" s="27"/>
      <c r="I469" s="28"/>
    </row>
    <row r="470" spans="1:9" ht="15.75" customHeight="1" x14ac:dyDescent="0.2">
      <c r="A470" s="25"/>
      <c r="B470" s="25"/>
      <c r="E470" s="26"/>
      <c r="F470" s="29" t="str">
        <f>IF(G470="","",INDEX(Sheet3!$A:$A,MATCH(G470,Sheet3!$B:$B,0)))</f>
        <v/>
      </c>
      <c r="G470" s="27"/>
      <c r="I470" s="28"/>
    </row>
    <row r="471" spans="1:9" ht="15.75" customHeight="1" x14ac:dyDescent="0.2">
      <c r="A471" s="25"/>
      <c r="B471" s="25"/>
      <c r="E471" s="26"/>
      <c r="F471" s="29" t="str">
        <f>IF(G471="","",INDEX(Sheet3!$A:$A,MATCH(G471,Sheet3!$B:$B,0)))</f>
        <v/>
      </c>
      <c r="G471" s="27"/>
      <c r="I471" s="28"/>
    </row>
    <row r="472" spans="1:9" ht="15.75" customHeight="1" x14ac:dyDescent="0.2">
      <c r="A472" s="25"/>
      <c r="B472" s="25"/>
      <c r="E472" s="26"/>
      <c r="F472" s="29" t="str">
        <f>IF(G472="","",INDEX(Sheet3!$A:$A,MATCH(G472,Sheet3!$B:$B,0)))</f>
        <v/>
      </c>
      <c r="G472" s="27"/>
      <c r="I472" s="28"/>
    </row>
    <row r="473" spans="1:9" ht="15.75" customHeight="1" x14ac:dyDescent="0.2">
      <c r="A473" s="25"/>
      <c r="B473" s="25"/>
      <c r="E473" s="26"/>
      <c r="F473" s="29" t="str">
        <f>IF(G473="","",INDEX(Sheet3!$A:$A,MATCH(G473,Sheet3!$B:$B,0)))</f>
        <v/>
      </c>
      <c r="G473" s="27"/>
      <c r="I473" s="28"/>
    </row>
    <row r="474" spans="1:9" ht="15.75" customHeight="1" x14ac:dyDescent="0.2">
      <c r="A474" s="25"/>
      <c r="B474" s="25"/>
      <c r="E474" s="26"/>
      <c r="F474" s="29" t="str">
        <f>IF(G474="","",INDEX(Sheet3!$A:$A,MATCH(G474,Sheet3!$B:$B,0)))</f>
        <v/>
      </c>
      <c r="G474" s="27"/>
      <c r="I474" s="28"/>
    </row>
    <row r="475" spans="1:9" ht="15.75" customHeight="1" x14ac:dyDescent="0.2">
      <c r="A475" s="25"/>
      <c r="B475" s="25"/>
      <c r="E475" s="26"/>
      <c r="F475" s="29" t="str">
        <f>IF(G475="","",INDEX(Sheet3!$A:$A,MATCH(G475,Sheet3!$B:$B,0)))</f>
        <v/>
      </c>
      <c r="G475" s="27"/>
      <c r="I475" s="28"/>
    </row>
    <row r="476" spans="1:9" ht="15.75" customHeight="1" x14ac:dyDescent="0.2">
      <c r="A476" s="25"/>
      <c r="B476" s="25"/>
      <c r="E476" s="26"/>
      <c r="F476" s="29" t="str">
        <f>IF(G476="","",INDEX(Sheet3!$A:$A,MATCH(G476,Sheet3!$B:$B,0)))</f>
        <v/>
      </c>
      <c r="G476" s="27"/>
      <c r="I476" s="28"/>
    </row>
    <row r="477" spans="1:9" ht="15.75" customHeight="1" x14ac:dyDescent="0.2">
      <c r="A477" s="25"/>
      <c r="B477" s="25"/>
      <c r="E477" s="26"/>
      <c r="F477" s="29" t="str">
        <f>IF(G477="","",INDEX(Sheet3!$A:$A,MATCH(G477,Sheet3!$B:$B,0)))</f>
        <v/>
      </c>
      <c r="G477" s="27"/>
      <c r="I477" s="28"/>
    </row>
    <row r="478" spans="1:9" ht="15.75" customHeight="1" x14ac:dyDescent="0.2">
      <c r="A478" s="25"/>
      <c r="B478" s="25"/>
      <c r="E478" s="26"/>
      <c r="F478" s="29" t="str">
        <f>IF(G478="","",INDEX(Sheet3!$A:$A,MATCH(G478,Sheet3!$B:$B,0)))</f>
        <v/>
      </c>
      <c r="G478" s="27"/>
      <c r="I478" s="28"/>
    </row>
    <row r="479" spans="1:9" ht="15.75" customHeight="1" x14ac:dyDescent="0.2">
      <c r="A479" s="25"/>
      <c r="B479" s="25"/>
      <c r="E479" s="26"/>
      <c r="F479" s="29" t="str">
        <f>IF(G479="","",INDEX(Sheet3!$A:$A,MATCH(G479,Sheet3!$B:$B,0)))</f>
        <v/>
      </c>
      <c r="G479" s="27"/>
      <c r="I479" s="28"/>
    </row>
    <row r="480" spans="1:9" ht="15.75" customHeight="1" x14ac:dyDescent="0.2">
      <c r="A480" s="25"/>
      <c r="B480" s="25"/>
      <c r="E480" s="26"/>
      <c r="F480" s="29" t="str">
        <f>IF(G480="","",INDEX(Sheet3!$A:$A,MATCH(G480,Sheet3!$B:$B,0)))</f>
        <v/>
      </c>
      <c r="G480" s="27"/>
      <c r="I480" s="28"/>
    </row>
    <row r="481" spans="1:9" ht="15.75" customHeight="1" x14ac:dyDescent="0.2">
      <c r="A481" s="25"/>
      <c r="B481" s="25"/>
      <c r="E481" s="26"/>
      <c r="F481" s="29" t="str">
        <f>IF(G481="","",INDEX(Sheet3!$A:$A,MATCH(G481,Sheet3!$B:$B,0)))</f>
        <v/>
      </c>
      <c r="G481" s="27"/>
      <c r="I481" s="28"/>
    </row>
    <row r="482" spans="1:9" ht="15.75" customHeight="1" x14ac:dyDescent="0.2">
      <c r="A482" s="25"/>
      <c r="B482" s="25"/>
      <c r="E482" s="26"/>
      <c r="F482" s="29" t="str">
        <f>IF(G482="","",INDEX(Sheet3!$A:$A,MATCH(G482,Sheet3!$B:$B,0)))</f>
        <v/>
      </c>
      <c r="G482" s="27"/>
      <c r="I482" s="28"/>
    </row>
    <row r="483" spans="1:9" ht="15.75" customHeight="1" x14ac:dyDescent="0.2">
      <c r="A483" s="25"/>
      <c r="B483" s="25"/>
      <c r="E483" s="26"/>
      <c r="F483" s="29" t="str">
        <f>IF(G483="","",INDEX(Sheet3!$A:$A,MATCH(G483,Sheet3!$B:$B,0)))</f>
        <v/>
      </c>
      <c r="G483" s="27"/>
      <c r="I483" s="28"/>
    </row>
    <row r="484" spans="1:9" ht="15.75" customHeight="1" x14ac:dyDescent="0.2">
      <c r="A484" s="25"/>
      <c r="B484" s="25"/>
      <c r="E484" s="26"/>
      <c r="F484" s="29" t="str">
        <f>IF(G484="","",INDEX(Sheet3!$A:$A,MATCH(G484,Sheet3!$B:$B,0)))</f>
        <v/>
      </c>
      <c r="G484" s="27"/>
      <c r="I484" s="28"/>
    </row>
    <row r="485" spans="1:9" ht="15.75" customHeight="1" x14ac:dyDescent="0.2">
      <c r="A485" s="25"/>
      <c r="B485" s="25"/>
      <c r="E485" s="26"/>
      <c r="F485" s="29" t="str">
        <f>IF(G485="","",INDEX(Sheet3!$A:$A,MATCH(G485,Sheet3!$B:$B,0)))</f>
        <v/>
      </c>
      <c r="G485" s="27"/>
      <c r="I485" s="28"/>
    </row>
    <row r="486" spans="1:9" ht="15.75" customHeight="1" x14ac:dyDescent="0.2">
      <c r="A486" s="25"/>
      <c r="B486" s="25"/>
      <c r="E486" s="26"/>
      <c r="F486" s="29" t="str">
        <f>IF(G486="","",INDEX(Sheet3!$A:$A,MATCH(G486,Sheet3!$B:$B,0)))</f>
        <v/>
      </c>
      <c r="G486" s="27"/>
      <c r="I486" s="28"/>
    </row>
    <row r="487" spans="1:9" ht="15.75" customHeight="1" x14ac:dyDescent="0.2">
      <c r="A487" s="25"/>
      <c r="B487" s="25"/>
      <c r="E487" s="26"/>
      <c r="F487" s="29" t="str">
        <f>IF(G487="","",INDEX(Sheet3!$A:$A,MATCH(G487,Sheet3!$B:$B,0)))</f>
        <v/>
      </c>
      <c r="G487" s="27"/>
      <c r="I487" s="28"/>
    </row>
    <row r="488" spans="1:9" ht="15.75" customHeight="1" x14ac:dyDescent="0.2">
      <c r="A488" s="25"/>
      <c r="B488" s="25"/>
      <c r="E488" s="26"/>
      <c r="F488" s="29" t="str">
        <f>IF(G488="","",INDEX(Sheet3!$A:$A,MATCH(G488,Sheet3!$B:$B,0)))</f>
        <v/>
      </c>
      <c r="G488" s="27"/>
      <c r="I488" s="28"/>
    </row>
    <row r="489" spans="1:9" ht="15.75" customHeight="1" x14ac:dyDescent="0.2">
      <c r="A489" s="25"/>
      <c r="B489" s="25"/>
      <c r="E489" s="26"/>
      <c r="F489" s="29" t="str">
        <f>IF(G489="","",INDEX(Sheet3!$A:$A,MATCH(G489,Sheet3!$B:$B,0)))</f>
        <v/>
      </c>
      <c r="G489" s="27"/>
      <c r="I489" s="28"/>
    </row>
    <row r="490" spans="1:9" ht="15.75" customHeight="1" x14ac:dyDescent="0.2">
      <c r="A490" s="25"/>
      <c r="B490" s="25"/>
      <c r="E490" s="26"/>
      <c r="F490" s="29" t="str">
        <f>IF(G490="","",INDEX(Sheet3!$A:$A,MATCH(G490,Sheet3!$B:$B,0)))</f>
        <v/>
      </c>
      <c r="G490" s="27"/>
      <c r="I490" s="28"/>
    </row>
    <row r="491" spans="1:9" ht="15.75" customHeight="1" x14ac:dyDescent="0.2">
      <c r="A491" s="25"/>
      <c r="B491" s="25"/>
      <c r="E491" s="26"/>
      <c r="F491" s="29" t="str">
        <f>IF(G491="","",INDEX(Sheet3!$A:$A,MATCH(G491,Sheet3!$B:$B,0)))</f>
        <v/>
      </c>
      <c r="G491" s="27"/>
      <c r="I491" s="28"/>
    </row>
    <row r="492" spans="1:9" ht="15.75" customHeight="1" x14ac:dyDescent="0.2">
      <c r="A492" s="25"/>
      <c r="B492" s="25"/>
      <c r="E492" s="26"/>
      <c r="F492" s="29" t="str">
        <f>IF(G492="","",INDEX(Sheet3!$A:$A,MATCH(G492,Sheet3!$B:$B,0)))</f>
        <v/>
      </c>
      <c r="G492" s="27"/>
      <c r="I492" s="28"/>
    </row>
    <row r="493" spans="1:9" ht="15.75" customHeight="1" x14ac:dyDescent="0.2">
      <c r="A493" s="25"/>
      <c r="B493" s="25"/>
      <c r="E493" s="26"/>
      <c r="F493" s="29" t="str">
        <f>IF(G493="","",INDEX(Sheet3!$A:$A,MATCH(G493,Sheet3!$B:$B,0)))</f>
        <v/>
      </c>
      <c r="G493" s="27"/>
      <c r="I493" s="28"/>
    </row>
    <row r="494" spans="1:9" ht="15.75" customHeight="1" x14ac:dyDescent="0.2">
      <c r="A494" s="25"/>
      <c r="B494" s="25"/>
      <c r="E494" s="26"/>
      <c r="F494" s="29" t="str">
        <f>IF(G494="","",INDEX(Sheet3!$A:$A,MATCH(G494,Sheet3!$B:$B,0)))</f>
        <v/>
      </c>
      <c r="G494" s="27"/>
      <c r="I494" s="28"/>
    </row>
    <row r="495" spans="1:9" ht="15.75" customHeight="1" x14ac:dyDescent="0.2">
      <c r="A495" s="25"/>
      <c r="B495" s="25"/>
      <c r="E495" s="26"/>
      <c r="F495" s="29" t="str">
        <f>IF(G495="","",INDEX(Sheet3!$A:$A,MATCH(G495,Sheet3!$B:$B,0)))</f>
        <v/>
      </c>
      <c r="G495" s="27"/>
      <c r="I495" s="28"/>
    </row>
    <row r="496" spans="1:9" ht="15.75" customHeight="1" x14ac:dyDescent="0.2">
      <c r="A496" s="25"/>
      <c r="B496" s="25"/>
      <c r="E496" s="26"/>
      <c r="F496" s="29" t="str">
        <f>IF(G496="","",INDEX(Sheet3!$A:$A,MATCH(G496,Sheet3!$B:$B,0)))</f>
        <v/>
      </c>
      <c r="G496" s="27"/>
      <c r="I496" s="28"/>
    </row>
    <row r="497" spans="1:9" ht="15.75" customHeight="1" x14ac:dyDescent="0.2">
      <c r="A497" s="25"/>
      <c r="B497" s="25"/>
      <c r="E497" s="26"/>
      <c r="F497" s="29" t="str">
        <f>IF(G497="","",INDEX(Sheet3!$A:$A,MATCH(G497,Sheet3!$B:$B,0)))</f>
        <v/>
      </c>
      <c r="G497" s="27"/>
      <c r="I497" s="28"/>
    </row>
    <row r="498" spans="1:9" ht="15.75" customHeight="1" x14ac:dyDescent="0.2">
      <c r="A498" s="25"/>
      <c r="B498" s="25"/>
      <c r="E498" s="26"/>
      <c r="F498" s="29" t="str">
        <f>IF(G498="","",INDEX(Sheet3!$A:$A,MATCH(G498,Sheet3!$B:$B,0)))</f>
        <v/>
      </c>
      <c r="G498" s="27"/>
      <c r="I498" s="28"/>
    </row>
    <row r="499" spans="1:9" ht="15.75" customHeight="1" x14ac:dyDescent="0.2">
      <c r="A499" s="25"/>
      <c r="B499" s="25"/>
      <c r="E499" s="26"/>
      <c r="F499" s="29" t="str">
        <f>IF(G499="","",INDEX(Sheet3!$A:$A,MATCH(G499,Sheet3!$B:$B,0)))</f>
        <v/>
      </c>
      <c r="G499" s="27"/>
      <c r="I499" s="28"/>
    </row>
    <row r="500" spans="1:9" ht="15.75" customHeight="1" x14ac:dyDescent="0.2">
      <c r="A500" s="25"/>
      <c r="B500" s="25"/>
      <c r="E500" s="26"/>
      <c r="F500" s="29" t="str">
        <f>IF(G500="","",INDEX(Sheet3!$A:$A,MATCH(G500,Sheet3!$B:$B,0)))</f>
        <v/>
      </c>
      <c r="G500" s="27"/>
      <c r="I500" s="28"/>
    </row>
    <row r="501" spans="1:9" ht="15.75" customHeight="1" x14ac:dyDescent="0.2">
      <c r="A501" s="25"/>
      <c r="B501" s="25"/>
      <c r="E501" s="26"/>
      <c r="F501" s="29" t="str">
        <f>IF(G501="","",INDEX(Sheet3!$A:$A,MATCH(G501,Sheet3!$B:$B,0)))</f>
        <v/>
      </c>
      <c r="G501" s="27"/>
      <c r="I501" s="28"/>
    </row>
    <row r="502" spans="1:9" ht="15.75" customHeight="1" x14ac:dyDescent="0.2">
      <c r="A502" s="25"/>
      <c r="B502" s="25"/>
      <c r="E502" s="26"/>
      <c r="F502" s="29" t="str">
        <f>IF(G502="","",INDEX(Sheet3!$A:$A,MATCH(G502,Sheet3!$B:$B,0)))</f>
        <v/>
      </c>
      <c r="G502" s="27"/>
      <c r="I502" s="28"/>
    </row>
    <row r="503" spans="1:9" ht="15.75" customHeight="1" x14ac:dyDescent="0.2">
      <c r="A503" s="25"/>
      <c r="B503" s="25"/>
      <c r="E503" s="26"/>
      <c r="F503" s="29" t="str">
        <f>IF(G503="","",INDEX(Sheet3!$A:$A,MATCH(G503,Sheet3!$B:$B,0)))</f>
        <v/>
      </c>
      <c r="G503" s="27"/>
      <c r="I503" s="28"/>
    </row>
    <row r="504" spans="1:9" ht="15.75" customHeight="1" x14ac:dyDescent="0.2">
      <c r="A504" s="25"/>
      <c r="B504" s="25"/>
      <c r="E504" s="26"/>
      <c r="F504" s="29" t="str">
        <f>IF(G504="","",INDEX(Sheet3!$A:$A,MATCH(G504,Sheet3!$B:$B,0)))</f>
        <v/>
      </c>
      <c r="G504" s="27"/>
      <c r="I504" s="28"/>
    </row>
    <row r="505" spans="1:9" ht="15.75" customHeight="1" x14ac:dyDescent="0.2">
      <c r="A505" s="25"/>
      <c r="B505" s="25"/>
      <c r="E505" s="26"/>
      <c r="F505" s="29" t="str">
        <f>IF(G505="","",INDEX(Sheet3!$A:$A,MATCH(G505,Sheet3!$B:$B,0)))</f>
        <v/>
      </c>
      <c r="G505" s="27"/>
      <c r="I505" s="28"/>
    </row>
    <row r="506" spans="1:9" ht="15.75" customHeight="1" x14ac:dyDescent="0.2">
      <c r="A506" s="25"/>
      <c r="B506" s="25"/>
      <c r="E506" s="26"/>
      <c r="F506" s="29" t="str">
        <f>IF(G506="","",INDEX(Sheet3!$A:$A,MATCH(G506,Sheet3!$B:$B,0)))</f>
        <v/>
      </c>
      <c r="G506" s="27"/>
      <c r="I506" s="28"/>
    </row>
    <row r="507" spans="1:9" ht="15.75" customHeight="1" x14ac:dyDescent="0.2">
      <c r="A507" s="25"/>
      <c r="B507" s="25"/>
      <c r="E507" s="26"/>
      <c r="F507" s="29" t="str">
        <f>IF(G507="","",INDEX(Sheet3!$A:$A,MATCH(G507,Sheet3!$B:$B,0)))</f>
        <v/>
      </c>
      <c r="G507" s="27"/>
      <c r="I507" s="28"/>
    </row>
    <row r="508" spans="1:9" ht="15.75" customHeight="1" x14ac:dyDescent="0.2">
      <c r="A508" s="25"/>
      <c r="B508" s="25"/>
      <c r="E508" s="26"/>
      <c r="F508" s="29" t="str">
        <f>IF(G508="","",INDEX(Sheet3!$A:$A,MATCH(G508,Sheet3!$B:$B,0)))</f>
        <v/>
      </c>
      <c r="G508" s="27"/>
      <c r="I508" s="28"/>
    </row>
    <row r="509" spans="1:9" ht="15.75" customHeight="1" x14ac:dyDescent="0.2">
      <c r="A509" s="25"/>
      <c r="B509" s="25"/>
      <c r="E509" s="26"/>
      <c r="F509" s="29" t="str">
        <f>IF(G509="","",INDEX(Sheet3!$A:$A,MATCH(G509,Sheet3!$B:$B,0)))</f>
        <v/>
      </c>
      <c r="G509" s="27"/>
      <c r="I509" s="28"/>
    </row>
    <row r="510" spans="1:9" ht="15.75" customHeight="1" x14ac:dyDescent="0.2">
      <c r="A510" s="25"/>
      <c r="B510" s="25"/>
      <c r="E510" s="26"/>
      <c r="F510" s="29" t="str">
        <f>IF(G510="","",INDEX(Sheet3!$A:$A,MATCH(G510,Sheet3!$B:$B,0)))</f>
        <v/>
      </c>
      <c r="G510" s="27"/>
      <c r="I510" s="28"/>
    </row>
    <row r="511" spans="1:9" ht="15.75" customHeight="1" x14ac:dyDescent="0.2">
      <c r="A511" s="25"/>
      <c r="B511" s="25"/>
      <c r="E511" s="26"/>
      <c r="F511" s="29" t="str">
        <f>IF(G511="","",INDEX(Sheet3!$A:$A,MATCH(G511,Sheet3!$B:$B,0)))</f>
        <v/>
      </c>
      <c r="G511" s="27"/>
      <c r="I511" s="28"/>
    </row>
    <row r="512" spans="1:9" ht="15.75" customHeight="1" x14ac:dyDescent="0.2">
      <c r="A512" s="25"/>
      <c r="B512" s="25"/>
      <c r="E512" s="26"/>
      <c r="F512" s="29" t="str">
        <f>IF(G512="","",INDEX(Sheet3!$A:$A,MATCH(G512,Sheet3!$B:$B,0)))</f>
        <v/>
      </c>
      <c r="G512" s="27"/>
      <c r="I512" s="28"/>
    </row>
    <row r="513" spans="1:9" ht="15.75" customHeight="1" x14ac:dyDescent="0.2">
      <c r="A513" s="25"/>
      <c r="B513" s="25"/>
      <c r="E513" s="26"/>
      <c r="F513" s="29" t="str">
        <f>IF(G513="","",INDEX(Sheet3!$A:$A,MATCH(G513,Sheet3!$B:$B,0)))</f>
        <v/>
      </c>
      <c r="G513" s="27"/>
      <c r="I513" s="28"/>
    </row>
    <row r="514" spans="1:9" ht="15.75" customHeight="1" x14ac:dyDescent="0.2">
      <c r="A514" s="25"/>
      <c r="B514" s="25"/>
      <c r="E514" s="26"/>
      <c r="F514" s="29" t="str">
        <f>IF(G514="","",INDEX(Sheet3!$A:$A,MATCH(G514,Sheet3!$B:$B,0)))</f>
        <v/>
      </c>
      <c r="G514" s="27"/>
      <c r="I514" s="28"/>
    </row>
    <row r="515" spans="1:9" ht="15.75" customHeight="1" x14ac:dyDescent="0.2">
      <c r="A515" s="25"/>
      <c r="B515" s="25"/>
      <c r="E515" s="26"/>
      <c r="F515" s="29" t="str">
        <f>IF(G515="","",INDEX(Sheet3!$A:$A,MATCH(G515,Sheet3!$B:$B,0)))</f>
        <v/>
      </c>
      <c r="G515" s="27"/>
      <c r="I515" s="28"/>
    </row>
    <row r="516" spans="1:9" ht="15.75" customHeight="1" x14ac:dyDescent="0.2">
      <c r="A516" s="25"/>
      <c r="B516" s="25"/>
      <c r="E516" s="26"/>
      <c r="F516" s="29" t="str">
        <f>IF(G516="","",INDEX(Sheet3!$A:$A,MATCH(G516,Sheet3!$B:$B,0)))</f>
        <v/>
      </c>
      <c r="G516" s="27"/>
      <c r="I516" s="28"/>
    </row>
    <row r="517" spans="1:9" ht="15.75" customHeight="1" x14ac:dyDescent="0.2">
      <c r="A517" s="25"/>
      <c r="B517" s="25"/>
      <c r="E517" s="26"/>
      <c r="F517" s="29" t="str">
        <f>IF(G517="","",INDEX(Sheet3!$A:$A,MATCH(G517,Sheet3!$B:$B,0)))</f>
        <v/>
      </c>
      <c r="G517" s="27"/>
      <c r="I517" s="28"/>
    </row>
    <row r="518" spans="1:9" ht="15.75" customHeight="1" x14ac:dyDescent="0.2">
      <c r="A518" s="25"/>
      <c r="B518" s="25"/>
      <c r="E518" s="26"/>
      <c r="F518" s="29" t="str">
        <f>IF(G518="","",INDEX(Sheet3!$A:$A,MATCH(G518,Sheet3!$B:$B,0)))</f>
        <v/>
      </c>
      <c r="G518" s="27"/>
      <c r="I518" s="28"/>
    </row>
    <row r="519" spans="1:9" ht="15.75" customHeight="1" x14ac:dyDescent="0.2">
      <c r="A519" s="25"/>
      <c r="B519" s="25"/>
      <c r="E519" s="26"/>
      <c r="F519" s="29" t="str">
        <f>IF(G519="","",INDEX(Sheet3!$A:$A,MATCH(G519,Sheet3!$B:$B,0)))</f>
        <v/>
      </c>
      <c r="G519" s="27"/>
      <c r="I519" s="28"/>
    </row>
    <row r="520" spans="1:9" ht="15.75" customHeight="1" x14ac:dyDescent="0.2">
      <c r="A520" s="25"/>
      <c r="B520" s="25"/>
      <c r="E520" s="26"/>
      <c r="F520" s="29" t="str">
        <f>IF(G520="","",INDEX(Sheet3!$A:$A,MATCH(G520,Sheet3!$B:$B,0)))</f>
        <v/>
      </c>
      <c r="G520" s="27"/>
      <c r="I520" s="28"/>
    </row>
    <row r="521" spans="1:9" ht="15.75" customHeight="1" x14ac:dyDescent="0.2">
      <c r="A521" s="25"/>
      <c r="B521" s="25"/>
      <c r="E521" s="26"/>
      <c r="F521" s="29" t="str">
        <f>IF(G521="","",INDEX(Sheet3!$A:$A,MATCH(G521,Sheet3!$B:$B,0)))</f>
        <v/>
      </c>
      <c r="G521" s="27"/>
      <c r="I521" s="28"/>
    </row>
    <row r="522" spans="1:9" ht="15.75" customHeight="1" x14ac:dyDescent="0.2">
      <c r="A522" s="25"/>
      <c r="B522" s="25"/>
      <c r="E522" s="26"/>
      <c r="F522" s="29" t="str">
        <f>IF(G522="","",INDEX(Sheet3!$A:$A,MATCH(G522,Sheet3!$B:$B,0)))</f>
        <v/>
      </c>
      <c r="G522" s="27"/>
      <c r="I522" s="28"/>
    </row>
    <row r="523" spans="1:9" ht="15.75" customHeight="1" x14ac:dyDescent="0.2">
      <c r="A523" s="25"/>
      <c r="B523" s="25"/>
      <c r="E523" s="26"/>
      <c r="F523" s="29" t="str">
        <f>IF(G523="","",INDEX(Sheet3!$A:$A,MATCH(G523,Sheet3!$B:$B,0)))</f>
        <v/>
      </c>
      <c r="G523" s="27"/>
      <c r="I523" s="28"/>
    </row>
    <row r="524" spans="1:9" ht="15.75" customHeight="1" x14ac:dyDescent="0.2">
      <c r="A524" s="25"/>
      <c r="B524" s="25"/>
      <c r="E524" s="26"/>
      <c r="F524" s="29" t="str">
        <f>IF(G524="","",INDEX(Sheet3!$A:$A,MATCH(G524,Sheet3!$B:$B,0)))</f>
        <v/>
      </c>
      <c r="G524" s="27"/>
      <c r="I524" s="28"/>
    </row>
    <row r="525" spans="1:9" ht="15.75" customHeight="1" x14ac:dyDescent="0.2">
      <c r="A525" s="25"/>
      <c r="B525" s="25"/>
      <c r="E525" s="26"/>
      <c r="F525" s="29" t="str">
        <f>IF(G525="","",INDEX(Sheet3!$A:$A,MATCH(G525,Sheet3!$B:$B,0)))</f>
        <v/>
      </c>
      <c r="G525" s="27"/>
      <c r="I525" s="28"/>
    </row>
    <row r="526" spans="1:9" ht="15.75" customHeight="1" x14ac:dyDescent="0.2">
      <c r="A526" s="25"/>
      <c r="B526" s="25"/>
      <c r="E526" s="26"/>
      <c r="F526" s="29" t="str">
        <f>IF(G526="","",INDEX(Sheet3!$A:$A,MATCH(G526,Sheet3!$B:$B,0)))</f>
        <v/>
      </c>
      <c r="G526" s="27"/>
      <c r="I526" s="28"/>
    </row>
    <row r="527" spans="1:9" ht="15.75" customHeight="1" x14ac:dyDescent="0.2">
      <c r="A527" s="25"/>
      <c r="B527" s="25"/>
      <c r="E527" s="26"/>
      <c r="F527" s="29" t="str">
        <f>IF(G527="","",INDEX(Sheet3!$A:$A,MATCH(G527,Sheet3!$B:$B,0)))</f>
        <v/>
      </c>
      <c r="G527" s="27"/>
      <c r="I527" s="28"/>
    </row>
    <row r="528" spans="1:9" ht="15.75" customHeight="1" x14ac:dyDescent="0.2">
      <c r="A528" s="25"/>
      <c r="B528" s="25"/>
      <c r="E528" s="26"/>
      <c r="F528" s="29" t="str">
        <f>IF(G528="","",INDEX(Sheet3!$A:$A,MATCH(G528,Sheet3!$B:$B,0)))</f>
        <v/>
      </c>
      <c r="G528" s="27"/>
      <c r="I528" s="28"/>
    </row>
    <row r="529" spans="1:9" ht="15.75" customHeight="1" x14ac:dyDescent="0.2">
      <c r="A529" s="25"/>
      <c r="B529" s="25"/>
      <c r="E529" s="26"/>
      <c r="F529" s="29" t="str">
        <f>IF(G529="","",INDEX(Sheet3!$A:$A,MATCH(G529,Sheet3!$B:$B,0)))</f>
        <v/>
      </c>
      <c r="G529" s="27"/>
      <c r="I529" s="28"/>
    </row>
    <row r="530" spans="1:9" ht="15.75" customHeight="1" x14ac:dyDescent="0.2">
      <c r="A530" s="25"/>
      <c r="B530" s="25"/>
      <c r="E530" s="26"/>
      <c r="F530" s="29" t="str">
        <f>IF(G530="","",INDEX(Sheet3!$A:$A,MATCH(G530,Sheet3!$B:$B,0)))</f>
        <v/>
      </c>
      <c r="G530" s="27"/>
      <c r="I530" s="28"/>
    </row>
    <row r="531" spans="1:9" ht="15.75" customHeight="1" x14ac:dyDescent="0.2">
      <c r="A531" s="25"/>
      <c r="B531" s="25"/>
      <c r="E531" s="26"/>
      <c r="F531" s="29" t="str">
        <f>IF(G531="","",INDEX(Sheet3!$A:$A,MATCH(G531,Sheet3!$B:$B,0)))</f>
        <v/>
      </c>
      <c r="G531" s="27"/>
      <c r="I531" s="28"/>
    </row>
    <row r="532" spans="1:9" ht="15.75" customHeight="1" x14ac:dyDescent="0.2">
      <c r="A532" s="25"/>
      <c r="B532" s="25"/>
      <c r="E532" s="26"/>
      <c r="F532" s="29" t="str">
        <f>IF(G532="","",INDEX(Sheet3!$A:$A,MATCH(G532,Sheet3!$B:$B,0)))</f>
        <v/>
      </c>
      <c r="G532" s="27"/>
      <c r="I532" s="28"/>
    </row>
    <row r="533" spans="1:9" ht="15.75" customHeight="1" x14ac:dyDescent="0.2">
      <c r="A533" s="25"/>
      <c r="B533" s="25"/>
      <c r="E533" s="26"/>
      <c r="F533" s="29" t="str">
        <f>IF(G533="","",INDEX(Sheet3!$A:$A,MATCH(G533,Sheet3!$B:$B,0)))</f>
        <v/>
      </c>
      <c r="G533" s="27"/>
      <c r="I533" s="28"/>
    </row>
    <row r="534" spans="1:9" ht="15.75" customHeight="1" x14ac:dyDescent="0.2">
      <c r="A534" s="25"/>
      <c r="B534" s="25"/>
      <c r="E534" s="26"/>
      <c r="F534" s="29" t="str">
        <f>IF(G534="","",INDEX(Sheet3!$A:$A,MATCH(G534,Sheet3!$B:$B,0)))</f>
        <v/>
      </c>
      <c r="G534" s="27"/>
      <c r="I534" s="28"/>
    </row>
    <row r="535" spans="1:9" ht="15.75" customHeight="1" x14ac:dyDescent="0.2">
      <c r="A535" s="25"/>
      <c r="B535" s="25"/>
      <c r="E535" s="26"/>
      <c r="F535" s="29" t="str">
        <f>IF(G535="","",INDEX(Sheet3!$A:$A,MATCH(G535,Sheet3!$B:$B,0)))</f>
        <v/>
      </c>
      <c r="G535" s="27"/>
      <c r="I535" s="28"/>
    </row>
    <row r="536" spans="1:9" ht="15.75" customHeight="1" x14ac:dyDescent="0.2">
      <c r="A536" s="25"/>
      <c r="B536" s="25"/>
      <c r="E536" s="26"/>
      <c r="F536" s="29" t="str">
        <f>IF(G536="","",INDEX(Sheet3!$A:$A,MATCH(G536,Sheet3!$B:$B,0)))</f>
        <v/>
      </c>
      <c r="G536" s="27"/>
      <c r="I536" s="28"/>
    </row>
    <row r="537" spans="1:9" ht="15.75" customHeight="1" x14ac:dyDescent="0.2">
      <c r="A537" s="25"/>
      <c r="B537" s="25"/>
      <c r="E537" s="26"/>
      <c r="F537" s="29" t="str">
        <f>IF(G537="","",INDEX(Sheet3!$A:$A,MATCH(G537,Sheet3!$B:$B,0)))</f>
        <v/>
      </c>
      <c r="G537" s="27"/>
      <c r="I537" s="28"/>
    </row>
    <row r="538" spans="1:9" ht="15.75" customHeight="1" x14ac:dyDescent="0.2">
      <c r="A538" s="25"/>
      <c r="B538" s="25"/>
      <c r="E538" s="26"/>
      <c r="F538" s="29" t="str">
        <f>IF(G538="","",INDEX(Sheet3!$A:$A,MATCH(G538,Sheet3!$B:$B,0)))</f>
        <v/>
      </c>
      <c r="G538" s="27"/>
      <c r="I538" s="28"/>
    </row>
    <row r="539" spans="1:9" ht="15.75" customHeight="1" x14ac:dyDescent="0.2">
      <c r="A539" s="25"/>
      <c r="B539" s="25"/>
      <c r="E539" s="26"/>
      <c r="F539" s="29" t="str">
        <f>IF(G539="","",INDEX(Sheet3!$A:$A,MATCH(G539,Sheet3!$B:$B,0)))</f>
        <v/>
      </c>
      <c r="G539" s="27"/>
      <c r="I539" s="28"/>
    </row>
    <row r="540" spans="1:9" ht="15.75" customHeight="1" x14ac:dyDescent="0.2">
      <c r="A540" s="25"/>
      <c r="B540" s="25"/>
      <c r="E540" s="26"/>
      <c r="F540" s="29" t="str">
        <f>IF(G540="","",INDEX(Sheet3!$A:$A,MATCH(G540,Sheet3!$B:$B,0)))</f>
        <v/>
      </c>
      <c r="G540" s="27"/>
      <c r="I540" s="28"/>
    </row>
    <row r="541" spans="1:9" ht="15.75" customHeight="1" x14ac:dyDescent="0.2">
      <c r="A541" s="25"/>
      <c r="B541" s="25"/>
      <c r="E541" s="26"/>
      <c r="F541" s="29" t="str">
        <f>IF(G541="","",INDEX(Sheet3!$A:$A,MATCH(G541,Sheet3!$B:$B,0)))</f>
        <v/>
      </c>
      <c r="G541" s="27"/>
      <c r="I541" s="28"/>
    </row>
    <row r="542" spans="1:9" ht="15.75" customHeight="1" x14ac:dyDescent="0.2">
      <c r="A542" s="25"/>
      <c r="B542" s="25"/>
      <c r="E542" s="26"/>
      <c r="F542" s="29" t="str">
        <f>IF(G542="","",INDEX(Sheet3!$A:$A,MATCH(G542,Sheet3!$B:$B,0)))</f>
        <v/>
      </c>
      <c r="G542" s="27"/>
      <c r="I542" s="28"/>
    </row>
    <row r="543" spans="1:9" ht="15.75" customHeight="1" x14ac:dyDescent="0.2">
      <c r="A543" s="25"/>
      <c r="B543" s="25"/>
      <c r="E543" s="26"/>
      <c r="F543" s="29" t="str">
        <f>IF(G543="","",INDEX(Sheet3!$A:$A,MATCH(G543,Sheet3!$B:$B,0)))</f>
        <v/>
      </c>
      <c r="G543" s="27"/>
      <c r="I543" s="28"/>
    </row>
    <row r="544" spans="1:9" ht="15.75" customHeight="1" x14ac:dyDescent="0.2">
      <c r="A544" s="25"/>
      <c r="B544" s="25"/>
      <c r="E544" s="26"/>
      <c r="F544" s="29" t="str">
        <f>IF(G544="","",INDEX(Sheet3!$A:$A,MATCH(G544,Sheet3!$B:$B,0)))</f>
        <v/>
      </c>
      <c r="G544" s="27"/>
      <c r="I544" s="28"/>
    </row>
    <row r="545" spans="1:9" ht="15.75" customHeight="1" x14ac:dyDescent="0.2">
      <c r="A545" s="25"/>
      <c r="B545" s="25"/>
      <c r="E545" s="26"/>
      <c r="F545" s="29" t="str">
        <f>IF(G545="","",INDEX(Sheet3!$A:$A,MATCH(G545,Sheet3!$B:$B,0)))</f>
        <v/>
      </c>
      <c r="G545" s="27"/>
      <c r="I545" s="28"/>
    </row>
    <row r="546" spans="1:9" ht="15.75" customHeight="1" x14ac:dyDescent="0.2">
      <c r="A546" s="25"/>
      <c r="B546" s="25"/>
      <c r="E546" s="26"/>
      <c r="F546" s="29" t="str">
        <f>IF(G546="","",INDEX(Sheet3!$A:$A,MATCH(G546,Sheet3!$B:$B,0)))</f>
        <v/>
      </c>
      <c r="G546" s="27"/>
      <c r="I546" s="28"/>
    </row>
    <row r="547" spans="1:9" ht="15.75" customHeight="1" x14ac:dyDescent="0.2">
      <c r="A547" s="25"/>
      <c r="B547" s="25"/>
      <c r="E547" s="26"/>
      <c r="F547" s="29" t="str">
        <f>IF(G547="","",INDEX(Sheet3!$A:$A,MATCH(G547,Sheet3!$B:$B,0)))</f>
        <v/>
      </c>
      <c r="G547" s="27"/>
      <c r="I547" s="28"/>
    </row>
    <row r="548" spans="1:9" ht="15.75" customHeight="1" x14ac:dyDescent="0.2">
      <c r="A548" s="25"/>
      <c r="B548" s="25"/>
      <c r="E548" s="26"/>
      <c r="F548" s="29" t="str">
        <f>IF(G548="","",INDEX(Sheet3!$A:$A,MATCH(G548,Sheet3!$B:$B,0)))</f>
        <v/>
      </c>
      <c r="G548" s="27"/>
      <c r="I548" s="28"/>
    </row>
    <row r="549" spans="1:9" ht="15.75" customHeight="1" x14ac:dyDescent="0.2">
      <c r="A549" s="25"/>
      <c r="B549" s="25"/>
      <c r="E549" s="26"/>
      <c r="F549" s="29" t="str">
        <f>IF(G549="","",INDEX(Sheet3!$A:$A,MATCH(G549,Sheet3!$B:$B,0)))</f>
        <v/>
      </c>
      <c r="G549" s="27"/>
      <c r="I549" s="28"/>
    </row>
    <row r="550" spans="1:9" ht="15.75" customHeight="1" x14ac:dyDescent="0.2">
      <c r="A550" s="25"/>
      <c r="B550" s="25"/>
      <c r="E550" s="26"/>
      <c r="F550" s="29" t="str">
        <f>IF(G550="","",INDEX(Sheet3!$A:$A,MATCH(G550,Sheet3!$B:$B,0)))</f>
        <v/>
      </c>
      <c r="G550" s="27"/>
      <c r="I550" s="28"/>
    </row>
    <row r="551" spans="1:9" ht="15.75" customHeight="1" x14ac:dyDescent="0.2">
      <c r="A551" s="25"/>
      <c r="B551" s="25"/>
      <c r="E551" s="26"/>
      <c r="F551" s="29" t="str">
        <f>IF(G551="","",INDEX(Sheet3!$A:$A,MATCH(G551,Sheet3!$B:$B,0)))</f>
        <v/>
      </c>
      <c r="G551" s="27"/>
      <c r="I551" s="28"/>
    </row>
    <row r="552" spans="1:9" ht="15.75" customHeight="1" x14ac:dyDescent="0.2">
      <c r="A552" s="25"/>
      <c r="B552" s="25"/>
      <c r="E552" s="26"/>
      <c r="F552" s="29" t="str">
        <f>IF(G552="","",INDEX(Sheet3!$A:$A,MATCH(G552,Sheet3!$B:$B,0)))</f>
        <v/>
      </c>
      <c r="G552" s="27"/>
      <c r="I552" s="28"/>
    </row>
    <row r="553" spans="1:9" ht="15.75" customHeight="1" x14ac:dyDescent="0.2">
      <c r="A553" s="25"/>
      <c r="B553" s="25"/>
      <c r="E553" s="26"/>
      <c r="F553" s="29" t="str">
        <f>IF(G553="","",INDEX(Sheet3!$A:$A,MATCH(G553,Sheet3!$B:$B,0)))</f>
        <v/>
      </c>
      <c r="G553" s="27"/>
      <c r="I553" s="28"/>
    </row>
    <row r="554" spans="1:9" ht="15.75" customHeight="1" x14ac:dyDescent="0.2">
      <c r="A554" s="25"/>
      <c r="B554" s="25"/>
      <c r="E554" s="26"/>
      <c r="F554" s="29" t="str">
        <f>IF(G554="","",INDEX(Sheet3!$A:$A,MATCH(G554,Sheet3!$B:$B,0)))</f>
        <v/>
      </c>
      <c r="G554" s="27"/>
      <c r="I554" s="28"/>
    </row>
    <row r="555" spans="1:9" ht="15.75" customHeight="1" x14ac:dyDescent="0.2">
      <c r="A555" s="25"/>
      <c r="B555" s="25"/>
      <c r="E555" s="26"/>
      <c r="F555" s="29" t="str">
        <f>IF(G555="","",INDEX(Sheet3!$A:$A,MATCH(G555,Sheet3!$B:$B,0)))</f>
        <v/>
      </c>
      <c r="G555" s="27"/>
      <c r="I555" s="28"/>
    </row>
    <row r="556" spans="1:9" ht="15.75" customHeight="1" x14ac:dyDescent="0.2">
      <c r="A556" s="25"/>
      <c r="B556" s="25"/>
      <c r="E556" s="26"/>
      <c r="F556" s="29" t="str">
        <f>IF(G556="","",INDEX(Sheet3!$A:$A,MATCH(G556,Sheet3!$B:$B,0)))</f>
        <v/>
      </c>
      <c r="G556" s="27"/>
      <c r="I556" s="28"/>
    </row>
    <row r="557" spans="1:9" ht="15.75" customHeight="1" x14ac:dyDescent="0.2">
      <c r="A557" s="25"/>
      <c r="B557" s="25"/>
      <c r="E557" s="26"/>
      <c r="F557" s="29" t="str">
        <f>IF(G557="","",INDEX(Sheet3!$A:$A,MATCH(G557,Sheet3!$B:$B,0)))</f>
        <v/>
      </c>
      <c r="G557" s="27"/>
      <c r="I557" s="28"/>
    </row>
    <row r="558" spans="1:9" ht="15.75" customHeight="1" x14ac:dyDescent="0.2">
      <c r="A558" s="25"/>
      <c r="B558" s="25"/>
      <c r="E558" s="26"/>
      <c r="F558" s="29" t="str">
        <f>IF(G558="","",INDEX(Sheet3!$A:$A,MATCH(G558,Sheet3!$B:$B,0)))</f>
        <v/>
      </c>
      <c r="G558" s="27"/>
      <c r="I558" s="28"/>
    </row>
    <row r="559" spans="1:9" ht="15.75" customHeight="1" x14ac:dyDescent="0.2">
      <c r="A559" s="25"/>
      <c r="B559" s="25"/>
      <c r="E559" s="26"/>
      <c r="F559" s="29" t="str">
        <f>IF(G559="","",INDEX(Sheet3!$A:$A,MATCH(G559,Sheet3!$B:$B,0)))</f>
        <v/>
      </c>
      <c r="G559" s="27"/>
      <c r="I559" s="28"/>
    </row>
    <row r="560" spans="1:9" ht="15.75" customHeight="1" x14ac:dyDescent="0.2">
      <c r="A560" s="25"/>
      <c r="B560" s="25"/>
      <c r="E560" s="26"/>
      <c r="F560" s="29" t="str">
        <f>IF(G560="","",INDEX(Sheet3!$A:$A,MATCH(G560,Sheet3!$B:$B,0)))</f>
        <v/>
      </c>
      <c r="G560" s="27"/>
      <c r="I560" s="28"/>
    </row>
    <row r="561" spans="1:9" ht="15.75" customHeight="1" x14ac:dyDescent="0.2">
      <c r="A561" s="25"/>
      <c r="B561" s="25"/>
      <c r="E561" s="26"/>
      <c r="F561" s="29" t="str">
        <f>IF(G561="","",INDEX(Sheet3!$A:$A,MATCH(G561,Sheet3!$B:$B,0)))</f>
        <v/>
      </c>
      <c r="G561" s="27"/>
      <c r="I561" s="28"/>
    </row>
    <row r="562" spans="1:9" ht="15.75" customHeight="1" x14ac:dyDescent="0.2">
      <c r="A562" s="25"/>
      <c r="B562" s="25"/>
      <c r="E562" s="26"/>
      <c r="F562" s="29" t="str">
        <f>IF(G562="","",INDEX(Sheet3!$A:$A,MATCH(G562,Sheet3!$B:$B,0)))</f>
        <v/>
      </c>
      <c r="G562" s="27"/>
      <c r="I562" s="28"/>
    </row>
    <row r="563" spans="1:9" ht="15.75" customHeight="1" x14ac:dyDescent="0.2">
      <c r="A563" s="25"/>
      <c r="B563" s="25"/>
      <c r="E563" s="26"/>
      <c r="F563" s="29" t="str">
        <f>IF(G563="","",INDEX(Sheet3!$A:$A,MATCH(G563,Sheet3!$B:$B,0)))</f>
        <v/>
      </c>
      <c r="G563" s="27"/>
      <c r="I563" s="28"/>
    </row>
    <row r="564" spans="1:9" ht="15.75" customHeight="1" x14ac:dyDescent="0.2">
      <c r="A564" s="25"/>
      <c r="B564" s="25"/>
      <c r="E564" s="26"/>
      <c r="F564" s="29" t="str">
        <f>IF(G564="","",INDEX(Sheet3!$A:$A,MATCH(G564,Sheet3!$B:$B,0)))</f>
        <v/>
      </c>
      <c r="G564" s="27"/>
      <c r="I564" s="28"/>
    </row>
    <row r="565" spans="1:9" ht="15.75" customHeight="1" x14ac:dyDescent="0.2">
      <c r="A565" s="25"/>
      <c r="B565" s="25"/>
      <c r="E565" s="26"/>
      <c r="F565" s="29" t="str">
        <f>IF(G565="","",INDEX(Sheet3!$A:$A,MATCH(G565,Sheet3!$B:$B,0)))</f>
        <v/>
      </c>
      <c r="G565" s="27"/>
      <c r="I565" s="28"/>
    </row>
    <row r="566" spans="1:9" ht="15.75" customHeight="1" x14ac:dyDescent="0.2">
      <c r="A566" s="25"/>
      <c r="B566" s="25"/>
      <c r="E566" s="26"/>
      <c r="F566" s="29" t="str">
        <f>IF(G566="","",INDEX(Sheet3!$A:$A,MATCH(G566,Sheet3!$B:$B,0)))</f>
        <v/>
      </c>
      <c r="G566" s="27"/>
      <c r="I566" s="28"/>
    </row>
    <row r="567" spans="1:9" ht="15.75" customHeight="1" x14ac:dyDescent="0.2">
      <c r="A567" s="25"/>
      <c r="B567" s="25"/>
      <c r="E567" s="26"/>
      <c r="F567" s="29" t="str">
        <f>IF(G567="","",INDEX(Sheet3!$A:$A,MATCH(G567,Sheet3!$B:$B,0)))</f>
        <v/>
      </c>
      <c r="G567" s="27"/>
      <c r="I567" s="28"/>
    </row>
    <row r="568" spans="1:9" ht="15.75" customHeight="1" x14ac:dyDescent="0.2">
      <c r="A568" s="25"/>
      <c r="B568" s="25"/>
      <c r="E568" s="26"/>
      <c r="F568" s="29" t="str">
        <f>IF(G568="","",INDEX(Sheet3!$A:$A,MATCH(G568,Sheet3!$B:$B,0)))</f>
        <v/>
      </c>
      <c r="G568" s="27"/>
      <c r="I568" s="28"/>
    </row>
    <row r="569" spans="1:9" ht="15.75" customHeight="1" x14ac:dyDescent="0.2">
      <c r="A569" s="25"/>
      <c r="B569" s="25"/>
      <c r="E569" s="26"/>
      <c r="F569" s="29" t="str">
        <f>IF(G569="","",INDEX(Sheet3!$A:$A,MATCH(G569,Sheet3!$B:$B,0)))</f>
        <v/>
      </c>
      <c r="G569" s="27"/>
      <c r="I569" s="28"/>
    </row>
    <row r="570" spans="1:9" ht="15.75" customHeight="1" x14ac:dyDescent="0.2">
      <c r="A570" s="25"/>
      <c r="B570" s="25"/>
      <c r="E570" s="26"/>
      <c r="F570" s="29" t="str">
        <f>IF(G570="","",INDEX(Sheet3!$A:$A,MATCH(G570,Sheet3!$B:$B,0)))</f>
        <v/>
      </c>
      <c r="G570" s="27"/>
      <c r="I570" s="28"/>
    </row>
    <row r="571" spans="1:9" ht="15.75" customHeight="1" x14ac:dyDescent="0.2">
      <c r="A571" s="25"/>
      <c r="B571" s="25"/>
      <c r="E571" s="26"/>
      <c r="F571" s="29" t="str">
        <f>IF(G571="","",INDEX(Sheet3!$A:$A,MATCH(G571,Sheet3!$B:$B,0)))</f>
        <v/>
      </c>
      <c r="G571" s="27"/>
      <c r="I571" s="28"/>
    </row>
    <row r="572" spans="1:9" ht="15.75" customHeight="1" x14ac:dyDescent="0.2">
      <c r="A572" s="25"/>
      <c r="B572" s="25"/>
      <c r="E572" s="26"/>
      <c r="F572" s="29" t="str">
        <f>IF(G572="","",INDEX(Sheet3!$A:$A,MATCH(G572,Sheet3!$B:$B,0)))</f>
        <v/>
      </c>
      <c r="G572" s="27"/>
      <c r="I572" s="28"/>
    </row>
    <row r="573" spans="1:9" ht="15.75" customHeight="1" x14ac:dyDescent="0.2">
      <c r="A573" s="25"/>
      <c r="B573" s="25"/>
      <c r="E573" s="26"/>
      <c r="F573" s="29" t="str">
        <f>IF(G573="","",INDEX(Sheet3!$A:$A,MATCH(G573,Sheet3!$B:$B,0)))</f>
        <v/>
      </c>
      <c r="G573" s="27"/>
      <c r="I573" s="28"/>
    </row>
    <row r="574" spans="1:9" ht="15.75" customHeight="1" x14ac:dyDescent="0.2">
      <c r="A574" s="25"/>
      <c r="B574" s="25"/>
      <c r="E574" s="26"/>
      <c r="F574" s="29" t="str">
        <f>IF(G574="","",INDEX(Sheet3!$A:$A,MATCH(G574,Sheet3!$B:$B,0)))</f>
        <v/>
      </c>
      <c r="G574" s="27"/>
      <c r="I574" s="28"/>
    </row>
    <row r="575" spans="1:9" ht="15.75" customHeight="1" x14ac:dyDescent="0.2">
      <c r="A575" s="25"/>
      <c r="B575" s="25"/>
      <c r="E575" s="26"/>
      <c r="F575" s="29" t="str">
        <f>IF(G575="","",INDEX(Sheet3!$A:$A,MATCH(G575,Sheet3!$B:$B,0)))</f>
        <v/>
      </c>
      <c r="G575" s="27"/>
      <c r="I575" s="28"/>
    </row>
    <row r="576" spans="1:9" ht="15.75" customHeight="1" x14ac:dyDescent="0.2">
      <c r="A576" s="25"/>
      <c r="B576" s="25"/>
      <c r="E576" s="26"/>
      <c r="F576" s="29" t="str">
        <f>IF(G576="","",INDEX(Sheet3!$A:$A,MATCH(G576,Sheet3!$B:$B,0)))</f>
        <v/>
      </c>
      <c r="G576" s="27"/>
      <c r="I576" s="28"/>
    </row>
    <row r="577" spans="1:9" ht="15.75" customHeight="1" x14ac:dyDescent="0.2">
      <c r="A577" s="25"/>
      <c r="B577" s="25"/>
      <c r="E577" s="26"/>
      <c r="F577" s="29" t="str">
        <f>IF(G577="","",INDEX(Sheet3!$A:$A,MATCH(G577,Sheet3!$B:$B,0)))</f>
        <v/>
      </c>
      <c r="G577" s="27"/>
      <c r="I577" s="28"/>
    </row>
    <row r="578" spans="1:9" ht="15.75" customHeight="1" x14ac:dyDescent="0.2">
      <c r="A578" s="25"/>
      <c r="B578" s="25"/>
      <c r="E578" s="26"/>
      <c r="F578" s="29" t="str">
        <f>IF(G578="","",INDEX(Sheet3!$A:$A,MATCH(G578,Sheet3!$B:$B,0)))</f>
        <v/>
      </c>
      <c r="G578" s="27"/>
      <c r="I578" s="28"/>
    </row>
    <row r="579" spans="1:9" ht="15.75" customHeight="1" x14ac:dyDescent="0.2">
      <c r="A579" s="25"/>
      <c r="B579" s="25"/>
      <c r="E579" s="26"/>
      <c r="F579" s="29" t="str">
        <f>IF(G579="","",INDEX(Sheet3!$A:$A,MATCH(G579,Sheet3!$B:$B,0)))</f>
        <v/>
      </c>
      <c r="G579" s="27"/>
      <c r="I579" s="28"/>
    </row>
    <row r="580" spans="1:9" ht="15.75" customHeight="1" x14ac:dyDescent="0.2">
      <c r="A580" s="25"/>
      <c r="B580" s="25"/>
      <c r="E580" s="26"/>
      <c r="F580" s="29" t="str">
        <f>IF(G580="","",INDEX(Sheet3!$A:$A,MATCH(G580,Sheet3!$B:$B,0)))</f>
        <v/>
      </c>
      <c r="G580" s="27"/>
      <c r="I580" s="28"/>
    </row>
    <row r="581" spans="1:9" ht="15.75" customHeight="1" x14ac:dyDescent="0.2">
      <c r="A581" s="25"/>
      <c r="B581" s="25"/>
      <c r="E581" s="26"/>
      <c r="F581" s="29" t="str">
        <f>IF(G581="","",INDEX(Sheet3!$A:$A,MATCH(G581,Sheet3!$B:$B,0)))</f>
        <v/>
      </c>
      <c r="G581" s="27"/>
      <c r="I581" s="28"/>
    </row>
    <row r="582" spans="1:9" ht="15.75" customHeight="1" x14ac:dyDescent="0.2">
      <c r="A582" s="25"/>
      <c r="B582" s="25"/>
      <c r="E582" s="26"/>
      <c r="F582" s="29" t="str">
        <f>IF(G582="","",INDEX(Sheet3!$A:$A,MATCH(G582,Sheet3!$B:$B,0)))</f>
        <v/>
      </c>
      <c r="G582" s="27"/>
      <c r="I582" s="28"/>
    </row>
    <row r="583" spans="1:9" ht="15.75" customHeight="1" x14ac:dyDescent="0.2">
      <c r="A583" s="25"/>
      <c r="B583" s="25"/>
      <c r="E583" s="26"/>
      <c r="F583" s="29" t="str">
        <f>IF(G583="","",INDEX(Sheet3!$A:$A,MATCH(G583,Sheet3!$B:$B,0)))</f>
        <v/>
      </c>
      <c r="G583" s="27"/>
      <c r="I583" s="28"/>
    </row>
    <row r="584" spans="1:9" ht="15.75" customHeight="1" x14ac:dyDescent="0.2">
      <c r="A584" s="25"/>
      <c r="B584" s="25"/>
      <c r="E584" s="26"/>
      <c r="F584" s="29" t="str">
        <f>IF(G584="","",INDEX(Sheet3!$A:$A,MATCH(G584,Sheet3!$B:$B,0)))</f>
        <v/>
      </c>
      <c r="G584" s="27"/>
      <c r="I584" s="28"/>
    </row>
    <row r="585" spans="1:9" ht="15.75" customHeight="1" x14ac:dyDescent="0.2">
      <c r="A585" s="25"/>
      <c r="B585" s="25"/>
      <c r="E585" s="26"/>
      <c r="F585" s="29" t="str">
        <f>IF(G585="","",INDEX(Sheet3!$A:$A,MATCH(G585,Sheet3!$B:$B,0)))</f>
        <v/>
      </c>
      <c r="G585" s="27"/>
      <c r="I585" s="28"/>
    </row>
    <row r="586" spans="1:9" ht="15.75" customHeight="1" x14ac:dyDescent="0.2">
      <c r="A586" s="25"/>
      <c r="B586" s="25"/>
      <c r="E586" s="26"/>
      <c r="F586" s="29" t="str">
        <f>IF(G586="","",INDEX(Sheet3!$A:$A,MATCH(G586,Sheet3!$B:$B,0)))</f>
        <v/>
      </c>
      <c r="G586" s="27"/>
      <c r="I586" s="28"/>
    </row>
    <row r="587" spans="1:9" ht="15.75" customHeight="1" x14ac:dyDescent="0.2">
      <c r="A587" s="25"/>
      <c r="B587" s="25"/>
      <c r="E587" s="26"/>
      <c r="F587" s="29" t="str">
        <f>IF(G587="","",INDEX(Sheet3!$A:$A,MATCH(G587,Sheet3!$B:$B,0)))</f>
        <v/>
      </c>
      <c r="G587" s="27"/>
      <c r="I587" s="28"/>
    </row>
    <row r="588" spans="1:9" ht="15.75" customHeight="1" x14ac:dyDescent="0.2">
      <c r="A588" s="25"/>
      <c r="B588" s="25"/>
      <c r="E588" s="26"/>
      <c r="F588" s="29" t="str">
        <f>IF(G588="","",INDEX(Sheet3!$A:$A,MATCH(G588,Sheet3!$B:$B,0)))</f>
        <v/>
      </c>
      <c r="G588" s="27"/>
      <c r="I588" s="28"/>
    </row>
    <row r="589" spans="1:9" ht="15.75" customHeight="1" x14ac:dyDescent="0.2">
      <c r="A589" s="25"/>
      <c r="B589" s="25"/>
      <c r="E589" s="26"/>
      <c r="F589" s="29" t="str">
        <f>IF(G589="","",INDEX(Sheet3!$A:$A,MATCH(G589,Sheet3!$B:$B,0)))</f>
        <v/>
      </c>
      <c r="G589" s="27"/>
      <c r="I589" s="28"/>
    </row>
    <row r="590" spans="1:9" ht="15.75" customHeight="1" x14ac:dyDescent="0.2">
      <c r="A590" s="25"/>
      <c r="B590" s="25"/>
      <c r="E590" s="26"/>
      <c r="F590" s="29" t="str">
        <f>IF(G590="","",INDEX(Sheet3!$A:$A,MATCH(G590,Sheet3!$B:$B,0)))</f>
        <v/>
      </c>
      <c r="G590" s="27"/>
      <c r="I590" s="28"/>
    </row>
    <row r="591" spans="1:9" ht="15.75" customHeight="1" x14ac:dyDescent="0.2">
      <c r="A591" s="25"/>
      <c r="B591" s="25"/>
      <c r="E591" s="26"/>
      <c r="F591" s="29" t="str">
        <f>IF(G591="","",INDEX(Sheet3!$A:$A,MATCH(G591,Sheet3!$B:$B,0)))</f>
        <v/>
      </c>
      <c r="G591" s="27"/>
      <c r="I591" s="28"/>
    </row>
    <row r="592" spans="1:9" ht="15.75" customHeight="1" x14ac:dyDescent="0.2">
      <c r="A592" s="25"/>
      <c r="B592" s="25"/>
      <c r="E592" s="26"/>
      <c r="F592" s="29" t="str">
        <f>IF(G592="","",INDEX(Sheet3!$A:$A,MATCH(G592,Sheet3!$B:$B,0)))</f>
        <v/>
      </c>
      <c r="G592" s="27"/>
      <c r="I592" s="28"/>
    </row>
    <row r="593" spans="1:9" ht="15.75" customHeight="1" x14ac:dyDescent="0.2">
      <c r="A593" s="25"/>
      <c r="B593" s="25"/>
      <c r="E593" s="26"/>
      <c r="F593" s="29" t="str">
        <f>IF(G593="","",INDEX(Sheet3!$A:$A,MATCH(G593,Sheet3!$B:$B,0)))</f>
        <v/>
      </c>
      <c r="G593" s="27"/>
      <c r="I593" s="28"/>
    </row>
    <row r="594" spans="1:9" ht="15.75" customHeight="1" x14ac:dyDescent="0.2">
      <c r="A594" s="25"/>
      <c r="B594" s="25"/>
      <c r="E594" s="26"/>
      <c r="F594" s="29" t="str">
        <f>IF(G594="","",INDEX(Sheet3!$A:$A,MATCH(G594,Sheet3!$B:$B,0)))</f>
        <v/>
      </c>
      <c r="G594" s="27"/>
      <c r="I594" s="28"/>
    </row>
    <row r="595" spans="1:9" ht="15.75" customHeight="1" x14ac:dyDescent="0.2">
      <c r="A595" s="25"/>
      <c r="B595" s="25"/>
      <c r="E595" s="26"/>
      <c r="F595" s="29" t="str">
        <f>IF(G595="","",INDEX(Sheet3!$A:$A,MATCH(G595,Sheet3!$B:$B,0)))</f>
        <v/>
      </c>
      <c r="G595" s="27"/>
      <c r="I595" s="28"/>
    </row>
    <row r="596" spans="1:9" ht="15.75" customHeight="1" x14ac:dyDescent="0.2">
      <c r="A596" s="25"/>
      <c r="B596" s="25"/>
      <c r="E596" s="26"/>
      <c r="F596" s="29" t="str">
        <f>IF(G596="","",INDEX(Sheet3!$A:$A,MATCH(G596,Sheet3!$B:$B,0)))</f>
        <v/>
      </c>
      <c r="G596" s="27"/>
      <c r="I596" s="28"/>
    </row>
    <row r="597" spans="1:9" ht="15.75" customHeight="1" x14ac:dyDescent="0.2">
      <c r="A597" s="25"/>
      <c r="B597" s="25"/>
      <c r="E597" s="26"/>
      <c r="F597" s="29" t="str">
        <f>IF(G597="","",INDEX(Sheet3!$A:$A,MATCH(G597,Sheet3!$B:$B,0)))</f>
        <v/>
      </c>
      <c r="G597" s="27"/>
      <c r="I597" s="28"/>
    </row>
    <row r="598" spans="1:9" ht="15.75" customHeight="1" x14ac:dyDescent="0.2">
      <c r="A598" s="25"/>
      <c r="B598" s="25"/>
      <c r="E598" s="26"/>
      <c r="F598" s="29" t="str">
        <f>IF(G598="","",INDEX(Sheet3!$A:$A,MATCH(G598,Sheet3!$B:$B,0)))</f>
        <v/>
      </c>
      <c r="G598" s="27"/>
      <c r="I598" s="28"/>
    </row>
    <row r="599" spans="1:9" ht="15.75" customHeight="1" x14ac:dyDescent="0.2">
      <c r="A599" s="25"/>
      <c r="B599" s="25"/>
      <c r="E599" s="26"/>
      <c r="F599" s="29" t="str">
        <f>IF(G599="","",INDEX(Sheet3!$A:$A,MATCH(G599,Sheet3!$B:$B,0)))</f>
        <v/>
      </c>
      <c r="G599" s="27"/>
      <c r="I599" s="28"/>
    </row>
    <row r="600" spans="1:9" ht="15.75" customHeight="1" x14ac:dyDescent="0.2">
      <c r="A600" s="25"/>
      <c r="B600" s="25"/>
      <c r="E600" s="26"/>
      <c r="F600" s="29" t="str">
        <f>IF(G600="","",INDEX(Sheet3!$A:$A,MATCH(G600,Sheet3!$B:$B,0)))</f>
        <v/>
      </c>
      <c r="G600" s="27"/>
      <c r="I600" s="28"/>
    </row>
    <row r="601" spans="1:9" ht="15.75" customHeight="1" x14ac:dyDescent="0.2">
      <c r="A601" s="25"/>
      <c r="B601" s="25"/>
      <c r="E601" s="26"/>
      <c r="F601" s="29" t="str">
        <f>IF(G601="","",INDEX(Sheet3!$A:$A,MATCH(G601,Sheet3!$B:$B,0)))</f>
        <v/>
      </c>
      <c r="G601" s="27"/>
      <c r="I601" s="28"/>
    </row>
    <row r="602" spans="1:9" ht="15.75" customHeight="1" x14ac:dyDescent="0.2">
      <c r="A602" s="25"/>
      <c r="B602" s="25"/>
      <c r="E602" s="26"/>
      <c r="F602" s="29" t="str">
        <f>IF(G602="","",INDEX(Sheet3!$A:$A,MATCH(G602,Sheet3!$B:$B,0)))</f>
        <v/>
      </c>
      <c r="G602" s="27"/>
      <c r="I602" s="28"/>
    </row>
    <row r="603" spans="1:9" ht="15.75" customHeight="1" x14ac:dyDescent="0.2">
      <c r="A603" s="25"/>
      <c r="B603" s="25"/>
      <c r="E603" s="26"/>
      <c r="F603" s="29" t="str">
        <f>IF(G603="","",INDEX(Sheet3!$A:$A,MATCH(G603,Sheet3!$B:$B,0)))</f>
        <v/>
      </c>
      <c r="G603" s="27"/>
      <c r="I603" s="28"/>
    </row>
    <row r="604" spans="1:9" ht="15.75" customHeight="1" x14ac:dyDescent="0.2">
      <c r="A604" s="25"/>
      <c r="B604" s="25"/>
      <c r="E604" s="26"/>
      <c r="F604" s="29" t="str">
        <f>IF(G604="","",INDEX(Sheet3!$A:$A,MATCH(G604,Sheet3!$B:$B,0)))</f>
        <v/>
      </c>
      <c r="G604" s="27"/>
      <c r="I604" s="28"/>
    </row>
    <row r="605" spans="1:9" ht="15.75" customHeight="1" x14ac:dyDescent="0.2">
      <c r="A605" s="25"/>
      <c r="B605" s="25"/>
      <c r="E605" s="26"/>
      <c r="F605" s="29" t="str">
        <f>IF(G605="","",INDEX(Sheet3!$A:$A,MATCH(G605,Sheet3!$B:$B,0)))</f>
        <v/>
      </c>
      <c r="G605" s="27"/>
      <c r="I605" s="28"/>
    </row>
    <row r="606" spans="1:9" ht="15.75" customHeight="1" x14ac:dyDescent="0.2">
      <c r="A606" s="25"/>
      <c r="B606" s="25"/>
      <c r="E606" s="26"/>
      <c r="F606" s="29" t="str">
        <f>IF(G606="","",INDEX(Sheet3!$A:$A,MATCH(G606,Sheet3!$B:$B,0)))</f>
        <v/>
      </c>
      <c r="G606" s="27"/>
      <c r="I606" s="28"/>
    </row>
    <row r="607" spans="1:9" ht="15.75" customHeight="1" x14ac:dyDescent="0.2">
      <c r="A607" s="25"/>
      <c r="B607" s="25"/>
      <c r="E607" s="26"/>
      <c r="F607" s="29" t="str">
        <f>IF(G607="","",INDEX(Sheet3!$A:$A,MATCH(G607,Sheet3!$B:$B,0)))</f>
        <v/>
      </c>
      <c r="G607" s="27"/>
      <c r="I607" s="28"/>
    </row>
    <row r="608" spans="1:9" ht="15.75" customHeight="1" x14ac:dyDescent="0.2">
      <c r="A608" s="25"/>
      <c r="B608" s="25"/>
      <c r="E608" s="26"/>
      <c r="F608" s="29" t="str">
        <f>IF(G608="","",INDEX(Sheet3!$A:$A,MATCH(G608,Sheet3!$B:$B,0)))</f>
        <v/>
      </c>
      <c r="G608" s="27"/>
      <c r="I608" s="28"/>
    </row>
    <row r="609" spans="1:9" ht="15.75" customHeight="1" x14ac:dyDescent="0.2">
      <c r="A609" s="25"/>
      <c r="B609" s="25"/>
      <c r="E609" s="26"/>
      <c r="F609" s="29" t="str">
        <f>IF(G609="","",INDEX(Sheet3!$A:$A,MATCH(G609,Sheet3!$B:$B,0)))</f>
        <v/>
      </c>
      <c r="G609" s="27"/>
      <c r="I609" s="28"/>
    </row>
    <row r="610" spans="1:9" ht="15.75" customHeight="1" x14ac:dyDescent="0.2">
      <c r="A610" s="25"/>
      <c r="B610" s="25"/>
      <c r="E610" s="26"/>
      <c r="F610" s="29" t="str">
        <f>IF(G610="","",INDEX(Sheet3!$A:$A,MATCH(G610,Sheet3!$B:$B,0)))</f>
        <v/>
      </c>
      <c r="G610" s="27"/>
      <c r="I610" s="28"/>
    </row>
    <row r="611" spans="1:9" ht="15.75" customHeight="1" x14ac:dyDescent="0.2">
      <c r="A611" s="25"/>
      <c r="B611" s="25"/>
      <c r="E611" s="26"/>
      <c r="F611" s="29" t="str">
        <f>IF(G611="","",INDEX(Sheet3!$A:$A,MATCH(G611,Sheet3!$B:$B,0)))</f>
        <v/>
      </c>
      <c r="G611" s="27"/>
      <c r="I611" s="28"/>
    </row>
    <row r="612" spans="1:9" ht="15.75" customHeight="1" x14ac:dyDescent="0.2">
      <c r="A612" s="25"/>
      <c r="B612" s="25"/>
      <c r="E612" s="26"/>
      <c r="F612" s="29" t="str">
        <f>IF(G612="","",INDEX(Sheet3!$A:$A,MATCH(G612,Sheet3!$B:$B,0)))</f>
        <v/>
      </c>
      <c r="G612" s="27"/>
      <c r="I612" s="28"/>
    </row>
    <row r="613" spans="1:9" ht="15.75" customHeight="1" x14ac:dyDescent="0.2">
      <c r="A613" s="25"/>
      <c r="B613" s="25"/>
      <c r="E613" s="26"/>
      <c r="F613" s="29" t="str">
        <f>IF(G613="","",INDEX(Sheet3!$A:$A,MATCH(G613,Sheet3!$B:$B,0)))</f>
        <v/>
      </c>
      <c r="G613" s="27"/>
      <c r="I613" s="28"/>
    </row>
    <row r="614" spans="1:9" ht="15.75" customHeight="1" x14ac:dyDescent="0.2">
      <c r="A614" s="25"/>
      <c r="B614" s="25"/>
      <c r="E614" s="26"/>
      <c r="F614" s="29" t="str">
        <f>IF(G614="","",INDEX(Sheet3!$A:$A,MATCH(G614,Sheet3!$B:$B,0)))</f>
        <v/>
      </c>
      <c r="G614" s="27"/>
      <c r="I614" s="28"/>
    </row>
    <row r="615" spans="1:9" ht="15.75" customHeight="1" x14ac:dyDescent="0.2">
      <c r="A615" s="25"/>
      <c r="B615" s="25"/>
      <c r="E615" s="26"/>
      <c r="F615" s="29" t="str">
        <f>IF(G615="","",INDEX(Sheet3!$A:$A,MATCH(G615,Sheet3!$B:$B,0)))</f>
        <v/>
      </c>
      <c r="G615" s="27"/>
      <c r="I615" s="28"/>
    </row>
    <row r="616" spans="1:9" ht="15.75" customHeight="1" x14ac:dyDescent="0.2">
      <c r="A616" s="25"/>
      <c r="B616" s="25"/>
      <c r="E616" s="26"/>
      <c r="F616" s="29" t="str">
        <f>IF(G616="","",INDEX(Sheet3!$A:$A,MATCH(G616,Sheet3!$B:$B,0)))</f>
        <v/>
      </c>
      <c r="G616" s="27"/>
      <c r="I616" s="28"/>
    </row>
    <row r="617" spans="1:9" ht="15.75" customHeight="1" x14ac:dyDescent="0.2">
      <c r="A617" s="25"/>
      <c r="B617" s="25"/>
      <c r="E617" s="26"/>
      <c r="F617" s="29" t="str">
        <f>IF(G617="","",INDEX(Sheet3!$A:$A,MATCH(G617,Sheet3!$B:$B,0)))</f>
        <v/>
      </c>
      <c r="G617" s="27"/>
      <c r="I617" s="28"/>
    </row>
    <row r="618" spans="1:9" ht="15.75" customHeight="1" x14ac:dyDescent="0.2">
      <c r="A618" s="25"/>
      <c r="B618" s="25"/>
      <c r="E618" s="26"/>
      <c r="F618" s="29" t="str">
        <f>IF(G618="","",INDEX(Sheet3!$A:$A,MATCH(G618,Sheet3!$B:$B,0)))</f>
        <v/>
      </c>
      <c r="G618" s="27"/>
      <c r="I618" s="28"/>
    </row>
    <row r="619" spans="1:9" ht="15.75" customHeight="1" x14ac:dyDescent="0.2">
      <c r="A619" s="25"/>
      <c r="B619" s="25"/>
      <c r="E619" s="26"/>
      <c r="F619" s="29" t="str">
        <f>IF(G619="","",INDEX(Sheet3!$A:$A,MATCH(G619,Sheet3!$B:$B,0)))</f>
        <v/>
      </c>
      <c r="G619" s="27"/>
      <c r="I619" s="28"/>
    </row>
    <row r="620" spans="1:9" ht="15.75" customHeight="1" x14ac:dyDescent="0.2">
      <c r="A620" s="25"/>
      <c r="B620" s="25"/>
      <c r="E620" s="26"/>
      <c r="F620" s="29" t="str">
        <f>IF(G620="","",INDEX(Sheet3!$A:$A,MATCH(G620,Sheet3!$B:$B,0)))</f>
        <v/>
      </c>
      <c r="G620" s="27"/>
      <c r="I620" s="28"/>
    </row>
    <row r="621" spans="1:9" ht="15.75" customHeight="1" x14ac:dyDescent="0.2">
      <c r="A621" s="25"/>
      <c r="B621" s="25"/>
      <c r="E621" s="26"/>
      <c r="F621" s="29" t="str">
        <f>IF(G621="","",INDEX(Sheet3!$A:$A,MATCH(G621,Sheet3!$B:$B,0)))</f>
        <v/>
      </c>
      <c r="G621" s="27"/>
      <c r="I621" s="28"/>
    </row>
    <row r="622" spans="1:9" ht="15.75" customHeight="1" x14ac:dyDescent="0.2">
      <c r="A622" s="25"/>
      <c r="B622" s="25"/>
      <c r="E622" s="26"/>
      <c r="F622" s="29" t="str">
        <f>IF(G622="","",INDEX(Sheet3!$A:$A,MATCH(G622,Sheet3!$B:$B,0)))</f>
        <v/>
      </c>
      <c r="G622" s="27"/>
      <c r="I622" s="28"/>
    </row>
    <row r="623" spans="1:9" ht="15.75" customHeight="1" x14ac:dyDescent="0.2">
      <c r="A623" s="25"/>
      <c r="B623" s="25"/>
      <c r="E623" s="26"/>
      <c r="F623" s="29" t="str">
        <f>IF(G623="","",INDEX(Sheet3!$A:$A,MATCH(G623,Sheet3!$B:$B,0)))</f>
        <v/>
      </c>
      <c r="G623" s="27"/>
      <c r="I623" s="28"/>
    </row>
    <row r="624" spans="1:9" ht="15.75" customHeight="1" x14ac:dyDescent="0.2">
      <c r="A624" s="25"/>
      <c r="B624" s="25"/>
      <c r="E624" s="26"/>
      <c r="F624" s="29" t="str">
        <f>IF(G624="","",INDEX(Sheet3!$A:$A,MATCH(G624,Sheet3!$B:$B,0)))</f>
        <v/>
      </c>
      <c r="G624" s="27"/>
      <c r="I624" s="28"/>
    </row>
    <row r="625" spans="1:9" ht="15.75" customHeight="1" x14ac:dyDescent="0.2">
      <c r="A625" s="25"/>
      <c r="B625" s="25"/>
      <c r="E625" s="26"/>
      <c r="F625" s="29" t="str">
        <f>IF(G625="","",INDEX(Sheet3!$A:$A,MATCH(G625,Sheet3!$B:$B,0)))</f>
        <v/>
      </c>
      <c r="G625" s="27"/>
      <c r="I625" s="28"/>
    </row>
    <row r="626" spans="1:9" ht="15.75" customHeight="1" x14ac:dyDescent="0.2">
      <c r="A626" s="25"/>
      <c r="B626" s="25"/>
      <c r="E626" s="26"/>
      <c r="F626" s="29" t="str">
        <f>IF(G626="","",INDEX(Sheet3!$A:$A,MATCH(G626,Sheet3!$B:$B,0)))</f>
        <v/>
      </c>
      <c r="G626" s="27"/>
      <c r="I626" s="28"/>
    </row>
    <row r="627" spans="1:9" ht="15.75" customHeight="1" x14ac:dyDescent="0.2">
      <c r="A627" s="25"/>
      <c r="B627" s="25"/>
      <c r="E627" s="26"/>
      <c r="F627" s="29" t="str">
        <f>IF(G627="","",INDEX(Sheet3!$A:$A,MATCH(G627,Sheet3!$B:$B,0)))</f>
        <v/>
      </c>
      <c r="G627" s="27"/>
      <c r="I627" s="28"/>
    </row>
    <row r="628" spans="1:9" ht="15.75" customHeight="1" x14ac:dyDescent="0.2">
      <c r="A628" s="25"/>
      <c r="B628" s="25"/>
      <c r="E628" s="26"/>
      <c r="F628" s="29" t="str">
        <f>IF(G628="","",INDEX(Sheet3!$A:$A,MATCH(G628,Sheet3!$B:$B,0)))</f>
        <v/>
      </c>
      <c r="G628" s="27"/>
      <c r="I628" s="28"/>
    </row>
    <row r="629" spans="1:9" ht="15.75" customHeight="1" x14ac:dyDescent="0.2">
      <c r="A629" s="25"/>
      <c r="B629" s="25"/>
      <c r="E629" s="26"/>
      <c r="F629" s="29" t="str">
        <f>IF(G629="","",INDEX(Sheet3!$A:$A,MATCH(G629,Sheet3!$B:$B,0)))</f>
        <v/>
      </c>
      <c r="G629" s="27"/>
      <c r="I629" s="28"/>
    </row>
    <row r="630" spans="1:9" ht="15.75" customHeight="1" x14ac:dyDescent="0.2">
      <c r="A630" s="25"/>
      <c r="B630" s="25"/>
      <c r="E630" s="26"/>
      <c r="F630" s="29" t="str">
        <f>IF(G630="","",INDEX(Sheet3!$A:$A,MATCH(G630,Sheet3!$B:$B,0)))</f>
        <v/>
      </c>
      <c r="G630" s="27"/>
      <c r="I630" s="28"/>
    </row>
    <row r="631" spans="1:9" ht="15.75" customHeight="1" x14ac:dyDescent="0.2">
      <c r="A631" s="25"/>
      <c r="B631" s="25"/>
      <c r="E631" s="26"/>
      <c r="F631" s="29" t="str">
        <f>IF(G631="","",INDEX(Sheet3!$A:$A,MATCH(G631,Sheet3!$B:$B,0)))</f>
        <v/>
      </c>
      <c r="G631" s="27"/>
      <c r="I631" s="28"/>
    </row>
    <row r="632" spans="1:9" ht="15.75" customHeight="1" x14ac:dyDescent="0.2">
      <c r="A632" s="25"/>
      <c r="B632" s="25"/>
      <c r="E632" s="26"/>
      <c r="F632" s="29" t="str">
        <f>IF(G632="","",INDEX(Sheet3!$A:$A,MATCH(G632,Sheet3!$B:$B,0)))</f>
        <v/>
      </c>
      <c r="G632" s="27"/>
      <c r="I632" s="28"/>
    </row>
    <row r="633" spans="1:9" ht="15.75" customHeight="1" x14ac:dyDescent="0.2">
      <c r="A633" s="25"/>
      <c r="B633" s="25"/>
      <c r="E633" s="26"/>
      <c r="F633" s="29" t="str">
        <f>IF(G633="","",INDEX(Sheet3!$A:$A,MATCH(G633,Sheet3!$B:$B,0)))</f>
        <v/>
      </c>
      <c r="G633" s="27"/>
      <c r="I633" s="28"/>
    </row>
    <row r="634" spans="1:9" ht="15.75" customHeight="1" x14ac:dyDescent="0.2">
      <c r="A634" s="25"/>
      <c r="B634" s="25"/>
      <c r="E634" s="26"/>
      <c r="F634" s="29" t="str">
        <f>IF(G634="","",INDEX(Sheet3!$A:$A,MATCH(G634,Sheet3!$B:$B,0)))</f>
        <v/>
      </c>
      <c r="G634" s="27"/>
      <c r="I634" s="28"/>
    </row>
    <row r="635" spans="1:9" ht="15.75" customHeight="1" x14ac:dyDescent="0.2">
      <c r="A635" s="25"/>
      <c r="B635" s="25"/>
      <c r="E635" s="26"/>
      <c r="F635" s="29" t="str">
        <f>IF(G635="","",INDEX(Sheet3!$A:$A,MATCH(G635,Sheet3!$B:$B,0)))</f>
        <v/>
      </c>
      <c r="G635" s="27"/>
      <c r="I635" s="28"/>
    </row>
    <row r="636" spans="1:9" ht="15.75" customHeight="1" x14ac:dyDescent="0.2">
      <c r="A636" s="25"/>
      <c r="B636" s="25"/>
      <c r="E636" s="26"/>
      <c r="F636" s="29" t="str">
        <f>IF(G636="","",INDEX(Sheet3!$A:$A,MATCH(G636,Sheet3!$B:$B,0)))</f>
        <v/>
      </c>
      <c r="G636" s="27"/>
      <c r="I636" s="28"/>
    </row>
    <row r="637" spans="1:9" ht="15.75" customHeight="1" x14ac:dyDescent="0.2">
      <c r="A637" s="25"/>
      <c r="B637" s="25"/>
      <c r="E637" s="26"/>
      <c r="F637" s="29" t="str">
        <f>IF(G637="","",INDEX(Sheet3!$A:$A,MATCH(G637,Sheet3!$B:$B,0)))</f>
        <v/>
      </c>
      <c r="G637" s="27"/>
      <c r="I637" s="28"/>
    </row>
    <row r="638" spans="1:9" ht="15.75" customHeight="1" x14ac:dyDescent="0.2">
      <c r="A638" s="25"/>
      <c r="B638" s="25"/>
      <c r="E638" s="26"/>
      <c r="F638" s="29" t="str">
        <f>IF(G638="","",INDEX(Sheet3!$A:$A,MATCH(G638,Sheet3!$B:$B,0)))</f>
        <v/>
      </c>
      <c r="G638" s="27"/>
      <c r="I638" s="28"/>
    </row>
    <row r="639" spans="1:9" ht="15.75" customHeight="1" x14ac:dyDescent="0.2">
      <c r="A639" s="25"/>
      <c r="B639" s="25"/>
      <c r="E639" s="26"/>
      <c r="F639" s="29" t="str">
        <f>IF(G639="","",INDEX(Sheet3!$A:$A,MATCH(G639,Sheet3!$B:$B,0)))</f>
        <v/>
      </c>
      <c r="G639" s="27"/>
      <c r="I639" s="28"/>
    </row>
    <row r="640" spans="1:9" ht="15.75" customHeight="1" x14ac:dyDescent="0.2">
      <c r="A640" s="25"/>
      <c r="B640" s="25"/>
      <c r="E640" s="26"/>
      <c r="F640" s="29" t="str">
        <f>IF(G640="","",INDEX(Sheet3!$A:$A,MATCH(G640,Sheet3!$B:$B,0)))</f>
        <v/>
      </c>
      <c r="G640" s="27"/>
      <c r="I640" s="28"/>
    </row>
    <row r="641" spans="1:9" ht="15.75" customHeight="1" x14ac:dyDescent="0.2">
      <c r="A641" s="25"/>
      <c r="B641" s="25"/>
      <c r="E641" s="26"/>
      <c r="F641" s="29" t="str">
        <f>IF(G641="","",INDEX(Sheet3!$A:$A,MATCH(G641,Sheet3!$B:$B,0)))</f>
        <v/>
      </c>
      <c r="G641" s="27"/>
      <c r="I641" s="28"/>
    </row>
    <row r="642" spans="1:9" ht="15.75" customHeight="1" x14ac:dyDescent="0.2">
      <c r="A642" s="25"/>
      <c r="B642" s="25"/>
      <c r="E642" s="26"/>
      <c r="F642" s="29" t="str">
        <f>IF(G642="","",INDEX(Sheet3!$A:$A,MATCH(G642,Sheet3!$B:$B,0)))</f>
        <v/>
      </c>
      <c r="G642" s="27"/>
      <c r="I642" s="28"/>
    </row>
    <row r="643" spans="1:9" ht="15.75" customHeight="1" x14ac:dyDescent="0.2">
      <c r="A643" s="25"/>
      <c r="B643" s="25"/>
      <c r="E643" s="26"/>
      <c r="F643" s="29" t="str">
        <f>IF(G643="","",INDEX(Sheet3!$A:$A,MATCH(G643,Sheet3!$B:$B,0)))</f>
        <v/>
      </c>
      <c r="G643" s="27"/>
      <c r="I643" s="28"/>
    </row>
    <row r="644" spans="1:9" ht="15.75" customHeight="1" x14ac:dyDescent="0.2">
      <c r="A644" s="25"/>
      <c r="B644" s="25"/>
      <c r="E644" s="26"/>
      <c r="F644" s="29" t="str">
        <f>IF(G644="","",INDEX(Sheet3!$A:$A,MATCH(G644,Sheet3!$B:$B,0)))</f>
        <v/>
      </c>
      <c r="G644" s="27"/>
      <c r="I644" s="28"/>
    </row>
    <row r="645" spans="1:9" ht="15.75" customHeight="1" x14ac:dyDescent="0.2">
      <c r="A645" s="25"/>
      <c r="B645" s="25"/>
      <c r="E645" s="26"/>
      <c r="F645" s="29" t="str">
        <f>IF(G645="","",INDEX(Sheet3!$A:$A,MATCH(G645,Sheet3!$B:$B,0)))</f>
        <v/>
      </c>
      <c r="G645" s="27"/>
      <c r="I645" s="28"/>
    </row>
    <row r="646" spans="1:9" ht="15.75" customHeight="1" x14ac:dyDescent="0.2">
      <c r="A646" s="25"/>
      <c r="B646" s="25"/>
      <c r="E646" s="26"/>
      <c r="F646" s="29" t="str">
        <f>IF(G646="","",INDEX(Sheet3!$A:$A,MATCH(G646,Sheet3!$B:$B,0)))</f>
        <v/>
      </c>
      <c r="G646" s="27"/>
      <c r="I646" s="28"/>
    </row>
    <row r="647" spans="1:9" ht="15.75" customHeight="1" x14ac:dyDescent="0.2">
      <c r="A647" s="25"/>
      <c r="B647" s="25"/>
      <c r="E647" s="26"/>
      <c r="F647" s="29" t="str">
        <f>IF(G647="","",INDEX(Sheet3!$A:$A,MATCH(G647,Sheet3!$B:$B,0)))</f>
        <v/>
      </c>
      <c r="G647" s="27"/>
      <c r="I647" s="28"/>
    </row>
    <row r="648" spans="1:9" ht="15.75" customHeight="1" x14ac:dyDescent="0.2">
      <c r="A648" s="25"/>
      <c r="B648" s="25"/>
      <c r="E648" s="26"/>
      <c r="F648" s="29" t="str">
        <f>IF(G648="","",INDEX(Sheet3!$A:$A,MATCH(G648,Sheet3!$B:$B,0)))</f>
        <v/>
      </c>
      <c r="G648" s="27"/>
      <c r="I648" s="28"/>
    </row>
    <row r="649" spans="1:9" ht="15.75" customHeight="1" x14ac:dyDescent="0.2">
      <c r="A649" s="25"/>
      <c r="B649" s="25"/>
      <c r="E649" s="26"/>
      <c r="F649" s="29" t="str">
        <f>IF(G649="","",INDEX(Sheet3!$A:$A,MATCH(G649,Sheet3!$B:$B,0)))</f>
        <v/>
      </c>
      <c r="G649" s="27"/>
      <c r="I649" s="28"/>
    </row>
    <row r="650" spans="1:9" ht="15.75" customHeight="1" x14ac:dyDescent="0.2">
      <c r="A650" s="25"/>
      <c r="B650" s="25"/>
      <c r="E650" s="26"/>
      <c r="F650" s="29" t="str">
        <f>IF(G650="","",INDEX(Sheet3!$A:$A,MATCH(G650,Sheet3!$B:$B,0)))</f>
        <v/>
      </c>
      <c r="G650" s="27"/>
      <c r="I650" s="28"/>
    </row>
    <row r="651" spans="1:9" ht="15.75" customHeight="1" x14ac:dyDescent="0.2">
      <c r="A651" s="25"/>
      <c r="B651" s="25"/>
      <c r="E651" s="26"/>
      <c r="F651" s="29" t="str">
        <f>IF(G651="","",INDEX(Sheet3!$A:$A,MATCH(G651,Sheet3!$B:$B,0)))</f>
        <v/>
      </c>
      <c r="G651" s="27"/>
      <c r="I651" s="28"/>
    </row>
    <row r="652" spans="1:9" ht="15.75" customHeight="1" x14ac:dyDescent="0.2">
      <c r="A652" s="25"/>
      <c r="B652" s="25"/>
      <c r="E652" s="26"/>
      <c r="F652" s="29" t="str">
        <f>IF(G652="","",INDEX(Sheet3!$A:$A,MATCH(G652,Sheet3!$B:$B,0)))</f>
        <v/>
      </c>
      <c r="G652" s="27"/>
      <c r="I652" s="28"/>
    </row>
    <row r="653" spans="1:9" ht="15.75" customHeight="1" x14ac:dyDescent="0.2">
      <c r="A653" s="25"/>
      <c r="B653" s="25"/>
      <c r="E653" s="26"/>
      <c r="F653" s="29" t="str">
        <f>IF(G653="","",INDEX(Sheet3!$A:$A,MATCH(G653,Sheet3!$B:$B,0)))</f>
        <v/>
      </c>
      <c r="G653" s="27"/>
      <c r="I653" s="28"/>
    </row>
    <row r="654" spans="1:9" ht="15.75" customHeight="1" x14ac:dyDescent="0.2">
      <c r="A654" s="25"/>
      <c r="B654" s="25"/>
      <c r="E654" s="26"/>
      <c r="F654" s="29" t="str">
        <f>IF(G654="","",INDEX(Sheet3!$A:$A,MATCH(G654,Sheet3!$B:$B,0)))</f>
        <v/>
      </c>
      <c r="G654" s="27"/>
      <c r="I654" s="28"/>
    </row>
    <row r="655" spans="1:9" ht="15.75" customHeight="1" x14ac:dyDescent="0.2">
      <c r="A655" s="25"/>
      <c r="B655" s="25"/>
      <c r="E655" s="26"/>
      <c r="F655" s="29" t="str">
        <f>IF(G655="","",INDEX(Sheet3!$A:$A,MATCH(G655,Sheet3!$B:$B,0)))</f>
        <v/>
      </c>
      <c r="G655" s="27"/>
      <c r="I655" s="28"/>
    </row>
    <row r="656" spans="1:9" ht="15.75" customHeight="1" x14ac:dyDescent="0.2">
      <c r="A656" s="25"/>
      <c r="B656" s="25"/>
      <c r="E656" s="26"/>
      <c r="F656" s="29" t="str">
        <f>IF(G656="","",INDEX(Sheet3!$A:$A,MATCH(G656,Sheet3!$B:$B,0)))</f>
        <v/>
      </c>
      <c r="G656" s="27"/>
      <c r="I656" s="28"/>
    </row>
    <row r="657" spans="1:9" ht="15.75" customHeight="1" x14ac:dyDescent="0.2">
      <c r="A657" s="25"/>
      <c r="B657" s="25"/>
      <c r="E657" s="26"/>
      <c r="F657" s="29" t="str">
        <f>IF(G657="","",INDEX(Sheet3!$A:$A,MATCH(G657,Sheet3!$B:$B,0)))</f>
        <v/>
      </c>
      <c r="G657" s="27"/>
      <c r="I657" s="28"/>
    </row>
    <row r="658" spans="1:9" ht="15.75" customHeight="1" x14ac:dyDescent="0.2">
      <c r="A658" s="25"/>
      <c r="B658" s="25"/>
      <c r="E658" s="26"/>
      <c r="F658" s="29" t="str">
        <f>IF(G658="","",INDEX(Sheet3!$A:$A,MATCH(G658,Sheet3!$B:$B,0)))</f>
        <v/>
      </c>
      <c r="G658" s="27"/>
      <c r="I658" s="28"/>
    </row>
    <row r="659" spans="1:9" ht="15.75" customHeight="1" x14ac:dyDescent="0.2">
      <c r="A659" s="25"/>
      <c r="B659" s="25"/>
      <c r="E659" s="26"/>
      <c r="F659" s="29" t="str">
        <f>IF(G659="","",INDEX(Sheet3!$A:$A,MATCH(G659,Sheet3!$B:$B,0)))</f>
        <v/>
      </c>
      <c r="G659" s="27"/>
      <c r="I659" s="28"/>
    </row>
    <row r="660" spans="1:9" ht="15.75" customHeight="1" x14ac:dyDescent="0.2">
      <c r="A660" s="25"/>
      <c r="B660" s="25"/>
      <c r="E660" s="26"/>
      <c r="F660" s="29" t="str">
        <f>IF(G660="","",INDEX(Sheet3!$A:$A,MATCH(G660,Sheet3!$B:$B,0)))</f>
        <v/>
      </c>
      <c r="G660" s="27"/>
      <c r="I660" s="28"/>
    </row>
    <row r="661" spans="1:9" ht="15.75" customHeight="1" x14ac:dyDescent="0.2">
      <c r="A661" s="25"/>
      <c r="B661" s="25"/>
      <c r="E661" s="26"/>
      <c r="F661" s="29" t="str">
        <f>IF(G661="","",INDEX(Sheet3!$A:$A,MATCH(G661,Sheet3!$B:$B,0)))</f>
        <v/>
      </c>
      <c r="G661" s="27"/>
      <c r="I661" s="28"/>
    </row>
    <row r="662" spans="1:9" ht="15.75" customHeight="1" x14ac:dyDescent="0.2">
      <c r="A662" s="25"/>
      <c r="B662" s="25"/>
      <c r="E662" s="26"/>
      <c r="F662" s="29" t="str">
        <f>IF(G662="","",INDEX(Sheet3!$A:$A,MATCH(G662,Sheet3!$B:$B,0)))</f>
        <v/>
      </c>
      <c r="G662" s="27"/>
      <c r="I662" s="28"/>
    </row>
    <row r="663" spans="1:9" ht="15.75" customHeight="1" x14ac:dyDescent="0.2">
      <c r="A663" s="25"/>
      <c r="B663" s="25"/>
      <c r="E663" s="26"/>
      <c r="F663" s="29" t="str">
        <f>IF(G663="","",INDEX(Sheet3!$A:$A,MATCH(G663,Sheet3!$B:$B,0)))</f>
        <v/>
      </c>
      <c r="G663" s="27"/>
      <c r="I663" s="28"/>
    </row>
    <row r="664" spans="1:9" ht="15.75" customHeight="1" x14ac:dyDescent="0.2">
      <c r="A664" s="25"/>
      <c r="B664" s="25"/>
      <c r="E664" s="26"/>
      <c r="F664" s="29" t="str">
        <f>IF(G664="","",INDEX(Sheet3!$A:$A,MATCH(G664,Sheet3!$B:$B,0)))</f>
        <v/>
      </c>
      <c r="G664" s="27"/>
      <c r="I664" s="28"/>
    </row>
    <row r="665" spans="1:9" ht="15.75" customHeight="1" x14ac:dyDescent="0.2">
      <c r="A665" s="25"/>
      <c r="B665" s="25"/>
      <c r="E665" s="26"/>
      <c r="F665" s="29" t="str">
        <f>IF(G665="","",INDEX(Sheet3!$A:$A,MATCH(G665,Sheet3!$B:$B,0)))</f>
        <v/>
      </c>
      <c r="G665" s="27"/>
      <c r="I665" s="28"/>
    </row>
    <row r="666" spans="1:9" ht="15.75" customHeight="1" x14ac:dyDescent="0.2">
      <c r="A666" s="25"/>
      <c r="B666" s="25"/>
      <c r="E666" s="26"/>
      <c r="F666" s="29" t="str">
        <f>IF(G666="","",INDEX(Sheet3!$A:$A,MATCH(G666,Sheet3!$B:$B,0)))</f>
        <v/>
      </c>
      <c r="G666" s="27"/>
      <c r="I666" s="28"/>
    </row>
    <row r="667" spans="1:9" ht="15.75" customHeight="1" x14ac:dyDescent="0.2">
      <c r="A667" s="25"/>
      <c r="B667" s="25"/>
      <c r="E667" s="26"/>
      <c r="F667" s="29" t="str">
        <f>IF(G667="","",INDEX(Sheet3!$A:$A,MATCH(G667,Sheet3!$B:$B,0)))</f>
        <v/>
      </c>
      <c r="G667" s="27"/>
      <c r="I667" s="28"/>
    </row>
    <row r="668" spans="1:9" ht="15.75" customHeight="1" x14ac:dyDescent="0.2">
      <c r="A668" s="25"/>
      <c r="B668" s="25"/>
      <c r="E668" s="26"/>
      <c r="F668" s="29" t="str">
        <f>IF(G668="","",INDEX(Sheet3!$A:$A,MATCH(G668,Sheet3!$B:$B,0)))</f>
        <v/>
      </c>
      <c r="G668" s="27"/>
      <c r="I668" s="28"/>
    </row>
    <row r="669" spans="1:9" ht="15.75" customHeight="1" x14ac:dyDescent="0.2">
      <c r="A669" s="25"/>
      <c r="B669" s="25"/>
      <c r="E669" s="26"/>
      <c r="F669" s="29" t="str">
        <f>IF(G669="","",INDEX(Sheet3!$A:$A,MATCH(G669,Sheet3!$B:$B,0)))</f>
        <v/>
      </c>
      <c r="G669" s="27"/>
      <c r="I669" s="28"/>
    </row>
    <row r="670" spans="1:9" ht="15.75" customHeight="1" x14ac:dyDescent="0.2">
      <c r="A670" s="25"/>
      <c r="B670" s="25"/>
      <c r="E670" s="26"/>
      <c r="F670" s="29" t="str">
        <f>IF(G670="","",INDEX(Sheet3!$A:$A,MATCH(G670,Sheet3!$B:$B,0)))</f>
        <v/>
      </c>
      <c r="G670" s="27"/>
      <c r="I670" s="28"/>
    </row>
    <row r="671" spans="1:9" ht="15.75" customHeight="1" x14ac:dyDescent="0.2">
      <c r="A671" s="25"/>
      <c r="B671" s="25"/>
      <c r="E671" s="26"/>
      <c r="F671" s="29" t="str">
        <f>IF(G671="","",INDEX(Sheet3!$A:$A,MATCH(G671,Sheet3!$B:$B,0)))</f>
        <v/>
      </c>
      <c r="G671" s="27"/>
      <c r="I671" s="28"/>
    </row>
    <row r="672" spans="1:9" ht="15.75" customHeight="1" x14ac:dyDescent="0.2">
      <c r="A672" s="25"/>
      <c r="B672" s="25"/>
      <c r="E672" s="26"/>
      <c r="F672" s="29" t="str">
        <f>IF(G672="","",INDEX(Sheet3!$A:$A,MATCH(G672,Sheet3!$B:$B,0)))</f>
        <v/>
      </c>
      <c r="G672" s="27"/>
      <c r="I672" s="28"/>
    </row>
    <row r="673" spans="1:9" ht="15.75" customHeight="1" x14ac:dyDescent="0.2">
      <c r="A673" s="25"/>
      <c r="B673" s="25"/>
      <c r="E673" s="26"/>
      <c r="F673" s="29" t="str">
        <f>IF(G673="","",INDEX(Sheet3!$A:$A,MATCH(G673,Sheet3!$B:$B,0)))</f>
        <v/>
      </c>
      <c r="G673" s="27"/>
      <c r="I673" s="28"/>
    </row>
    <row r="674" spans="1:9" ht="15.75" customHeight="1" x14ac:dyDescent="0.2">
      <c r="A674" s="25"/>
      <c r="B674" s="25"/>
      <c r="E674" s="26"/>
      <c r="F674" s="29" t="str">
        <f>IF(G674="","",INDEX(Sheet3!$A:$A,MATCH(G674,Sheet3!$B:$B,0)))</f>
        <v/>
      </c>
      <c r="G674" s="27"/>
      <c r="I674" s="28"/>
    </row>
    <row r="675" spans="1:9" ht="15.75" customHeight="1" x14ac:dyDescent="0.2">
      <c r="A675" s="25"/>
      <c r="B675" s="25"/>
      <c r="E675" s="26"/>
      <c r="F675" s="29" t="str">
        <f>IF(G675="","",INDEX(Sheet3!$A:$A,MATCH(G675,Sheet3!$B:$B,0)))</f>
        <v/>
      </c>
      <c r="G675" s="27"/>
      <c r="I675" s="28"/>
    </row>
    <row r="676" spans="1:9" ht="15.75" customHeight="1" x14ac:dyDescent="0.2">
      <c r="A676" s="25"/>
      <c r="B676" s="25"/>
      <c r="E676" s="26"/>
      <c r="F676" s="29" t="str">
        <f>IF(G676="","",INDEX(Sheet3!$A:$A,MATCH(G676,Sheet3!$B:$B,0)))</f>
        <v/>
      </c>
      <c r="G676" s="27"/>
      <c r="I676" s="28"/>
    </row>
    <row r="677" spans="1:9" ht="15.75" customHeight="1" x14ac:dyDescent="0.2">
      <c r="A677" s="25"/>
      <c r="B677" s="25"/>
      <c r="E677" s="26"/>
      <c r="F677" s="29" t="str">
        <f>IF(G677="","",INDEX(Sheet3!$A:$A,MATCH(G677,Sheet3!$B:$B,0)))</f>
        <v/>
      </c>
      <c r="G677" s="27"/>
      <c r="I677" s="28"/>
    </row>
    <row r="678" spans="1:9" ht="15.75" customHeight="1" x14ac:dyDescent="0.2">
      <c r="A678" s="25"/>
      <c r="B678" s="25"/>
      <c r="E678" s="26"/>
      <c r="F678" s="29" t="str">
        <f>IF(G678="","",INDEX(Sheet3!$A:$A,MATCH(G678,Sheet3!$B:$B,0)))</f>
        <v/>
      </c>
      <c r="G678" s="27"/>
      <c r="I678" s="28"/>
    </row>
    <row r="679" spans="1:9" ht="15.75" customHeight="1" x14ac:dyDescent="0.2">
      <c r="A679" s="25"/>
      <c r="B679" s="25"/>
      <c r="E679" s="26"/>
      <c r="F679" s="29" t="str">
        <f>IF(G679="","",INDEX(Sheet3!$A:$A,MATCH(G679,Sheet3!$B:$B,0)))</f>
        <v/>
      </c>
      <c r="G679" s="27"/>
      <c r="I679" s="28"/>
    </row>
    <row r="680" spans="1:9" ht="15.75" customHeight="1" x14ac:dyDescent="0.2">
      <c r="A680" s="25"/>
      <c r="B680" s="25"/>
      <c r="E680" s="26"/>
      <c r="F680" s="29" t="str">
        <f>IF(G680="","",INDEX(Sheet3!$A:$A,MATCH(G680,Sheet3!$B:$B,0)))</f>
        <v/>
      </c>
      <c r="G680" s="27"/>
      <c r="I680" s="28"/>
    </row>
    <row r="681" spans="1:9" ht="15.75" customHeight="1" x14ac:dyDescent="0.2">
      <c r="A681" s="25"/>
      <c r="B681" s="25"/>
      <c r="E681" s="26"/>
      <c r="F681" s="29" t="str">
        <f>IF(G681="","",INDEX(Sheet3!$A:$A,MATCH(G681,Sheet3!$B:$B,0)))</f>
        <v/>
      </c>
      <c r="G681" s="27"/>
      <c r="I681" s="28"/>
    </row>
    <row r="682" spans="1:9" ht="15.75" customHeight="1" x14ac:dyDescent="0.2">
      <c r="A682" s="25"/>
      <c r="B682" s="25"/>
      <c r="E682" s="26"/>
      <c r="F682" s="29" t="str">
        <f>IF(G682="","",INDEX(Sheet3!$A:$A,MATCH(G682,Sheet3!$B:$B,0)))</f>
        <v/>
      </c>
      <c r="G682" s="27"/>
      <c r="I682" s="28"/>
    </row>
    <row r="683" spans="1:9" ht="15.75" customHeight="1" x14ac:dyDescent="0.2">
      <c r="A683" s="25"/>
      <c r="B683" s="25"/>
      <c r="E683" s="26"/>
      <c r="F683" s="29" t="str">
        <f>IF(G683="","",INDEX(Sheet3!$A:$A,MATCH(G683,Sheet3!$B:$B,0)))</f>
        <v/>
      </c>
      <c r="G683" s="27"/>
      <c r="I683" s="28"/>
    </row>
    <row r="684" spans="1:9" ht="15.75" customHeight="1" x14ac:dyDescent="0.2">
      <c r="A684" s="25"/>
      <c r="B684" s="25"/>
      <c r="E684" s="26"/>
      <c r="F684" s="29" t="str">
        <f>IF(G684="","",INDEX(Sheet3!$A:$A,MATCH(G684,Sheet3!$B:$B,0)))</f>
        <v/>
      </c>
      <c r="G684" s="27"/>
      <c r="I684" s="28"/>
    </row>
    <row r="685" spans="1:9" ht="15.75" customHeight="1" x14ac:dyDescent="0.2">
      <c r="A685" s="25"/>
      <c r="B685" s="25"/>
      <c r="E685" s="26"/>
      <c r="F685" s="29" t="str">
        <f>IF(G685="","",INDEX(Sheet3!$A:$A,MATCH(G685,Sheet3!$B:$B,0)))</f>
        <v/>
      </c>
      <c r="G685" s="27"/>
      <c r="I685" s="28"/>
    </row>
    <row r="686" spans="1:9" ht="15.75" customHeight="1" x14ac:dyDescent="0.2">
      <c r="A686" s="25"/>
      <c r="B686" s="25"/>
      <c r="E686" s="26"/>
      <c r="F686" s="29" t="str">
        <f>IF(G686="","",INDEX(Sheet3!$A:$A,MATCH(G686,Sheet3!$B:$B,0)))</f>
        <v/>
      </c>
      <c r="G686" s="27"/>
      <c r="I686" s="28"/>
    </row>
    <row r="687" spans="1:9" ht="15.75" customHeight="1" x14ac:dyDescent="0.2">
      <c r="A687" s="25"/>
      <c r="B687" s="25"/>
      <c r="E687" s="26"/>
      <c r="F687" s="29" t="str">
        <f>IF(G687="","",INDEX(Sheet3!$A:$A,MATCH(G687,Sheet3!$B:$B,0)))</f>
        <v/>
      </c>
      <c r="G687" s="27"/>
      <c r="I687" s="28"/>
    </row>
    <row r="688" spans="1:9" ht="15.75" customHeight="1" x14ac:dyDescent="0.2">
      <c r="A688" s="25"/>
      <c r="B688" s="25"/>
      <c r="E688" s="26"/>
      <c r="F688" s="29" t="str">
        <f>IF(G688="","",INDEX(Sheet3!$A:$A,MATCH(G688,Sheet3!$B:$B,0)))</f>
        <v/>
      </c>
      <c r="G688" s="27"/>
      <c r="I688" s="28"/>
    </row>
    <row r="689" spans="1:9" ht="15.75" customHeight="1" x14ac:dyDescent="0.2">
      <c r="A689" s="25"/>
      <c r="B689" s="25"/>
      <c r="E689" s="26"/>
      <c r="F689" s="29" t="str">
        <f>IF(G689="","",INDEX(Sheet3!$A:$A,MATCH(G689,Sheet3!$B:$B,0)))</f>
        <v/>
      </c>
      <c r="G689" s="27"/>
      <c r="I689" s="28"/>
    </row>
    <row r="690" spans="1:9" ht="15.75" customHeight="1" x14ac:dyDescent="0.2">
      <c r="A690" s="25"/>
      <c r="B690" s="25"/>
      <c r="E690" s="26"/>
      <c r="F690" s="29" t="str">
        <f>IF(G690="","",INDEX(Sheet3!$A:$A,MATCH(G690,Sheet3!$B:$B,0)))</f>
        <v/>
      </c>
      <c r="G690" s="27"/>
      <c r="I690" s="28"/>
    </row>
    <row r="691" spans="1:9" ht="15.75" customHeight="1" x14ac:dyDescent="0.2">
      <c r="A691" s="25"/>
      <c r="B691" s="25"/>
      <c r="E691" s="26"/>
      <c r="F691" s="29" t="str">
        <f>IF(G691="","",INDEX(Sheet3!$A:$A,MATCH(G691,Sheet3!$B:$B,0)))</f>
        <v/>
      </c>
      <c r="G691" s="27"/>
      <c r="I691" s="28"/>
    </row>
    <row r="692" spans="1:9" ht="15.75" customHeight="1" x14ac:dyDescent="0.2">
      <c r="A692" s="25"/>
      <c r="B692" s="25"/>
      <c r="E692" s="26"/>
      <c r="F692" s="29" t="str">
        <f>IF(G692="","",INDEX(Sheet3!$A:$A,MATCH(G692,Sheet3!$B:$B,0)))</f>
        <v/>
      </c>
      <c r="G692" s="27"/>
      <c r="I692" s="28"/>
    </row>
    <row r="693" spans="1:9" ht="15.75" customHeight="1" x14ac:dyDescent="0.2">
      <c r="A693" s="25"/>
      <c r="B693" s="25"/>
      <c r="E693" s="26"/>
      <c r="F693" s="29" t="str">
        <f>IF(G693="","",INDEX(Sheet3!$A:$A,MATCH(G693,Sheet3!$B:$B,0)))</f>
        <v/>
      </c>
      <c r="G693" s="27"/>
      <c r="I693" s="28"/>
    </row>
    <row r="694" spans="1:9" ht="15.75" customHeight="1" x14ac:dyDescent="0.2">
      <c r="A694" s="25"/>
      <c r="B694" s="25"/>
      <c r="E694" s="26"/>
      <c r="F694" s="29" t="str">
        <f>IF(G694="","",INDEX(Sheet3!$A:$A,MATCH(G694,Sheet3!$B:$B,0)))</f>
        <v/>
      </c>
      <c r="G694" s="27"/>
      <c r="I694" s="28"/>
    </row>
    <row r="695" spans="1:9" ht="15.75" customHeight="1" x14ac:dyDescent="0.2">
      <c r="A695" s="25"/>
      <c r="B695" s="25"/>
      <c r="E695" s="26"/>
      <c r="F695" s="29" t="str">
        <f>IF(G695="","",INDEX(Sheet3!$A:$A,MATCH(G695,Sheet3!$B:$B,0)))</f>
        <v/>
      </c>
      <c r="G695" s="27"/>
      <c r="I695" s="28"/>
    </row>
    <row r="696" spans="1:9" ht="15.75" customHeight="1" x14ac:dyDescent="0.2">
      <c r="A696" s="25"/>
      <c r="B696" s="25"/>
      <c r="E696" s="26"/>
      <c r="F696" s="29" t="str">
        <f>IF(G696="","",INDEX(Sheet3!$A:$A,MATCH(G696,Sheet3!$B:$B,0)))</f>
        <v/>
      </c>
      <c r="G696" s="27"/>
      <c r="I696" s="28"/>
    </row>
    <row r="697" spans="1:9" ht="15.75" customHeight="1" x14ac:dyDescent="0.2">
      <c r="A697" s="25"/>
      <c r="B697" s="25"/>
      <c r="E697" s="26"/>
      <c r="F697" s="29" t="str">
        <f>IF(G697="","",INDEX(Sheet3!$A:$A,MATCH(G697,Sheet3!$B:$B,0)))</f>
        <v/>
      </c>
      <c r="G697" s="27"/>
      <c r="I697" s="28"/>
    </row>
    <row r="698" spans="1:9" ht="15.75" customHeight="1" x14ac:dyDescent="0.2">
      <c r="A698" s="25"/>
      <c r="B698" s="25"/>
      <c r="E698" s="26"/>
      <c r="F698" s="29" t="str">
        <f>IF(G698="","",INDEX(Sheet3!$A:$A,MATCH(G698,Sheet3!$B:$B,0)))</f>
        <v/>
      </c>
      <c r="G698" s="27"/>
      <c r="I698" s="28"/>
    </row>
    <row r="699" spans="1:9" ht="15.75" customHeight="1" x14ac:dyDescent="0.2">
      <c r="A699" s="25"/>
      <c r="B699" s="25"/>
      <c r="E699" s="26"/>
      <c r="F699" s="29" t="str">
        <f>IF(G699="","",INDEX(Sheet3!$A:$A,MATCH(G699,Sheet3!$B:$B,0)))</f>
        <v/>
      </c>
      <c r="G699" s="27"/>
      <c r="I699" s="28"/>
    </row>
    <row r="700" spans="1:9" ht="15.75" customHeight="1" x14ac:dyDescent="0.2">
      <c r="A700" s="25"/>
      <c r="B700" s="25"/>
      <c r="E700" s="26"/>
      <c r="F700" s="29" t="str">
        <f>IF(G700="","",INDEX(Sheet3!$A:$A,MATCH(G700,Sheet3!$B:$B,0)))</f>
        <v/>
      </c>
      <c r="G700" s="27"/>
      <c r="I700" s="28"/>
    </row>
    <row r="701" spans="1:9" ht="15.75" customHeight="1" x14ac:dyDescent="0.2">
      <c r="A701" s="25"/>
      <c r="B701" s="25"/>
      <c r="E701" s="26"/>
      <c r="F701" s="29" t="str">
        <f>IF(G701="","",INDEX(Sheet3!$A:$A,MATCH(G701,Sheet3!$B:$B,0)))</f>
        <v/>
      </c>
      <c r="G701" s="27"/>
      <c r="I701" s="28"/>
    </row>
    <row r="702" spans="1:9" ht="15.75" customHeight="1" x14ac:dyDescent="0.2">
      <c r="A702" s="25"/>
      <c r="B702" s="25"/>
      <c r="E702" s="26"/>
      <c r="F702" s="29" t="str">
        <f>IF(G702="","",INDEX(Sheet3!$A:$A,MATCH(G702,Sheet3!$B:$B,0)))</f>
        <v/>
      </c>
      <c r="G702" s="27"/>
      <c r="I702" s="28"/>
    </row>
    <row r="703" spans="1:9" ht="15.75" customHeight="1" x14ac:dyDescent="0.2">
      <c r="A703" s="25"/>
      <c r="B703" s="25"/>
      <c r="E703" s="26"/>
      <c r="F703" s="29" t="str">
        <f>IF(G703="","",INDEX(Sheet3!$A:$A,MATCH(G703,Sheet3!$B:$B,0)))</f>
        <v/>
      </c>
      <c r="G703" s="27"/>
      <c r="I703" s="28"/>
    </row>
    <row r="704" spans="1:9" ht="15.75" customHeight="1" x14ac:dyDescent="0.2">
      <c r="A704" s="25"/>
      <c r="B704" s="25"/>
      <c r="E704" s="26"/>
      <c r="F704" s="29" t="str">
        <f>IF(G704="","",INDEX(Sheet3!$A:$A,MATCH(G704,Sheet3!$B:$B,0)))</f>
        <v/>
      </c>
      <c r="G704" s="27"/>
      <c r="I704" s="28"/>
    </row>
    <row r="705" spans="1:9" ht="15.75" customHeight="1" x14ac:dyDescent="0.2">
      <c r="A705" s="25"/>
      <c r="B705" s="25"/>
      <c r="E705" s="26"/>
      <c r="F705" s="29" t="str">
        <f>IF(G705="","",INDEX(Sheet3!$A:$A,MATCH(G705,Sheet3!$B:$B,0)))</f>
        <v/>
      </c>
      <c r="G705" s="27"/>
      <c r="I705" s="28"/>
    </row>
    <row r="706" spans="1:9" ht="15.75" customHeight="1" x14ac:dyDescent="0.2">
      <c r="A706" s="25"/>
      <c r="B706" s="25"/>
      <c r="E706" s="26"/>
      <c r="F706" s="29" t="str">
        <f>IF(G706="","",INDEX(Sheet3!$A:$A,MATCH(G706,Sheet3!$B:$B,0)))</f>
        <v/>
      </c>
      <c r="G706" s="27"/>
      <c r="I706" s="28"/>
    </row>
    <row r="707" spans="1:9" ht="15.75" customHeight="1" x14ac:dyDescent="0.2">
      <c r="A707" s="25"/>
      <c r="B707" s="25"/>
      <c r="E707" s="26"/>
      <c r="F707" s="29" t="str">
        <f>IF(G707="","",INDEX(Sheet3!$A:$A,MATCH(G707,Sheet3!$B:$B,0)))</f>
        <v/>
      </c>
      <c r="G707" s="27"/>
      <c r="I707" s="28"/>
    </row>
    <row r="708" spans="1:9" ht="15.75" customHeight="1" x14ac:dyDescent="0.2">
      <c r="A708" s="25"/>
      <c r="B708" s="25"/>
      <c r="E708" s="26"/>
      <c r="F708" s="29" t="str">
        <f>IF(G708="","",INDEX(Sheet3!$A:$A,MATCH(G708,Sheet3!$B:$B,0)))</f>
        <v/>
      </c>
      <c r="G708" s="27"/>
      <c r="I708" s="28"/>
    </row>
    <row r="709" spans="1:9" ht="15.75" customHeight="1" x14ac:dyDescent="0.2">
      <c r="A709" s="25"/>
      <c r="B709" s="25"/>
      <c r="E709" s="26"/>
      <c r="F709" s="29" t="str">
        <f>IF(G709="","",INDEX(Sheet3!$A:$A,MATCH(G709,Sheet3!$B:$B,0)))</f>
        <v/>
      </c>
      <c r="G709" s="27"/>
      <c r="I709" s="28"/>
    </row>
    <row r="710" spans="1:9" ht="15.75" customHeight="1" x14ac:dyDescent="0.2">
      <c r="A710" s="25"/>
      <c r="B710" s="25"/>
      <c r="E710" s="26"/>
      <c r="F710" s="29" t="str">
        <f>IF(G710="","",INDEX(Sheet3!$A:$A,MATCH(G710,Sheet3!$B:$B,0)))</f>
        <v/>
      </c>
      <c r="G710" s="27"/>
      <c r="I710" s="28"/>
    </row>
    <row r="711" spans="1:9" ht="15.75" customHeight="1" x14ac:dyDescent="0.2">
      <c r="A711" s="25"/>
      <c r="B711" s="25"/>
      <c r="E711" s="26"/>
      <c r="F711" s="29" t="str">
        <f>IF(G711="","",INDEX(Sheet3!$A:$A,MATCH(G711,Sheet3!$B:$B,0)))</f>
        <v/>
      </c>
      <c r="G711" s="27"/>
      <c r="I711" s="28"/>
    </row>
    <row r="712" spans="1:9" ht="15.75" customHeight="1" x14ac:dyDescent="0.2">
      <c r="A712" s="25"/>
      <c r="B712" s="25"/>
      <c r="E712" s="26"/>
      <c r="F712" s="29" t="str">
        <f>IF(G712="","",INDEX(Sheet3!$A:$A,MATCH(G712,Sheet3!$B:$B,0)))</f>
        <v/>
      </c>
      <c r="G712" s="27"/>
      <c r="I712" s="28"/>
    </row>
    <row r="713" spans="1:9" ht="15.75" customHeight="1" x14ac:dyDescent="0.2">
      <c r="A713" s="25"/>
      <c r="B713" s="25"/>
      <c r="E713" s="26"/>
      <c r="F713" s="29" t="str">
        <f>IF(G713="","",INDEX(Sheet3!$A:$A,MATCH(G713,Sheet3!$B:$B,0)))</f>
        <v/>
      </c>
      <c r="G713" s="27"/>
      <c r="I713" s="28"/>
    </row>
    <row r="714" spans="1:9" ht="15.75" customHeight="1" x14ac:dyDescent="0.2">
      <c r="A714" s="25"/>
      <c r="B714" s="25"/>
      <c r="E714" s="26"/>
      <c r="F714" s="29" t="str">
        <f>IF(G714="","",INDEX(Sheet3!$A:$A,MATCH(G714,Sheet3!$B:$B,0)))</f>
        <v/>
      </c>
      <c r="G714" s="27"/>
      <c r="I714" s="28"/>
    </row>
    <row r="715" spans="1:9" ht="15.75" customHeight="1" x14ac:dyDescent="0.2">
      <c r="A715" s="25"/>
      <c r="B715" s="25"/>
      <c r="E715" s="26"/>
      <c r="F715" s="29" t="str">
        <f>IF(G715="","",INDEX(Sheet3!$A:$A,MATCH(G715,Sheet3!$B:$B,0)))</f>
        <v/>
      </c>
      <c r="G715" s="27"/>
      <c r="I715" s="28"/>
    </row>
    <row r="716" spans="1:9" ht="15.75" customHeight="1" x14ac:dyDescent="0.2">
      <c r="A716" s="25"/>
      <c r="B716" s="25"/>
      <c r="E716" s="26"/>
      <c r="F716" s="29" t="str">
        <f>IF(G716="","",INDEX(Sheet3!$A:$A,MATCH(G716,Sheet3!$B:$B,0)))</f>
        <v/>
      </c>
      <c r="G716" s="27"/>
      <c r="I716" s="28"/>
    </row>
    <row r="717" spans="1:9" ht="15.75" customHeight="1" x14ac:dyDescent="0.2">
      <c r="A717" s="25"/>
      <c r="B717" s="25"/>
      <c r="E717" s="26"/>
      <c r="F717" s="29" t="str">
        <f>IF(G717="","",INDEX(Sheet3!$A:$A,MATCH(G717,Sheet3!$B:$B,0)))</f>
        <v/>
      </c>
      <c r="G717" s="27"/>
      <c r="I717" s="28"/>
    </row>
    <row r="718" spans="1:9" ht="15.75" customHeight="1" x14ac:dyDescent="0.2">
      <c r="A718" s="25"/>
      <c r="B718" s="25"/>
      <c r="E718" s="26"/>
      <c r="F718" s="29" t="str">
        <f>IF(G718="","",INDEX(Sheet3!$A:$A,MATCH(G718,Sheet3!$B:$B,0)))</f>
        <v/>
      </c>
      <c r="G718" s="27"/>
      <c r="I718" s="28"/>
    </row>
    <row r="719" spans="1:9" ht="15.75" customHeight="1" x14ac:dyDescent="0.2">
      <c r="A719" s="25"/>
      <c r="B719" s="25"/>
      <c r="E719" s="26"/>
      <c r="F719" s="29" t="str">
        <f>IF(G719="","",INDEX(Sheet3!$A:$A,MATCH(G719,Sheet3!$B:$B,0)))</f>
        <v/>
      </c>
      <c r="G719" s="27"/>
      <c r="I719" s="28"/>
    </row>
    <row r="720" spans="1:9" ht="15.75" customHeight="1" x14ac:dyDescent="0.2">
      <c r="A720" s="25"/>
      <c r="B720" s="25"/>
      <c r="E720" s="26"/>
      <c r="F720" s="29" t="str">
        <f>IF(G720="","",INDEX(Sheet3!$A:$A,MATCH(G720,Sheet3!$B:$B,0)))</f>
        <v/>
      </c>
      <c r="G720" s="27"/>
      <c r="I720" s="28"/>
    </row>
    <row r="721" spans="1:9" ht="15.75" customHeight="1" x14ac:dyDescent="0.2">
      <c r="A721" s="25"/>
      <c r="B721" s="25"/>
      <c r="E721" s="26"/>
      <c r="F721" s="29" t="str">
        <f>IF(G721="","",INDEX(Sheet3!$A:$A,MATCH(G721,Sheet3!$B:$B,0)))</f>
        <v/>
      </c>
      <c r="G721" s="27"/>
      <c r="I721" s="28"/>
    </row>
    <row r="722" spans="1:9" ht="15.75" customHeight="1" x14ac:dyDescent="0.2">
      <c r="A722" s="25"/>
      <c r="B722" s="25"/>
      <c r="E722" s="26"/>
      <c r="F722" s="29" t="str">
        <f>IF(G722="","",INDEX(Sheet3!$A:$A,MATCH(G722,Sheet3!$B:$B,0)))</f>
        <v/>
      </c>
      <c r="G722" s="27"/>
      <c r="I722" s="28"/>
    </row>
    <row r="723" spans="1:9" ht="15.75" customHeight="1" x14ac:dyDescent="0.2">
      <c r="A723" s="25"/>
      <c r="B723" s="25"/>
      <c r="E723" s="26"/>
      <c r="F723" s="29" t="str">
        <f>IF(G723="","",INDEX(Sheet3!$A:$A,MATCH(G723,Sheet3!$B:$B,0)))</f>
        <v/>
      </c>
      <c r="G723" s="27"/>
      <c r="I723" s="28"/>
    </row>
    <row r="724" spans="1:9" ht="15.75" customHeight="1" x14ac:dyDescent="0.2">
      <c r="A724" s="25"/>
      <c r="B724" s="25"/>
      <c r="E724" s="26"/>
      <c r="F724" s="29" t="str">
        <f>IF(G724="","",INDEX(Sheet3!$A:$A,MATCH(G724,Sheet3!$B:$B,0)))</f>
        <v/>
      </c>
      <c r="G724" s="27"/>
      <c r="I724" s="28"/>
    </row>
    <row r="725" spans="1:9" ht="15.75" customHeight="1" x14ac:dyDescent="0.2">
      <c r="A725" s="25"/>
      <c r="B725" s="25"/>
      <c r="E725" s="26"/>
      <c r="F725" s="29" t="str">
        <f>IF(G725="","",INDEX(Sheet3!$A:$A,MATCH(G725,Sheet3!$B:$B,0)))</f>
        <v/>
      </c>
      <c r="G725" s="27"/>
      <c r="I725" s="28"/>
    </row>
    <row r="726" spans="1:9" ht="15.75" customHeight="1" x14ac:dyDescent="0.2">
      <c r="A726" s="25"/>
      <c r="B726" s="25"/>
      <c r="E726" s="26"/>
      <c r="F726" s="29" t="str">
        <f>IF(G726="","",INDEX(Sheet3!$A:$A,MATCH(G726,Sheet3!$B:$B,0)))</f>
        <v/>
      </c>
      <c r="G726" s="27"/>
      <c r="I726" s="28"/>
    </row>
    <row r="727" spans="1:9" ht="15.75" customHeight="1" x14ac:dyDescent="0.2">
      <c r="A727" s="25"/>
      <c r="B727" s="25"/>
      <c r="E727" s="26"/>
      <c r="F727" s="29" t="str">
        <f>IF(G727="","",INDEX(Sheet3!$A:$A,MATCH(G727,Sheet3!$B:$B,0)))</f>
        <v/>
      </c>
      <c r="G727" s="27"/>
      <c r="I727" s="28"/>
    </row>
    <row r="728" spans="1:9" ht="15.75" customHeight="1" x14ac:dyDescent="0.2">
      <c r="A728" s="25"/>
      <c r="B728" s="25"/>
      <c r="E728" s="26"/>
      <c r="F728" s="29" t="str">
        <f>IF(G728="","",INDEX(Sheet3!$A:$A,MATCH(G728,Sheet3!$B:$B,0)))</f>
        <v/>
      </c>
      <c r="G728" s="27"/>
      <c r="I728" s="28"/>
    </row>
    <row r="729" spans="1:9" ht="15.75" customHeight="1" x14ac:dyDescent="0.2">
      <c r="A729" s="25"/>
      <c r="B729" s="25"/>
      <c r="E729" s="26"/>
      <c r="F729" s="29" t="str">
        <f>IF(G729="","",INDEX(Sheet3!$A:$A,MATCH(G729,Sheet3!$B:$B,0)))</f>
        <v/>
      </c>
      <c r="G729" s="27"/>
      <c r="I729" s="28"/>
    </row>
    <row r="730" spans="1:9" ht="15.75" customHeight="1" x14ac:dyDescent="0.2">
      <c r="A730" s="25"/>
      <c r="B730" s="25"/>
      <c r="E730" s="26"/>
      <c r="F730" s="29" t="str">
        <f>IF(G730="","",INDEX(Sheet3!$A:$A,MATCH(G730,Sheet3!$B:$B,0)))</f>
        <v/>
      </c>
      <c r="G730" s="27"/>
      <c r="I730" s="28"/>
    </row>
    <row r="731" spans="1:9" ht="15.75" customHeight="1" x14ac:dyDescent="0.2">
      <c r="A731" s="25"/>
      <c r="B731" s="25"/>
      <c r="E731" s="26"/>
      <c r="F731" s="29" t="str">
        <f>IF(G731="","",INDEX(Sheet3!$A:$A,MATCH(G731,Sheet3!$B:$B,0)))</f>
        <v/>
      </c>
      <c r="G731" s="27"/>
      <c r="I731" s="28"/>
    </row>
    <row r="732" spans="1:9" ht="15.75" customHeight="1" x14ac:dyDescent="0.2">
      <c r="A732" s="25"/>
      <c r="B732" s="25"/>
      <c r="E732" s="26"/>
      <c r="F732" s="29" t="str">
        <f>IF(G732="","",INDEX(Sheet3!$A:$A,MATCH(G732,Sheet3!$B:$B,0)))</f>
        <v/>
      </c>
      <c r="G732" s="27"/>
      <c r="I732" s="28"/>
    </row>
    <row r="733" spans="1:9" ht="15.75" customHeight="1" x14ac:dyDescent="0.2">
      <c r="A733" s="25"/>
      <c r="B733" s="25"/>
      <c r="E733" s="26"/>
      <c r="F733" s="29" t="str">
        <f>IF(G733="","",INDEX(Sheet3!$A:$A,MATCH(G733,Sheet3!$B:$B,0)))</f>
        <v/>
      </c>
      <c r="G733" s="27"/>
      <c r="I733" s="28"/>
    </row>
    <row r="734" spans="1:9" ht="15.75" customHeight="1" x14ac:dyDescent="0.2">
      <c r="A734" s="25"/>
      <c r="B734" s="25"/>
      <c r="E734" s="26"/>
      <c r="F734" s="29" t="str">
        <f>IF(G734="","",INDEX(Sheet3!$A:$A,MATCH(G734,Sheet3!$B:$B,0)))</f>
        <v/>
      </c>
      <c r="G734" s="27"/>
      <c r="I734" s="28"/>
    </row>
    <row r="735" spans="1:9" ht="15.75" customHeight="1" x14ac:dyDescent="0.2">
      <c r="A735" s="25"/>
      <c r="B735" s="25"/>
      <c r="E735" s="26"/>
      <c r="F735" s="29" t="str">
        <f>IF(G735="","",INDEX(Sheet3!$A:$A,MATCH(G735,Sheet3!$B:$B,0)))</f>
        <v/>
      </c>
      <c r="G735" s="27"/>
      <c r="I735" s="28"/>
    </row>
    <row r="736" spans="1:9" ht="15.75" customHeight="1" x14ac:dyDescent="0.2">
      <c r="A736" s="25"/>
      <c r="B736" s="25"/>
      <c r="E736" s="26"/>
      <c r="F736" s="29" t="str">
        <f>IF(G736="","",INDEX(Sheet3!$A:$A,MATCH(G736,Sheet3!$B:$B,0)))</f>
        <v/>
      </c>
      <c r="G736" s="27"/>
      <c r="I736" s="28"/>
    </row>
    <row r="737" spans="1:9" ht="15.75" customHeight="1" x14ac:dyDescent="0.2">
      <c r="A737" s="25"/>
      <c r="B737" s="25"/>
      <c r="E737" s="26"/>
      <c r="F737" s="29" t="str">
        <f>IF(G737="","",INDEX(Sheet3!$A:$A,MATCH(G737,Sheet3!$B:$B,0)))</f>
        <v/>
      </c>
      <c r="G737" s="27"/>
      <c r="I737" s="28"/>
    </row>
    <row r="738" spans="1:9" ht="15.75" customHeight="1" x14ac:dyDescent="0.2">
      <c r="A738" s="25"/>
      <c r="B738" s="25"/>
      <c r="E738" s="26"/>
      <c r="F738" s="29" t="str">
        <f>IF(G738="","",INDEX(Sheet3!$A:$A,MATCH(G738,Sheet3!$B:$B,0)))</f>
        <v/>
      </c>
      <c r="G738" s="27"/>
      <c r="I738" s="28"/>
    </row>
    <row r="739" spans="1:9" ht="15.75" customHeight="1" x14ac:dyDescent="0.2">
      <c r="A739" s="25"/>
      <c r="B739" s="25"/>
      <c r="E739" s="26"/>
      <c r="F739" s="29" t="str">
        <f>IF(G739="","",INDEX(Sheet3!$A:$A,MATCH(G739,Sheet3!$B:$B,0)))</f>
        <v/>
      </c>
      <c r="G739" s="27"/>
      <c r="I739" s="28"/>
    </row>
    <row r="740" spans="1:9" ht="15.75" customHeight="1" x14ac:dyDescent="0.2">
      <c r="A740" s="25"/>
      <c r="B740" s="25"/>
      <c r="E740" s="26"/>
      <c r="F740" s="29" t="str">
        <f>IF(G740="","",INDEX(Sheet3!$A:$A,MATCH(G740,Sheet3!$B:$B,0)))</f>
        <v/>
      </c>
      <c r="G740" s="27"/>
      <c r="I740" s="28"/>
    </row>
    <row r="741" spans="1:9" ht="15.75" customHeight="1" x14ac:dyDescent="0.2">
      <c r="A741" s="25"/>
      <c r="B741" s="25"/>
      <c r="E741" s="26"/>
      <c r="F741" s="29" t="str">
        <f>IF(G741="","",INDEX(Sheet3!$A:$A,MATCH(G741,Sheet3!$B:$B,0)))</f>
        <v/>
      </c>
      <c r="G741" s="27"/>
      <c r="I741" s="28"/>
    </row>
    <row r="742" spans="1:9" ht="15.75" customHeight="1" x14ac:dyDescent="0.2">
      <c r="A742" s="25"/>
      <c r="B742" s="25"/>
      <c r="E742" s="26"/>
      <c r="F742" s="29" t="str">
        <f>IF(G742="","",INDEX(Sheet3!$A:$A,MATCH(G742,Sheet3!$B:$B,0)))</f>
        <v/>
      </c>
      <c r="G742" s="27"/>
      <c r="I742" s="28"/>
    </row>
    <row r="743" spans="1:9" ht="15.75" customHeight="1" x14ac:dyDescent="0.2">
      <c r="A743" s="25"/>
      <c r="B743" s="25"/>
      <c r="E743" s="26"/>
      <c r="F743" s="29" t="str">
        <f>IF(G743="","",INDEX(Sheet3!$A:$A,MATCH(G743,Sheet3!$B:$B,0)))</f>
        <v/>
      </c>
      <c r="G743" s="27"/>
      <c r="I743" s="28"/>
    </row>
    <row r="744" spans="1:9" ht="15.75" customHeight="1" x14ac:dyDescent="0.2">
      <c r="A744" s="25"/>
      <c r="B744" s="25"/>
      <c r="E744" s="26"/>
      <c r="F744" s="29" t="str">
        <f>IF(G744="","",INDEX(Sheet3!$A:$A,MATCH(G744,Sheet3!$B:$B,0)))</f>
        <v/>
      </c>
      <c r="G744" s="27"/>
      <c r="I744" s="28"/>
    </row>
    <row r="745" spans="1:9" ht="15.75" customHeight="1" x14ac:dyDescent="0.2">
      <c r="A745" s="25"/>
      <c r="B745" s="25"/>
      <c r="E745" s="26"/>
      <c r="F745" s="29" t="str">
        <f>IF(G745="","",INDEX(Sheet3!$A:$A,MATCH(G745,Sheet3!$B:$B,0)))</f>
        <v/>
      </c>
      <c r="G745" s="27"/>
      <c r="I745" s="28"/>
    </row>
    <row r="746" spans="1:9" ht="15.75" customHeight="1" x14ac:dyDescent="0.2">
      <c r="A746" s="25"/>
      <c r="B746" s="25"/>
      <c r="E746" s="26"/>
      <c r="F746" s="29" t="str">
        <f>IF(G746="","",INDEX(Sheet3!$A:$A,MATCH(G746,Sheet3!$B:$B,0)))</f>
        <v/>
      </c>
      <c r="G746" s="27"/>
      <c r="I746" s="28"/>
    </row>
    <row r="747" spans="1:9" ht="15.75" customHeight="1" x14ac:dyDescent="0.2">
      <c r="A747" s="25"/>
      <c r="B747" s="25"/>
      <c r="E747" s="26"/>
      <c r="F747" s="29" t="str">
        <f>IF(G747="","",INDEX(Sheet3!$A:$A,MATCH(G747,Sheet3!$B:$B,0)))</f>
        <v/>
      </c>
      <c r="G747" s="27"/>
      <c r="I747" s="28"/>
    </row>
    <row r="748" spans="1:9" ht="15.75" customHeight="1" x14ac:dyDescent="0.2">
      <c r="A748" s="25"/>
      <c r="B748" s="25"/>
      <c r="E748" s="26"/>
      <c r="F748" s="29" t="str">
        <f>IF(G748="","",INDEX(Sheet3!$A:$A,MATCH(G748,Sheet3!$B:$B,0)))</f>
        <v/>
      </c>
      <c r="G748" s="27"/>
      <c r="I748" s="28"/>
    </row>
    <row r="749" spans="1:9" ht="15.75" customHeight="1" x14ac:dyDescent="0.2">
      <c r="A749" s="25"/>
      <c r="B749" s="25"/>
      <c r="E749" s="26"/>
      <c r="F749" s="29" t="str">
        <f>IF(G749="","",INDEX(Sheet3!$A:$A,MATCH(G749,Sheet3!$B:$B,0)))</f>
        <v/>
      </c>
      <c r="G749" s="27"/>
      <c r="I749" s="28"/>
    </row>
    <row r="750" spans="1:9" ht="15.75" customHeight="1" x14ac:dyDescent="0.2">
      <c r="A750" s="25"/>
      <c r="B750" s="25"/>
      <c r="E750" s="26"/>
      <c r="F750" s="29" t="str">
        <f>IF(G750="","",INDEX(Sheet3!$A:$A,MATCH(G750,Sheet3!$B:$B,0)))</f>
        <v/>
      </c>
      <c r="G750" s="27"/>
      <c r="I750" s="28"/>
    </row>
    <row r="751" spans="1:9" ht="15.75" customHeight="1" x14ac:dyDescent="0.2">
      <c r="A751" s="25"/>
      <c r="B751" s="25"/>
      <c r="E751" s="26"/>
      <c r="F751" s="29" t="str">
        <f>IF(G751="","",INDEX(Sheet3!$A:$A,MATCH(G751,Sheet3!$B:$B,0)))</f>
        <v/>
      </c>
      <c r="G751" s="27"/>
      <c r="I751" s="28"/>
    </row>
    <row r="752" spans="1:9" ht="15.75" customHeight="1" x14ac:dyDescent="0.2">
      <c r="A752" s="25"/>
      <c r="B752" s="25"/>
      <c r="E752" s="26"/>
      <c r="F752" s="29" t="str">
        <f>IF(G752="","",INDEX(Sheet3!$A:$A,MATCH(G752,Sheet3!$B:$B,0)))</f>
        <v/>
      </c>
      <c r="G752" s="27"/>
      <c r="I752" s="28"/>
    </row>
    <row r="753" spans="1:9" ht="15.75" customHeight="1" x14ac:dyDescent="0.2">
      <c r="A753" s="25"/>
      <c r="B753" s="25"/>
      <c r="E753" s="26"/>
      <c r="F753" s="29" t="str">
        <f>IF(G753="","",INDEX(Sheet3!$A:$A,MATCH(G753,Sheet3!$B:$B,0)))</f>
        <v/>
      </c>
      <c r="G753" s="27"/>
      <c r="I753" s="28"/>
    </row>
    <row r="754" spans="1:9" ht="15.75" customHeight="1" x14ac:dyDescent="0.2">
      <c r="A754" s="25"/>
      <c r="B754" s="25"/>
      <c r="E754" s="26"/>
      <c r="F754" s="29" t="str">
        <f>IF(G754="","",INDEX(Sheet3!$A:$A,MATCH(G754,Sheet3!$B:$B,0)))</f>
        <v/>
      </c>
      <c r="G754" s="27"/>
      <c r="I754" s="28"/>
    </row>
    <row r="755" spans="1:9" ht="15.75" customHeight="1" x14ac:dyDescent="0.2">
      <c r="A755" s="25"/>
      <c r="B755" s="25"/>
      <c r="E755" s="26"/>
      <c r="F755" s="29" t="str">
        <f>IF(G755="","",INDEX(Sheet3!$A:$A,MATCH(G755,Sheet3!$B:$B,0)))</f>
        <v/>
      </c>
      <c r="G755" s="27"/>
      <c r="I755" s="28"/>
    </row>
    <row r="756" spans="1:9" ht="15.75" customHeight="1" x14ac:dyDescent="0.2">
      <c r="A756" s="25"/>
      <c r="B756" s="25"/>
      <c r="E756" s="26"/>
      <c r="F756" s="29" t="str">
        <f>IF(G756="","",INDEX(Sheet3!$A:$A,MATCH(G756,Sheet3!$B:$B,0)))</f>
        <v/>
      </c>
      <c r="G756" s="27"/>
      <c r="I756" s="28"/>
    </row>
    <row r="757" spans="1:9" ht="15.75" customHeight="1" x14ac:dyDescent="0.2">
      <c r="A757" s="25"/>
      <c r="B757" s="25"/>
      <c r="E757" s="26"/>
      <c r="F757" s="29" t="str">
        <f>IF(G757="","",INDEX(Sheet3!$A:$A,MATCH(G757,Sheet3!$B:$B,0)))</f>
        <v/>
      </c>
      <c r="G757" s="27"/>
      <c r="I757" s="28"/>
    </row>
    <row r="758" spans="1:9" ht="15.75" customHeight="1" x14ac:dyDescent="0.2">
      <c r="A758" s="25"/>
      <c r="B758" s="25"/>
      <c r="E758" s="26"/>
      <c r="F758" s="29" t="str">
        <f>IF(G758="","",INDEX(Sheet3!$A:$A,MATCH(G758,Sheet3!$B:$B,0)))</f>
        <v/>
      </c>
      <c r="G758" s="27"/>
      <c r="I758" s="28"/>
    </row>
    <row r="759" spans="1:9" ht="15.75" customHeight="1" x14ac:dyDescent="0.2">
      <c r="A759" s="25"/>
      <c r="B759" s="25"/>
      <c r="E759" s="26"/>
      <c r="F759" s="29" t="str">
        <f>IF(G759="","",INDEX(Sheet3!$A:$A,MATCH(G759,Sheet3!$B:$B,0)))</f>
        <v/>
      </c>
      <c r="G759" s="27"/>
      <c r="I759" s="28"/>
    </row>
    <row r="760" spans="1:9" ht="15.75" customHeight="1" x14ac:dyDescent="0.2">
      <c r="A760" s="25"/>
      <c r="B760" s="25"/>
      <c r="E760" s="26"/>
      <c r="F760" s="29" t="str">
        <f>IF(G760="","",INDEX(Sheet3!$A:$A,MATCH(G760,Sheet3!$B:$B,0)))</f>
        <v/>
      </c>
      <c r="G760" s="27"/>
      <c r="I760" s="28"/>
    </row>
    <row r="761" spans="1:9" ht="15.75" customHeight="1" x14ac:dyDescent="0.2">
      <c r="A761" s="25"/>
      <c r="B761" s="25"/>
      <c r="E761" s="26"/>
      <c r="F761" s="29" t="str">
        <f>IF(G761="","",INDEX(Sheet3!$A:$A,MATCH(G761,Sheet3!$B:$B,0)))</f>
        <v/>
      </c>
      <c r="G761" s="27"/>
      <c r="I761" s="28"/>
    </row>
    <row r="762" spans="1:9" ht="15.75" customHeight="1" x14ac:dyDescent="0.2">
      <c r="A762" s="25"/>
      <c r="B762" s="25"/>
      <c r="E762" s="26"/>
      <c r="F762" s="29" t="str">
        <f>IF(G762="","",INDEX(Sheet3!$A:$A,MATCH(G762,Sheet3!$B:$B,0)))</f>
        <v/>
      </c>
      <c r="G762" s="27"/>
      <c r="I762" s="28"/>
    </row>
    <row r="763" spans="1:9" ht="15.75" customHeight="1" x14ac:dyDescent="0.2">
      <c r="A763" s="25"/>
      <c r="B763" s="25"/>
      <c r="E763" s="26"/>
      <c r="F763" s="29" t="str">
        <f>IF(G763="","",INDEX(Sheet3!$A:$A,MATCH(G763,Sheet3!$B:$B,0)))</f>
        <v/>
      </c>
      <c r="G763" s="27"/>
      <c r="I763" s="28"/>
    </row>
    <row r="764" spans="1:9" ht="15.75" customHeight="1" x14ac:dyDescent="0.2">
      <c r="A764" s="25"/>
      <c r="B764" s="25"/>
      <c r="E764" s="26"/>
      <c r="F764" s="29" t="str">
        <f>IF(G764="","",INDEX(Sheet3!$A:$A,MATCH(G764,Sheet3!$B:$B,0)))</f>
        <v/>
      </c>
      <c r="G764" s="27"/>
      <c r="I764" s="28"/>
    </row>
    <row r="765" spans="1:9" ht="15.75" customHeight="1" x14ac:dyDescent="0.2">
      <c r="A765" s="25"/>
      <c r="B765" s="25"/>
      <c r="E765" s="26"/>
      <c r="F765" s="29" t="str">
        <f>IF(G765="","",INDEX(Sheet3!$A:$A,MATCH(G765,Sheet3!$B:$B,0)))</f>
        <v/>
      </c>
      <c r="G765" s="27"/>
      <c r="I765" s="28"/>
    </row>
    <row r="766" spans="1:9" ht="15.75" customHeight="1" x14ac:dyDescent="0.2">
      <c r="A766" s="25"/>
      <c r="B766" s="25"/>
      <c r="E766" s="26"/>
      <c r="F766" s="29" t="str">
        <f>IF(G766="","",INDEX(Sheet3!$A:$A,MATCH(G766,Sheet3!$B:$B,0)))</f>
        <v/>
      </c>
      <c r="G766" s="27"/>
      <c r="I766" s="28"/>
    </row>
    <row r="767" spans="1:9" ht="15.75" customHeight="1" x14ac:dyDescent="0.2">
      <c r="A767" s="25"/>
      <c r="B767" s="25"/>
      <c r="E767" s="26"/>
      <c r="F767" s="29" t="str">
        <f>IF(G767="","",INDEX(Sheet3!$A:$A,MATCH(G767,Sheet3!$B:$B,0)))</f>
        <v/>
      </c>
      <c r="G767" s="27"/>
      <c r="I767" s="28"/>
    </row>
    <row r="768" spans="1:9" ht="15.75" customHeight="1" x14ac:dyDescent="0.2">
      <c r="A768" s="25"/>
      <c r="B768" s="25"/>
      <c r="E768" s="26"/>
      <c r="F768" s="29" t="str">
        <f>IF(G768="","",INDEX(Sheet3!$A:$A,MATCH(G768,Sheet3!$B:$B,0)))</f>
        <v/>
      </c>
      <c r="G768" s="27"/>
      <c r="I768" s="28"/>
    </row>
    <row r="769" spans="1:9" ht="15.75" customHeight="1" x14ac:dyDescent="0.2">
      <c r="A769" s="25"/>
      <c r="B769" s="25"/>
      <c r="E769" s="26"/>
      <c r="F769" s="29" t="str">
        <f>IF(G769="","",INDEX(Sheet3!$A:$A,MATCH(G769,Sheet3!$B:$B,0)))</f>
        <v/>
      </c>
      <c r="G769" s="27"/>
      <c r="I769" s="28"/>
    </row>
    <row r="770" spans="1:9" ht="15.75" customHeight="1" x14ac:dyDescent="0.2">
      <c r="A770" s="25"/>
      <c r="B770" s="25"/>
      <c r="E770" s="26"/>
      <c r="F770" s="29" t="str">
        <f>IF(G770="","",INDEX(Sheet3!$A:$A,MATCH(G770,Sheet3!$B:$B,0)))</f>
        <v/>
      </c>
      <c r="G770" s="27"/>
      <c r="I770" s="28"/>
    </row>
    <row r="771" spans="1:9" ht="15.75" customHeight="1" x14ac:dyDescent="0.2">
      <c r="A771" s="25"/>
      <c r="B771" s="25"/>
      <c r="E771" s="26"/>
      <c r="F771" s="29" t="str">
        <f>IF(G771="","",INDEX(Sheet3!$A:$A,MATCH(G771,Sheet3!$B:$B,0)))</f>
        <v/>
      </c>
      <c r="G771" s="27"/>
      <c r="I771" s="28"/>
    </row>
    <row r="772" spans="1:9" ht="15.75" customHeight="1" x14ac:dyDescent="0.2">
      <c r="A772" s="25"/>
      <c r="B772" s="25"/>
      <c r="E772" s="26"/>
      <c r="F772" s="29" t="str">
        <f>IF(G772="","",INDEX(Sheet3!$A:$A,MATCH(G772,Sheet3!$B:$B,0)))</f>
        <v/>
      </c>
      <c r="G772" s="27"/>
      <c r="I772" s="28"/>
    </row>
    <row r="773" spans="1:9" ht="15.75" customHeight="1" x14ac:dyDescent="0.2">
      <c r="A773" s="25"/>
      <c r="B773" s="25"/>
      <c r="E773" s="26"/>
      <c r="F773" s="29" t="str">
        <f>IF(G773="","",INDEX(Sheet3!$A:$A,MATCH(G773,Sheet3!$B:$B,0)))</f>
        <v/>
      </c>
      <c r="G773" s="27"/>
      <c r="I773" s="28"/>
    </row>
    <row r="774" spans="1:9" ht="15.75" customHeight="1" x14ac:dyDescent="0.2">
      <c r="A774" s="25"/>
      <c r="B774" s="25"/>
      <c r="E774" s="26"/>
      <c r="F774" s="29" t="str">
        <f>IF(G774="","",INDEX(Sheet3!$A:$A,MATCH(G774,Sheet3!$B:$B,0)))</f>
        <v/>
      </c>
      <c r="G774" s="27"/>
      <c r="I774" s="28"/>
    </row>
    <row r="775" spans="1:9" ht="15.75" customHeight="1" x14ac:dyDescent="0.2">
      <c r="A775" s="25"/>
      <c r="B775" s="25"/>
      <c r="E775" s="26"/>
      <c r="F775" s="29" t="str">
        <f>IF(G775="","",INDEX(Sheet3!$A:$A,MATCH(G775,Sheet3!$B:$B,0)))</f>
        <v/>
      </c>
      <c r="G775" s="27"/>
      <c r="I775" s="28"/>
    </row>
    <row r="776" spans="1:9" ht="15.75" customHeight="1" x14ac:dyDescent="0.2">
      <c r="A776" s="25"/>
      <c r="B776" s="25"/>
      <c r="E776" s="26"/>
      <c r="F776" s="29" t="str">
        <f>IF(G776="","",INDEX(Sheet3!$A:$A,MATCH(G776,Sheet3!$B:$B,0)))</f>
        <v/>
      </c>
      <c r="G776" s="27"/>
      <c r="I776" s="28"/>
    </row>
    <row r="777" spans="1:9" ht="15.75" customHeight="1" x14ac:dyDescent="0.2">
      <c r="A777" s="25"/>
      <c r="B777" s="25"/>
      <c r="E777" s="26"/>
      <c r="F777" s="29" t="str">
        <f>IF(G777="","",INDEX(Sheet3!$A:$A,MATCH(G777,Sheet3!$B:$B,0)))</f>
        <v/>
      </c>
      <c r="G777" s="27"/>
      <c r="I777" s="28"/>
    </row>
    <row r="778" spans="1:9" ht="15.75" customHeight="1" x14ac:dyDescent="0.2">
      <c r="A778" s="25"/>
      <c r="B778" s="25"/>
      <c r="E778" s="26"/>
      <c r="F778" s="29" t="str">
        <f>IF(G778="","",INDEX(Sheet3!$A:$A,MATCH(G778,Sheet3!$B:$B,0)))</f>
        <v/>
      </c>
      <c r="G778" s="27"/>
      <c r="I778" s="28"/>
    </row>
    <row r="779" spans="1:9" ht="15.75" customHeight="1" x14ac:dyDescent="0.2">
      <c r="A779" s="25"/>
      <c r="B779" s="25"/>
      <c r="E779" s="26"/>
      <c r="F779" s="29" t="str">
        <f>IF(G779="","",INDEX(Sheet3!$A:$A,MATCH(G779,Sheet3!$B:$B,0)))</f>
        <v/>
      </c>
      <c r="G779" s="27"/>
      <c r="I779" s="28"/>
    </row>
    <row r="780" spans="1:9" ht="15.75" customHeight="1" x14ac:dyDescent="0.2">
      <c r="A780" s="25"/>
      <c r="B780" s="25"/>
      <c r="E780" s="26"/>
      <c r="F780" s="29" t="str">
        <f>IF(G780="","",INDEX(Sheet3!$A:$A,MATCH(G780,Sheet3!$B:$B,0)))</f>
        <v/>
      </c>
      <c r="G780" s="27"/>
      <c r="I780" s="28"/>
    </row>
    <row r="781" spans="1:9" ht="15.75" customHeight="1" x14ac:dyDescent="0.2">
      <c r="A781" s="25"/>
      <c r="B781" s="25"/>
      <c r="E781" s="26"/>
      <c r="F781" s="29" t="str">
        <f>IF(G781="","",INDEX(Sheet3!$A:$A,MATCH(G781,Sheet3!$B:$B,0)))</f>
        <v/>
      </c>
      <c r="G781" s="27"/>
      <c r="I781" s="28"/>
    </row>
    <row r="782" spans="1:9" ht="15.75" customHeight="1" x14ac:dyDescent="0.2">
      <c r="A782" s="25"/>
      <c r="B782" s="25"/>
      <c r="E782" s="26"/>
      <c r="F782" s="29" t="str">
        <f>IF(G782="","",INDEX(Sheet3!$A:$A,MATCH(G782,Sheet3!$B:$B,0)))</f>
        <v/>
      </c>
      <c r="G782" s="27"/>
      <c r="I782" s="28"/>
    </row>
    <row r="783" spans="1:9" ht="15.75" customHeight="1" x14ac:dyDescent="0.2">
      <c r="A783" s="25"/>
      <c r="B783" s="25"/>
      <c r="E783" s="26"/>
      <c r="F783" s="29" t="str">
        <f>IF(G783="","",INDEX(Sheet3!$A:$A,MATCH(G783,Sheet3!$B:$B,0)))</f>
        <v/>
      </c>
      <c r="G783" s="27"/>
      <c r="I783" s="28"/>
    </row>
    <row r="784" spans="1:9" ht="15.75" customHeight="1" x14ac:dyDescent="0.2">
      <c r="A784" s="25"/>
      <c r="B784" s="25"/>
      <c r="E784" s="26"/>
      <c r="F784" s="29" t="str">
        <f>IF(G784="","",INDEX(Sheet3!$A:$A,MATCH(G784,Sheet3!$B:$B,0)))</f>
        <v/>
      </c>
      <c r="G784" s="27"/>
      <c r="I784" s="28"/>
    </row>
    <row r="785" spans="1:9" ht="15.75" customHeight="1" x14ac:dyDescent="0.2">
      <c r="A785" s="25"/>
      <c r="B785" s="25"/>
      <c r="E785" s="26"/>
      <c r="F785" s="29" t="str">
        <f>IF(G785="","",INDEX(Sheet3!$A:$A,MATCH(G785,Sheet3!$B:$B,0)))</f>
        <v/>
      </c>
      <c r="G785" s="27"/>
      <c r="I785" s="28"/>
    </row>
    <row r="786" spans="1:9" ht="15.75" customHeight="1" x14ac:dyDescent="0.2">
      <c r="A786" s="25"/>
      <c r="B786" s="25"/>
      <c r="E786" s="26"/>
      <c r="F786" s="29" t="str">
        <f>IF(G786="","",INDEX(Sheet3!$A:$A,MATCH(G786,Sheet3!$B:$B,0)))</f>
        <v/>
      </c>
      <c r="G786" s="27"/>
      <c r="I786" s="28"/>
    </row>
    <row r="787" spans="1:9" ht="15.75" customHeight="1" x14ac:dyDescent="0.2">
      <c r="A787" s="25"/>
      <c r="B787" s="25"/>
      <c r="E787" s="26"/>
      <c r="F787" s="29" t="str">
        <f>IF(G787="","",INDEX(Sheet3!$A:$A,MATCH(G787,Sheet3!$B:$B,0)))</f>
        <v/>
      </c>
      <c r="G787" s="27"/>
      <c r="I787" s="28"/>
    </row>
    <row r="788" spans="1:9" ht="15.75" customHeight="1" x14ac:dyDescent="0.2">
      <c r="A788" s="25"/>
      <c r="B788" s="25"/>
      <c r="E788" s="26"/>
      <c r="F788" s="29" t="str">
        <f>IF(G788="","",INDEX(Sheet3!$A:$A,MATCH(G788,Sheet3!$B:$B,0)))</f>
        <v/>
      </c>
      <c r="G788" s="27"/>
      <c r="I788" s="28"/>
    </row>
    <row r="789" spans="1:9" ht="15.75" customHeight="1" x14ac:dyDescent="0.2">
      <c r="A789" s="25"/>
      <c r="B789" s="25"/>
      <c r="E789" s="26"/>
      <c r="F789" s="29" t="str">
        <f>IF(G789="","",INDEX(Sheet3!$A:$A,MATCH(G789,Sheet3!$B:$B,0)))</f>
        <v/>
      </c>
      <c r="G789" s="27"/>
      <c r="I789" s="28"/>
    </row>
    <row r="790" spans="1:9" ht="15.75" customHeight="1" x14ac:dyDescent="0.2">
      <c r="A790" s="25"/>
      <c r="B790" s="25"/>
      <c r="E790" s="26"/>
      <c r="F790" s="29" t="str">
        <f>IF(G790="","",INDEX(Sheet3!$A:$A,MATCH(G790,Sheet3!$B:$B,0)))</f>
        <v/>
      </c>
      <c r="G790" s="27"/>
      <c r="I790" s="28"/>
    </row>
    <row r="791" spans="1:9" ht="15.75" customHeight="1" x14ac:dyDescent="0.2">
      <c r="A791" s="25"/>
      <c r="B791" s="25"/>
      <c r="E791" s="26"/>
      <c r="F791" s="29" t="str">
        <f>IF(G791="","",INDEX(Sheet3!$A:$A,MATCH(G791,Sheet3!$B:$B,0)))</f>
        <v/>
      </c>
      <c r="G791" s="27"/>
      <c r="I791" s="28"/>
    </row>
    <row r="792" spans="1:9" ht="15.75" customHeight="1" x14ac:dyDescent="0.2">
      <c r="A792" s="25"/>
      <c r="B792" s="25"/>
      <c r="E792" s="26"/>
      <c r="F792" s="29" t="str">
        <f>IF(G792="","",INDEX(Sheet3!$A:$A,MATCH(G792,Sheet3!$B:$B,0)))</f>
        <v/>
      </c>
      <c r="G792" s="27"/>
      <c r="I792" s="28"/>
    </row>
    <row r="793" spans="1:9" ht="15.75" customHeight="1" x14ac:dyDescent="0.2">
      <c r="A793" s="25"/>
      <c r="B793" s="25"/>
      <c r="E793" s="26"/>
      <c r="F793" s="29" t="str">
        <f>IF(G793="","",INDEX(Sheet3!$A:$A,MATCH(G793,Sheet3!$B:$B,0)))</f>
        <v/>
      </c>
      <c r="G793" s="27"/>
      <c r="I793" s="28"/>
    </row>
    <row r="794" spans="1:9" ht="15.75" customHeight="1" x14ac:dyDescent="0.2">
      <c r="A794" s="25"/>
      <c r="B794" s="25"/>
      <c r="E794" s="26"/>
      <c r="F794" s="29" t="str">
        <f>IF(G794="","",INDEX(Sheet3!$A:$A,MATCH(G794,Sheet3!$B:$B,0)))</f>
        <v/>
      </c>
      <c r="G794" s="27"/>
      <c r="I794" s="28"/>
    </row>
    <row r="795" spans="1:9" ht="15.75" customHeight="1" x14ac:dyDescent="0.2">
      <c r="A795" s="25"/>
      <c r="B795" s="25"/>
      <c r="E795" s="26"/>
      <c r="F795" s="29" t="str">
        <f>IF(G795="","",INDEX(Sheet3!$A:$A,MATCH(G795,Sheet3!$B:$B,0)))</f>
        <v/>
      </c>
      <c r="G795" s="27"/>
      <c r="I795" s="28"/>
    </row>
    <row r="796" spans="1:9" ht="15.75" customHeight="1" x14ac:dyDescent="0.2">
      <c r="A796" s="25"/>
      <c r="B796" s="25"/>
      <c r="E796" s="26"/>
      <c r="F796" s="29" t="str">
        <f>IF(G796="","",INDEX(Sheet3!$A:$A,MATCH(G796,Sheet3!$B:$B,0)))</f>
        <v/>
      </c>
      <c r="G796" s="27"/>
      <c r="I796" s="28"/>
    </row>
    <row r="797" spans="1:9" ht="15.75" customHeight="1" x14ac:dyDescent="0.2">
      <c r="A797" s="25"/>
      <c r="B797" s="25"/>
      <c r="E797" s="26"/>
      <c r="F797" s="29" t="str">
        <f>IF(G797="","",INDEX(Sheet3!$A:$A,MATCH(G797,Sheet3!$B:$B,0)))</f>
        <v/>
      </c>
      <c r="G797" s="27"/>
      <c r="I797" s="28"/>
    </row>
    <row r="798" spans="1:9" ht="15.75" customHeight="1" x14ac:dyDescent="0.2">
      <c r="A798" s="25"/>
      <c r="B798" s="25"/>
      <c r="E798" s="26"/>
      <c r="F798" s="29" t="str">
        <f>IF(G798="","",INDEX(Sheet3!$A:$A,MATCH(G798,Sheet3!$B:$B,0)))</f>
        <v/>
      </c>
      <c r="G798" s="27"/>
      <c r="I798" s="28"/>
    </row>
    <row r="799" spans="1:9" ht="15.75" customHeight="1" x14ac:dyDescent="0.2">
      <c r="A799" s="25"/>
      <c r="B799" s="25"/>
      <c r="E799" s="26"/>
      <c r="F799" s="29" t="str">
        <f>IF(G799="","",INDEX(Sheet3!$A:$A,MATCH(G799,Sheet3!$B:$B,0)))</f>
        <v/>
      </c>
      <c r="G799" s="27"/>
      <c r="I799" s="28"/>
    </row>
    <row r="800" spans="1:9" ht="15.75" customHeight="1" x14ac:dyDescent="0.2">
      <c r="A800" s="25"/>
      <c r="B800" s="25"/>
      <c r="E800" s="26"/>
      <c r="F800" s="29" t="str">
        <f>IF(G800="","",INDEX(Sheet3!$A:$A,MATCH(G800,Sheet3!$B:$B,0)))</f>
        <v/>
      </c>
      <c r="G800" s="27"/>
      <c r="I800" s="28"/>
    </row>
    <row r="801" spans="1:9" ht="15.75" customHeight="1" x14ac:dyDescent="0.2">
      <c r="A801" s="25"/>
      <c r="B801" s="25"/>
      <c r="E801" s="26"/>
      <c r="F801" s="29" t="str">
        <f>IF(G801="","",INDEX(Sheet3!$A:$A,MATCH(G801,Sheet3!$B:$B,0)))</f>
        <v/>
      </c>
      <c r="G801" s="27"/>
      <c r="I801" s="28"/>
    </row>
    <row r="802" spans="1:9" ht="15.75" customHeight="1" x14ac:dyDescent="0.2">
      <c r="A802" s="25"/>
      <c r="B802" s="25"/>
      <c r="E802" s="26"/>
      <c r="F802" s="29" t="str">
        <f>IF(G802="","",INDEX(Sheet3!$A:$A,MATCH(G802,Sheet3!$B:$B,0)))</f>
        <v/>
      </c>
      <c r="G802" s="27"/>
      <c r="I802" s="28"/>
    </row>
    <row r="803" spans="1:9" ht="15.75" customHeight="1" x14ac:dyDescent="0.2">
      <c r="A803" s="25"/>
      <c r="B803" s="25"/>
      <c r="E803" s="26"/>
      <c r="F803" s="29" t="str">
        <f>IF(G803="","",INDEX(Sheet3!$A:$A,MATCH(G803,Sheet3!$B:$B,0)))</f>
        <v/>
      </c>
      <c r="G803" s="27"/>
      <c r="I803" s="28"/>
    </row>
    <row r="804" spans="1:9" ht="15.75" customHeight="1" x14ac:dyDescent="0.2">
      <c r="A804" s="25"/>
      <c r="B804" s="25"/>
      <c r="E804" s="26"/>
      <c r="F804" s="29" t="str">
        <f>IF(G804="","",INDEX(Sheet3!$A:$A,MATCH(G804,Sheet3!$B:$B,0)))</f>
        <v/>
      </c>
      <c r="G804" s="27"/>
      <c r="I804" s="28"/>
    </row>
    <row r="805" spans="1:9" ht="15.75" customHeight="1" x14ac:dyDescent="0.2">
      <c r="A805" s="25"/>
      <c r="B805" s="25"/>
      <c r="E805" s="26"/>
      <c r="F805" s="29" t="str">
        <f>IF(G805="","",INDEX(Sheet3!$A:$A,MATCH(G805,Sheet3!$B:$B,0)))</f>
        <v/>
      </c>
      <c r="G805" s="27"/>
      <c r="I805" s="28"/>
    </row>
    <row r="806" spans="1:9" ht="15.75" customHeight="1" x14ac:dyDescent="0.2">
      <c r="A806" s="25"/>
      <c r="B806" s="25"/>
      <c r="E806" s="26"/>
      <c r="F806" s="29" t="str">
        <f>IF(G806="","",INDEX(Sheet3!$A:$A,MATCH(G806,Sheet3!$B:$B,0)))</f>
        <v/>
      </c>
      <c r="G806" s="27"/>
      <c r="I806" s="28"/>
    </row>
    <row r="807" spans="1:9" ht="15.75" customHeight="1" x14ac:dyDescent="0.2">
      <c r="A807" s="25"/>
      <c r="B807" s="25"/>
      <c r="E807" s="26"/>
      <c r="F807" s="29" t="str">
        <f>IF(G807="","",INDEX(Sheet3!$A:$A,MATCH(G807,Sheet3!$B:$B,0)))</f>
        <v/>
      </c>
      <c r="G807" s="27"/>
      <c r="I807" s="28"/>
    </row>
    <row r="808" spans="1:9" ht="15.75" customHeight="1" x14ac:dyDescent="0.2">
      <c r="A808" s="25"/>
      <c r="B808" s="25"/>
      <c r="E808" s="26"/>
      <c r="F808" s="29" t="str">
        <f>IF(G808="","",INDEX(Sheet3!$A:$A,MATCH(G808,Sheet3!$B:$B,0)))</f>
        <v/>
      </c>
      <c r="G808" s="27"/>
      <c r="I808" s="28"/>
    </row>
    <row r="809" spans="1:9" ht="15.75" customHeight="1" x14ac:dyDescent="0.2">
      <c r="A809" s="25"/>
      <c r="B809" s="25"/>
      <c r="E809" s="26"/>
      <c r="F809" s="29" t="str">
        <f>IF(G809="","",INDEX(Sheet3!$A:$A,MATCH(G809,Sheet3!$B:$B,0)))</f>
        <v/>
      </c>
      <c r="G809" s="27"/>
      <c r="I809" s="28"/>
    </row>
    <row r="810" spans="1:9" ht="15.75" customHeight="1" x14ac:dyDescent="0.2">
      <c r="A810" s="25"/>
      <c r="B810" s="25"/>
      <c r="E810" s="26"/>
      <c r="F810" s="29" t="str">
        <f>IF(G810="","",INDEX(Sheet3!$A:$A,MATCH(G810,Sheet3!$B:$B,0)))</f>
        <v/>
      </c>
      <c r="G810" s="27"/>
      <c r="I810" s="28"/>
    </row>
    <row r="811" spans="1:9" ht="15.75" customHeight="1" x14ac:dyDescent="0.2">
      <c r="A811" s="25"/>
      <c r="B811" s="25"/>
      <c r="E811" s="26"/>
      <c r="F811" s="29" t="str">
        <f>IF(G811="","",INDEX(Sheet3!$A:$A,MATCH(G811,Sheet3!$B:$B,0)))</f>
        <v/>
      </c>
      <c r="G811" s="27"/>
      <c r="I811" s="28"/>
    </row>
    <row r="812" spans="1:9" ht="15.75" customHeight="1" x14ac:dyDescent="0.2">
      <c r="A812" s="25"/>
      <c r="B812" s="25"/>
      <c r="E812" s="26"/>
      <c r="F812" s="29" t="str">
        <f>IF(G812="","",INDEX(Sheet3!$A:$A,MATCH(G812,Sheet3!$B:$B,0)))</f>
        <v/>
      </c>
      <c r="G812" s="27"/>
      <c r="I812" s="28"/>
    </row>
    <row r="813" spans="1:9" ht="15.75" customHeight="1" x14ac:dyDescent="0.2">
      <c r="A813" s="25"/>
      <c r="B813" s="25"/>
      <c r="E813" s="26"/>
      <c r="F813" s="29" t="str">
        <f>IF(G813="","",INDEX(Sheet3!$A:$A,MATCH(G813,Sheet3!$B:$B,0)))</f>
        <v/>
      </c>
      <c r="G813" s="27"/>
      <c r="I813" s="28"/>
    </row>
    <row r="814" spans="1:9" ht="15.75" customHeight="1" x14ac:dyDescent="0.2">
      <c r="A814" s="25"/>
      <c r="B814" s="25"/>
      <c r="E814" s="26"/>
      <c r="F814" s="29" t="str">
        <f>IF(G814="","",INDEX(Sheet3!$A:$A,MATCH(G814,Sheet3!$B:$B,0)))</f>
        <v/>
      </c>
      <c r="G814" s="27"/>
      <c r="I814" s="28"/>
    </row>
    <row r="815" spans="1:9" ht="15.75" customHeight="1" x14ac:dyDescent="0.2">
      <c r="A815" s="25"/>
      <c r="B815" s="25"/>
      <c r="E815" s="26"/>
      <c r="F815" s="29" t="str">
        <f>IF(G815="","",INDEX(Sheet3!$A:$A,MATCH(G815,Sheet3!$B:$B,0)))</f>
        <v/>
      </c>
      <c r="G815" s="27"/>
      <c r="I815" s="28"/>
    </row>
    <row r="816" spans="1:9" ht="15.75" customHeight="1" x14ac:dyDescent="0.2">
      <c r="A816" s="25"/>
      <c r="B816" s="25"/>
      <c r="E816" s="26"/>
      <c r="F816" s="29" t="str">
        <f>IF(G816="","",INDEX(Sheet3!$A:$A,MATCH(G816,Sheet3!$B:$B,0)))</f>
        <v/>
      </c>
      <c r="G816" s="27"/>
      <c r="I816" s="28"/>
    </row>
    <row r="817" spans="1:9" ht="15.75" customHeight="1" x14ac:dyDescent="0.2">
      <c r="A817" s="25"/>
      <c r="B817" s="25"/>
      <c r="E817" s="26"/>
      <c r="F817" s="29" t="str">
        <f>IF(G817="","",INDEX(Sheet3!$A:$A,MATCH(G817,Sheet3!$B:$B,0)))</f>
        <v/>
      </c>
      <c r="G817" s="27"/>
      <c r="I817" s="28"/>
    </row>
    <row r="818" spans="1:9" ht="15.75" customHeight="1" x14ac:dyDescent="0.2">
      <c r="A818" s="25"/>
      <c r="B818" s="25"/>
      <c r="E818" s="26"/>
      <c r="F818" s="29" t="str">
        <f>IF(G818="","",INDEX(Sheet3!$A:$A,MATCH(G818,Sheet3!$B:$B,0)))</f>
        <v/>
      </c>
      <c r="G818" s="27"/>
      <c r="I818" s="28"/>
    </row>
    <row r="819" spans="1:9" ht="15.75" customHeight="1" x14ac:dyDescent="0.2">
      <c r="A819" s="25"/>
      <c r="B819" s="25"/>
      <c r="E819" s="26"/>
      <c r="F819" s="29" t="str">
        <f>IF(G819="","",INDEX(Sheet3!$A:$A,MATCH(G819,Sheet3!$B:$B,0)))</f>
        <v/>
      </c>
      <c r="G819" s="27"/>
      <c r="I819" s="28"/>
    </row>
    <row r="820" spans="1:9" ht="15.75" customHeight="1" x14ac:dyDescent="0.2">
      <c r="A820" s="25"/>
      <c r="B820" s="25"/>
      <c r="E820" s="26"/>
      <c r="F820" s="29" t="str">
        <f>IF(G820="","",INDEX(Sheet3!$A:$A,MATCH(G820,Sheet3!$B:$B,0)))</f>
        <v/>
      </c>
      <c r="G820" s="27"/>
      <c r="I820" s="28"/>
    </row>
    <row r="821" spans="1:9" ht="15.75" customHeight="1" x14ac:dyDescent="0.2">
      <c r="A821" s="25"/>
      <c r="B821" s="25"/>
      <c r="E821" s="26"/>
      <c r="F821" s="29" t="str">
        <f>IF(G821="","",INDEX(Sheet3!$A:$A,MATCH(G821,Sheet3!$B:$B,0)))</f>
        <v/>
      </c>
      <c r="G821" s="27"/>
      <c r="I821" s="28"/>
    </row>
    <row r="822" spans="1:9" ht="15.75" customHeight="1" x14ac:dyDescent="0.2">
      <c r="A822" s="25"/>
      <c r="B822" s="25"/>
      <c r="E822" s="26"/>
      <c r="F822" s="29" t="str">
        <f>IF(G822="","",INDEX(Sheet3!$A:$A,MATCH(G822,Sheet3!$B:$B,0)))</f>
        <v/>
      </c>
      <c r="G822" s="27"/>
      <c r="I822" s="28"/>
    </row>
    <row r="823" spans="1:9" ht="15.75" customHeight="1" x14ac:dyDescent="0.2">
      <c r="A823" s="25"/>
      <c r="B823" s="25"/>
      <c r="E823" s="26"/>
      <c r="F823" s="29" t="str">
        <f>IF(G823="","",INDEX(Sheet3!$A:$A,MATCH(G823,Sheet3!$B:$B,0)))</f>
        <v/>
      </c>
      <c r="G823" s="27"/>
      <c r="I823" s="28"/>
    </row>
    <row r="824" spans="1:9" ht="15.75" customHeight="1" x14ac:dyDescent="0.2">
      <c r="A824" s="25"/>
      <c r="B824" s="25"/>
      <c r="E824" s="26"/>
      <c r="F824" s="29" t="str">
        <f>IF(G824="","",INDEX(Sheet3!$A:$A,MATCH(G824,Sheet3!$B:$B,0)))</f>
        <v/>
      </c>
      <c r="G824" s="27"/>
      <c r="I824" s="28"/>
    </row>
    <row r="825" spans="1:9" ht="15.75" customHeight="1" x14ac:dyDescent="0.2">
      <c r="A825" s="25"/>
      <c r="B825" s="25"/>
      <c r="E825" s="26"/>
      <c r="F825" s="29" t="str">
        <f>IF(G825="","",INDEX(Sheet3!$A:$A,MATCH(G825,Sheet3!$B:$B,0)))</f>
        <v/>
      </c>
      <c r="G825" s="27"/>
      <c r="I825" s="28"/>
    </row>
    <row r="826" spans="1:9" ht="15.75" customHeight="1" x14ac:dyDescent="0.2">
      <c r="A826" s="25"/>
      <c r="B826" s="25"/>
      <c r="E826" s="26"/>
      <c r="F826" s="29" t="str">
        <f>IF(G826="","",INDEX(Sheet3!$A:$A,MATCH(G826,Sheet3!$B:$B,0)))</f>
        <v/>
      </c>
      <c r="G826" s="27"/>
      <c r="I826" s="28"/>
    </row>
    <row r="827" spans="1:9" ht="15.75" customHeight="1" x14ac:dyDescent="0.2">
      <c r="A827" s="25"/>
      <c r="B827" s="25"/>
      <c r="E827" s="26"/>
      <c r="F827" s="29" t="str">
        <f>IF(G827="","",INDEX(Sheet3!$A:$A,MATCH(G827,Sheet3!$B:$B,0)))</f>
        <v/>
      </c>
      <c r="G827" s="27"/>
      <c r="I827" s="28"/>
    </row>
    <row r="828" spans="1:9" ht="15.75" customHeight="1" x14ac:dyDescent="0.2">
      <c r="A828" s="25"/>
      <c r="B828" s="25"/>
      <c r="E828" s="26"/>
      <c r="F828" s="29" t="str">
        <f>IF(G828="","",INDEX(Sheet3!$A:$A,MATCH(G828,Sheet3!$B:$B,0)))</f>
        <v/>
      </c>
      <c r="G828" s="27"/>
      <c r="I828" s="28"/>
    </row>
    <row r="829" spans="1:9" ht="15.75" customHeight="1" x14ac:dyDescent="0.2">
      <c r="A829" s="25"/>
      <c r="B829" s="25"/>
      <c r="E829" s="26"/>
      <c r="F829" s="29" t="str">
        <f>IF(G829="","",INDEX(Sheet3!$A:$A,MATCH(G829,Sheet3!$B:$B,0)))</f>
        <v/>
      </c>
      <c r="G829" s="27"/>
      <c r="I829" s="28"/>
    </row>
    <row r="830" spans="1:9" ht="15.75" customHeight="1" x14ac:dyDescent="0.2">
      <c r="A830" s="25"/>
      <c r="B830" s="25"/>
      <c r="E830" s="26"/>
      <c r="F830" s="29" t="str">
        <f>IF(G830="","",INDEX(Sheet3!$A:$A,MATCH(G830,Sheet3!$B:$B,0)))</f>
        <v/>
      </c>
      <c r="G830" s="27"/>
      <c r="I830" s="28"/>
    </row>
    <row r="831" spans="1:9" ht="15.75" customHeight="1" x14ac:dyDescent="0.2">
      <c r="A831" s="25"/>
      <c r="B831" s="25"/>
      <c r="E831" s="26"/>
      <c r="F831" s="29" t="str">
        <f>IF(G831="","",INDEX(Sheet3!$A:$A,MATCH(G831,Sheet3!$B:$B,0)))</f>
        <v/>
      </c>
      <c r="G831" s="27"/>
      <c r="I831" s="28"/>
    </row>
    <row r="832" spans="1:9" ht="15.75" customHeight="1" x14ac:dyDescent="0.2">
      <c r="A832" s="25"/>
      <c r="B832" s="25"/>
      <c r="E832" s="26"/>
      <c r="F832" s="29" t="str">
        <f>IF(G832="","",INDEX(Sheet3!$A:$A,MATCH(G832,Sheet3!$B:$B,0)))</f>
        <v/>
      </c>
      <c r="G832" s="27"/>
      <c r="I832" s="28"/>
    </row>
    <row r="833" spans="1:9" ht="15.75" customHeight="1" x14ac:dyDescent="0.2">
      <c r="A833" s="25"/>
      <c r="B833" s="25"/>
      <c r="E833" s="26"/>
      <c r="F833" s="29" t="str">
        <f>IF(G833="","",INDEX(Sheet3!$A:$A,MATCH(G833,Sheet3!$B:$B,0)))</f>
        <v/>
      </c>
      <c r="G833" s="27"/>
      <c r="I833" s="28"/>
    </row>
    <row r="834" spans="1:9" ht="15.75" customHeight="1" x14ac:dyDescent="0.2">
      <c r="A834" s="25"/>
      <c r="B834" s="25"/>
      <c r="E834" s="26"/>
      <c r="F834" s="29" t="str">
        <f>IF(G834="","",INDEX(Sheet3!$A:$A,MATCH(G834,Sheet3!$B:$B,0)))</f>
        <v/>
      </c>
      <c r="G834" s="27"/>
      <c r="I834" s="28"/>
    </row>
    <row r="835" spans="1:9" ht="15.75" customHeight="1" x14ac:dyDescent="0.2">
      <c r="A835" s="25"/>
      <c r="B835" s="25"/>
      <c r="E835" s="26"/>
      <c r="F835" s="29" t="str">
        <f>IF(G835="","",INDEX(Sheet3!$A:$A,MATCH(G835,Sheet3!$B:$B,0)))</f>
        <v/>
      </c>
      <c r="G835" s="27"/>
      <c r="I835" s="28"/>
    </row>
    <row r="836" spans="1:9" ht="15.75" customHeight="1" x14ac:dyDescent="0.2">
      <c r="A836" s="25"/>
      <c r="B836" s="25"/>
      <c r="E836" s="26"/>
      <c r="F836" s="29" t="str">
        <f>IF(G836="","",INDEX(Sheet3!$A:$A,MATCH(G836,Sheet3!$B:$B,0)))</f>
        <v/>
      </c>
      <c r="G836" s="27"/>
      <c r="I836" s="28"/>
    </row>
    <row r="837" spans="1:9" ht="15.75" customHeight="1" x14ac:dyDescent="0.2">
      <c r="A837" s="25"/>
      <c r="B837" s="25"/>
      <c r="E837" s="26"/>
      <c r="F837" s="29" t="str">
        <f>IF(G837="","",INDEX(Sheet3!$A:$A,MATCH(G837,Sheet3!$B:$B,0)))</f>
        <v/>
      </c>
      <c r="G837" s="27"/>
      <c r="I837" s="28"/>
    </row>
    <row r="838" spans="1:9" ht="15.75" customHeight="1" x14ac:dyDescent="0.2">
      <c r="A838" s="25"/>
      <c r="B838" s="25"/>
      <c r="E838" s="26"/>
      <c r="F838" s="29" t="str">
        <f>IF(G838="","",INDEX(Sheet3!$A:$A,MATCH(G838,Sheet3!$B:$B,0)))</f>
        <v/>
      </c>
      <c r="G838" s="27"/>
      <c r="I838" s="28"/>
    </row>
    <row r="839" spans="1:9" ht="15.75" customHeight="1" x14ac:dyDescent="0.2">
      <c r="A839" s="25"/>
      <c r="B839" s="25"/>
      <c r="E839" s="26"/>
      <c r="F839" s="29" t="str">
        <f>IF(G839="","",INDEX(Sheet3!$A:$A,MATCH(G839,Sheet3!$B:$B,0)))</f>
        <v/>
      </c>
      <c r="G839" s="27"/>
      <c r="I839" s="28"/>
    </row>
    <row r="840" spans="1:9" ht="15.75" customHeight="1" x14ac:dyDescent="0.2">
      <c r="A840" s="25"/>
      <c r="B840" s="25"/>
      <c r="E840" s="26"/>
      <c r="F840" s="29" t="str">
        <f>IF(G840="","",INDEX(Sheet3!$A:$A,MATCH(G840,Sheet3!$B:$B,0)))</f>
        <v/>
      </c>
      <c r="G840" s="27"/>
      <c r="I840" s="28"/>
    </row>
    <row r="841" spans="1:9" ht="15.75" customHeight="1" x14ac:dyDescent="0.2">
      <c r="A841" s="25"/>
      <c r="B841" s="25"/>
      <c r="E841" s="26"/>
      <c r="F841" s="29" t="str">
        <f>IF(G841="","",INDEX(Sheet3!$A:$A,MATCH(G841,Sheet3!$B:$B,0)))</f>
        <v/>
      </c>
      <c r="G841" s="27"/>
      <c r="I841" s="28"/>
    </row>
    <row r="842" spans="1:9" ht="15.75" customHeight="1" x14ac:dyDescent="0.2">
      <c r="A842" s="25"/>
      <c r="B842" s="25"/>
      <c r="E842" s="26"/>
      <c r="F842" s="29" t="str">
        <f>IF(G842="","",INDEX(Sheet3!$A:$A,MATCH(G842,Sheet3!$B:$B,0)))</f>
        <v/>
      </c>
      <c r="G842" s="27"/>
      <c r="I842" s="28"/>
    </row>
    <row r="843" spans="1:9" ht="15.75" customHeight="1" x14ac:dyDescent="0.2">
      <c r="A843" s="25"/>
      <c r="B843" s="25"/>
      <c r="E843" s="26"/>
      <c r="F843" s="29" t="str">
        <f>IF(G843="","",INDEX(Sheet3!$A:$A,MATCH(G843,Sheet3!$B:$B,0)))</f>
        <v/>
      </c>
      <c r="G843" s="27"/>
      <c r="I843" s="28"/>
    </row>
    <row r="844" spans="1:9" ht="15.75" customHeight="1" x14ac:dyDescent="0.2">
      <c r="A844" s="25"/>
      <c r="B844" s="25"/>
      <c r="E844" s="26"/>
      <c r="F844" s="29" t="str">
        <f>IF(G844="","",INDEX(Sheet3!$A:$A,MATCH(G844,Sheet3!$B:$B,0)))</f>
        <v/>
      </c>
      <c r="G844" s="27"/>
      <c r="I844" s="28"/>
    </row>
    <row r="845" spans="1:9" ht="15.75" customHeight="1" x14ac:dyDescent="0.2">
      <c r="A845" s="25"/>
      <c r="B845" s="25"/>
      <c r="E845" s="26"/>
      <c r="F845" s="29" t="str">
        <f>IF(G845="","",INDEX(Sheet3!$A:$A,MATCH(G845,Sheet3!$B:$B,0)))</f>
        <v/>
      </c>
      <c r="G845" s="27"/>
      <c r="I845" s="28"/>
    </row>
    <row r="846" spans="1:9" ht="15.75" customHeight="1" x14ac:dyDescent="0.2">
      <c r="A846" s="25"/>
      <c r="B846" s="25"/>
      <c r="E846" s="26"/>
      <c r="F846" s="29" t="str">
        <f>IF(G846="","",INDEX(Sheet3!$A:$A,MATCH(G846,Sheet3!$B:$B,0)))</f>
        <v/>
      </c>
      <c r="G846" s="27"/>
      <c r="I846" s="28"/>
    </row>
    <row r="847" spans="1:9" ht="15.75" customHeight="1" x14ac:dyDescent="0.2">
      <c r="A847" s="25"/>
      <c r="B847" s="25"/>
      <c r="E847" s="26"/>
      <c r="F847" s="29" t="str">
        <f>IF(G847="","",INDEX(Sheet3!$A:$A,MATCH(G847,Sheet3!$B:$B,0)))</f>
        <v/>
      </c>
      <c r="G847" s="27"/>
      <c r="I847" s="28"/>
    </row>
    <row r="848" spans="1:9" ht="15.75" customHeight="1" x14ac:dyDescent="0.2">
      <c r="A848" s="25"/>
      <c r="B848" s="25"/>
      <c r="E848" s="26"/>
      <c r="F848" s="29" t="str">
        <f>IF(G848="","",INDEX(Sheet3!$A:$A,MATCH(G848,Sheet3!$B:$B,0)))</f>
        <v/>
      </c>
      <c r="G848" s="27"/>
      <c r="I848" s="28"/>
    </row>
    <row r="849" spans="1:9" ht="15.75" customHeight="1" x14ac:dyDescent="0.2">
      <c r="A849" s="25"/>
      <c r="B849" s="25"/>
      <c r="E849" s="26"/>
      <c r="F849" s="29" t="str">
        <f>IF(G849="","",INDEX(Sheet3!$A:$A,MATCH(G849,Sheet3!$B:$B,0)))</f>
        <v/>
      </c>
      <c r="G849" s="27"/>
      <c r="I849" s="28"/>
    </row>
    <row r="850" spans="1:9" ht="15.75" customHeight="1" x14ac:dyDescent="0.2">
      <c r="A850" s="25"/>
      <c r="B850" s="25"/>
      <c r="E850" s="26"/>
      <c r="F850" s="29" t="str">
        <f>IF(G850="","",INDEX(Sheet3!$A:$A,MATCH(G850,Sheet3!$B:$B,0)))</f>
        <v/>
      </c>
      <c r="G850" s="27"/>
      <c r="I850" s="28"/>
    </row>
    <row r="851" spans="1:9" ht="15.75" customHeight="1" x14ac:dyDescent="0.2">
      <c r="A851" s="25"/>
      <c r="B851" s="25"/>
      <c r="E851" s="26"/>
      <c r="F851" s="29" t="str">
        <f>IF(G851="","",INDEX(Sheet3!$A:$A,MATCH(G851,Sheet3!$B:$B,0)))</f>
        <v/>
      </c>
      <c r="G851" s="27"/>
      <c r="I851" s="28"/>
    </row>
    <row r="852" spans="1:9" ht="15.75" customHeight="1" x14ac:dyDescent="0.2">
      <c r="A852" s="25"/>
      <c r="B852" s="25"/>
      <c r="E852" s="26"/>
      <c r="F852" s="29" t="str">
        <f>IF(G852="","",INDEX(Sheet3!$A:$A,MATCH(G852,Sheet3!$B:$B,0)))</f>
        <v/>
      </c>
      <c r="G852" s="27"/>
      <c r="I852" s="28"/>
    </row>
    <row r="853" spans="1:9" ht="15.75" customHeight="1" x14ac:dyDescent="0.2">
      <c r="A853" s="25"/>
      <c r="B853" s="25"/>
      <c r="E853" s="26"/>
      <c r="F853" s="29" t="str">
        <f>IF(G853="","",INDEX(Sheet3!$A:$A,MATCH(G853,Sheet3!$B:$B,0)))</f>
        <v/>
      </c>
      <c r="G853" s="27"/>
      <c r="I853" s="28"/>
    </row>
    <row r="854" spans="1:9" ht="15.75" customHeight="1" x14ac:dyDescent="0.2">
      <c r="A854" s="25"/>
      <c r="B854" s="25"/>
      <c r="E854" s="26"/>
      <c r="F854" s="29" t="str">
        <f>IF(G854="","",INDEX(Sheet3!$A:$A,MATCH(G854,Sheet3!$B:$B,0)))</f>
        <v/>
      </c>
      <c r="G854" s="27"/>
      <c r="I854" s="28"/>
    </row>
    <row r="855" spans="1:9" ht="15.75" customHeight="1" x14ac:dyDescent="0.2">
      <c r="A855" s="25"/>
      <c r="B855" s="25"/>
      <c r="E855" s="26"/>
      <c r="F855" s="29" t="str">
        <f>IF(G855="","",INDEX(Sheet3!$A:$A,MATCH(G855,Sheet3!$B:$B,0)))</f>
        <v/>
      </c>
      <c r="G855" s="27"/>
      <c r="I855" s="28"/>
    </row>
    <row r="856" spans="1:9" ht="15.75" customHeight="1" x14ac:dyDescent="0.2">
      <c r="A856" s="25"/>
      <c r="B856" s="25"/>
      <c r="E856" s="26"/>
      <c r="F856" s="29" t="str">
        <f>IF(G856="","",INDEX(Sheet3!$A:$A,MATCH(G856,Sheet3!$B:$B,0)))</f>
        <v/>
      </c>
      <c r="G856" s="27"/>
      <c r="I856" s="28"/>
    </row>
    <row r="857" spans="1:9" ht="15.75" customHeight="1" x14ac:dyDescent="0.2">
      <c r="A857" s="25"/>
      <c r="B857" s="25"/>
      <c r="E857" s="26"/>
      <c r="F857" s="29" t="str">
        <f>IF(G857="","",INDEX(Sheet3!$A:$A,MATCH(G857,Sheet3!$B:$B,0)))</f>
        <v/>
      </c>
      <c r="G857" s="27"/>
      <c r="I857" s="28"/>
    </row>
    <row r="858" spans="1:9" ht="15.75" customHeight="1" x14ac:dyDescent="0.2">
      <c r="A858" s="25"/>
      <c r="B858" s="25"/>
      <c r="E858" s="26"/>
      <c r="F858" s="29" t="str">
        <f>IF(G858="","",INDEX(Sheet3!$A:$A,MATCH(G858,Sheet3!$B:$B,0)))</f>
        <v/>
      </c>
      <c r="G858" s="27"/>
      <c r="I858" s="28"/>
    </row>
    <row r="859" spans="1:9" ht="15.75" customHeight="1" x14ac:dyDescent="0.2">
      <c r="A859" s="25"/>
      <c r="B859" s="25"/>
      <c r="E859" s="26"/>
      <c r="F859" s="29" t="str">
        <f>IF(G859="","",INDEX(Sheet3!$A:$A,MATCH(G859,Sheet3!$B:$B,0)))</f>
        <v/>
      </c>
      <c r="G859" s="27"/>
      <c r="I859" s="28"/>
    </row>
    <row r="860" spans="1:9" ht="15.75" customHeight="1" x14ac:dyDescent="0.2">
      <c r="A860" s="25"/>
      <c r="B860" s="25"/>
      <c r="E860" s="26"/>
      <c r="F860" s="29" t="str">
        <f>IF(G860="","",INDEX(Sheet3!$A:$A,MATCH(G860,Sheet3!$B:$B,0)))</f>
        <v/>
      </c>
      <c r="G860" s="27"/>
      <c r="I860" s="28"/>
    </row>
    <row r="861" spans="1:9" ht="15.75" customHeight="1" x14ac:dyDescent="0.2">
      <c r="A861" s="25"/>
      <c r="B861" s="25"/>
      <c r="E861" s="26"/>
      <c r="F861" s="29" t="str">
        <f>IF(G861="","",INDEX(Sheet3!$A:$A,MATCH(G861,Sheet3!$B:$B,0)))</f>
        <v/>
      </c>
      <c r="G861" s="27"/>
      <c r="I861" s="28"/>
    </row>
    <row r="862" spans="1:9" ht="15.75" customHeight="1" x14ac:dyDescent="0.2">
      <c r="A862" s="25"/>
      <c r="B862" s="25"/>
      <c r="E862" s="26"/>
      <c r="F862" s="29" t="str">
        <f>IF(G862="","",INDEX(Sheet3!$A:$A,MATCH(G862,Sheet3!$B:$B,0)))</f>
        <v/>
      </c>
      <c r="G862" s="27"/>
      <c r="I862" s="28"/>
    </row>
    <row r="863" spans="1:9" ht="15.75" customHeight="1" x14ac:dyDescent="0.2">
      <c r="A863" s="25"/>
      <c r="B863" s="25"/>
      <c r="E863" s="26"/>
      <c r="F863" s="29" t="str">
        <f>IF(G863="","",INDEX(Sheet3!$A:$A,MATCH(G863,Sheet3!$B:$B,0)))</f>
        <v/>
      </c>
      <c r="G863" s="27"/>
      <c r="I863" s="28"/>
    </row>
    <row r="864" spans="1:9" ht="15.75" customHeight="1" x14ac:dyDescent="0.2">
      <c r="A864" s="25"/>
      <c r="B864" s="25"/>
      <c r="E864" s="26"/>
      <c r="F864" s="29" t="str">
        <f>IF(G864="","",INDEX(Sheet3!$A:$A,MATCH(G864,Sheet3!$B:$B,0)))</f>
        <v/>
      </c>
      <c r="G864" s="27"/>
      <c r="I864" s="28"/>
    </row>
    <row r="865" spans="1:9" ht="15.75" customHeight="1" x14ac:dyDescent="0.2">
      <c r="A865" s="25"/>
      <c r="B865" s="25"/>
      <c r="E865" s="26"/>
      <c r="F865" s="29" t="str">
        <f>IF(G865="","",INDEX(Sheet3!$A:$A,MATCH(G865,Sheet3!$B:$B,0)))</f>
        <v/>
      </c>
      <c r="G865" s="27"/>
      <c r="I865" s="28"/>
    </row>
    <row r="866" spans="1:9" ht="15.75" customHeight="1" x14ac:dyDescent="0.2">
      <c r="A866" s="25"/>
      <c r="B866" s="25"/>
      <c r="E866" s="26"/>
      <c r="F866" s="29" t="str">
        <f>IF(G866="","",INDEX(Sheet3!$A:$A,MATCH(G866,Sheet3!$B:$B,0)))</f>
        <v/>
      </c>
      <c r="G866" s="27"/>
      <c r="I866" s="28"/>
    </row>
    <row r="867" spans="1:9" ht="15.75" customHeight="1" x14ac:dyDescent="0.2">
      <c r="A867" s="25"/>
      <c r="B867" s="25"/>
      <c r="E867" s="26"/>
      <c r="F867" s="29" t="str">
        <f>IF(G867="","",INDEX(Sheet3!$A:$A,MATCH(G867,Sheet3!$B:$B,0)))</f>
        <v/>
      </c>
      <c r="G867" s="27"/>
      <c r="I867" s="28"/>
    </row>
    <row r="868" spans="1:9" ht="15.75" customHeight="1" x14ac:dyDescent="0.2">
      <c r="A868" s="25"/>
      <c r="B868" s="25"/>
      <c r="E868" s="26"/>
      <c r="F868" s="29" t="str">
        <f>IF(G868="","",INDEX(Sheet3!$A:$A,MATCH(G868,Sheet3!$B:$B,0)))</f>
        <v/>
      </c>
      <c r="G868" s="27"/>
      <c r="I868" s="28"/>
    </row>
    <row r="869" spans="1:9" ht="15.75" customHeight="1" x14ac:dyDescent="0.2">
      <c r="A869" s="25"/>
      <c r="B869" s="25"/>
      <c r="E869" s="26"/>
      <c r="F869" s="29" t="str">
        <f>IF(G869="","",INDEX(Sheet3!$A:$A,MATCH(G869,Sheet3!$B:$B,0)))</f>
        <v/>
      </c>
      <c r="G869" s="27"/>
      <c r="I869" s="28"/>
    </row>
    <row r="870" spans="1:9" ht="15.75" customHeight="1" x14ac:dyDescent="0.2">
      <c r="A870" s="25"/>
      <c r="B870" s="25"/>
      <c r="E870" s="26"/>
      <c r="F870" s="29" t="str">
        <f>IF(G870="","",INDEX(Sheet3!$A:$A,MATCH(G870,Sheet3!$B:$B,0)))</f>
        <v/>
      </c>
      <c r="G870" s="27"/>
      <c r="I870" s="28"/>
    </row>
    <row r="871" spans="1:9" ht="15.75" customHeight="1" x14ac:dyDescent="0.2">
      <c r="A871" s="25"/>
      <c r="B871" s="25"/>
      <c r="E871" s="26"/>
      <c r="F871" s="29" t="str">
        <f>IF(G871="","",INDEX(Sheet3!$A:$A,MATCH(G871,Sheet3!$B:$B,0)))</f>
        <v/>
      </c>
      <c r="G871" s="27"/>
      <c r="I871" s="28"/>
    </row>
    <row r="872" spans="1:9" ht="15.75" customHeight="1" x14ac:dyDescent="0.2">
      <c r="A872" s="25"/>
      <c r="B872" s="25"/>
      <c r="E872" s="26"/>
      <c r="F872" s="29" t="str">
        <f>IF(G872="","",INDEX(Sheet3!$A:$A,MATCH(G872,Sheet3!$B:$B,0)))</f>
        <v/>
      </c>
      <c r="G872" s="27"/>
      <c r="I872" s="28"/>
    </row>
    <row r="873" spans="1:9" ht="15.75" customHeight="1" x14ac:dyDescent="0.2">
      <c r="A873" s="25"/>
      <c r="B873" s="25"/>
      <c r="E873" s="26"/>
      <c r="F873" s="29" t="str">
        <f>IF(G873="","",INDEX(Sheet3!$A:$A,MATCH(G873,Sheet3!$B:$B,0)))</f>
        <v/>
      </c>
      <c r="G873" s="27"/>
      <c r="I873" s="28"/>
    </row>
    <row r="874" spans="1:9" ht="15.75" customHeight="1" x14ac:dyDescent="0.2">
      <c r="A874" s="25"/>
      <c r="B874" s="25"/>
      <c r="E874" s="26"/>
      <c r="F874" s="29" t="str">
        <f>IF(G874="","",INDEX(Sheet3!$A:$A,MATCH(G874,Sheet3!$B:$B,0)))</f>
        <v/>
      </c>
      <c r="G874" s="27"/>
      <c r="I874" s="28"/>
    </row>
    <row r="875" spans="1:9" ht="15.75" customHeight="1" x14ac:dyDescent="0.2">
      <c r="A875" s="25"/>
      <c r="B875" s="25"/>
      <c r="E875" s="26"/>
      <c r="F875" s="29" t="str">
        <f>IF(G875="","",INDEX(Sheet3!$A:$A,MATCH(G875,Sheet3!$B:$B,0)))</f>
        <v/>
      </c>
      <c r="G875" s="27"/>
      <c r="I875" s="28"/>
    </row>
    <row r="876" spans="1:9" ht="15.75" customHeight="1" x14ac:dyDescent="0.2">
      <c r="A876" s="25"/>
      <c r="B876" s="25"/>
      <c r="E876" s="26"/>
      <c r="F876" s="29" t="str">
        <f>IF(G876="","",INDEX(Sheet3!$A:$A,MATCH(G876,Sheet3!$B:$B,0)))</f>
        <v/>
      </c>
      <c r="G876" s="27"/>
      <c r="I876" s="28"/>
    </row>
    <row r="877" spans="1:9" ht="15.75" customHeight="1" x14ac:dyDescent="0.2">
      <c r="A877" s="25"/>
      <c r="B877" s="25"/>
      <c r="E877" s="26"/>
      <c r="F877" s="29" t="str">
        <f>IF(G877="","",INDEX(Sheet3!$A:$A,MATCH(G877,Sheet3!$B:$B,0)))</f>
        <v/>
      </c>
      <c r="G877" s="27"/>
      <c r="I877" s="28"/>
    </row>
    <row r="878" spans="1:9" ht="15.75" customHeight="1" x14ac:dyDescent="0.2">
      <c r="A878" s="25"/>
      <c r="B878" s="25"/>
      <c r="E878" s="26"/>
      <c r="F878" s="29" t="str">
        <f>IF(G878="","",INDEX(Sheet3!$A:$A,MATCH(G878,Sheet3!$B:$B,0)))</f>
        <v/>
      </c>
      <c r="G878" s="27"/>
      <c r="I878" s="28"/>
    </row>
    <row r="879" spans="1:9" ht="15.75" customHeight="1" x14ac:dyDescent="0.2">
      <c r="A879" s="25"/>
      <c r="B879" s="25"/>
      <c r="E879" s="26"/>
      <c r="F879" s="29" t="str">
        <f>IF(G879="","",INDEX(Sheet3!$A:$A,MATCH(G879,Sheet3!$B:$B,0)))</f>
        <v/>
      </c>
      <c r="G879" s="27"/>
      <c r="I879" s="28"/>
    </row>
    <row r="880" spans="1:9" ht="15.75" customHeight="1" x14ac:dyDescent="0.2">
      <c r="A880" s="25"/>
      <c r="B880" s="25"/>
      <c r="E880" s="26"/>
      <c r="F880" s="29" t="str">
        <f>IF(G880="","",INDEX(Sheet3!$A:$A,MATCH(G880,Sheet3!$B:$B,0)))</f>
        <v/>
      </c>
      <c r="G880" s="27"/>
      <c r="I880" s="28"/>
    </row>
    <row r="881" spans="1:9" ht="15.75" customHeight="1" x14ac:dyDescent="0.2">
      <c r="A881" s="25"/>
      <c r="B881" s="25"/>
      <c r="E881" s="26"/>
      <c r="F881" s="29" t="str">
        <f>IF(G881="","",INDEX(Sheet3!$A:$A,MATCH(G881,Sheet3!$B:$B,0)))</f>
        <v/>
      </c>
      <c r="G881" s="27"/>
      <c r="I881" s="28"/>
    </row>
    <row r="882" spans="1:9" ht="15.75" customHeight="1" x14ac:dyDescent="0.2">
      <c r="A882" s="25"/>
      <c r="B882" s="25"/>
      <c r="E882" s="26"/>
      <c r="F882" s="29" t="str">
        <f>IF(G882="","",INDEX(Sheet3!$A:$A,MATCH(G882,Sheet3!$B:$B,0)))</f>
        <v/>
      </c>
      <c r="G882" s="27"/>
      <c r="I882" s="28"/>
    </row>
    <row r="883" spans="1:9" ht="15.75" customHeight="1" x14ac:dyDescent="0.2">
      <c r="A883" s="25"/>
      <c r="B883" s="25"/>
      <c r="E883" s="26"/>
      <c r="F883" s="29" t="str">
        <f>IF(G883="","",INDEX(Sheet3!$A:$A,MATCH(G883,Sheet3!$B:$B,0)))</f>
        <v/>
      </c>
      <c r="G883" s="27"/>
      <c r="I883" s="28"/>
    </row>
    <row r="884" spans="1:9" ht="15.75" customHeight="1" x14ac:dyDescent="0.2">
      <c r="A884" s="25"/>
      <c r="B884" s="25"/>
      <c r="E884" s="26"/>
      <c r="F884" s="29" t="str">
        <f>IF(G884="","",INDEX(Sheet3!$A:$A,MATCH(G884,Sheet3!$B:$B,0)))</f>
        <v/>
      </c>
      <c r="G884" s="27"/>
      <c r="I884" s="28"/>
    </row>
    <row r="885" spans="1:9" ht="15.75" customHeight="1" x14ac:dyDescent="0.2">
      <c r="A885" s="25"/>
      <c r="B885" s="25"/>
      <c r="E885" s="26"/>
      <c r="F885" s="29" t="str">
        <f>IF(G885="","",INDEX(Sheet3!$A:$A,MATCH(G885,Sheet3!$B:$B,0)))</f>
        <v/>
      </c>
      <c r="G885" s="27"/>
      <c r="I885" s="28"/>
    </row>
    <row r="886" spans="1:9" ht="15.75" customHeight="1" x14ac:dyDescent="0.2">
      <c r="A886" s="25"/>
      <c r="B886" s="25"/>
      <c r="E886" s="26"/>
      <c r="F886" s="29" t="str">
        <f>IF(G886="","",INDEX(Sheet3!$A:$A,MATCH(G886,Sheet3!$B:$B,0)))</f>
        <v/>
      </c>
      <c r="G886" s="27"/>
      <c r="I886" s="28"/>
    </row>
    <row r="887" spans="1:9" ht="15.75" customHeight="1" x14ac:dyDescent="0.2">
      <c r="A887" s="25"/>
      <c r="B887" s="25"/>
      <c r="E887" s="26"/>
      <c r="F887" s="29" t="str">
        <f>IF(G887="","",INDEX(Sheet3!$A:$A,MATCH(G887,Sheet3!$B:$B,0)))</f>
        <v/>
      </c>
      <c r="G887" s="27"/>
      <c r="I887" s="28"/>
    </row>
    <row r="888" spans="1:9" ht="15.75" customHeight="1" x14ac:dyDescent="0.2">
      <c r="A888" s="25"/>
      <c r="B888" s="25"/>
      <c r="E888" s="26"/>
      <c r="F888" s="29" t="str">
        <f>IF(G888="","",INDEX(Sheet3!$A:$A,MATCH(G888,Sheet3!$B:$B,0)))</f>
        <v/>
      </c>
      <c r="G888" s="27"/>
      <c r="I888" s="28"/>
    </row>
    <row r="889" spans="1:9" ht="15.75" customHeight="1" x14ac:dyDescent="0.2">
      <c r="A889" s="25"/>
      <c r="B889" s="25"/>
      <c r="E889" s="26"/>
      <c r="F889" s="29" t="str">
        <f>IF(G889="","",INDEX(Sheet3!$A:$A,MATCH(G889,Sheet3!$B:$B,0)))</f>
        <v/>
      </c>
      <c r="G889" s="27"/>
      <c r="I889" s="28"/>
    </row>
    <row r="890" spans="1:9" ht="15.75" customHeight="1" x14ac:dyDescent="0.2">
      <c r="A890" s="25"/>
      <c r="B890" s="25"/>
      <c r="E890" s="26"/>
      <c r="F890" s="29" t="str">
        <f>IF(G890="","",INDEX(Sheet3!$A:$A,MATCH(G890,Sheet3!$B:$B,0)))</f>
        <v/>
      </c>
      <c r="G890" s="27"/>
      <c r="I890" s="28"/>
    </row>
    <row r="891" spans="1:9" ht="15.75" customHeight="1" x14ac:dyDescent="0.2">
      <c r="A891" s="25"/>
      <c r="B891" s="25"/>
      <c r="E891" s="26"/>
      <c r="F891" s="29" t="str">
        <f>IF(G891="","",INDEX(Sheet3!$A:$A,MATCH(G891,Sheet3!$B:$B,0)))</f>
        <v/>
      </c>
      <c r="G891" s="27"/>
      <c r="I891" s="28"/>
    </row>
    <row r="892" spans="1:9" ht="15.75" customHeight="1" x14ac:dyDescent="0.2">
      <c r="A892" s="25"/>
      <c r="B892" s="25"/>
      <c r="E892" s="26"/>
      <c r="F892" s="29" t="str">
        <f>IF(G892="","",INDEX(Sheet3!$A:$A,MATCH(G892,Sheet3!$B:$B,0)))</f>
        <v/>
      </c>
      <c r="G892" s="27"/>
      <c r="I892" s="28"/>
    </row>
    <row r="893" spans="1:9" ht="15.75" customHeight="1" x14ac:dyDescent="0.2">
      <c r="A893" s="25"/>
      <c r="B893" s="25"/>
      <c r="E893" s="26"/>
      <c r="F893" s="29" t="str">
        <f>IF(G893="","",INDEX(Sheet3!$A:$A,MATCH(G893,Sheet3!$B:$B,0)))</f>
        <v/>
      </c>
      <c r="G893" s="27"/>
      <c r="I893" s="28"/>
    </row>
    <row r="894" spans="1:9" ht="15.75" customHeight="1" x14ac:dyDescent="0.2">
      <c r="A894" s="25"/>
      <c r="B894" s="25"/>
      <c r="E894" s="26"/>
      <c r="F894" s="29" t="str">
        <f>IF(G894="","",INDEX(Sheet3!$A:$A,MATCH(G894,Sheet3!$B:$B,0)))</f>
        <v/>
      </c>
      <c r="G894" s="27"/>
      <c r="I894" s="28"/>
    </row>
    <row r="895" spans="1:9" ht="15.75" customHeight="1" x14ac:dyDescent="0.2">
      <c r="A895" s="25"/>
      <c r="B895" s="25"/>
      <c r="E895" s="26"/>
      <c r="F895" s="29" t="str">
        <f>IF(G895="","",INDEX(Sheet3!$A:$A,MATCH(G895,Sheet3!$B:$B,0)))</f>
        <v/>
      </c>
      <c r="G895" s="27"/>
      <c r="I895" s="28"/>
    </row>
    <row r="896" spans="1:9" ht="15.75" customHeight="1" x14ac:dyDescent="0.2">
      <c r="A896" s="25"/>
      <c r="B896" s="25"/>
      <c r="E896" s="26"/>
      <c r="F896" s="29" t="str">
        <f>IF(G896="","",INDEX(Sheet3!$A:$A,MATCH(G896,Sheet3!$B:$B,0)))</f>
        <v/>
      </c>
      <c r="G896" s="27"/>
      <c r="I896" s="28"/>
    </row>
    <row r="897" spans="1:9" ht="15.75" customHeight="1" x14ac:dyDescent="0.2">
      <c r="A897" s="25"/>
      <c r="B897" s="25"/>
      <c r="E897" s="26"/>
      <c r="F897" s="29" t="str">
        <f>IF(G897="","",INDEX(Sheet3!$A:$A,MATCH(G897,Sheet3!$B:$B,0)))</f>
        <v/>
      </c>
      <c r="G897" s="27"/>
      <c r="I897" s="28"/>
    </row>
    <row r="898" spans="1:9" ht="15.75" customHeight="1" x14ac:dyDescent="0.2">
      <c r="A898" s="25"/>
      <c r="B898" s="25"/>
      <c r="E898" s="26"/>
      <c r="F898" s="29" t="str">
        <f>IF(G898="","",INDEX(Sheet3!$A:$A,MATCH(G898,Sheet3!$B:$B,0)))</f>
        <v/>
      </c>
      <c r="G898" s="27"/>
      <c r="I898" s="28"/>
    </row>
    <row r="899" spans="1:9" ht="15.75" customHeight="1" x14ac:dyDescent="0.2">
      <c r="A899" s="25"/>
      <c r="B899" s="25"/>
      <c r="E899" s="26"/>
      <c r="F899" s="29" t="str">
        <f>IF(G899="","",INDEX(Sheet3!$A:$A,MATCH(G899,Sheet3!$B:$B,0)))</f>
        <v/>
      </c>
      <c r="G899" s="27"/>
      <c r="I899" s="28"/>
    </row>
    <row r="900" spans="1:9" ht="15.75" customHeight="1" x14ac:dyDescent="0.2">
      <c r="A900" s="25"/>
      <c r="B900" s="25"/>
      <c r="E900" s="26"/>
      <c r="F900" s="29" t="str">
        <f>IF(G900="","",INDEX(Sheet3!$A:$A,MATCH(G900,Sheet3!$B:$B,0)))</f>
        <v/>
      </c>
      <c r="G900" s="27"/>
      <c r="I900" s="28"/>
    </row>
    <row r="901" spans="1:9" ht="15.75" customHeight="1" x14ac:dyDescent="0.2">
      <c r="A901" s="25"/>
      <c r="B901" s="25"/>
      <c r="E901" s="26"/>
      <c r="F901" s="29" t="str">
        <f>IF(G901="","",INDEX(Sheet3!$A:$A,MATCH(G901,Sheet3!$B:$B,0)))</f>
        <v/>
      </c>
      <c r="G901" s="27"/>
      <c r="I901" s="28"/>
    </row>
    <row r="902" spans="1:9" ht="15.75" customHeight="1" x14ac:dyDescent="0.2">
      <c r="A902" s="25"/>
      <c r="B902" s="25"/>
      <c r="E902" s="26"/>
      <c r="F902" s="29" t="str">
        <f>IF(G902="","",INDEX(Sheet3!$A:$A,MATCH(G902,Sheet3!$B:$B,0)))</f>
        <v/>
      </c>
      <c r="G902" s="27"/>
      <c r="I902" s="28"/>
    </row>
    <row r="903" spans="1:9" ht="15.75" customHeight="1" x14ac:dyDescent="0.2">
      <c r="A903" s="25"/>
      <c r="B903" s="25"/>
      <c r="E903" s="26"/>
      <c r="F903" s="29" t="str">
        <f>IF(G903="","",INDEX(Sheet3!$A:$A,MATCH(G903,Sheet3!$B:$B,0)))</f>
        <v/>
      </c>
      <c r="G903" s="27"/>
      <c r="I903" s="28"/>
    </row>
    <row r="904" spans="1:9" ht="15.75" customHeight="1" x14ac:dyDescent="0.2">
      <c r="A904" s="25"/>
      <c r="B904" s="25"/>
      <c r="E904" s="26"/>
      <c r="F904" s="29" t="str">
        <f>IF(G904="","",INDEX(Sheet3!$A:$A,MATCH(G904,Sheet3!$B:$B,0)))</f>
        <v/>
      </c>
      <c r="G904" s="27"/>
      <c r="I904" s="28"/>
    </row>
    <row r="905" spans="1:9" ht="15.75" customHeight="1" x14ac:dyDescent="0.2">
      <c r="A905" s="25"/>
      <c r="B905" s="25"/>
      <c r="E905" s="26"/>
      <c r="F905" s="29" t="str">
        <f>IF(G905="","",INDEX(Sheet3!$A:$A,MATCH(G905,Sheet3!$B:$B,0)))</f>
        <v/>
      </c>
      <c r="G905" s="27"/>
      <c r="I905" s="28"/>
    </row>
    <row r="906" spans="1:9" ht="15.75" customHeight="1" x14ac:dyDescent="0.2">
      <c r="A906" s="25"/>
      <c r="B906" s="25"/>
      <c r="E906" s="26"/>
      <c r="F906" s="29" t="str">
        <f>IF(G906="","",INDEX(Sheet3!$A:$A,MATCH(G906,Sheet3!$B:$B,0)))</f>
        <v/>
      </c>
      <c r="G906" s="27"/>
      <c r="I906" s="28"/>
    </row>
    <row r="907" spans="1:9" ht="15.75" customHeight="1" x14ac:dyDescent="0.2">
      <c r="A907" s="25"/>
      <c r="B907" s="25"/>
      <c r="E907" s="26"/>
      <c r="F907" s="29" t="str">
        <f>IF(G907="","",INDEX(Sheet3!$A:$A,MATCH(G907,Sheet3!$B:$B,0)))</f>
        <v/>
      </c>
      <c r="G907" s="27"/>
      <c r="I907" s="28"/>
    </row>
    <row r="908" spans="1:9" ht="15.75" customHeight="1" x14ac:dyDescent="0.2">
      <c r="A908" s="25"/>
      <c r="B908" s="25"/>
      <c r="E908" s="26"/>
      <c r="F908" s="29" t="str">
        <f>IF(G908="","",INDEX(Sheet3!$A:$A,MATCH(G908,Sheet3!$B:$B,0)))</f>
        <v/>
      </c>
      <c r="G908" s="27"/>
      <c r="I908" s="28"/>
    </row>
    <row r="909" spans="1:9" ht="15.75" customHeight="1" x14ac:dyDescent="0.2">
      <c r="A909" s="25"/>
      <c r="B909" s="25"/>
      <c r="E909" s="26"/>
      <c r="F909" s="29" t="str">
        <f>IF(G909="","",INDEX(Sheet3!$A:$A,MATCH(G909,Sheet3!$B:$B,0)))</f>
        <v/>
      </c>
      <c r="G909" s="27"/>
      <c r="I909" s="28"/>
    </row>
    <row r="910" spans="1:9" ht="15.75" customHeight="1" x14ac:dyDescent="0.2">
      <c r="A910" s="25"/>
      <c r="B910" s="25"/>
      <c r="E910" s="26"/>
      <c r="F910" s="29" t="str">
        <f>IF(G910="","",INDEX(Sheet3!$A:$A,MATCH(G910,Sheet3!$B:$B,0)))</f>
        <v/>
      </c>
      <c r="G910" s="27"/>
      <c r="I910" s="28"/>
    </row>
    <row r="911" spans="1:9" ht="15.75" customHeight="1" x14ac:dyDescent="0.2">
      <c r="A911" s="25"/>
      <c r="B911" s="25"/>
      <c r="E911" s="26"/>
      <c r="F911" s="29" t="str">
        <f>IF(G911="","",INDEX(Sheet3!$A:$A,MATCH(G911,Sheet3!$B:$B,0)))</f>
        <v/>
      </c>
      <c r="G911" s="27"/>
      <c r="I911" s="28"/>
    </row>
    <row r="912" spans="1:9" ht="15.75" customHeight="1" x14ac:dyDescent="0.2">
      <c r="A912" s="25"/>
      <c r="B912" s="25"/>
      <c r="E912" s="26"/>
      <c r="F912" s="29" t="str">
        <f>IF(G912="","",INDEX(Sheet3!$A:$A,MATCH(G912,Sheet3!$B:$B,0)))</f>
        <v/>
      </c>
      <c r="G912" s="27"/>
      <c r="I912" s="28"/>
    </row>
    <row r="913" spans="1:9" ht="15.75" customHeight="1" x14ac:dyDescent="0.2">
      <c r="A913" s="25"/>
      <c r="B913" s="25"/>
      <c r="E913" s="26"/>
      <c r="F913" s="29" t="str">
        <f>IF(G913="","",INDEX(Sheet3!$A:$A,MATCH(G913,Sheet3!$B:$B,0)))</f>
        <v/>
      </c>
      <c r="G913" s="27"/>
      <c r="I913" s="28"/>
    </row>
    <row r="914" spans="1:9" ht="15.75" customHeight="1" x14ac:dyDescent="0.2">
      <c r="A914" s="25"/>
      <c r="B914" s="25"/>
      <c r="E914" s="26"/>
      <c r="F914" s="29" t="str">
        <f>IF(G914="","",INDEX(Sheet3!$A:$A,MATCH(G914,Sheet3!$B:$B,0)))</f>
        <v/>
      </c>
      <c r="G914" s="27"/>
      <c r="I914" s="28"/>
    </row>
    <row r="915" spans="1:9" ht="15.75" customHeight="1" x14ac:dyDescent="0.2">
      <c r="A915" s="25"/>
      <c r="B915" s="25"/>
      <c r="E915" s="26"/>
      <c r="F915" s="29" t="str">
        <f>IF(G915="","",INDEX(Sheet3!$A:$A,MATCH(G915,Sheet3!$B:$B,0)))</f>
        <v/>
      </c>
      <c r="G915" s="27"/>
      <c r="I915" s="28"/>
    </row>
    <row r="916" spans="1:9" ht="15.75" customHeight="1" x14ac:dyDescent="0.2">
      <c r="A916" s="25"/>
      <c r="B916" s="25"/>
      <c r="E916" s="26"/>
      <c r="F916" s="29" t="str">
        <f>IF(G916="","",INDEX(Sheet3!$A:$A,MATCH(G916,Sheet3!$B:$B,0)))</f>
        <v/>
      </c>
      <c r="G916" s="27"/>
      <c r="I916" s="28"/>
    </row>
    <row r="917" spans="1:9" ht="15.75" customHeight="1" x14ac:dyDescent="0.2">
      <c r="A917" s="25"/>
      <c r="B917" s="25"/>
      <c r="E917" s="26"/>
      <c r="F917" s="29" t="str">
        <f>IF(G917="","",INDEX(Sheet3!$A:$A,MATCH(G917,Sheet3!$B:$B,0)))</f>
        <v/>
      </c>
      <c r="G917" s="27"/>
      <c r="I917" s="28"/>
    </row>
    <row r="918" spans="1:9" ht="15.75" customHeight="1" x14ac:dyDescent="0.2">
      <c r="A918" s="25"/>
      <c r="B918" s="25"/>
      <c r="E918" s="26"/>
      <c r="F918" s="29" t="str">
        <f>IF(G918="","",INDEX(Sheet3!$A:$A,MATCH(G918,Sheet3!$B:$B,0)))</f>
        <v/>
      </c>
      <c r="G918" s="27"/>
      <c r="I918" s="28"/>
    </row>
    <row r="919" spans="1:9" ht="15.75" customHeight="1" x14ac:dyDescent="0.2">
      <c r="A919" s="25"/>
      <c r="B919" s="25"/>
      <c r="E919" s="26"/>
      <c r="F919" s="29" t="str">
        <f>IF(G919="","",INDEX(Sheet3!$A:$A,MATCH(G919,Sheet3!$B:$B,0)))</f>
        <v/>
      </c>
      <c r="G919" s="27"/>
      <c r="I919" s="28"/>
    </row>
    <row r="920" spans="1:9" ht="15.75" customHeight="1" x14ac:dyDescent="0.2">
      <c r="A920" s="25"/>
      <c r="B920" s="25"/>
      <c r="E920" s="26"/>
      <c r="F920" s="29" t="str">
        <f>IF(G920="","",INDEX(Sheet3!$A:$A,MATCH(G920,Sheet3!$B:$B,0)))</f>
        <v/>
      </c>
      <c r="G920" s="27"/>
      <c r="I920" s="28"/>
    </row>
    <row r="921" spans="1:9" ht="15.75" customHeight="1" x14ac:dyDescent="0.2">
      <c r="A921" s="25"/>
      <c r="B921" s="25"/>
      <c r="E921" s="26"/>
      <c r="F921" s="29" t="str">
        <f>IF(G921="","",INDEX(Sheet3!$A:$A,MATCH(G921,Sheet3!$B:$B,0)))</f>
        <v/>
      </c>
      <c r="G921" s="27"/>
      <c r="I921" s="28"/>
    </row>
    <row r="922" spans="1:9" ht="15.75" customHeight="1" x14ac:dyDescent="0.2">
      <c r="A922" s="25"/>
      <c r="B922" s="25"/>
      <c r="E922" s="26"/>
      <c r="F922" s="29" t="str">
        <f>IF(G922="","",INDEX(Sheet3!$A:$A,MATCH(G922,Sheet3!$B:$B,0)))</f>
        <v/>
      </c>
      <c r="G922" s="27"/>
      <c r="I922" s="28"/>
    </row>
    <row r="923" spans="1:9" ht="15.75" customHeight="1" x14ac:dyDescent="0.2">
      <c r="A923" s="25"/>
      <c r="B923" s="25"/>
      <c r="E923" s="26"/>
      <c r="F923" s="29" t="str">
        <f>IF(G923="","",INDEX(Sheet3!$A:$A,MATCH(G923,Sheet3!$B:$B,0)))</f>
        <v/>
      </c>
      <c r="G923" s="27"/>
      <c r="I923" s="28"/>
    </row>
    <row r="924" spans="1:9" ht="15.75" customHeight="1" x14ac:dyDescent="0.2">
      <c r="A924" s="25"/>
      <c r="B924" s="25"/>
      <c r="E924" s="26"/>
      <c r="F924" s="29" t="str">
        <f>IF(G924="","",INDEX(Sheet3!$A:$A,MATCH(G924,Sheet3!$B:$B,0)))</f>
        <v/>
      </c>
      <c r="G924" s="27"/>
      <c r="I924" s="28"/>
    </row>
    <row r="925" spans="1:9" ht="15.75" customHeight="1" x14ac:dyDescent="0.2">
      <c r="A925" s="25"/>
      <c r="B925" s="25"/>
      <c r="E925" s="26"/>
      <c r="F925" s="29" t="str">
        <f>IF(G925="","",INDEX(Sheet3!$A:$A,MATCH(G925,Sheet3!$B:$B,0)))</f>
        <v/>
      </c>
      <c r="G925" s="27"/>
      <c r="I925" s="28"/>
    </row>
    <row r="926" spans="1:9" ht="15.75" customHeight="1" x14ac:dyDescent="0.2">
      <c r="A926" s="25"/>
      <c r="B926" s="25"/>
      <c r="E926" s="26"/>
      <c r="F926" s="29" t="str">
        <f>IF(G926="","",INDEX(Sheet3!$A:$A,MATCH(G926,Sheet3!$B:$B,0)))</f>
        <v/>
      </c>
      <c r="G926" s="27"/>
      <c r="I926" s="28"/>
    </row>
    <row r="927" spans="1:9" ht="15.75" customHeight="1" x14ac:dyDescent="0.2">
      <c r="A927" s="25"/>
      <c r="B927" s="25"/>
      <c r="E927" s="26"/>
      <c r="F927" s="29" t="str">
        <f>IF(G927="","",INDEX(Sheet3!$A:$A,MATCH(G927,Sheet3!$B:$B,0)))</f>
        <v/>
      </c>
      <c r="G927" s="27"/>
      <c r="I927" s="28"/>
    </row>
    <row r="928" spans="1:9" ht="15.75" customHeight="1" x14ac:dyDescent="0.2">
      <c r="A928" s="25"/>
      <c r="B928" s="25"/>
      <c r="E928" s="26"/>
      <c r="F928" s="29" t="str">
        <f>IF(G928="","",INDEX(Sheet3!$A:$A,MATCH(G928,Sheet3!$B:$B,0)))</f>
        <v/>
      </c>
      <c r="G928" s="27"/>
      <c r="I928" s="28"/>
    </row>
    <row r="929" spans="1:9" ht="15.75" customHeight="1" x14ac:dyDescent="0.2">
      <c r="A929" s="25"/>
      <c r="B929" s="25"/>
      <c r="E929" s="26"/>
      <c r="F929" s="29" t="str">
        <f>IF(G929="","",INDEX(Sheet3!$A:$A,MATCH(G929,Sheet3!$B:$B,0)))</f>
        <v/>
      </c>
      <c r="G929" s="27"/>
      <c r="I929" s="28"/>
    </row>
    <row r="930" spans="1:9" ht="15.75" customHeight="1" x14ac:dyDescent="0.2">
      <c r="A930" s="25"/>
      <c r="B930" s="25"/>
      <c r="E930" s="26"/>
      <c r="F930" s="29" t="str">
        <f>IF(G930="","",INDEX(Sheet3!$A:$A,MATCH(G930,Sheet3!$B:$B,0)))</f>
        <v/>
      </c>
      <c r="G930" s="27"/>
      <c r="I930" s="28"/>
    </row>
    <row r="931" spans="1:9" ht="15.75" customHeight="1" x14ac:dyDescent="0.2">
      <c r="A931" s="25"/>
      <c r="B931" s="25"/>
      <c r="E931" s="26"/>
      <c r="F931" s="29" t="str">
        <f>IF(G931="","",INDEX(Sheet3!$A:$A,MATCH(G931,Sheet3!$B:$B,0)))</f>
        <v/>
      </c>
      <c r="G931" s="27"/>
      <c r="I931" s="28"/>
    </row>
    <row r="932" spans="1:9" ht="15.75" customHeight="1" x14ac:dyDescent="0.2">
      <c r="A932" s="25"/>
      <c r="B932" s="25"/>
      <c r="E932" s="26"/>
      <c r="F932" s="29" t="str">
        <f>IF(G932="","",INDEX(Sheet3!$A:$A,MATCH(G932,Sheet3!$B:$B,0)))</f>
        <v/>
      </c>
      <c r="G932" s="27"/>
      <c r="I932" s="28"/>
    </row>
    <row r="933" spans="1:9" ht="15.75" customHeight="1" x14ac:dyDescent="0.2">
      <c r="A933" s="25"/>
      <c r="B933" s="25"/>
      <c r="E933" s="26"/>
      <c r="F933" s="29" t="str">
        <f>IF(G933="","",INDEX(Sheet3!$A:$A,MATCH(G933,Sheet3!$B:$B,0)))</f>
        <v/>
      </c>
      <c r="G933" s="27"/>
      <c r="I933" s="28"/>
    </row>
    <row r="934" spans="1:9" ht="15.75" customHeight="1" x14ac:dyDescent="0.2">
      <c r="A934" s="25"/>
      <c r="B934" s="25"/>
      <c r="E934" s="26"/>
      <c r="F934" s="29" t="str">
        <f>IF(G934="","",INDEX(Sheet3!$A:$A,MATCH(G934,Sheet3!$B:$B,0)))</f>
        <v/>
      </c>
      <c r="G934" s="27"/>
      <c r="I934" s="28"/>
    </row>
    <row r="935" spans="1:9" ht="15.75" customHeight="1" x14ac:dyDescent="0.2">
      <c r="A935" s="25"/>
      <c r="B935" s="25"/>
      <c r="E935" s="26"/>
      <c r="F935" s="29" t="str">
        <f>IF(G935="","",INDEX(Sheet3!$A:$A,MATCH(G935,Sheet3!$B:$B,0)))</f>
        <v/>
      </c>
      <c r="G935" s="27"/>
      <c r="I935" s="28"/>
    </row>
    <row r="936" spans="1:9" ht="15.75" customHeight="1" x14ac:dyDescent="0.2">
      <c r="A936" s="25"/>
      <c r="B936" s="25"/>
      <c r="E936" s="26"/>
      <c r="F936" s="29" t="str">
        <f>IF(G936="","",INDEX(Sheet3!$A:$A,MATCH(G936,Sheet3!$B:$B,0)))</f>
        <v/>
      </c>
      <c r="G936" s="27"/>
      <c r="I936" s="28"/>
    </row>
    <row r="937" spans="1:9" ht="15.75" customHeight="1" x14ac:dyDescent="0.2">
      <c r="A937" s="25"/>
      <c r="B937" s="25"/>
      <c r="E937" s="26"/>
      <c r="F937" s="29" t="str">
        <f>IF(G937="","",INDEX(Sheet3!$A:$A,MATCH(G937,Sheet3!$B:$B,0)))</f>
        <v/>
      </c>
      <c r="G937" s="27"/>
      <c r="I937" s="28"/>
    </row>
    <row r="938" spans="1:9" ht="15.75" customHeight="1" x14ac:dyDescent="0.2">
      <c r="A938" s="25"/>
      <c r="B938" s="25"/>
      <c r="E938" s="26"/>
      <c r="F938" s="29" t="str">
        <f>IF(G938="","",INDEX(Sheet3!$A:$A,MATCH(G938,Sheet3!$B:$B,0)))</f>
        <v/>
      </c>
      <c r="G938" s="27"/>
      <c r="I938" s="28"/>
    </row>
    <row r="939" spans="1:9" ht="15.75" customHeight="1" x14ac:dyDescent="0.2">
      <c r="A939" s="25"/>
      <c r="B939" s="25"/>
      <c r="E939" s="26"/>
      <c r="F939" s="29" t="str">
        <f>IF(G939="","",INDEX(Sheet3!$A:$A,MATCH(G939,Sheet3!$B:$B,0)))</f>
        <v/>
      </c>
      <c r="G939" s="27"/>
      <c r="I939" s="28"/>
    </row>
    <row r="940" spans="1:9" ht="15.75" customHeight="1" x14ac:dyDescent="0.2">
      <c r="A940" s="25"/>
      <c r="B940" s="25"/>
      <c r="E940" s="26"/>
      <c r="F940" s="29" t="str">
        <f>IF(G940="","",INDEX(Sheet3!$A:$A,MATCH(G940,Sheet3!$B:$B,0)))</f>
        <v/>
      </c>
      <c r="G940" s="27"/>
      <c r="I940" s="28"/>
    </row>
    <row r="941" spans="1:9" ht="15.75" customHeight="1" x14ac:dyDescent="0.2">
      <c r="A941" s="25"/>
      <c r="B941" s="25"/>
      <c r="E941" s="26"/>
      <c r="F941" s="29" t="str">
        <f>IF(G941="","",INDEX(Sheet3!$A:$A,MATCH(G941,Sheet3!$B:$B,0)))</f>
        <v/>
      </c>
      <c r="G941" s="27"/>
      <c r="I941" s="28"/>
    </row>
    <row r="942" spans="1:9" ht="15.75" customHeight="1" x14ac:dyDescent="0.2">
      <c r="A942" s="25"/>
      <c r="B942" s="25"/>
      <c r="E942" s="26"/>
      <c r="F942" s="29" t="str">
        <f>IF(G942="","",INDEX(Sheet3!$A:$A,MATCH(G942,Sheet3!$B:$B,0)))</f>
        <v/>
      </c>
      <c r="G942" s="27"/>
      <c r="I942" s="28"/>
    </row>
    <row r="943" spans="1:9" ht="15.75" customHeight="1" x14ac:dyDescent="0.2">
      <c r="A943" s="25"/>
      <c r="B943" s="25"/>
      <c r="E943" s="26"/>
      <c r="F943" s="29" t="str">
        <f>IF(G943="","",INDEX(Sheet3!$A:$A,MATCH(G943,Sheet3!$B:$B,0)))</f>
        <v/>
      </c>
      <c r="G943" s="27"/>
      <c r="I943" s="28"/>
    </row>
    <row r="944" spans="1:9" ht="15.75" customHeight="1" x14ac:dyDescent="0.2">
      <c r="A944" s="25"/>
      <c r="B944" s="25"/>
      <c r="E944" s="26"/>
      <c r="F944" s="29" t="str">
        <f>IF(G944="","",INDEX(Sheet3!$A:$A,MATCH(G944,Sheet3!$B:$B,0)))</f>
        <v/>
      </c>
      <c r="G944" s="27"/>
      <c r="I944" s="28"/>
    </row>
    <row r="945" spans="1:9" ht="15.75" customHeight="1" x14ac:dyDescent="0.2">
      <c r="A945" s="25"/>
      <c r="B945" s="25"/>
      <c r="E945" s="26"/>
      <c r="F945" s="29" t="str">
        <f>IF(G945="","",INDEX(Sheet3!$A:$A,MATCH(G945,Sheet3!$B:$B,0)))</f>
        <v/>
      </c>
      <c r="G945" s="27"/>
      <c r="I945" s="28"/>
    </row>
    <row r="946" spans="1:9" ht="15.75" customHeight="1" x14ac:dyDescent="0.2">
      <c r="A946" s="25"/>
      <c r="B946" s="25"/>
      <c r="E946" s="26"/>
      <c r="F946" s="29" t="str">
        <f>IF(G946="","",INDEX(Sheet3!$A:$A,MATCH(G946,Sheet3!$B:$B,0)))</f>
        <v/>
      </c>
      <c r="G946" s="27"/>
      <c r="I946" s="28"/>
    </row>
    <row r="947" spans="1:9" ht="15.75" customHeight="1" x14ac:dyDescent="0.2">
      <c r="A947" s="25"/>
      <c r="B947" s="25"/>
      <c r="E947" s="26"/>
      <c r="F947" s="29" t="str">
        <f>IF(G947="","",INDEX(Sheet3!$A:$A,MATCH(G947,Sheet3!$B:$B,0)))</f>
        <v/>
      </c>
      <c r="G947" s="27"/>
      <c r="I947" s="28"/>
    </row>
    <row r="948" spans="1:9" ht="15.75" customHeight="1" x14ac:dyDescent="0.2">
      <c r="A948" s="25"/>
      <c r="B948" s="25"/>
      <c r="E948" s="26"/>
      <c r="F948" s="29" t="str">
        <f>IF(G948="","",INDEX(Sheet3!$A:$A,MATCH(G948,Sheet3!$B:$B,0)))</f>
        <v/>
      </c>
      <c r="G948" s="27"/>
      <c r="I948" s="28"/>
    </row>
    <row r="949" spans="1:9" ht="15.75" customHeight="1" x14ac:dyDescent="0.2">
      <c r="A949" s="25"/>
      <c r="B949" s="25"/>
      <c r="E949" s="26"/>
      <c r="F949" s="29" t="str">
        <f>IF(G949="","",INDEX(Sheet3!$A:$A,MATCH(G949,Sheet3!$B:$B,0)))</f>
        <v/>
      </c>
      <c r="G949" s="27"/>
      <c r="I949" s="28"/>
    </row>
    <row r="950" spans="1:9" ht="15.75" customHeight="1" x14ac:dyDescent="0.2">
      <c r="A950" s="25"/>
      <c r="B950" s="25"/>
      <c r="E950" s="26"/>
      <c r="F950" s="29" t="str">
        <f>IF(G950="","",INDEX(Sheet3!$A:$A,MATCH(G950,Sheet3!$B:$B,0)))</f>
        <v/>
      </c>
      <c r="G950" s="27"/>
      <c r="I950" s="28"/>
    </row>
    <row r="951" spans="1:9" ht="15.75" customHeight="1" x14ac:dyDescent="0.2">
      <c r="A951" s="25"/>
      <c r="B951" s="25"/>
      <c r="E951" s="26"/>
      <c r="F951" s="29" t="str">
        <f>IF(G951="","",INDEX(Sheet3!$A:$A,MATCH(G951,Sheet3!$B:$B,0)))</f>
        <v/>
      </c>
      <c r="G951" s="27"/>
      <c r="I951" s="28"/>
    </row>
    <row r="952" spans="1:9" ht="15.75" customHeight="1" x14ac:dyDescent="0.2">
      <c r="A952" s="25"/>
      <c r="B952" s="25"/>
      <c r="E952" s="26"/>
      <c r="F952" s="29" t="str">
        <f>IF(G952="","",INDEX(Sheet3!$A:$A,MATCH(G952,Sheet3!$B:$B,0)))</f>
        <v/>
      </c>
      <c r="G952" s="27"/>
      <c r="I952" s="28"/>
    </row>
    <row r="953" spans="1:9" ht="15.75" customHeight="1" x14ac:dyDescent="0.2">
      <c r="A953" s="25"/>
      <c r="B953" s="25"/>
      <c r="E953" s="26"/>
      <c r="F953" s="29" t="str">
        <f>IF(G953="","",INDEX(Sheet3!$A:$A,MATCH(G953,Sheet3!$B:$B,0)))</f>
        <v/>
      </c>
      <c r="G953" s="27"/>
      <c r="I953" s="28"/>
    </row>
    <row r="954" spans="1:9" ht="15.75" customHeight="1" x14ac:dyDescent="0.2">
      <c r="A954" s="25"/>
      <c r="B954" s="25"/>
      <c r="E954" s="26"/>
      <c r="F954" s="29" t="str">
        <f>IF(G954="","",INDEX(Sheet3!$A:$A,MATCH(G954,Sheet3!$B:$B,0)))</f>
        <v/>
      </c>
      <c r="G954" s="27"/>
      <c r="I954" s="28"/>
    </row>
    <row r="955" spans="1:9" ht="15.75" customHeight="1" x14ac:dyDescent="0.2">
      <c r="A955" s="25"/>
      <c r="B955" s="25"/>
      <c r="E955" s="26"/>
      <c r="F955" s="29" t="str">
        <f>IF(G955="","",INDEX(Sheet3!$A:$A,MATCH(G955,Sheet3!$B:$B,0)))</f>
        <v/>
      </c>
      <c r="G955" s="27"/>
      <c r="I955" s="28"/>
    </row>
    <row r="956" spans="1:9" ht="15.75" customHeight="1" x14ac:dyDescent="0.2">
      <c r="A956" s="25"/>
      <c r="B956" s="25"/>
      <c r="E956" s="26"/>
      <c r="F956" s="29" t="str">
        <f>IF(G956="","",INDEX(Sheet3!$A:$A,MATCH(G956,Sheet3!$B:$B,0)))</f>
        <v/>
      </c>
      <c r="G956" s="27"/>
      <c r="I956" s="28"/>
    </row>
    <row r="957" spans="1:9" ht="15.75" customHeight="1" x14ac:dyDescent="0.2">
      <c r="A957" s="25"/>
      <c r="B957" s="25"/>
      <c r="E957" s="26"/>
      <c r="F957" s="29" t="str">
        <f>IF(G957="","",INDEX(Sheet3!$A:$A,MATCH(G957,Sheet3!$B:$B,0)))</f>
        <v/>
      </c>
      <c r="G957" s="27"/>
      <c r="I957" s="28"/>
    </row>
    <row r="958" spans="1:9" ht="15.75" customHeight="1" x14ac:dyDescent="0.2">
      <c r="A958" s="25"/>
      <c r="B958" s="25"/>
      <c r="E958" s="26"/>
      <c r="F958" s="29" t="str">
        <f>IF(G958="","",INDEX(Sheet3!$A:$A,MATCH(G958,Sheet3!$B:$B,0)))</f>
        <v/>
      </c>
      <c r="G958" s="27"/>
      <c r="I958" s="28"/>
    </row>
    <row r="959" spans="1:9" ht="15.75" customHeight="1" x14ac:dyDescent="0.2">
      <c r="A959" s="25"/>
      <c r="B959" s="25"/>
      <c r="E959" s="26"/>
      <c r="F959" s="29" t="str">
        <f>IF(G959="","",INDEX(Sheet3!$A:$A,MATCH(G959,Sheet3!$B:$B,0)))</f>
        <v/>
      </c>
      <c r="G959" s="27"/>
      <c r="I959" s="28"/>
    </row>
    <row r="960" spans="1:9" ht="15.75" customHeight="1" x14ac:dyDescent="0.2">
      <c r="A960" s="25"/>
      <c r="B960" s="25"/>
      <c r="E960" s="26"/>
      <c r="F960" s="29" t="str">
        <f>IF(G960="","",INDEX(Sheet3!$A:$A,MATCH(G960,Sheet3!$B:$B,0)))</f>
        <v/>
      </c>
      <c r="G960" s="27"/>
      <c r="I960" s="28"/>
    </row>
    <row r="961" spans="1:9" ht="15.75" customHeight="1" x14ac:dyDescent="0.2">
      <c r="A961" s="25"/>
      <c r="B961" s="25"/>
      <c r="E961" s="26"/>
      <c r="F961" s="29" t="str">
        <f>IF(G961="","",INDEX(Sheet3!$A:$A,MATCH(G961,Sheet3!$B:$B,0)))</f>
        <v/>
      </c>
      <c r="G961" s="27"/>
      <c r="I961" s="28"/>
    </row>
    <row r="962" spans="1:9" ht="15.75" customHeight="1" x14ac:dyDescent="0.2">
      <c r="A962" s="25"/>
      <c r="B962" s="25"/>
      <c r="E962" s="26"/>
      <c r="F962" s="29" t="str">
        <f>IF(G962="","",INDEX(Sheet3!$A:$A,MATCH(G962,Sheet3!$B:$B,0)))</f>
        <v/>
      </c>
      <c r="G962" s="27"/>
      <c r="I962" s="28"/>
    </row>
    <row r="963" spans="1:9" ht="15.75" customHeight="1" x14ac:dyDescent="0.2">
      <c r="A963" s="25"/>
      <c r="B963" s="25"/>
      <c r="E963" s="26"/>
      <c r="F963" s="29" t="str">
        <f>IF(G963="","",INDEX(Sheet3!$A:$A,MATCH(G963,Sheet3!$B:$B,0)))</f>
        <v/>
      </c>
      <c r="G963" s="27"/>
      <c r="I963" s="28"/>
    </row>
    <row r="964" spans="1:9" ht="15.75" customHeight="1" x14ac:dyDescent="0.2">
      <c r="A964" s="25"/>
      <c r="B964" s="25"/>
      <c r="E964" s="26"/>
      <c r="F964" s="29" t="str">
        <f>IF(G964="","",INDEX(Sheet3!$A:$A,MATCH(G964,Sheet3!$B:$B,0)))</f>
        <v/>
      </c>
      <c r="G964" s="27"/>
      <c r="I964" s="28"/>
    </row>
    <row r="965" spans="1:9" ht="15.75" customHeight="1" x14ac:dyDescent="0.2">
      <c r="A965" s="25"/>
      <c r="B965" s="25"/>
      <c r="E965" s="26"/>
      <c r="F965" s="29" t="str">
        <f>IF(G965="","",INDEX(Sheet3!$A:$A,MATCH(G965,Sheet3!$B:$B,0)))</f>
        <v/>
      </c>
      <c r="G965" s="27"/>
      <c r="I965" s="28"/>
    </row>
    <row r="966" spans="1:9" ht="15.75" customHeight="1" x14ac:dyDescent="0.2">
      <c r="A966" s="25"/>
      <c r="B966" s="25"/>
      <c r="E966" s="26"/>
      <c r="F966" s="29" t="str">
        <f>IF(G966="","",INDEX(Sheet3!$A:$A,MATCH(G966,Sheet3!$B:$B,0)))</f>
        <v/>
      </c>
      <c r="G966" s="27"/>
      <c r="I966" s="28"/>
    </row>
    <row r="967" spans="1:9" ht="15.75" customHeight="1" x14ac:dyDescent="0.2">
      <c r="A967" s="25"/>
      <c r="B967" s="25"/>
      <c r="E967" s="26"/>
      <c r="F967" s="29" t="str">
        <f>IF(G967="","",INDEX(Sheet3!$A:$A,MATCH(G967,Sheet3!$B:$B,0)))</f>
        <v/>
      </c>
      <c r="G967" s="27"/>
      <c r="I967" s="28"/>
    </row>
    <row r="968" spans="1:9" ht="15.75" customHeight="1" x14ac:dyDescent="0.2">
      <c r="A968" s="25"/>
      <c r="B968" s="25"/>
      <c r="E968" s="26"/>
      <c r="F968" s="29" t="str">
        <f>IF(G968="","",INDEX(Sheet3!$A:$A,MATCH(G968,Sheet3!$B:$B,0)))</f>
        <v/>
      </c>
      <c r="G968" s="27"/>
      <c r="I968" s="28"/>
    </row>
    <row r="969" spans="1:9" ht="15.75" customHeight="1" x14ac:dyDescent="0.2">
      <c r="A969" s="25"/>
      <c r="B969" s="25"/>
      <c r="E969" s="26"/>
      <c r="F969" s="29" t="str">
        <f>IF(G969="","",INDEX(Sheet3!$A:$A,MATCH(G969,Sheet3!$B:$B,0)))</f>
        <v/>
      </c>
      <c r="G969" s="27"/>
      <c r="I969" s="28"/>
    </row>
    <row r="970" spans="1:9" ht="15.75" customHeight="1" x14ac:dyDescent="0.2">
      <c r="A970" s="25"/>
      <c r="B970" s="25"/>
      <c r="E970" s="26"/>
      <c r="F970" s="29" t="str">
        <f>IF(G970="","",INDEX(Sheet3!$A:$A,MATCH(G970,Sheet3!$B:$B,0)))</f>
        <v/>
      </c>
      <c r="G970" s="27"/>
      <c r="I970" s="28"/>
    </row>
    <row r="971" spans="1:9" ht="15.75" customHeight="1" x14ac:dyDescent="0.2">
      <c r="A971" s="25"/>
      <c r="B971" s="25"/>
      <c r="E971" s="26"/>
      <c r="F971" s="29" t="str">
        <f>IF(G971="","",INDEX(Sheet3!$A:$A,MATCH(G971,Sheet3!$B:$B,0)))</f>
        <v/>
      </c>
      <c r="G971" s="27"/>
      <c r="I971" s="28"/>
    </row>
    <row r="972" spans="1:9" ht="15.75" customHeight="1" x14ac:dyDescent="0.2">
      <c r="A972" s="25"/>
      <c r="B972" s="25"/>
      <c r="E972" s="26"/>
      <c r="F972" s="29" t="str">
        <f>IF(G972="","",INDEX(Sheet3!$A:$A,MATCH(G972,Sheet3!$B:$B,0)))</f>
        <v/>
      </c>
      <c r="G972" s="27"/>
      <c r="I972" s="28"/>
    </row>
    <row r="973" spans="1:9" ht="15.75" customHeight="1" x14ac:dyDescent="0.2">
      <c r="A973" s="25"/>
      <c r="B973" s="25"/>
      <c r="E973" s="26"/>
      <c r="F973" s="29" t="str">
        <f>IF(G973="","",INDEX(Sheet3!$A:$A,MATCH(G973,Sheet3!$B:$B,0)))</f>
        <v/>
      </c>
      <c r="G973" s="27"/>
      <c r="I973" s="28"/>
    </row>
    <row r="974" spans="1:9" ht="15.75" customHeight="1" x14ac:dyDescent="0.2">
      <c r="A974" s="25"/>
      <c r="B974" s="25"/>
      <c r="E974" s="26"/>
      <c r="F974" s="29" t="str">
        <f>IF(G974="","",INDEX(Sheet3!$A:$A,MATCH(G974,Sheet3!$B:$B,0)))</f>
        <v/>
      </c>
      <c r="G974" s="27"/>
      <c r="I974" s="28"/>
    </row>
    <row r="975" spans="1:9" ht="15.75" customHeight="1" x14ac:dyDescent="0.2">
      <c r="A975" s="25"/>
      <c r="B975" s="25"/>
      <c r="E975" s="26"/>
      <c r="F975" s="29" t="str">
        <f>IF(G975="","",INDEX(Sheet3!$A:$A,MATCH(G975,Sheet3!$B:$B,0)))</f>
        <v/>
      </c>
      <c r="G975" s="27"/>
      <c r="I975" s="28"/>
    </row>
    <row r="976" spans="1:9" ht="15.75" customHeight="1" x14ac:dyDescent="0.2">
      <c r="A976" s="25"/>
      <c r="B976" s="25"/>
      <c r="E976" s="26"/>
      <c r="F976" s="29" t="str">
        <f>IF(G976="","",INDEX(Sheet3!$A:$A,MATCH(G976,Sheet3!$B:$B,0)))</f>
        <v/>
      </c>
      <c r="G976" s="27"/>
      <c r="I976" s="28"/>
    </row>
    <row r="977" spans="1:9" ht="15.75" customHeight="1" x14ac:dyDescent="0.2">
      <c r="A977" s="25"/>
      <c r="B977" s="25"/>
      <c r="E977" s="26"/>
      <c r="F977" s="29" t="str">
        <f>IF(G977="","",INDEX(Sheet3!$A:$A,MATCH(G977,Sheet3!$B:$B,0)))</f>
        <v/>
      </c>
      <c r="G977" s="27"/>
      <c r="I977" s="28"/>
    </row>
    <row r="978" spans="1:9" ht="15.75" customHeight="1" x14ac:dyDescent="0.2">
      <c r="A978" s="25"/>
      <c r="B978" s="25"/>
      <c r="E978" s="26"/>
      <c r="F978" s="29" t="str">
        <f>IF(G978="","",INDEX(Sheet3!$A:$A,MATCH(G978,Sheet3!$B:$B,0)))</f>
        <v/>
      </c>
      <c r="G978" s="27"/>
      <c r="I978" s="28"/>
    </row>
    <row r="979" spans="1:9" ht="15.75" customHeight="1" x14ac:dyDescent="0.2">
      <c r="A979" s="25"/>
      <c r="B979" s="25"/>
      <c r="E979" s="26"/>
      <c r="F979" s="29" t="str">
        <f>IF(G979="","",INDEX(Sheet3!$A:$A,MATCH(G979,Sheet3!$B:$B,0)))</f>
        <v/>
      </c>
      <c r="G979" s="27"/>
      <c r="I979" s="28"/>
    </row>
    <row r="980" spans="1:9" ht="15.75" customHeight="1" x14ac:dyDescent="0.2">
      <c r="A980" s="25"/>
      <c r="B980" s="25"/>
      <c r="E980" s="26"/>
      <c r="F980" s="29" t="str">
        <f>IF(G980="","",INDEX(Sheet3!$A:$A,MATCH(G980,Sheet3!$B:$B,0)))</f>
        <v/>
      </c>
      <c r="G980" s="27"/>
      <c r="I980" s="28"/>
    </row>
    <row r="981" spans="1:9" ht="15.75" customHeight="1" x14ac:dyDescent="0.2">
      <c r="A981" s="25"/>
      <c r="B981" s="25"/>
      <c r="E981" s="26"/>
      <c r="F981" s="29" t="str">
        <f>IF(G981="","",INDEX(Sheet3!$A:$A,MATCH(G981,Sheet3!$B:$B,0)))</f>
        <v/>
      </c>
      <c r="G981" s="27"/>
      <c r="I981" s="28"/>
    </row>
    <row r="982" spans="1:9" ht="15.75" customHeight="1" x14ac:dyDescent="0.2">
      <c r="A982" s="25"/>
      <c r="B982" s="25"/>
      <c r="E982" s="26"/>
      <c r="F982" s="29" t="str">
        <f>IF(G982="","",INDEX(Sheet3!$A:$A,MATCH(G982,Sheet3!$B:$B,0)))</f>
        <v/>
      </c>
      <c r="G982" s="27"/>
      <c r="I982" s="28"/>
    </row>
    <row r="983" spans="1:9" ht="15.75" customHeight="1" x14ac:dyDescent="0.2">
      <c r="A983" s="25"/>
      <c r="B983" s="25"/>
      <c r="E983" s="26"/>
      <c r="F983" s="29" t="str">
        <f>IF(G983="","",INDEX(Sheet3!$A:$A,MATCH(G983,Sheet3!$B:$B,0)))</f>
        <v/>
      </c>
      <c r="G983" s="27"/>
      <c r="I983" s="28"/>
    </row>
    <row r="984" spans="1:9" ht="15.75" customHeight="1" x14ac:dyDescent="0.2">
      <c r="A984" s="25"/>
      <c r="B984" s="25"/>
      <c r="E984" s="26"/>
      <c r="F984" s="29" t="str">
        <f>IF(G984="","",INDEX(Sheet3!$A:$A,MATCH(G984,Sheet3!$B:$B,0)))</f>
        <v/>
      </c>
      <c r="G984" s="27"/>
      <c r="I984" s="28"/>
    </row>
    <row r="985" spans="1:9" ht="15.75" customHeight="1" x14ac:dyDescent="0.2">
      <c r="A985" s="25"/>
      <c r="B985" s="25"/>
      <c r="E985" s="26"/>
      <c r="F985" s="29" t="str">
        <f>IF(G985="","",INDEX(Sheet3!$A:$A,MATCH(G985,Sheet3!$B:$B,0)))</f>
        <v/>
      </c>
      <c r="G985" s="27"/>
      <c r="I985" s="28"/>
    </row>
    <row r="986" spans="1:9" ht="15.75" customHeight="1" x14ac:dyDescent="0.2">
      <c r="A986" s="25"/>
      <c r="B986" s="25"/>
      <c r="E986" s="26"/>
      <c r="F986" s="29" t="str">
        <f>IF(G986="","",INDEX(Sheet3!$A:$A,MATCH(G986,Sheet3!$B:$B,0)))</f>
        <v/>
      </c>
      <c r="G986" s="27"/>
      <c r="I986" s="28"/>
    </row>
    <row r="987" spans="1:9" ht="15.75" customHeight="1" x14ac:dyDescent="0.2">
      <c r="A987" s="25"/>
      <c r="B987" s="25"/>
      <c r="E987" s="26"/>
      <c r="F987" s="29" t="str">
        <f>IF(G987="","",INDEX(Sheet3!$A:$A,MATCH(G987,Sheet3!$B:$B,0)))</f>
        <v/>
      </c>
      <c r="G987" s="27"/>
      <c r="I987" s="28"/>
    </row>
    <row r="988" spans="1:9" ht="15.75" customHeight="1" x14ac:dyDescent="0.2">
      <c r="A988" s="25"/>
      <c r="B988" s="25"/>
      <c r="E988" s="26"/>
      <c r="F988" s="29" t="str">
        <f>IF(G988="","",INDEX(Sheet3!$A:$A,MATCH(G988,Sheet3!$B:$B,0)))</f>
        <v/>
      </c>
      <c r="G988" s="27"/>
      <c r="I988" s="28"/>
    </row>
    <row r="989" spans="1:9" ht="15.75" customHeight="1" x14ac:dyDescent="0.2">
      <c r="A989" s="25"/>
      <c r="B989" s="25"/>
      <c r="E989" s="26"/>
      <c r="F989" s="29" t="str">
        <f>IF(G989="","",INDEX(Sheet3!$A:$A,MATCH(G989,Sheet3!$B:$B,0)))</f>
        <v/>
      </c>
      <c r="G989" s="27"/>
      <c r="I989" s="28"/>
    </row>
    <row r="990" spans="1:9" ht="15.75" customHeight="1" x14ac:dyDescent="0.2">
      <c r="A990" s="25"/>
      <c r="B990" s="25"/>
      <c r="E990" s="26"/>
      <c r="F990" s="29" t="str">
        <f>IF(G990="","",INDEX(Sheet3!$A:$A,MATCH(G990,Sheet3!$B:$B,0)))</f>
        <v/>
      </c>
      <c r="G990" s="27"/>
      <c r="I990" s="28"/>
    </row>
    <row r="991" spans="1:9" ht="15.75" customHeight="1" x14ac:dyDescent="0.2">
      <c r="A991" s="25"/>
      <c r="B991" s="25"/>
      <c r="E991" s="26"/>
      <c r="F991" s="29" t="str">
        <f>IF(G991="","",INDEX(Sheet3!$A:$A,MATCH(G991,Sheet3!$B:$B,0)))</f>
        <v/>
      </c>
      <c r="G991" s="27"/>
      <c r="I991" s="28"/>
    </row>
    <row r="992" spans="1:9" ht="15.75" customHeight="1" x14ac:dyDescent="0.2">
      <c r="A992" s="25"/>
      <c r="B992" s="25"/>
      <c r="E992" s="26"/>
      <c r="F992" s="29" t="str">
        <f>IF(G992="","",INDEX(Sheet3!$A:$A,MATCH(G992,Sheet3!$B:$B,0)))</f>
        <v/>
      </c>
      <c r="G992" s="27"/>
      <c r="I992" s="28"/>
    </row>
    <row r="993" spans="1:9" ht="15.75" customHeight="1" x14ac:dyDescent="0.2">
      <c r="A993" s="25"/>
      <c r="B993" s="25"/>
      <c r="E993" s="26"/>
      <c r="F993" s="29" t="str">
        <f>IF(G993="","",INDEX(Sheet3!$A:$A,MATCH(G993,Sheet3!$B:$B,0)))</f>
        <v/>
      </c>
      <c r="G993" s="27"/>
      <c r="I993" s="28"/>
    </row>
    <row r="994" spans="1:9" ht="15.75" customHeight="1" x14ac:dyDescent="0.2">
      <c r="A994" s="25"/>
      <c r="B994" s="25"/>
      <c r="E994" s="26"/>
      <c r="F994" s="29" t="str">
        <f>IF(G994="","",INDEX(Sheet3!$A:$A,MATCH(G994,Sheet3!$B:$B,0)))</f>
        <v/>
      </c>
      <c r="G994" s="27"/>
      <c r="I994" s="28"/>
    </row>
    <row r="995" spans="1:9" ht="15.75" customHeight="1" x14ac:dyDescent="0.2">
      <c r="A995" s="25"/>
      <c r="B995" s="25"/>
      <c r="E995" s="26"/>
      <c r="F995" s="29" t="str">
        <f>IF(G995="","",INDEX(Sheet3!$A:$A,MATCH(G995,Sheet3!$B:$B,0)))</f>
        <v/>
      </c>
      <c r="G995" s="27"/>
      <c r="I995" s="28"/>
    </row>
    <row r="996" spans="1:9" ht="15.75" customHeight="1" x14ac:dyDescent="0.2">
      <c r="A996" s="25"/>
      <c r="B996" s="25"/>
      <c r="E996" s="26"/>
      <c r="F996" s="29" t="str">
        <f>IF(G996="","",INDEX(Sheet3!$A:$A,MATCH(G996,Sheet3!$B:$B,0)))</f>
        <v/>
      </c>
      <c r="G996" s="27"/>
      <c r="I996" s="28"/>
    </row>
    <row r="997" spans="1:9" ht="15.75" customHeight="1" x14ac:dyDescent="0.2">
      <c r="A997" s="25"/>
      <c r="B997" s="25"/>
      <c r="E997" s="26"/>
      <c r="F997" s="29" t="str">
        <f>IF(G997="","",INDEX(Sheet3!$A:$A,MATCH(G997,Sheet3!$B:$B,0)))</f>
        <v/>
      </c>
      <c r="G997" s="27"/>
      <c r="I997" s="28"/>
    </row>
    <row r="998" spans="1:9" ht="15.75" customHeight="1" x14ac:dyDescent="0.2">
      <c r="A998" s="25"/>
      <c r="B998" s="25"/>
      <c r="E998" s="26"/>
      <c r="F998" s="29" t="str">
        <f>IF(G998="","",INDEX(Sheet3!$A:$A,MATCH(G998,Sheet3!$B:$B,0)))</f>
        <v/>
      </c>
      <c r="G998" s="27"/>
      <c r="I998" s="28"/>
    </row>
    <row r="999" spans="1:9" ht="15.75" customHeight="1" x14ac:dyDescent="0.2">
      <c r="A999" s="25"/>
      <c r="B999" s="25"/>
      <c r="E999" s="26"/>
      <c r="F999" s="29" t="str">
        <f>IF(G999="","",INDEX(Sheet3!$A:$A,MATCH(G999,Sheet3!$B:$B,0)))</f>
        <v/>
      </c>
      <c r="G999" s="27"/>
      <c r="I999" s="28"/>
    </row>
    <row r="1000" spans="1:9" ht="15.75" customHeight="1" x14ac:dyDescent="0.2">
      <c r="A1000" s="25"/>
      <c r="B1000" s="25"/>
      <c r="E1000" s="26"/>
      <c r="F1000" s="29" t="str">
        <f>IF(G1000="","",INDEX(Sheet3!$A:$A,MATCH(G1000,Sheet3!$B:$B,0)))</f>
        <v/>
      </c>
      <c r="G1000" s="27"/>
      <c r="I1000" s="28"/>
    </row>
    <row r="1001" spans="1:9" ht="15.75" customHeight="1" x14ac:dyDescent="0.2">
      <c r="B1001" s="25"/>
      <c r="E1001" s="26"/>
      <c r="F1001" s="29" t="str">
        <f>IF(G1001="","",INDEX(Sheet3!$A:$A,MATCH(G1001,Sheet3!$B:$B,0)))</f>
        <v/>
      </c>
      <c r="G1001" s="27"/>
      <c r="I1001" s="28"/>
    </row>
    <row r="1002" spans="1:9" ht="15.75" customHeight="1" x14ac:dyDescent="0.2">
      <c r="B1002" s="27"/>
      <c r="E1002" s="26"/>
      <c r="F1002" s="29" t="str">
        <f>IF(G1002="","",INDEX(Sheet3!$A:$A,MATCH(G1002,Sheet3!$B:$B,0)))</f>
        <v/>
      </c>
      <c r="G1002" s="27"/>
      <c r="I1002" s="28"/>
    </row>
    <row r="1003" spans="1:9" ht="15.75" customHeight="1" x14ac:dyDescent="0.2">
      <c r="B1003" s="27"/>
      <c r="E1003" s="26"/>
      <c r="F1003" s="29" t="str">
        <f>IF(G1003="","",INDEX(Sheet3!$A:$A,MATCH(G1003,Sheet3!$B:$B,0)))</f>
        <v/>
      </c>
      <c r="G1003" s="27"/>
      <c r="I1003" s="28"/>
    </row>
    <row r="1004" spans="1:9" ht="15.75" customHeight="1" x14ac:dyDescent="0.2">
      <c r="B1004" s="27"/>
      <c r="E1004" s="26"/>
      <c r="F1004" s="29" t="str">
        <f>IF(G1004="","",INDEX(Sheet3!$A:$A,MATCH(G1004,Sheet3!$B:$B,0)))</f>
        <v/>
      </c>
      <c r="G1004" s="27"/>
      <c r="I1004" s="28"/>
    </row>
    <row r="1005" spans="1:9" ht="15.75" customHeight="1" x14ac:dyDescent="0.2">
      <c r="B1005" s="27"/>
      <c r="E1005" s="26"/>
      <c r="F1005" s="29" t="str">
        <f>IF(G1005="","",INDEX(Sheet3!$A:$A,MATCH(G1005,Sheet3!$B:$B,0)))</f>
        <v/>
      </c>
      <c r="G1005" s="27"/>
      <c r="I1005" s="28"/>
    </row>
    <row r="1006" spans="1:9" ht="15.75" customHeight="1" x14ac:dyDescent="0.2">
      <c r="B1006" s="27"/>
      <c r="E1006" s="26"/>
      <c r="F1006" s="29" t="str">
        <f>IF(G1006="","",INDEX(Sheet3!$A:$A,MATCH(G1006,Sheet3!$B:$B,0)))</f>
        <v/>
      </c>
      <c r="G1006" s="27"/>
      <c r="I1006" s="28"/>
    </row>
    <row r="1007" spans="1:9" ht="15.75" customHeight="1" x14ac:dyDescent="0.2">
      <c r="B1007" s="27"/>
      <c r="E1007" s="26"/>
      <c r="F1007" s="29" t="str">
        <f>IF(G1007="","",INDEX(Sheet3!$A:$A,MATCH(G1007,Sheet3!$B:$B,0)))</f>
        <v/>
      </c>
      <c r="G1007" s="27"/>
      <c r="I1007" s="28"/>
    </row>
    <row r="1008" spans="1:9" ht="15.75" customHeight="1" x14ac:dyDescent="0.2">
      <c r="B1008" s="27"/>
      <c r="E1008" s="26"/>
      <c r="F1008" s="29" t="str">
        <f>IF(G1008="","",INDEX(Sheet3!$A:$A,MATCH(G1008,Sheet3!$B:$B,0)))</f>
        <v/>
      </c>
      <c r="G1008" s="27"/>
      <c r="I1008" s="28"/>
    </row>
    <row r="1009" spans="2:9" ht="15.75" customHeight="1" x14ac:dyDescent="0.2">
      <c r="B1009" s="27"/>
      <c r="E1009" s="26"/>
      <c r="F1009" s="29" t="str">
        <f>IF(G1009="","",INDEX(Sheet3!$A:$A,MATCH(G1009,Sheet3!$B:$B,0)))</f>
        <v/>
      </c>
      <c r="G1009" s="27"/>
      <c r="I1009" s="28"/>
    </row>
    <row r="1010" spans="2:9" ht="15.75" customHeight="1" x14ac:dyDescent="0.2">
      <c r="B1010" s="27"/>
      <c r="E1010" s="26"/>
      <c r="F1010" s="29" t="str">
        <f>IF(G1010="","",INDEX(Sheet3!$A:$A,MATCH(G1010,Sheet3!$B:$B,0)))</f>
        <v/>
      </c>
      <c r="G1010" s="27"/>
      <c r="I1010" s="28"/>
    </row>
    <row r="1011" spans="2:9" ht="15.75" customHeight="1" x14ac:dyDescent="0.2">
      <c r="B1011" s="27"/>
      <c r="E1011" s="26"/>
      <c r="F1011" s="29" t="str">
        <f>IF(G1011="","",INDEX(Sheet3!$A:$A,MATCH(G1011,Sheet3!$B:$B,0)))</f>
        <v/>
      </c>
      <c r="G1011" s="27"/>
      <c r="I1011" s="28"/>
    </row>
    <row r="1012" spans="2:9" ht="15.75" customHeight="1" x14ac:dyDescent="0.2">
      <c r="B1012" s="27"/>
      <c r="E1012" s="26"/>
      <c r="F1012" s="29" t="str">
        <f>IF(G1012="","",INDEX(Sheet3!$A:$A,MATCH(G1012,Sheet3!$B:$B,0)))</f>
        <v/>
      </c>
      <c r="G1012" s="27"/>
      <c r="I1012" s="28"/>
    </row>
    <row r="1013" spans="2:9" ht="15.75" customHeight="1" x14ac:dyDescent="0.2">
      <c r="B1013" s="27"/>
      <c r="E1013" s="26"/>
      <c r="F1013" s="29" t="str">
        <f>IF(G1013="","",INDEX(Sheet3!$A:$A,MATCH(G1013,Sheet3!$B:$B,0)))</f>
        <v/>
      </c>
      <c r="G1013" s="27"/>
      <c r="I1013" s="28"/>
    </row>
    <row r="1014" spans="2:9" ht="15.75" customHeight="1" x14ac:dyDescent="0.2">
      <c r="B1014" s="27"/>
      <c r="E1014" s="26"/>
      <c r="F1014" s="29" t="str">
        <f>IF(G1014="","",INDEX(Sheet3!$A:$A,MATCH(G1014,Sheet3!$B:$B,0)))</f>
        <v/>
      </c>
      <c r="G1014" s="27"/>
      <c r="I1014" s="28"/>
    </row>
    <row r="1015" spans="2:9" ht="15.75" customHeight="1" x14ac:dyDescent="0.2">
      <c r="B1015" s="27"/>
      <c r="E1015" s="26"/>
      <c r="F1015" s="29" t="str">
        <f>IF(G1015="","",INDEX(Sheet3!$A:$A,MATCH(G1015,Sheet3!$B:$B,0)))</f>
        <v/>
      </c>
      <c r="G1015" s="27"/>
      <c r="I1015" s="28"/>
    </row>
    <row r="1016" spans="2:9" ht="15.75" customHeight="1" x14ac:dyDescent="0.2">
      <c r="B1016" s="27"/>
      <c r="E1016" s="26"/>
      <c r="F1016" s="29" t="str">
        <f>IF(G1016="","",INDEX(Sheet3!$A:$A,MATCH(G1016,Sheet3!$B:$B,0)))</f>
        <v/>
      </c>
      <c r="G1016" s="27"/>
      <c r="I1016" s="28"/>
    </row>
    <row r="1017" spans="2:9" ht="15.75" customHeight="1" x14ac:dyDescent="0.2">
      <c r="B1017" s="27"/>
      <c r="E1017" s="26"/>
      <c r="F1017" s="29" t="str">
        <f>IF(G1017="","",INDEX(Sheet3!$A:$A,MATCH(G1017,Sheet3!$B:$B,0)))</f>
        <v/>
      </c>
      <c r="G1017" s="27"/>
      <c r="I1017" s="28"/>
    </row>
    <row r="1018" spans="2:9" ht="15.75" customHeight="1" x14ac:dyDescent="0.2">
      <c r="B1018" s="27"/>
      <c r="E1018" s="26"/>
      <c r="F1018" s="29" t="str">
        <f>IF(G1018="","",INDEX(Sheet3!$A:$A,MATCH(G1018,Sheet3!$B:$B,0)))</f>
        <v/>
      </c>
      <c r="G1018" s="27"/>
      <c r="I1018" s="28"/>
    </row>
    <row r="1019" spans="2:9" ht="15.75" customHeight="1" x14ac:dyDescent="0.2">
      <c r="B1019" s="27"/>
      <c r="E1019" s="26"/>
      <c r="F1019" s="29" t="str">
        <f>IF(G1019="","",INDEX(Sheet3!$A:$A,MATCH(G1019,Sheet3!$B:$B,0)))</f>
        <v/>
      </c>
      <c r="G1019" s="27"/>
      <c r="I1019" s="28"/>
    </row>
    <row r="1020" spans="2:9" ht="15.75" customHeight="1" x14ac:dyDescent="0.2">
      <c r="B1020" s="27"/>
      <c r="E1020" s="26"/>
      <c r="F1020" s="29" t="str">
        <f>IF(G1020="","",INDEX(Sheet3!$A:$A,MATCH(G1020,Sheet3!$B:$B,0)))</f>
        <v/>
      </c>
      <c r="G1020" s="27"/>
      <c r="I1020" s="28"/>
    </row>
    <row r="1021" spans="2:9" ht="15.75" customHeight="1" x14ac:dyDescent="0.2">
      <c r="B1021" s="27"/>
      <c r="E1021" s="26"/>
      <c r="F1021" s="29" t="str">
        <f>IF(G1021="","",INDEX(Sheet3!$A:$A,MATCH(G1021,Sheet3!$B:$B,0)))</f>
        <v/>
      </c>
      <c r="G1021" s="27"/>
      <c r="I1021" s="28"/>
    </row>
    <row r="1022" spans="2:9" ht="15.75" customHeight="1" x14ac:dyDescent="0.2">
      <c r="B1022" s="27"/>
      <c r="E1022" s="26"/>
      <c r="F1022" s="29" t="str">
        <f>IF(G1022="","",INDEX(Sheet3!$A:$A,MATCH(G1022,Sheet3!$B:$B,0)))</f>
        <v/>
      </c>
      <c r="G1022" s="27"/>
      <c r="I1022" s="28"/>
    </row>
    <row r="1023" spans="2:9" ht="15.75" customHeight="1" x14ac:dyDescent="0.2">
      <c r="B1023" s="27"/>
      <c r="E1023" s="26"/>
      <c r="F1023" s="29" t="str">
        <f>IF(G1023="","",INDEX(Sheet3!$A:$A,MATCH(G1023,Sheet3!$B:$B,0)))</f>
        <v/>
      </c>
      <c r="G1023" s="27"/>
      <c r="I1023" s="28"/>
    </row>
    <row r="1024" spans="2:9" ht="15.75" customHeight="1" x14ac:dyDescent="0.2">
      <c r="B1024" s="27"/>
      <c r="E1024" s="26"/>
      <c r="F1024" s="29" t="str">
        <f>IF(G1024="","",INDEX(Sheet3!$A:$A,MATCH(G1024,Sheet3!$B:$B,0)))</f>
        <v/>
      </c>
      <c r="G1024" s="27"/>
      <c r="I1024" s="28"/>
    </row>
    <row r="1025" spans="2:9" ht="15.75" customHeight="1" x14ac:dyDescent="0.2">
      <c r="B1025" s="27"/>
      <c r="E1025" s="26"/>
      <c r="F1025" s="29" t="str">
        <f>IF(G1025="","",INDEX(Sheet3!$A:$A,MATCH(G1025,Sheet3!$B:$B,0)))</f>
        <v/>
      </c>
      <c r="G1025" s="27"/>
      <c r="I1025" s="28"/>
    </row>
    <row r="1026" spans="2:9" ht="15.75" customHeight="1" x14ac:dyDescent="0.2">
      <c r="B1026" s="27"/>
      <c r="E1026" s="26"/>
      <c r="F1026" s="29" t="str">
        <f>IF(G1026="","",INDEX(Sheet3!$A:$A,MATCH(G1026,Sheet3!$B:$B,0)))</f>
        <v/>
      </c>
      <c r="G1026" s="27"/>
      <c r="I1026" s="28"/>
    </row>
    <row r="1027" spans="2:9" ht="15.75" customHeight="1" x14ac:dyDescent="0.2">
      <c r="B1027" s="27"/>
      <c r="E1027" s="26"/>
      <c r="F1027" s="29" t="str">
        <f>IF(G1027="","",INDEX(Sheet3!$A:$A,MATCH(G1027,Sheet3!$B:$B,0)))</f>
        <v/>
      </c>
      <c r="G1027" s="27"/>
      <c r="I1027" s="28"/>
    </row>
    <row r="1028" spans="2:9" ht="15.75" customHeight="1" x14ac:dyDescent="0.2">
      <c r="B1028" s="27"/>
      <c r="E1028" s="26"/>
      <c r="F1028" s="29" t="str">
        <f>IF(G1028="","",INDEX(Sheet3!$A:$A,MATCH(G1028,Sheet3!$B:$B,0)))</f>
        <v/>
      </c>
      <c r="G1028" s="27"/>
      <c r="I1028" s="28"/>
    </row>
    <row r="1029" spans="2:9" ht="15.75" customHeight="1" x14ac:dyDescent="0.2">
      <c r="B1029" s="27"/>
      <c r="E1029" s="26"/>
      <c r="F1029" s="29" t="str">
        <f>IF(G1029="","",INDEX(Sheet3!$A:$A,MATCH(G1029,Sheet3!$B:$B,0)))</f>
        <v/>
      </c>
      <c r="G1029" s="27"/>
      <c r="I1029" s="28"/>
    </row>
    <row r="1030" spans="2:9" ht="15.75" customHeight="1" x14ac:dyDescent="0.2">
      <c r="B1030" s="27"/>
      <c r="E1030" s="26"/>
      <c r="F1030" s="29" t="str">
        <f>IF(G1030="","",INDEX(Sheet3!$A:$A,MATCH(G1030,Sheet3!$B:$B,0)))</f>
        <v/>
      </c>
      <c r="G1030" s="27"/>
      <c r="I1030" s="28"/>
    </row>
    <row r="1031" spans="2:9" ht="15.75" customHeight="1" x14ac:dyDescent="0.2">
      <c r="B1031" s="27"/>
      <c r="E1031" s="26"/>
      <c r="F1031" s="29" t="str">
        <f>IF(G1031="","",INDEX(Sheet3!$A:$A,MATCH(G1031,Sheet3!$B:$B,0)))</f>
        <v/>
      </c>
      <c r="G1031" s="27"/>
      <c r="I1031" s="28"/>
    </row>
    <row r="1032" spans="2:9" ht="15.75" customHeight="1" x14ac:dyDescent="0.2">
      <c r="B1032" s="27"/>
      <c r="E1032" s="26"/>
      <c r="F1032" s="29" t="str">
        <f>IF(G1032="","",INDEX(Sheet3!$A:$A,MATCH(G1032,Sheet3!$B:$B,0)))</f>
        <v/>
      </c>
      <c r="G1032" s="27"/>
      <c r="I1032" s="28"/>
    </row>
    <row r="1033" spans="2:9" ht="15.75" customHeight="1" x14ac:dyDescent="0.2">
      <c r="B1033" s="27"/>
      <c r="E1033" s="26"/>
      <c r="F1033" s="29" t="str">
        <f>IF(G1033="","",INDEX(Sheet3!$A:$A,MATCH(G1033,Sheet3!$B:$B,0)))</f>
        <v/>
      </c>
      <c r="G1033" s="27"/>
      <c r="I1033" s="28"/>
    </row>
    <row r="1034" spans="2:9" ht="15.75" customHeight="1" x14ac:dyDescent="0.2">
      <c r="B1034" s="27"/>
      <c r="E1034" s="26"/>
      <c r="F1034" s="29" t="str">
        <f>IF(G1034="","",INDEX(Sheet3!$A:$A,MATCH(G1034,Sheet3!$B:$B,0)))</f>
        <v/>
      </c>
      <c r="G1034" s="27"/>
      <c r="I1034" s="28"/>
    </row>
    <row r="1035" spans="2:9" ht="15.75" customHeight="1" x14ac:dyDescent="0.2">
      <c r="B1035" s="27"/>
      <c r="E1035" s="26"/>
      <c r="F1035" s="29" t="str">
        <f>IF(G1035="","",INDEX(Sheet3!$A:$A,MATCH(G1035,Sheet3!$B:$B,0)))</f>
        <v/>
      </c>
      <c r="G1035" s="27"/>
      <c r="I1035" s="28"/>
    </row>
    <row r="1036" spans="2:9" ht="15.75" customHeight="1" x14ac:dyDescent="0.2">
      <c r="B1036" s="27"/>
      <c r="E1036" s="26"/>
      <c r="F1036" s="29" t="str">
        <f>IF(G1036="","",INDEX(Sheet3!$A:$A,MATCH(G1036,Sheet3!$B:$B,0)))</f>
        <v/>
      </c>
      <c r="G1036" s="27"/>
      <c r="I1036" s="28"/>
    </row>
    <row r="1037" spans="2:9" ht="15.75" customHeight="1" x14ac:dyDescent="0.2">
      <c r="B1037" s="27"/>
      <c r="E1037" s="26"/>
      <c r="F1037" s="29" t="str">
        <f>IF(G1037="","",INDEX(Sheet3!$A:$A,MATCH(G1037,Sheet3!$B:$B,0)))</f>
        <v/>
      </c>
      <c r="G1037" s="27"/>
      <c r="I1037" s="28"/>
    </row>
    <row r="1038" spans="2:9" ht="15.75" customHeight="1" x14ac:dyDescent="0.2">
      <c r="B1038" s="27"/>
      <c r="E1038" s="26"/>
      <c r="F1038" s="29" t="str">
        <f>IF(G1038="","",INDEX(Sheet3!$A:$A,MATCH(G1038,Sheet3!$B:$B,0)))</f>
        <v/>
      </c>
      <c r="G1038" s="27"/>
      <c r="I1038" s="28"/>
    </row>
    <row r="1039" spans="2:9" ht="15.75" customHeight="1" x14ac:dyDescent="0.2">
      <c r="B1039" s="27"/>
      <c r="E1039" s="26"/>
      <c r="F1039" s="29" t="str">
        <f>IF(G1039="","",INDEX(Sheet3!$A:$A,MATCH(G1039,Sheet3!$B:$B,0)))</f>
        <v/>
      </c>
      <c r="G1039" s="27"/>
      <c r="I1039" s="28"/>
    </row>
    <row r="1040" spans="2:9" ht="15.75" customHeight="1" x14ac:dyDescent="0.2">
      <c r="B1040" s="27"/>
      <c r="E1040" s="26"/>
      <c r="F1040" s="29" t="str">
        <f>IF(G1040="","",INDEX(Sheet3!$A:$A,MATCH(G1040,Sheet3!$B:$B,0)))</f>
        <v/>
      </c>
      <c r="G1040" s="27"/>
      <c r="I1040" s="28"/>
    </row>
    <row r="1041" spans="2:9" ht="15.75" customHeight="1" x14ac:dyDescent="0.2">
      <c r="B1041" s="27"/>
      <c r="E1041" s="26"/>
      <c r="F1041" s="29" t="str">
        <f>IF(G1041="","",INDEX(Sheet3!$A:$A,MATCH(G1041,Sheet3!$B:$B,0)))</f>
        <v/>
      </c>
      <c r="G1041" s="27"/>
      <c r="I1041" s="28"/>
    </row>
    <row r="1042" spans="2:9" ht="15.75" customHeight="1" x14ac:dyDescent="0.2">
      <c r="B1042" s="27"/>
      <c r="E1042" s="26"/>
      <c r="F1042" s="29" t="str">
        <f>IF(G1042="","",INDEX(Sheet3!$A:$A,MATCH(G1042,Sheet3!$B:$B,0)))</f>
        <v/>
      </c>
      <c r="G1042" s="27"/>
      <c r="I1042" s="28"/>
    </row>
    <row r="1043" spans="2:9" ht="15.75" customHeight="1" x14ac:dyDescent="0.2">
      <c r="B1043" s="27"/>
      <c r="E1043" s="26"/>
      <c r="F1043" s="29" t="str">
        <f>IF(G1043="","",INDEX(Sheet3!$A:$A,MATCH(G1043,Sheet3!$B:$B,0)))</f>
        <v/>
      </c>
      <c r="G1043" s="27"/>
      <c r="I1043" s="28"/>
    </row>
    <row r="1044" spans="2:9" ht="15.75" customHeight="1" x14ac:dyDescent="0.2">
      <c r="B1044" s="27"/>
      <c r="E1044" s="26"/>
      <c r="F1044" s="29" t="str">
        <f>IF(G1044="","",INDEX(Sheet3!$A:$A,MATCH(G1044,Sheet3!$B:$B,0)))</f>
        <v/>
      </c>
      <c r="G1044" s="27"/>
      <c r="I1044" s="28"/>
    </row>
    <row r="1045" spans="2:9" ht="15.75" customHeight="1" x14ac:dyDescent="0.2">
      <c r="B1045" s="27"/>
      <c r="E1045" s="26"/>
      <c r="F1045" s="29" t="str">
        <f>IF(G1045="","",INDEX(Sheet3!$A:$A,MATCH(G1045,Sheet3!$B:$B,0)))</f>
        <v/>
      </c>
      <c r="G1045" s="27"/>
      <c r="I1045" s="28"/>
    </row>
    <row r="1046" spans="2:9" ht="15.75" customHeight="1" x14ac:dyDescent="0.2">
      <c r="B1046" s="27"/>
      <c r="E1046" s="26"/>
      <c r="F1046" s="29" t="str">
        <f>IF(G1046="","",INDEX(Sheet3!$A:$A,MATCH(G1046,Sheet3!$B:$B,0)))</f>
        <v/>
      </c>
      <c r="G1046" s="27"/>
      <c r="I1046" s="28"/>
    </row>
    <row r="1047" spans="2:9" ht="15.75" customHeight="1" x14ac:dyDescent="0.2">
      <c r="B1047" s="27"/>
      <c r="E1047" s="26"/>
      <c r="F1047" s="29" t="str">
        <f>IF(G1047="","",INDEX(Sheet3!$A:$A,MATCH(G1047,Sheet3!$B:$B,0)))</f>
        <v/>
      </c>
      <c r="G1047" s="27"/>
      <c r="I1047" s="28"/>
    </row>
    <row r="1048" spans="2:9" ht="15.75" customHeight="1" x14ac:dyDescent="0.2">
      <c r="B1048" s="27"/>
      <c r="E1048" s="26"/>
      <c r="F1048" s="29" t="str">
        <f>IF(G1048="","",INDEX(Sheet3!$A:$A,MATCH(G1048,Sheet3!$B:$B,0)))</f>
        <v/>
      </c>
      <c r="G1048" s="27"/>
      <c r="I1048" s="28"/>
    </row>
    <row r="1049" spans="2:9" ht="15.75" customHeight="1" x14ac:dyDescent="0.2">
      <c r="B1049" s="27"/>
      <c r="E1049" s="26"/>
      <c r="F1049" s="29" t="str">
        <f>IF(G1049="","",INDEX(Sheet3!$A:$A,MATCH(G1049,Sheet3!$B:$B,0)))</f>
        <v/>
      </c>
      <c r="G1049" s="27"/>
      <c r="I1049" s="28"/>
    </row>
    <row r="1050" spans="2:9" ht="15.75" customHeight="1" x14ac:dyDescent="0.2">
      <c r="B1050" s="27"/>
      <c r="E1050" s="26"/>
      <c r="F1050" s="29" t="str">
        <f>IF(G1050="","",INDEX(Sheet3!$A:$A,MATCH(G1050,Sheet3!$B:$B,0)))</f>
        <v/>
      </c>
      <c r="G1050" s="27"/>
      <c r="I1050" s="28"/>
    </row>
    <row r="1051" spans="2:9" ht="15.75" customHeight="1" x14ac:dyDescent="0.2">
      <c r="B1051" s="27"/>
      <c r="E1051" s="26"/>
      <c r="F1051" s="29" t="str">
        <f>IF(G1051="","",INDEX(Sheet3!$A:$A,MATCH(G1051,Sheet3!$B:$B,0)))</f>
        <v/>
      </c>
      <c r="G1051" s="27"/>
      <c r="I1051" s="28"/>
    </row>
    <row r="1052" spans="2:9" ht="15.75" customHeight="1" x14ac:dyDescent="0.2">
      <c r="B1052" s="27"/>
      <c r="E1052" s="26"/>
      <c r="F1052" s="29" t="str">
        <f>IF(G1052="","",INDEX(Sheet3!$A:$A,MATCH(G1052,Sheet3!$B:$B,0)))</f>
        <v/>
      </c>
      <c r="G1052" s="27"/>
      <c r="I1052" s="28"/>
    </row>
    <row r="1053" spans="2:9" ht="15.75" customHeight="1" x14ac:dyDescent="0.2">
      <c r="B1053" s="27"/>
      <c r="E1053" s="26"/>
      <c r="F1053" s="29" t="str">
        <f>IF(G1053="","",INDEX(Sheet3!$A:$A,MATCH(G1053,Sheet3!$B:$B,0)))</f>
        <v/>
      </c>
      <c r="G1053" s="27"/>
      <c r="I1053" s="28"/>
    </row>
    <row r="1054" spans="2:9" ht="15.75" customHeight="1" x14ac:dyDescent="0.2">
      <c r="B1054" s="27"/>
      <c r="E1054" s="26"/>
      <c r="F1054" s="29" t="str">
        <f>IF(G1054="","",INDEX(Sheet3!$A:$A,MATCH(G1054,Sheet3!$B:$B,0)))</f>
        <v/>
      </c>
      <c r="G1054" s="27"/>
      <c r="I1054" s="28"/>
    </row>
    <row r="1055" spans="2:9" ht="15.75" customHeight="1" x14ac:dyDescent="0.2">
      <c r="B1055" s="27"/>
      <c r="E1055" s="26"/>
      <c r="F1055" s="29" t="str">
        <f>IF(G1055="","",INDEX(Sheet3!$A:$A,MATCH(G1055,Sheet3!$B:$B,0)))</f>
        <v/>
      </c>
      <c r="G1055" s="27"/>
      <c r="I1055" s="28"/>
    </row>
    <row r="1056" spans="2:9" ht="15.75" customHeight="1" x14ac:dyDescent="0.2">
      <c r="B1056" s="27"/>
      <c r="E1056" s="26"/>
      <c r="F1056" s="29" t="str">
        <f>IF(G1056="","",INDEX(Sheet3!$A:$A,MATCH(G1056,Sheet3!$B:$B,0)))</f>
        <v/>
      </c>
      <c r="G1056" s="27"/>
      <c r="I1056" s="28"/>
    </row>
    <row r="1057" spans="2:9" ht="15.75" customHeight="1" x14ac:dyDescent="0.2">
      <c r="B1057" s="27"/>
      <c r="E1057" s="26"/>
      <c r="F1057" s="29" t="str">
        <f>IF(G1057="","",INDEX(Sheet3!$A:$A,MATCH(G1057,Sheet3!$B:$B,0)))</f>
        <v/>
      </c>
      <c r="G1057" s="27"/>
      <c r="I1057" s="28"/>
    </row>
    <row r="1058" spans="2:9" ht="15.75" customHeight="1" x14ac:dyDescent="0.2">
      <c r="B1058" s="27"/>
      <c r="E1058" s="26"/>
      <c r="F1058" s="29" t="str">
        <f>IF(G1058="","",INDEX(Sheet3!$A:$A,MATCH(G1058,Sheet3!$B:$B,0)))</f>
        <v/>
      </c>
      <c r="G1058" s="27"/>
      <c r="I1058" s="28"/>
    </row>
    <row r="1059" spans="2:9" ht="15.75" customHeight="1" x14ac:dyDescent="0.2">
      <c r="B1059" s="27"/>
      <c r="E1059" s="26"/>
      <c r="F1059" s="29" t="str">
        <f>IF(G1059="","",INDEX(Sheet3!$A:$A,MATCH(G1059,Sheet3!$B:$B,0)))</f>
        <v/>
      </c>
      <c r="G1059" s="27"/>
      <c r="I1059" s="28"/>
    </row>
    <row r="1060" spans="2:9" ht="15.75" customHeight="1" x14ac:dyDescent="0.2">
      <c r="B1060" s="27"/>
      <c r="E1060" s="26"/>
      <c r="F1060" s="29" t="str">
        <f>IF(G1060="","",INDEX(Sheet3!$A:$A,MATCH(G1060,Sheet3!$B:$B,0)))</f>
        <v/>
      </c>
      <c r="G1060" s="27"/>
      <c r="I1060" s="28"/>
    </row>
    <row r="1061" spans="2:9" ht="15.75" customHeight="1" x14ac:dyDescent="0.2">
      <c r="B1061" s="27"/>
      <c r="E1061" s="26"/>
      <c r="F1061" s="29" t="str">
        <f>IF(G1061="","",INDEX(Sheet3!$A:$A,MATCH(G1061,Sheet3!$B:$B,0)))</f>
        <v/>
      </c>
      <c r="G1061" s="27"/>
      <c r="I1061" s="28"/>
    </row>
    <row r="1062" spans="2:9" ht="15.75" customHeight="1" x14ac:dyDescent="0.2">
      <c r="B1062" s="27"/>
      <c r="E1062" s="26"/>
      <c r="F1062" s="29" t="str">
        <f>IF(G1062="","",INDEX(Sheet3!$A:$A,MATCH(G1062,Sheet3!$B:$B,0)))</f>
        <v/>
      </c>
      <c r="G1062" s="27"/>
      <c r="I1062" s="28"/>
    </row>
    <row r="1063" spans="2:9" ht="15.75" customHeight="1" x14ac:dyDescent="0.2">
      <c r="B1063" s="27"/>
      <c r="E1063" s="26"/>
      <c r="F1063" s="29" t="str">
        <f>IF(G1063="","",INDEX(Sheet3!$A:$A,MATCH(G1063,Sheet3!$B:$B,0)))</f>
        <v/>
      </c>
      <c r="G1063" s="27"/>
      <c r="I1063" s="28"/>
    </row>
    <row r="1064" spans="2:9" ht="15.75" customHeight="1" x14ac:dyDescent="0.2">
      <c r="B1064" s="27"/>
      <c r="E1064" s="26"/>
      <c r="F1064" s="29" t="str">
        <f>IF(G1064="","",INDEX(Sheet3!$A:$A,MATCH(G1064,Sheet3!$B:$B,0)))</f>
        <v/>
      </c>
      <c r="G1064" s="27"/>
      <c r="I1064" s="28"/>
    </row>
    <row r="1065" spans="2:9" ht="15.75" customHeight="1" x14ac:dyDescent="0.2">
      <c r="B1065" s="27"/>
      <c r="E1065" s="26"/>
      <c r="F1065" s="29" t="str">
        <f>IF(G1065="","",INDEX(Sheet3!$A:$A,MATCH(G1065,Sheet3!$B:$B,0)))</f>
        <v/>
      </c>
      <c r="G1065" s="27"/>
      <c r="I1065" s="28"/>
    </row>
    <row r="1066" spans="2:9" ht="15.75" customHeight="1" x14ac:dyDescent="0.2">
      <c r="B1066" s="27"/>
      <c r="E1066" s="26"/>
      <c r="F1066" s="29" t="str">
        <f>IF(G1066="","",INDEX(Sheet3!$A:$A,MATCH(G1066,Sheet3!$B:$B,0)))</f>
        <v/>
      </c>
      <c r="G1066" s="27"/>
      <c r="I1066" s="28"/>
    </row>
    <row r="1067" spans="2:9" ht="15.75" customHeight="1" x14ac:dyDescent="0.2">
      <c r="B1067" s="27"/>
      <c r="E1067" s="26"/>
      <c r="F1067" s="29" t="str">
        <f>IF(G1067="","",INDEX(Sheet3!$A:$A,MATCH(G1067,Sheet3!$B:$B,0)))</f>
        <v/>
      </c>
      <c r="G1067" s="27"/>
      <c r="I1067" s="28"/>
    </row>
    <row r="1068" spans="2:9" ht="15.75" customHeight="1" x14ac:dyDescent="0.2">
      <c r="B1068" s="27"/>
      <c r="E1068" s="26"/>
      <c r="F1068" s="29" t="str">
        <f>IF(G1068="","",INDEX(Sheet3!$A:$A,MATCH(G1068,Sheet3!$B:$B,0)))</f>
        <v/>
      </c>
      <c r="G1068" s="27"/>
      <c r="I1068" s="28"/>
    </row>
    <row r="1069" spans="2:9" ht="15.75" customHeight="1" x14ac:dyDescent="0.2">
      <c r="B1069" s="27"/>
      <c r="E1069" s="26"/>
      <c r="F1069" s="29" t="str">
        <f>IF(G1069="","",INDEX(Sheet3!$A:$A,MATCH(G1069,Sheet3!$B:$B,0)))</f>
        <v/>
      </c>
      <c r="G1069" s="27"/>
      <c r="I1069" s="28"/>
    </row>
    <row r="1070" spans="2:9" ht="15.75" customHeight="1" x14ac:dyDescent="0.2">
      <c r="B1070" s="27"/>
      <c r="E1070" s="26"/>
      <c r="F1070" s="29" t="str">
        <f>IF(G1070="","",INDEX(Sheet3!$A:$A,MATCH(G1070,Sheet3!$B:$B,0)))</f>
        <v/>
      </c>
      <c r="G1070" s="27"/>
      <c r="I1070" s="28"/>
    </row>
    <row r="1071" spans="2:9" ht="15.75" customHeight="1" x14ac:dyDescent="0.2">
      <c r="B1071" s="27"/>
      <c r="E1071" s="26"/>
      <c r="F1071" s="29" t="str">
        <f>IF(G1071="","",INDEX(Sheet3!$A:$A,MATCH(G1071,Sheet3!$B:$B,0)))</f>
        <v/>
      </c>
      <c r="G1071" s="27"/>
      <c r="I1071" s="28"/>
    </row>
    <row r="1072" spans="2:9" ht="15.75" customHeight="1" x14ac:dyDescent="0.2">
      <c r="B1072" s="27"/>
      <c r="E1072" s="26"/>
      <c r="F1072" s="29" t="str">
        <f>IF(G1072="","",INDEX(Sheet3!$A:$A,MATCH(G1072,Sheet3!$B:$B,0)))</f>
        <v/>
      </c>
      <c r="G1072" s="27"/>
      <c r="I1072" s="28"/>
    </row>
    <row r="1073" spans="2:9" ht="15.75" customHeight="1" x14ac:dyDescent="0.2">
      <c r="B1073" s="27"/>
      <c r="E1073" s="26"/>
      <c r="F1073" s="29" t="str">
        <f>IF(G1073="","",INDEX(Sheet3!$A:$A,MATCH(G1073,Sheet3!$B:$B,0)))</f>
        <v/>
      </c>
      <c r="G1073" s="27"/>
      <c r="I1073" s="28"/>
    </row>
    <row r="1074" spans="2:9" ht="15.75" customHeight="1" x14ac:dyDescent="0.2">
      <c r="B1074" s="27"/>
      <c r="E1074" s="26"/>
      <c r="F1074" s="29" t="str">
        <f>IF(G1074="","",INDEX(Sheet3!$A:$A,MATCH(G1074,Sheet3!$B:$B,0)))</f>
        <v/>
      </c>
      <c r="G1074" s="27"/>
      <c r="I1074" s="28"/>
    </row>
    <row r="1075" spans="2:9" ht="15.75" customHeight="1" x14ac:dyDescent="0.2">
      <c r="B1075" s="27"/>
      <c r="E1075" s="26"/>
      <c r="F1075" s="29" t="str">
        <f>IF(G1075="","",INDEX(Sheet3!$A:$A,MATCH(G1075,Sheet3!$B:$B,0)))</f>
        <v/>
      </c>
      <c r="G1075" s="27"/>
      <c r="I1075" s="28"/>
    </row>
    <row r="1076" spans="2:9" ht="15.75" customHeight="1" x14ac:dyDescent="0.2">
      <c r="B1076" s="27"/>
      <c r="E1076" s="26"/>
      <c r="F1076" s="29" t="str">
        <f>IF(G1076="","",INDEX(Sheet3!$A:$A,MATCH(G1076,Sheet3!$B:$B,0)))</f>
        <v/>
      </c>
      <c r="G1076" s="27"/>
      <c r="I1076" s="28"/>
    </row>
    <row r="1077" spans="2:9" ht="15.75" customHeight="1" x14ac:dyDescent="0.2">
      <c r="B1077" s="27"/>
      <c r="E1077" s="26"/>
      <c r="F1077" s="29" t="str">
        <f>IF(G1077="","",INDEX(Sheet3!$A:$A,MATCH(G1077,Sheet3!$B:$B,0)))</f>
        <v/>
      </c>
      <c r="G1077" s="27"/>
      <c r="I1077" s="28"/>
    </row>
    <row r="1078" spans="2:9" ht="15.75" customHeight="1" x14ac:dyDescent="0.2">
      <c r="B1078" s="27"/>
      <c r="E1078" s="26"/>
      <c r="F1078" s="29" t="str">
        <f>IF(G1078="","",INDEX(Sheet3!$A:$A,MATCH(G1078,Sheet3!$B:$B,0)))</f>
        <v/>
      </c>
      <c r="G1078" s="27"/>
      <c r="I1078" s="28"/>
    </row>
    <row r="1079" spans="2:9" ht="15.75" customHeight="1" x14ac:dyDescent="0.2">
      <c r="B1079" s="27"/>
      <c r="E1079" s="26"/>
      <c r="F1079" s="29" t="str">
        <f>IF(G1079="","",INDEX(Sheet3!$A:$A,MATCH(G1079,Sheet3!$B:$B,0)))</f>
        <v/>
      </c>
      <c r="G1079" s="27"/>
      <c r="I1079" s="28"/>
    </row>
    <row r="1080" spans="2:9" ht="15.75" customHeight="1" x14ac:dyDescent="0.2">
      <c r="B1080" s="27"/>
      <c r="E1080" s="26"/>
      <c r="F1080" s="29" t="str">
        <f>IF(G1080="","",INDEX(Sheet3!$A:$A,MATCH(G1080,Sheet3!$B:$B,0)))</f>
        <v/>
      </c>
      <c r="G1080" s="27"/>
      <c r="I1080" s="28"/>
    </row>
    <row r="1081" spans="2:9" ht="15.75" customHeight="1" x14ac:dyDescent="0.2">
      <c r="B1081" s="27"/>
      <c r="E1081" s="26"/>
      <c r="F1081" s="29" t="str">
        <f>IF(G1081="","",INDEX(Sheet3!$A:$A,MATCH(G1081,Sheet3!$B:$B,0)))</f>
        <v/>
      </c>
      <c r="G1081" s="27"/>
      <c r="I1081" s="28"/>
    </row>
    <row r="1082" spans="2:9" ht="15.75" customHeight="1" x14ac:dyDescent="0.2">
      <c r="B1082" s="27"/>
      <c r="E1082" s="26"/>
      <c r="F1082" s="29" t="str">
        <f>IF(G1082="","",INDEX(Sheet3!$A:$A,MATCH(G1082,Sheet3!$B:$B,0)))</f>
        <v/>
      </c>
      <c r="G1082" s="27"/>
      <c r="I1082" s="28"/>
    </row>
    <row r="1083" spans="2:9" ht="15.75" customHeight="1" x14ac:dyDescent="0.2">
      <c r="B1083" s="27"/>
      <c r="E1083" s="26"/>
      <c r="F1083" s="29" t="str">
        <f>IF(G1083="","",INDEX(Sheet3!$A:$A,MATCH(G1083,Sheet3!$B:$B,0)))</f>
        <v/>
      </c>
      <c r="G1083" s="27"/>
      <c r="I1083" s="28"/>
    </row>
    <row r="1084" spans="2:9" ht="15.75" customHeight="1" x14ac:dyDescent="0.2">
      <c r="B1084" s="27"/>
      <c r="E1084" s="26"/>
      <c r="F1084" s="29" t="str">
        <f>IF(G1084="","",INDEX(Sheet3!$A:$A,MATCH(G1084,Sheet3!$B:$B,0)))</f>
        <v/>
      </c>
      <c r="G1084" s="27"/>
      <c r="I1084" s="28"/>
    </row>
    <row r="1085" spans="2:9" ht="15.75" customHeight="1" x14ac:dyDescent="0.2">
      <c r="B1085" s="27"/>
      <c r="E1085" s="26"/>
      <c r="F1085" s="29" t="str">
        <f>IF(G1085="","",INDEX(Sheet3!$A:$A,MATCH(G1085,Sheet3!$B:$B,0)))</f>
        <v/>
      </c>
      <c r="G1085" s="27"/>
      <c r="I1085" s="28"/>
    </row>
    <row r="1086" spans="2:9" ht="15.75" customHeight="1" x14ac:dyDescent="0.2">
      <c r="B1086" s="27"/>
      <c r="E1086" s="26"/>
      <c r="F1086" s="29" t="str">
        <f>IF(G1086="","",INDEX(Sheet3!$A:$A,MATCH(G1086,Sheet3!$B:$B,0)))</f>
        <v/>
      </c>
      <c r="G1086" s="27"/>
      <c r="I1086" s="28"/>
    </row>
    <row r="1087" spans="2:9" ht="15.75" customHeight="1" x14ac:dyDescent="0.2">
      <c r="B1087" s="27"/>
      <c r="E1087" s="26"/>
      <c r="F1087" s="29" t="str">
        <f>IF(G1087="","",INDEX(Sheet3!$A:$A,MATCH(G1087,Sheet3!$B:$B,0)))</f>
        <v/>
      </c>
      <c r="G1087" s="27"/>
      <c r="I1087" s="28"/>
    </row>
    <row r="1088" spans="2:9" ht="15.75" customHeight="1" x14ac:dyDescent="0.2">
      <c r="B1088" s="27"/>
      <c r="E1088" s="26"/>
      <c r="F1088" s="29" t="str">
        <f>IF(G1088="","",INDEX(Sheet3!$A:$A,MATCH(G1088,Sheet3!$B:$B,0)))</f>
        <v/>
      </c>
      <c r="G1088" s="27"/>
      <c r="I1088" s="28"/>
    </row>
    <row r="1089" spans="2:9" ht="15.75" customHeight="1" x14ac:dyDescent="0.2">
      <c r="B1089" s="27"/>
      <c r="E1089" s="26"/>
      <c r="F1089" s="29" t="str">
        <f>IF(G1089="","",INDEX(Sheet3!$A:$A,MATCH(G1089,Sheet3!$B:$B,0)))</f>
        <v/>
      </c>
      <c r="G1089" s="27"/>
      <c r="I1089" s="28"/>
    </row>
    <row r="1090" spans="2:9" ht="15.75" customHeight="1" x14ac:dyDescent="0.2">
      <c r="B1090" s="27"/>
      <c r="E1090" s="26"/>
      <c r="F1090" s="29" t="str">
        <f>IF(G1090="","",INDEX(Sheet3!$A:$A,MATCH(G1090,Sheet3!$B:$B,0)))</f>
        <v/>
      </c>
      <c r="G1090" s="27"/>
      <c r="I1090" s="28"/>
    </row>
    <row r="1091" spans="2:9" ht="15.75" customHeight="1" x14ac:dyDescent="0.2">
      <c r="B1091" s="27"/>
      <c r="E1091" s="26"/>
      <c r="F1091" s="29" t="str">
        <f>IF(G1091="","",INDEX(Sheet3!$A:$A,MATCH(G1091,Sheet3!$B:$B,0)))</f>
        <v/>
      </c>
      <c r="G1091" s="27"/>
      <c r="I1091" s="28"/>
    </row>
    <row r="1092" spans="2:9" ht="15.75" customHeight="1" x14ac:dyDescent="0.2">
      <c r="B1092" s="27"/>
      <c r="E1092" s="26"/>
      <c r="F1092" s="29" t="str">
        <f>IF(G1092="","",INDEX(Sheet3!$A:$A,MATCH(G1092,Sheet3!$B:$B,0)))</f>
        <v/>
      </c>
      <c r="G1092" s="27"/>
      <c r="I1092" s="28"/>
    </row>
    <row r="1093" spans="2:9" ht="15.75" customHeight="1" x14ac:dyDescent="0.2">
      <c r="B1093" s="27"/>
      <c r="E1093" s="26"/>
      <c r="F1093" s="29" t="str">
        <f>IF(G1093="","",INDEX(Sheet3!$A:$A,MATCH(G1093,Sheet3!$B:$B,0)))</f>
        <v/>
      </c>
      <c r="G1093" s="27"/>
      <c r="I1093" s="28"/>
    </row>
    <row r="1094" spans="2:9" ht="15.75" customHeight="1" x14ac:dyDescent="0.2">
      <c r="B1094" s="27"/>
      <c r="E1094" s="26"/>
      <c r="F1094" s="29" t="str">
        <f>IF(G1094="","",INDEX(Sheet3!$A:$A,MATCH(G1094,Sheet3!$B:$B,0)))</f>
        <v/>
      </c>
      <c r="G1094" s="27"/>
      <c r="I1094" s="28"/>
    </row>
    <row r="1095" spans="2:9" ht="15.75" customHeight="1" x14ac:dyDescent="0.2">
      <c r="B1095" s="27"/>
      <c r="E1095" s="26"/>
      <c r="F1095" s="29" t="str">
        <f>IF(G1095="","",INDEX(Sheet3!$A:$A,MATCH(G1095,Sheet3!$B:$B,0)))</f>
        <v/>
      </c>
      <c r="G1095" s="27"/>
      <c r="I1095" s="28"/>
    </row>
    <row r="1096" spans="2:9" ht="15.75" customHeight="1" x14ac:dyDescent="0.2">
      <c r="B1096" s="27"/>
      <c r="E1096" s="26"/>
      <c r="F1096" s="29" t="str">
        <f>IF(G1096="","",INDEX(Sheet3!$A:$A,MATCH(G1096,Sheet3!$B:$B,0)))</f>
        <v/>
      </c>
      <c r="G1096" s="27"/>
      <c r="I1096" s="28"/>
    </row>
    <row r="1097" spans="2:9" ht="15.75" customHeight="1" x14ac:dyDescent="0.2">
      <c r="B1097" s="27"/>
      <c r="E1097" s="26"/>
      <c r="F1097" s="29" t="str">
        <f>IF(G1097="","",INDEX(Sheet3!$A:$A,MATCH(G1097,Sheet3!$B:$B,0)))</f>
        <v/>
      </c>
      <c r="G1097" s="27"/>
      <c r="I1097" s="28"/>
    </row>
    <row r="1098" spans="2:9" ht="15.75" customHeight="1" x14ac:dyDescent="0.2">
      <c r="B1098" s="27"/>
      <c r="E1098" s="26"/>
      <c r="F1098" s="29" t="str">
        <f>IF(G1098="","",INDEX(Sheet3!$A:$A,MATCH(G1098,Sheet3!$B:$B,0)))</f>
        <v/>
      </c>
      <c r="G1098" s="27"/>
      <c r="I1098" s="28"/>
    </row>
    <row r="1099" spans="2:9" ht="15.75" customHeight="1" x14ac:dyDescent="0.2">
      <c r="B1099" s="27"/>
      <c r="E1099" s="26"/>
      <c r="F1099" s="29" t="str">
        <f>IF(G1099="","",INDEX(Sheet3!$A:$A,MATCH(G1099,Sheet3!$B:$B,0)))</f>
        <v/>
      </c>
      <c r="G1099" s="27"/>
      <c r="I1099" s="28"/>
    </row>
    <row r="1100" spans="2:9" ht="15.75" customHeight="1" x14ac:dyDescent="0.2">
      <c r="B1100" s="27"/>
      <c r="E1100" s="26"/>
      <c r="F1100" s="29" t="str">
        <f>IF(G1100="","",INDEX(Sheet3!$A:$A,MATCH(G1100,Sheet3!$B:$B,0)))</f>
        <v/>
      </c>
      <c r="G1100" s="27"/>
      <c r="I1100" s="28"/>
    </row>
    <row r="1101" spans="2:9" ht="15.75" customHeight="1" x14ac:dyDescent="0.2">
      <c r="B1101" s="27"/>
      <c r="E1101" s="26"/>
      <c r="F1101" s="29" t="str">
        <f>IF(G1101="","",INDEX(Sheet3!$A:$A,MATCH(G1101,Sheet3!$B:$B,0)))</f>
        <v/>
      </c>
      <c r="G1101" s="27"/>
      <c r="I1101" s="28"/>
    </row>
    <row r="1102" spans="2:9" ht="15.75" customHeight="1" x14ac:dyDescent="0.2">
      <c r="B1102" s="27"/>
      <c r="E1102" s="26"/>
      <c r="F1102" s="29" t="str">
        <f>IF(G1102="","",INDEX(Sheet3!$A:$A,MATCH(G1102,Sheet3!$B:$B,0)))</f>
        <v/>
      </c>
      <c r="G1102" s="27"/>
      <c r="I1102" s="28"/>
    </row>
    <row r="1103" spans="2:9" ht="15.75" customHeight="1" x14ac:dyDescent="0.2">
      <c r="B1103" s="27"/>
      <c r="E1103" s="26"/>
      <c r="F1103" s="29" t="str">
        <f>IF(G1103="","",INDEX(Sheet3!$A:$A,MATCH(G1103,Sheet3!$B:$B,0)))</f>
        <v/>
      </c>
      <c r="G1103" s="27"/>
      <c r="I1103" s="28"/>
    </row>
    <row r="1104" spans="2:9" ht="15.75" customHeight="1" x14ac:dyDescent="0.2">
      <c r="B1104" s="27"/>
      <c r="E1104" s="26"/>
      <c r="F1104" s="29" t="str">
        <f>IF(G1104="","",INDEX(Sheet3!$A:$A,MATCH(G1104,Sheet3!$B:$B,0)))</f>
        <v/>
      </c>
      <c r="G1104" s="27"/>
      <c r="I1104" s="28"/>
    </row>
    <row r="1105" spans="2:9" ht="15.75" customHeight="1" x14ac:dyDescent="0.2">
      <c r="B1105" s="27"/>
      <c r="E1105" s="26"/>
      <c r="F1105" s="29" t="str">
        <f>IF(G1105="","",INDEX(Sheet3!$A:$A,MATCH(G1105,Sheet3!$B:$B,0)))</f>
        <v/>
      </c>
      <c r="G1105" s="27"/>
      <c r="I1105" s="28"/>
    </row>
    <row r="1106" spans="2:9" ht="15.75" customHeight="1" x14ac:dyDescent="0.2">
      <c r="B1106" s="27"/>
      <c r="E1106" s="26"/>
      <c r="F1106" s="29" t="str">
        <f>IF(G1106="","",INDEX(Sheet3!$A:$A,MATCH(G1106,Sheet3!$B:$B,0)))</f>
        <v/>
      </c>
      <c r="G1106" s="27"/>
      <c r="I1106" s="28"/>
    </row>
    <row r="1107" spans="2:9" ht="15.75" customHeight="1" x14ac:dyDescent="0.2">
      <c r="B1107" s="27"/>
      <c r="E1107" s="26"/>
      <c r="F1107" s="29" t="str">
        <f>IF(G1107="","",INDEX(Sheet3!$A:$A,MATCH(G1107,Sheet3!$B:$B,0)))</f>
        <v/>
      </c>
      <c r="G1107" s="27"/>
      <c r="I1107" s="28"/>
    </row>
    <row r="1108" spans="2:9" ht="15.75" customHeight="1" x14ac:dyDescent="0.2">
      <c r="B1108" s="27"/>
      <c r="E1108" s="26"/>
      <c r="F1108" s="29" t="str">
        <f>IF(G1108="","",INDEX(Sheet3!$A:$A,MATCH(G1108,Sheet3!$B:$B,0)))</f>
        <v/>
      </c>
      <c r="G1108" s="27"/>
      <c r="I1108" s="28"/>
    </row>
    <row r="1109" spans="2:9" ht="15.75" customHeight="1" x14ac:dyDescent="0.2">
      <c r="B1109" s="27"/>
      <c r="E1109" s="26"/>
      <c r="F1109" s="29" t="str">
        <f>IF(G1109="","",INDEX(Sheet3!$A:$A,MATCH(G1109,Sheet3!$B:$B,0)))</f>
        <v/>
      </c>
      <c r="G1109" s="27"/>
      <c r="I1109" s="28"/>
    </row>
    <row r="1110" spans="2:9" ht="15.75" customHeight="1" x14ac:dyDescent="0.2">
      <c r="B1110" s="27"/>
      <c r="E1110" s="26"/>
      <c r="F1110" s="29" t="str">
        <f>IF(G1110="","",INDEX(Sheet3!$A:$A,MATCH(G1110,Sheet3!$B:$B,0)))</f>
        <v/>
      </c>
      <c r="G1110" s="27"/>
      <c r="I1110" s="28"/>
    </row>
    <row r="1111" spans="2:9" ht="15.75" customHeight="1" x14ac:dyDescent="0.2">
      <c r="B1111" s="27"/>
      <c r="E1111" s="26"/>
      <c r="F1111" s="29" t="str">
        <f>IF(G1111="","",INDEX(Sheet3!$A:$A,MATCH(G1111,Sheet3!$B:$B,0)))</f>
        <v/>
      </c>
      <c r="G1111" s="27"/>
      <c r="I1111" s="28"/>
    </row>
    <row r="1112" spans="2:9" ht="15.75" customHeight="1" x14ac:dyDescent="0.2">
      <c r="B1112" s="27"/>
      <c r="E1112" s="26"/>
      <c r="F1112" s="29" t="str">
        <f>IF(G1112="","",INDEX(Sheet3!$A:$A,MATCH(G1112,Sheet3!$B:$B,0)))</f>
        <v/>
      </c>
      <c r="G1112" s="27"/>
      <c r="I1112" s="28"/>
    </row>
    <row r="1113" spans="2:9" ht="15.75" customHeight="1" x14ac:dyDescent="0.2">
      <c r="B1113" s="27"/>
      <c r="E1113" s="26"/>
      <c r="F1113" s="29" t="str">
        <f>IF(G1113="","",INDEX(Sheet3!$A:$A,MATCH(G1113,Sheet3!$B:$B,0)))</f>
        <v/>
      </c>
      <c r="G1113" s="27"/>
      <c r="I1113" s="28"/>
    </row>
    <row r="1114" spans="2:9" ht="15.75" customHeight="1" x14ac:dyDescent="0.2">
      <c r="B1114" s="27"/>
      <c r="E1114" s="26"/>
      <c r="F1114" s="29" t="str">
        <f>IF(G1114="","",INDEX(Sheet3!$A:$A,MATCH(G1114,Sheet3!$B:$B,0)))</f>
        <v/>
      </c>
      <c r="G1114" s="27"/>
      <c r="I1114" s="28"/>
    </row>
    <row r="1115" spans="2:9" ht="15.75" customHeight="1" x14ac:dyDescent="0.2">
      <c r="B1115" s="27"/>
      <c r="E1115" s="26"/>
      <c r="F1115" s="29" t="str">
        <f>IF(G1115="","",INDEX(Sheet3!$A:$A,MATCH(G1115,Sheet3!$B:$B,0)))</f>
        <v/>
      </c>
      <c r="G1115" s="27"/>
      <c r="I1115" s="28"/>
    </row>
    <row r="1116" spans="2:9" ht="15.75" customHeight="1" x14ac:dyDescent="0.2">
      <c r="B1116" s="27"/>
      <c r="E1116" s="26"/>
      <c r="F1116" s="29" t="str">
        <f>IF(G1116="","",INDEX(Sheet3!$A:$A,MATCH(G1116,Sheet3!$B:$B,0)))</f>
        <v/>
      </c>
      <c r="G1116" s="27"/>
      <c r="I1116" s="28"/>
    </row>
    <row r="1117" spans="2:9" ht="15.75" customHeight="1" x14ac:dyDescent="0.2">
      <c r="B1117" s="27"/>
      <c r="E1117" s="26"/>
      <c r="F1117" s="29" t="str">
        <f>IF(G1117="","",INDEX(Sheet3!$A:$A,MATCH(G1117,Sheet3!$B:$B,0)))</f>
        <v/>
      </c>
      <c r="G1117" s="27"/>
      <c r="I1117" s="28"/>
    </row>
    <row r="1118" spans="2:9" ht="15.75" customHeight="1" x14ac:dyDescent="0.2">
      <c r="B1118" s="27"/>
      <c r="E1118" s="26"/>
      <c r="F1118" s="29" t="str">
        <f>IF(G1118="","",INDEX(Sheet3!$A:$A,MATCH(G1118,Sheet3!$B:$B,0)))</f>
        <v/>
      </c>
      <c r="G1118" s="27"/>
      <c r="I1118" s="28"/>
    </row>
    <row r="1119" spans="2:9" ht="15.75" customHeight="1" x14ac:dyDescent="0.2">
      <c r="B1119" s="27"/>
      <c r="E1119" s="26"/>
      <c r="F1119" s="29" t="str">
        <f>IF(G1119="","",INDEX(Sheet3!$A:$A,MATCH(G1119,Sheet3!$B:$B,0)))</f>
        <v/>
      </c>
      <c r="G1119" s="27"/>
      <c r="I1119" s="28"/>
    </row>
    <row r="1120" spans="2:9" ht="15.75" customHeight="1" x14ac:dyDescent="0.2">
      <c r="B1120" s="27"/>
      <c r="E1120" s="26"/>
      <c r="F1120" s="29" t="str">
        <f>IF(G1120="","",INDEX(Sheet3!$A:$A,MATCH(G1120,Sheet3!$B:$B,0)))</f>
        <v/>
      </c>
      <c r="G1120" s="27"/>
      <c r="I1120" s="28"/>
    </row>
    <row r="1121" spans="2:9" ht="15.75" customHeight="1" x14ac:dyDescent="0.2">
      <c r="B1121" s="27"/>
      <c r="E1121" s="26"/>
      <c r="F1121" s="29" t="str">
        <f>IF(G1121="","",INDEX(Sheet3!$A:$A,MATCH(G1121,Sheet3!$B:$B,0)))</f>
        <v/>
      </c>
      <c r="G1121" s="27"/>
      <c r="I1121" s="28"/>
    </row>
    <row r="1122" spans="2:9" ht="15.75" customHeight="1" x14ac:dyDescent="0.2">
      <c r="B1122" s="27"/>
      <c r="E1122" s="26"/>
      <c r="F1122" s="29" t="str">
        <f>IF(G1122="","",INDEX(Sheet3!$A:$A,MATCH(G1122,Sheet3!$B:$B,0)))</f>
        <v/>
      </c>
      <c r="G1122" s="27"/>
      <c r="I1122" s="28"/>
    </row>
    <row r="1123" spans="2:9" ht="15.75" customHeight="1" x14ac:dyDescent="0.2">
      <c r="B1123" s="27"/>
      <c r="E1123" s="26"/>
      <c r="F1123" s="29" t="str">
        <f>IF(G1123="","",INDEX(Sheet3!$A:$A,MATCH(G1123,Sheet3!$B:$B,0)))</f>
        <v/>
      </c>
      <c r="G1123" s="27"/>
      <c r="I1123" s="28"/>
    </row>
    <row r="1124" spans="2:9" ht="15.75" customHeight="1" x14ac:dyDescent="0.2">
      <c r="B1124" s="27"/>
      <c r="E1124" s="26"/>
      <c r="F1124" s="29" t="str">
        <f>IF(G1124="","",INDEX(Sheet3!$A:$A,MATCH(G1124,Sheet3!$B:$B,0)))</f>
        <v/>
      </c>
      <c r="G1124" s="27"/>
      <c r="I1124" s="28"/>
    </row>
    <row r="1125" spans="2:9" ht="15.75" customHeight="1" x14ac:dyDescent="0.2">
      <c r="B1125" s="27"/>
      <c r="E1125" s="26"/>
      <c r="F1125" s="29" t="str">
        <f>IF(G1125="","",INDEX(Sheet3!$A:$A,MATCH(G1125,Sheet3!$B:$B,0)))</f>
        <v/>
      </c>
      <c r="G1125" s="27"/>
      <c r="I1125" s="28"/>
    </row>
    <row r="1126" spans="2:9" ht="15.75" customHeight="1" x14ac:dyDescent="0.2">
      <c r="B1126" s="27"/>
      <c r="E1126" s="26"/>
      <c r="F1126" s="29" t="str">
        <f>IF(G1126="","",INDEX(Sheet3!$A:$A,MATCH(G1126,Sheet3!$B:$B,0)))</f>
        <v/>
      </c>
      <c r="G1126" s="27"/>
      <c r="I1126" s="28"/>
    </row>
    <row r="1127" spans="2:9" ht="15.75" customHeight="1" x14ac:dyDescent="0.2">
      <c r="B1127" s="27"/>
      <c r="E1127" s="26"/>
      <c r="F1127" s="29" t="str">
        <f>IF(G1127="","",INDEX(Sheet3!$A:$A,MATCH(G1127,Sheet3!$B:$B,0)))</f>
        <v/>
      </c>
      <c r="G1127" s="27"/>
      <c r="I1127" s="28"/>
    </row>
    <row r="1128" spans="2:9" ht="15.75" customHeight="1" x14ac:dyDescent="0.2">
      <c r="B1128" s="27"/>
      <c r="E1128" s="26"/>
      <c r="F1128" s="29" t="str">
        <f>IF(G1128="","",INDEX(Sheet3!$A:$A,MATCH(G1128,Sheet3!$B:$B,0)))</f>
        <v/>
      </c>
      <c r="G1128" s="27"/>
      <c r="I1128" s="28"/>
    </row>
    <row r="1129" spans="2:9" ht="15.75" customHeight="1" x14ac:dyDescent="0.2">
      <c r="B1129" s="27"/>
      <c r="E1129" s="26"/>
      <c r="F1129" s="29" t="str">
        <f>IF(G1129="","",INDEX(Sheet3!$A:$A,MATCH(G1129,Sheet3!$B:$B,0)))</f>
        <v/>
      </c>
      <c r="G1129" s="27"/>
      <c r="I1129" s="28"/>
    </row>
    <row r="1130" spans="2:9" ht="15.75" customHeight="1" x14ac:dyDescent="0.2">
      <c r="B1130" s="27"/>
      <c r="E1130" s="26"/>
      <c r="F1130" s="29" t="str">
        <f>IF(G1130="","",INDEX(Sheet3!$A:$A,MATCH(G1130,Sheet3!$B:$B,0)))</f>
        <v/>
      </c>
      <c r="G1130" s="27"/>
      <c r="I1130" s="28"/>
    </row>
    <row r="1131" spans="2:9" ht="15.75" customHeight="1" x14ac:dyDescent="0.2">
      <c r="B1131" s="27"/>
      <c r="E1131" s="26"/>
      <c r="F1131" s="29" t="str">
        <f>IF(G1131="","",INDEX(Sheet3!$A:$A,MATCH(G1131,Sheet3!$B:$B,0)))</f>
        <v/>
      </c>
      <c r="G1131" s="27"/>
      <c r="I1131" s="28"/>
    </row>
    <row r="1132" spans="2:9" ht="15.75" customHeight="1" x14ac:dyDescent="0.2">
      <c r="B1132" s="27"/>
      <c r="E1132" s="26"/>
      <c r="F1132" s="29" t="str">
        <f>IF(G1132="","",INDEX(Sheet3!$A:$A,MATCH(G1132,Sheet3!$B:$B,0)))</f>
        <v/>
      </c>
      <c r="G1132" s="27"/>
      <c r="I1132" s="28"/>
    </row>
    <row r="1133" spans="2:9" ht="15.75" customHeight="1" x14ac:dyDescent="0.2">
      <c r="B1133" s="27"/>
      <c r="E1133" s="26"/>
      <c r="F1133" s="29" t="str">
        <f>IF(G1133="","",INDEX(Sheet3!$A:$A,MATCH(G1133,Sheet3!$B:$B,0)))</f>
        <v/>
      </c>
      <c r="G1133" s="27"/>
      <c r="I1133" s="28"/>
    </row>
    <row r="1134" spans="2:9" ht="15.75" customHeight="1" x14ac:dyDescent="0.2">
      <c r="B1134" s="27"/>
      <c r="E1134" s="26"/>
      <c r="F1134" s="29" t="str">
        <f>IF(G1134="","",INDEX(Sheet3!$A:$A,MATCH(G1134,Sheet3!$B:$B,0)))</f>
        <v/>
      </c>
      <c r="G1134" s="27"/>
      <c r="I1134" s="28"/>
    </row>
    <row r="1135" spans="2:9" ht="15.75" customHeight="1" x14ac:dyDescent="0.2">
      <c r="B1135" s="27"/>
      <c r="E1135" s="26"/>
      <c r="F1135" s="29" t="str">
        <f>IF(G1135="","",INDEX(Sheet3!$A:$A,MATCH(G1135,Sheet3!$B:$B,0)))</f>
        <v/>
      </c>
      <c r="G1135" s="27"/>
      <c r="I1135" s="28"/>
    </row>
    <row r="1136" spans="2:9" ht="15.75" customHeight="1" x14ac:dyDescent="0.2">
      <c r="B1136" s="27"/>
      <c r="E1136" s="26"/>
      <c r="F1136" s="29" t="str">
        <f>IF(G1136="","",INDEX(Sheet3!$A:$A,MATCH(G1136,Sheet3!$B:$B,0)))</f>
        <v/>
      </c>
      <c r="G1136" s="27"/>
      <c r="I1136" s="28"/>
    </row>
    <row r="1137" spans="2:9" ht="15.75" customHeight="1" x14ac:dyDescent="0.2">
      <c r="B1137" s="27"/>
      <c r="E1137" s="26"/>
      <c r="F1137" s="29" t="str">
        <f>IF(G1137="","",INDEX(Sheet3!$A:$A,MATCH(G1137,Sheet3!$B:$B,0)))</f>
        <v/>
      </c>
      <c r="G1137" s="27"/>
      <c r="I1137" s="28"/>
    </row>
    <row r="1138" spans="2:9" ht="15.75" customHeight="1" x14ac:dyDescent="0.2">
      <c r="B1138" s="27"/>
      <c r="E1138" s="26"/>
      <c r="F1138" s="29" t="str">
        <f>IF(G1138="","",INDEX(Sheet3!$A:$A,MATCH(G1138,Sheet3!$B:$B,0)))</f>
        <v/>
      </c>
      <c r="G1138" s="27"/>
      <c r="I1138" s="28"/>
    </row>
    <row r="1139" spans="2:9" ht="15.75" customHeight="1" x14ac:dyDescent="0.2">
      <c r="B1139" s="27"/>
      <c r="E1139" s="26"/>
      <c r="F1139" s="29" t="str">
        <f>IF(G1139="","",INDEX(Sheet3!$A:$A,MATCH(G1139,Sheet3!$B:$B,0)))</f>
        <v/>
      </c>
      <c r="G1139" s="27"/>
      <c r="I1139" s="28"/>
    </row>
    <row r="1140" spans="2:9" ht="15.75" customHeight="1" x14ac:dyDescent="0.2">
      <c r="B1140" s="27"/>
      <c r="E1140" s="26"/>
      <c r="F1140" s="29" t="str">
        <f>IF(G1140="","",INDEX(Sheet3!$A:$A,MATCH(G1140,Sheet3!$B:$B,0)))</f>
        <v/>
      </c>
      <c r="G1140" s="27"/>
      <c r="I1140" s="28"/>
    </row>
    <row r="1141" spans="2:9" ht="15.75" customHeight="1" x14ac:dyDescent="0.2">
      <c r="B1141" s="27"/>
      <c r="E1141" s="26"/>
      <c r="F1141" s="29" t="str">
        <f>IF(G1141="","",INDEX(Sheet3!$A:$A,MATCH(G1141,Sheet3!$B:$B,0)))</f>
        <v/>
      </c>
      <c r="G1141" s="27"/>
      <c r="I1141" s="28"/>
    </row>
    <row r="1142" spans="2:9" ht="15.75" customHeight="1" x14ac:dyDescent="0.2">
      <c r="B1142" s="27"/>
      <c r="E1142" s="26"/>
      <c r="F1142" s="29" t="str">
        <f>IF(G1142="","",INDEX(Sheet3!$A:$A,MATCH(G1142,Sheet3!$B:$B,0)))</f>
        <v/>
      </c>
      <c r="G1142" s="27"/>
      <c r="I1142" s="28"/>
    </row>
    <row r="1143" spans="2:9" ht="15.75" customHeight="1" x14ac:dyDescent="0.2">
      <c r="B1143" s="27"/>
      <c r="E1143" s="26"/>
      <c r="F1143" s="29" t="str">
        <f>IF(G1143="","",INDEX(Sheet3!$A:$A,MATCH(G1143,Sheet3!$B:$B,0)))</f>
        <v/>
      </c>
      <c r="G1143" s="27"/>
      <c r="I1143" s="28"/>
    </row>
    <row r="1144" spans="2:9" ht="15.75" customHeight="1" x14ac:dyDescent="0.2">
      <c r="B1144" s="27"/>
      <c r="E1144" s="26"/>
      <c r="F1144" s="29" t="str">
        <f>IF(G1144="","",INDEX(Sheet3!$A:$A,MATCH(G1144,Sheet3!$B:$B,0)))</f>
        <v/>
      </c>
      <c r="G1144" s="27"/>
      <c r="I1144" s="28"/>
    </row>
    <row r="1145" spans="2:9" ht="15.75" customHeight="1" x14ac:dyDescent="0.2">
      <c r="B1145" s="27"/>
      <c r="E1145" s="26"/>
      <c r="F1145" s="29" t="str">
        <f>IF(G1145="","",INDEX(Sheet3!$A:$A,MATCH(G1145,Sheet3!$B:$B,0)))</f>
        <v/>
      </c>
      <c r="G1145" s="27"/>
      <c r="I1145" s="28"/>
    </row>
    <row r="1146" spans="2:9" ht="15.75" customHeight="1" x14ac:dyDescent="0.2">
      <c r="B1146" s="27"/>
      <c r="E1146" s="26"/>
      <c r="F1146" s="29" t="str">
        <f>IF(G1146="","",INDEX(Sheet3!$A:$A,MATCH(G1146,Sheet3!$B:$B,0)))</f>
        <v/>
      </c>
      <c r="G1146" s="27"/>
      <c r="I1146" s="28"/>
    </row>
    <row r="1147" spans="2:9" ht="15.75" customHeight="1" x14ac:dyDescent="0.2">
      <c r="B1147" s="27"/>
      <c r="E1147" s="26"/>
      <c r="F1147" s="29" t="str">
        <f>IF(G1147="","",INDEX(Sheet3!$A:$A,MATCH(G1147,Sheet3!$B:$B,0)))</f>
        <v/>
      </c>
      <c r="G1147" s="27"/>
      <c r="I1147" s="28"/>
    </row>
    <row r="1148" spans="2:9" ht="15.75" customHeight="1" x14ac:dyDescent="0.2">
      <c r="B1148" s="27"/>
      <c r="E1148" s="26"/>
      <c r="F1148" s="29" t="str">
        <f>IF(G1148="","",INDEX(Sheet3!$A:$A,MATCH(G1148,Sheet3!$B:$B,0)))</f>
        <v/>
      </c>
      <c r="G1148" s="27"/>
      <c r="I1148" s="28"/>
    </row>
    <row r="1149" spans="2:9" ht="15.75" customHeight="1" x14ac:dyDescent="0.2">
      <c r="B1149" s="27"/>
      <c r="E1149" s="26"/>
      <c r="F1149" s="29" t="str">
        <f>IF(G1149="","",INDEX(Sheet3!$A:$A,MATCH(G1149,Sheet3!$B:$B,0)))</f>
        <v/>
      </c>
      <c r="G1149" s="27"/>
      <c r="I1149" s="28"/>
    </row>
    <row r="1150" spans="2:9" ht="15.75" customHeight="1" x14ac:dyDescent="0.2">
      <c r="B1150" s="27"/>
      <c r="E1150" s="26"/>
      <c r="F1150" s="29" t="str">
        <f>IF(G1150="","",INDEX(Sheet3!$A:$A,MATCH(G1150,Sheet3!$B:$B,0)))</f>
        <v/>
      </c>
      <c r="G1150" s="27"/>
      <c r="I1150" s="28"/>
    </row>
    <row r="1151" spans="2:9" ht="15.75" customHeight="1" x14ac:dyDescent="0.2">
      <c r="B1151" s="27"/>
      <c r="E1151" s="26"/>
      <c r="F1151" s="29" t="str">
        <f>IF(G1151="","",INDEX(Sheet3!$A:$A,MATCH(G1151,Sheet3!$B:$B,0)))</f>
        <v/>
      </c>
      <c r="G1151" s="27"/>
      <c r="I1151" s="28"/>
    </row>
    <row r="1152" spans="2:9" ht="15.75" customHeight="1" x14ac:dyDescent="0.2">
      <c r="B1152" s="27"/>
      <c r="E1152" s="26"/>
      <c r="F1152" s="29" t="str">
        <f>IF(G1152="","",INDEX(Sheet3!$A:$A,MATCH(G1152,Sheet3!$B:$B,0)))</f>
        <v/>
      </c>
      <c r="G1152" s="27"/>
      <c r="I1152" s="28"/>
    </row>
    <row r="1153" spans="2:9" ht="15.75" customHeight="1" x14ac:dyDescent="0.2">
      <c r="B1153" s="27"/>
      <c r="E1153" s="26"/>
      <c r="F1153" s="29" t="str">
        <f>IF(G1153="","",INDEX(Sheet3!$A:$A,MATCH(G1153,Sheet3!$B:$B,0)))</f>
        <v/>
      </c>
      <c r="G1153" s="27"/>
      <c r="I1153" s="28"/>
    </row>
    <row r="1154" spans="2:9" ht="15.75" customHeight="1" x14ac:dyDescent="0.2">
      <c r="B1154" s="27"/>
      <c r="E1154" s="26"/>
      <c r="F1154" s="29" t="str">
        <f>IF(G1154="","",INDEX(Sheet3!$A:$A,MATCH(G1154,Sheet3!$B:$B,0)))</f>
        <v/>
      </c>
      <c r="G1154" s="27"/>
      <c r="I1154" s="28"/>
    </row>
    <row r="1155" spans="2:9" ht="15.75" customHeight="1" x14ac:dyDescent="0.2">
      <c r="B1155" s="27"/>
      <c r="E1155" s="26"/>
      <c r="F1155" s="29" t="str">
        <f>IF(G1155="","",INDEX(Sheet3!$A:$A,MATCH(G1155,Sheet3!$B:$B,0)))</f>
        <v/>
      </c>
      <c r="G1155" s="27"/>
      <c r="I1155" s="28"/>
    </row>
    <row r="1156" spans="2:9" ht="15.75" customHeight="1" x14ac:dyDescent="0.2">
      <c r="B1156" s="27"/>
      <c r="E1156" s="26"/>
      <c r="F1156" s="29" t="str">
        <f>IF(G1156="","",INDEX(Sheet3!$A:$A,MATCH(G1156,Sheet3!$B:$B,0)))</f>
        <v/>
      </c>
      <c r="G1156" s="27"/>
      <c r="I1156" s="28"/>
    </row>
    <row r="1157" spans="2:9" ht="15.75" customHeight="1" x14ac:dyDescent="0.2">
      <c r="B1157" s="27"/>
      <c r="E1157" s="26"/>
      <c r="F1157" s="29" t="str">
        <f>IF(G1157="","",INDEX(Sheet3!$A:$A,MATCH(G1157,Sheet3!$B:$B,0)))</f>
        <v/>
      </c>
      <c r="G1157" s="27"/>
      <c r="I1157" s="28"/>
    </row>
    <row r="1158" spans="2:9" ht="15.75" customHeight="1" x14ac:dyDescent="0.2">
      <c r="B1158" s="27"/>
      <c r="E1158" s="26"/>
      <c r="F1158" s="29" t="str">
        <f>IF(G1158="","",INDEX(Sheet3!$A:$A,MATCH(G1158,Sheet3!$B:$B,0)))</f>
        <v/>
      </c>
      <c r="G1158" s="27"/>
      <c r="I1158" s="28"/>
    </row>
    <row r="1159" spans="2:9" ht="15.75" customHeight="1" x14ac:dyDescent="0.2">
      <c r="B1159" s="27"/>
      <c r="E1159" s="26"/>
      <c r="F1159" s="29" t="str">
        <f>IF(G1159="","",INDEX(Sheet3!$A:$A,MATCH(G1159,Sheet3!$B:$B,0)))</f>
        <v/>
      </c>
      <c r="G1159" s="27"/>
      <c r="I1159" s="28"/>
    </row>
    <row r="1160" spans="2:9" ht="15.75" customHeight="1" x14ac:dyDescent="0.2">
      <c r="B1160" s="27"/>
      <c r="E1160" s="26"/>
      <c r="F1160" s="29" t="str">
        <f>IF(G1160="","",INDEX(Sheet3!$A:$A,MATCH(G1160,Sheet3!$B:$B,0)))</f>
        <v/>
      </c>
      <c r="G1160" s="27"/>
      <c r="I1160" s="28"/>
    </row>
    <row r="1161" spans="2:9" ht="15.75" customHeight="1" x14ac:dyDescent="0.2">
      <c r="B1161" s="27"/>
      <c r="E1161" s="26"/>
      <c r="F1161" s="29" t="str">
        <f>IF(G1161="","",INDEX(Sheet3!$A:$A,MATCH(G1161,Sheet3!$B:$B,0)))</f>
        <v/>
      </c>
      <c r="G1161" s="27"/>
      <c r="I1161" s="28"/>
    </row>
    <row r="1162" spans="2:9" ht="15.75" customHeight="1" x14ac:dyDescent="0.2">
      <c r="B1162" s="27"/>
      <c r="E1162" s="26"/>
      <c r="F1162" s="29" t="str">
        <f>IF(G1162="","",INDEX(Sheet3!$A:$A,MATCH(G1162,Sheet3!$B:$B,0)))</f>
        <v/>
      </c>
      <c r="G1162" s="27"/>
      <c r="I1162" s="28"/>
    </row>
    <row r="1163" spans="2:9" ht="15.75" customHeight="1" x14ac:dyDescent="0.2">
      <c r="B1163" s="27"/>
      <c r="E1163" s="26"/>
      <c r="F1163" s="29" t="str">
        <f>IF(G1163="","",INDEX(Sheet3!$A:$A,MATCH(G1163,Sheet3!$B:$B,0)))</f>
        <v/>
      </c>
      <c r="G1163" s="27"/>
      <c r="I1163" s="28"/>
    </row>
    <row r="1164" spans="2:9" ht="15.75" customHeight="1" x14ac:dyDescent="0.2">
      <c r="B1164" s="27"/>
      <c r="E1164" s="26"/>
      <c r="F1164" s="29" t="str">
        <f>IF(G1164="","",INDEX(Sheet3!$A:$A,MATCH(G1164,Sheet3!$B:$B,0)))</f>
        <v/>
      </c>
      <c r="G1164" s="27"/>
      <c r="I1164" s="28"/>
    </row>
    <row r="1165" spans="2:9" ht="15.75" customHeight="1" x14ac:dyDescent="0.2">
      <c r="B1165" s="27"/>
      <c r="E1165" s="26"/>
      <c r="F1165" s="29" t="str">
        <f>IF(G1165="","",INDEX(Sheet3!$A:$A,MATCH(G1165,Sheet3!$B:$B,0)))</f>
        <v/>
      </c>
      <c r="G1165" s="27"/>
      <c r="I1165" s="28"/>
    </row>
    <row r="1166" spans="2:9" ht="15.75" customHeight="1" x14ac:dyDescent="0.2">
      <c r="B1166" s="27"/>
      <c r="E1166" s="26"/>
      <c r="F1166" s="29" t="str">
        <f>IF(G1166="","",INDEX(Sheet3!$A:$A,MATCH(G1166,Sheet3!$B:$B,0)))</f>
        <v/>
      </c>
      <c r="G1166" s="27"/>
      <c r="I1166" s="28"/>
    </row>
    <row r="1167" spans="2:9" ht="15.75" customHeight="1" x14ac:dyDescent="0.2">
      <c r="B1167" s="27"/>
      <c r="E1167" s="26"/>
      <c r="F1167" s="29" t="str">
        <f>IF(G1167="","",INDEX(Sheet3!$A:$A,MATCH(G1167,Sheet3!$B:$B,0)))</f>
        <v/>
      </c>
      <c r="G1167" s="27"/>
      <c r="I1167" s="28"/>
    </row>
    <row r="1168" spans="2:9" ht="15.75" customHeight="1" x14ac:dyDescent="0.2">
      <c r="B1168" s="27"/>
      <c r="E1168" s="26"/>
      <c r="F1168" s="29" t="str">
        <f>IF(G1168="","",INDEX(Sheet3!$A:$A,MATCH(G1168,Sheet3!$B:$B,0)))</f>
        <v/>
      </c>
      <c r="G1168" s="27"/>
      <c r="I1168" s="28"/>
    </row>
    <row r="1169" spans="2:9" ht="15.75" customHeight="1" x14ac:dyDescent="0.2">
      <c r="B1169" s="27"/>
      <c r="E1169" s="26"/>
      <c r="F1169" s="29" t="str">
        <f>IF(G1169="","",INDEX(Sheet3!$A:$A,MATCH(G1169,Sheet3!$B:$B,0)))</f>
        <v/>
      </c>
      <c r="G1169" s="27"/>
      <c r="I1169" s="28"/>
    </row>
    <row r="1170" spans="2:9" ht="15.75" customHeight="1" x14ac:dyDescent="0.2">
      <c r="B1170" s="27"/>
      <c r="E1170" s="26"/>
      <c r="F1170" s="29" t="str">
        <f>IF(G1170="","",INDEX(Sheet3!$A:$A,MATCH(G1170,Sheet3!$B:$B,0)))</f>
        <v/>
      </c>
      <c r="G1170" s="27"/>
      <c r="I1170" s="28"/>
    </row>
    <row r="1171" spans="2:9" ht="15.75" customHeight="1" x14ac:dyDescent="0.2">
      <c r="B1171" s="27"/>
      <c r="E1171" s="26"/>
      <c r="F1171" s="29" t="str">
        <f>IF(G1171="","",INDEX(Sheet3!$A:$A,MATCH(G1171,Sheet3!$B:$B,0)))</f>
        <v/>
      </c>
      <c r="G1171" s="27"/>
      <c r="I1171" s="28"/>
    </row>
    <row r="1172" spans="2:9" ht="15.75" customHeight="1" x14ac:dyDescent="0.2">
      <c r="B1172" s="27"/>
      <c r="E1172" s="26"/>
      <c r="F1172" s="29" t="str">
        <f>IF(G1172="","",INDEX(Sheet3!$A:$A,MATCH(G1172,Sheet3!$B:$B,0)))</f>
        <v/>
      </c>
      <c r="G1172" s="27"/>
      <c r="I1172" s="28"/>
    </row>
    <row r="1173" spans="2:9" ht="15.75" customHeight="1" x14ac:dyDescent="0.2">
      <c r="B1173" s="27"/>
      <c r="E1173" s="26"/>
      <c r="F1173" s="29" t="str">
        <f>IF(G1173="","",INDEX(Sheet3!$A:$A,MATCH(G1173,Sheet3!$B:$B,0)))</f>
        <v/>
      </c>
      <c r="G1173" s="27"/>
      <c r="I1173" s="28"/>
    </row>
    <row r="1174" spans="2:9" ht="15.75" customHeight="1" x14ac:dyDescent="0.2">
      <c r="B1174" s="27"/>
      <c r="E1174" s="26"/>
      <c r="F1174" s="29" t="str">
        <f>IF(G1174="","",INDEX(Sheet3!$A:$A,MATCH(G1174,Sheet3!$B:$B,0)))</f>
        <v/>
      </c>
      <c r="G1174" s="27"/>
      <c r="I1174" s="28"/>
    </row>
    <row r="1175" spans="2:9" ht="15.75" customHeight="1" x14ac:dyDescent="0.2">
      <c r="B1175" s="27"/>
      <c r="E1175" s="26"/>
      <c r="F1175" s="29" t="str">
        <f>IF(G1175="","",INDEX(Sheet3!$A:$A,MATCH(G1175,Sheet3!$B:$B,0)))</f>
        <v/>
      </c>
      <c r="G1175" s="27"/>
      <c r="I1175" s="28"/>
    </row>
    <row r="1176" spans="2:9" ht="15.75" customHeight="1" x14ac:dyDescent="0.2">
      <c r="B1176" s="27"/>
      <c r="E1176" s="26"/>
      <c r="F1176" s="29" t="str">
        <f>IF(G1176="","",INDEX(Sheet3!$A:$A,MATCH(G1176,Sheet3!$B:$B,0)))</f>
        <v/>
      </c>
      <c r="G1176" s="27"/>
      <c r="I1176" s="28"/>
    </row>
    <row r="1177" spans="2:9" ht="15.75" customHeight="1" x14ac:dyDescent="0.2">
      <c r="B1177" s="27"/>
      <c r="E1177" s="26"/>
      <c r="F1177" s="29" t="str">
        <f>IF(G1177="","",INDEX(Sheet3!$A:$A,MATCH(G1177,Sheet3!$B:$B,0)))</f>
        <v/>
      </c>
      <c r="G1177" s="27"/>
      <c r="I1177" s="28"/>
    </row>
    <row r="1178" spans="2:9" ht="15.75" customHeight="1" x14ac:dyDescent="0.2">
      <c r="B1178" s="27"/>
      <c r="E1178" s="26"/>
      <c r="F1178" s="29" t="str">
        <f>IF(G1178="","",INDEX(Sheet3!$A:$A,MATCH(G1178,Sheet3!$B:$B,0)))</f>
        <v/>
      </c>
      <c r="G1178" s="27"/>
      <c r="I1178" s="28"/>
    </row>
    <row r="1179" spans="2:9" ht="15.75" customHeight="1" x14ac:dyDescent="0.2">
      <c r="B1179" s="27"/>
      <c r="E1179" s="26"/>
      <c r="F1179" s="29" t="str">
        <f>IF(G1179="","",INDEX(Sheet3!$A:$A,MATCH(G1179,Sheet3!$B:$B,0)))</f>
        <v/>
      </c>
      <c r="G1179" s="27"/>
      <c r="I1179" s="28"/>
    </row>
    <row r="1180" spans="2:9" ht="15.75" customHeight="1" x14ac:dyDescent="0.2">
      <c r="B1180" s="27"/>
      <c r="E1180" s="26"/>
      <c r="F1180" s="29" t="str">
        <f>IF(G1180="","",INDEX(Sheet3!$A:$A,MATCH(G1180,Sheet3!$B:$B,0)))</f>
        <v/>
      </c>
      <c r="G1180" s="27"/>
      <c r="I1180" s="28"/>
    </row>
    <row r="1181" spans="2:9" ht="15.75" customHeight="1" x14ac:dyDescent="0.2">
      <c r="B1181" s="27"/>
      <c r="E1181" s="26"/>
      <c r="F1181" s="29" t="str">
        <f>IF(G1181="","",INDEX(Sheet3!$A:$A,MATCH(G1181,Sheet3!$B:$B,0)))</f>
        <v/>
      </c>
      <c r="G1181" s="27"/>
      <c r="I1181" s="28"/>
    </row>
    <row r="1182" spans="2:9" ht="15.75" customHeight="1" x14ac:dyDescent="0.2">
      <c r="B1182" s="27"/>
      <c r="E1182" s="26"/>
      <c r="F1182" s="29" t="str">
        <f>IF(G1182="","",INDEX(Sheet3!$A:$A,MATCH(G1182,Sheet3!$B:$B,0)))</f>
        <v/>
      </c>
      <c r="G1182" s="27"/>
      <c r="I1182" s="28"/>
    </row>
    <row r="1183" spans="2:9" ht="15.75" customHeight="1" x14ac:dyDescent="0.2">
      <c r="B1183" s="27"/>
      <c r="E1183" s="26"/>
      <c r="F1183" s="29" t="str">
        <f>IF(G1183="","",INDEX(Sheet3!$A:$A,MATCH(G1183,Sheet3!$B:$B,0)))</f>
        <v/>
      </c>
      <c r="G1183" s="27"/>
      <c r="I1183" s="28"/>
    </row>
    <row r="1184" spans="2:9" ht="15.75" customHeight="1" x14ac:dyDescent="0.2">
      <c r="B1184" s="27"/>
      <c r="E1184" s="26"/>
      <c r="F1184" s="29" t="str">
        <f>IF(G1184="","",INDEX(Sheet3!$A:$A,MATCH(G1184,Sheet3!$B:$B,0)))</f>
        <v/>
      </c>
      <c r="G1184" s="27"/>
      <c r="I1184" s="28"/>
    </row>
    <row r="1185" spans="2:9" ht="15.75" customHeight="1" x14ac:dyDescent="0.2">
      <c r="B1185" s="27"/>
      <c r="E1185" s="26"/>
      <c r="F1185" s="29" t="str">
        <f>IF(G1185="","",INDEX(Sheet3!$A:$A,MATCH(G1185,Sheet3!$B:$B,0)))</f>
        <v/>
      </c>
      <c r="G1185" s="27"/>
      <c r="I1185" s="28"/>
    </row>
    <row r="1186" spans="2:9" ht="15.75" customHeight="1" x14ac:dyDescent="0.2">
      <c r="B1186" s="27"/>
      <c r="E1186" s="26"/>
      <c r="F1186" s="29" t="str">
        <f>IF(G1186="","",INDEX(Sheet3!$A:$A,MATCH(G1186,Sheet3!$B:$B,0)))</f>
        <v/>
      </c>
      <c r="G1186" s="27"/>
      <c r="I1186" s="28"/>
    </row>
    <row r="1187" spans="2:9" ht="15.75" customHeight="1" x14ac:dyDescent="0.2">
      <c r="B1187" s="27"/>
      <c r="E1187" s="26"/>
      <c r="F1187" s="29" t="str">
        <f>IF(G1187="","",INDEX(Sheet3!$A:$A,MATCH(G1187,Sheet3!$B:$B,0)))</f>
        <v/>
      </c>
      <c r="G1187" s="27"/>
      <c r="I1187" s="28"/>
    </row>
    <row r="1188" spans="2:9" ht="15.75" customHeight="1" x14ac:dyDescent="0.2">
      <c r="B1188" s="27"/>
      <c r="E1188" s="26"/>
      <c r="F1188" s="29" t="str">
        <f>IF(G1188="","",INDEX(Sheet3!$A:$A,MATCH(G1188,Sheet3!$B:$B,0)))</f>
        <v/>
      </c>
      <c r="G1188" s="27"/>
      <c r="I1188" s="28"/>
    </row>
    <row r="1189" spans="2:9" ht="15.75" customHeight="1" x14ac:dyDescent="0.2">
      <c r="B1189" s="27"/>
      <c r="E1189" s="26"/>
      <c r="F1189" s="29" t="str">
        <f>IF(G1189="","",INDEX(Sheet3!$A:$A,MATCH(G1189,Sheet3!$B:$B,0)))</f>
        <v/>
      </c>
      <c r="G1189" s="27"/>
      <c r="I1189" s="28"/>
    </row>
    <row r="1190" spans="2:9" ht="15.75" customHeight="1" x14ac:dyDescent="0.2">
      <c r="B1190" s="27"/>
      <c r="E1190" s="26"/>
      <c r="F1190" s="29" t="str">
        <f>IF(G1190="","",INDEX(Sheet3!$A:$A,MATCH(G1190,Sheet3!$B:$B,0)))</f>
        <v/>
      </c>
      <c r="G1190" s="27"/>
      <c r="I1190" s="28"/>
    </row>
    <row r="1191" spans="2:9" ht="15.75" customHeight="1" x14ac:dyDescent="0.2">
      <c r="B1191" s="27"/>
      <c r="E1191" s="26"/>
      <c r="F1191" s="29" t="str">
        <f>IF(G1191="","",INDEX(Sheet3!$A:$A,MATCH(G1191,Sheet3!$B:$B,0)))</f>
        <v/>
      </c>
      <c r="G1191" s="27"/>
      <c r="I1191" s="28"/>
    </row>
    <row r="1192" spans="2:9" ht="15.75" customHeight="1" x14ac:dyDescent="0.2">
      <c r="B1192" s="27"/>
      <c r="E1192" s="26"/>
      <c r="F1192" s="29" t="str">
        <f>IF(G1192="","",INDEX(Sheet3!$A:$A,MATCH(G1192,Sheet3!$B:$B,0)))</f>
        <v/>
      </c>
      <c r="G1192" s="27"/>
      <c r="I1192" s="28"/>
    </row>
    <row r="1193" spans="2:9" ht="15.75" customHeight="1" x14ac:dyDescent="0.2">
      <c r="B1193" s="27"/>
      <c r="E1193" s="26"/>
      <c r="F1193" s="29" t="str">
        <f>IF(G1193="","",INDEX(Sheet3!$A:$A,MATCH(G1193,Sheet3!$B:$B,0)))</f>
        <v/>
      </c>
      <c r="G1193" s="27"/>
      <c r="I1193" s="28"/>
    </row>
    <row r="1194" spans="2:9" ht="15.75" customHeight="1" x14ac:dyDescent="0.2">
      <c r="B1194" s="27"/>
      <c r="E1194" s="26"/>
      <c r="F1194" s="29" t="str">
        <f>IF(G1194="","",INDEX(Sheet3!$A:$A,MATCH(G1194,Sheet3!$B:$B,0)))</f>
        <v/>
      </c>
      <c r="G1194" s="27"/>
      <c r="I1194" s="28"/>
    </row>
    <row r="1195" spans="2:9" ht="15.75" customHeight="1" x14ac:dyDescent="0.2">
      <c r="B1195" s="27"/>
      <c r="E1195" s="26"/>
      <c r="F1195" s="29" t="str">
        <f>IF(G1195="","",INDEX(Sheet3!$A:$A,MATCH(G1195,Sheet3!$B:$B,0)))</f>
        <v/>
      </c>
      <c r="G1195" s="27"/>
      <c r="I1195" s="28"/>
    </row>
    <row r="1196" spans="2:9" ht="15.75" customHeight="1" x14ac:dyDescent="0.2">
      <c r="B1196" s="27"/>
      <c r="E1196" s="26"/>
      <c r="F1196" s="29" t="str">
        <f>IF(G1196="","",INDEX(Sheet3!$A:$A,MATCH(G1196,Sheet3!$B:$B,0)))</f>
        <v/>
      </c>
      <c r="G1196" s="27"/>
      <c r="I1196" s="28"/>
    </row>
    <row r="1197" spans="2:9" ht="15.75" customHeight="1" x14ac:dyDescent="0.2">
      <c r="B1197" s="27"/>
      <c r="E1197" s="26"/>
      <c r="F1197" s="29" t="str">
        <f>IF(G1197="","",INDEX(Sheet3!$A:$A,MATCH(G1197,Sheet3!$B:$B,0)))</f>
        <v/>
      </c>
      <c r="G1197" s="27"/>
      <c r="I1197" s="28"/>
    </row>
    <row r="1198" spans="2:9" ht="15.75" customHeight="1" x14ac:dyDescent="0.2">
      <c r="B1198" s="27"/>
      <c r="E1198" s="26"/>
      <c r="F1198" s="29" t="str">
        <f>IF(G1198="","",INDEX(Sheet3!$A:$A,MATCH(G1198,Sheet3!$B:$B,0)))</f>
        <v/>
      </c>
      <c r="G1198" s="27"/>
      <c r="I1198" s="28"/>
    </row>
    <row r="1199" spans="2:9" ht="15.75" customHeight="1" x14ac:dyDescent="0.2">
      <c r="B1199" s="27"/>
      <c r="E1199" s="26"/>
      <c r="F1199" s="29" t="str">
        <f>IF(G1199="","",INDEX(Sheet3!$A:$A,MATCH(G1199,Sheet3!$B:$B,0)))</f>
        <v/>
      </c>
      <c r="G1199" s="27"/>
      <c r="I1199" s="28"/>
    </row>
    <row r="1200" spans="2:9" ht="15.75" customHeight="1" x14ac:dyDescent="0.2">
      <c r="B1200" s="27"/>
      <c r="E1200" s="26"/>
      <c r="F1200" s="29" t="str">
        <f>IF(G1200="","",INDEX(Sheet3!$A:$A,MATCH(G1200,Sheet3!$B:$B,0)))</f>
        <v/>
      </c>
      <c r="G1200" s="27"/>
      <c r="I1200" s="28"/>
    </row>
    <row r="1201" spans="2:9" ht="15.75" customHeight="1" x14ac:dyDescent="0.2">
      <c r="B1201" s="27"/>
      <c r="E1201" s="26"/>
      <c r="F1201" s="29" t="str">
        <f>IF(G1201="","",INDEX(Sheet3!$A:$A,MATCH(G1201,Sheet3!$B:$B,0)))</f>
        <v/>
      </c>
      <c r="G1201" s="27"/>
      <c r="I1201" s="28"/>
    </row>
    <row r="1202" spans="2:9" ht="15.75" customHeight="1" x14ac:dyDescent="0.2">
      <c r="B1202" s="27"/>
      <c r="E1202" s="26"/>
      <c r="F1202" s="29" t="str">
        <f>IF(G1202="","",INDEX(Sheet3!$A:$A,MATCH(G1202,Sheet3!$B:$B,0)))</f>
        <v/>
      </c>
      <c r="G1202" s="27"/>
      <c r="I1202" s="28"/>
    </row>
    <row r="1203" spans="2:9" ht="15.75" customHeight="1" x14ac:dyDescent="0.2">
      <c r="B1203" s="27"/>
      <c r="E1203" s="26"/>
      <c r="F1203" s="29" t="str">
        <f>IF(G1203="","",INDEX(Sheet3!$A:$A,MATCH(G1203,Sheet3!$B:$B,0)))</f>
        <v/>
      </c>
      <c r="G1203" s="27"/>
      <c r="I1203" s="28"/>
    </row>
    <row r="1204" spans="2:9" ht="15.75" customHeight="1" x14ac:dyDescent="0.2">
      <c r="B1204" s="27"/>
      <c r="E1204" s="26"/>
      <c r="F1204" s="29" t="str">
        <f>IF(G1204="","",INDEX(Sheet3!$A:$A,MATCH(G1204,Sheet3!$B:$B,0)))</f>
        <v/>
      </c>
      <c r="G1204" s="27"/>
      <c r="I1204" s="28"/>
    </row>
    <row r="1205" spans="2:9" ht="15.75" customHeight="1" x14ac:dyDescent="0.2">
      <c r="B1205" s="27"/>
      <c r="E1205" s="26"/>
      <c r="F1205" s="29" t="str">
        <f>IF(G1205="","",INDEX(Sheet3!$A:$A,MATCH(G1205,Sheet3!$B:$B,0)))</f>
        <v/>
      </c>
      <c r="G1205" s="27"/>
      <c r="I1205" s="28"/>
    </row>
    <row r="1206" spans="2:9" ht="15.75" customHeight="1" x14ac:dyDescent="0.2">
      <c r="B1206" s="27"/>
      <c r="E1206" s="26"/>
      <c r="F1206" s="29" t="str">
        <f>IF(G1206="","",INDEX(Sheet3!$A:$A,MATCH(G1206,Sheet3!$B:$B,0)))</f>
        <v/>
      </c>
      <c r="G1206" s="27"/>
      <c r="I1206" s="28"/>
    </row>
    <row r="1207" spans="2:9" ht="15.75" customHeight="1" x14ac:dyDescent="0.2">
      <c r="B1207" s="27"/>
      <c r="E1207" s="26"/>
      <c r="F1207" s="29" t="str">
        <f>IF(G1207="","",INDEX(Sheet3!$A:$A,MATCH(G1207,Sheet3!$B:$B,0)))</f>
        <v/>
      </c>
      <c r="G1207" s="27"/>
      <c r="I1207" s="28"/>
    </row>
    <row r="1208" spans="2:9" ht="15.75" customHeight="1" x14ac:dyDescent="0.2">
      <c r="B1208" s="27"/>
      <c r="E1208" s="26"/>
      <c r="F1208" s="29" t="str">
        <f>IF(G1208="","",INDEX(Sheet3!$A:$A,MATCH(G1208,Sheet3!$B:$B,0)))</f>
        <v/>
      </c>
      <c r="G1208" s="27"/>
      <c r="I1208" s="28"/>
    </row>
    <row r="1209" spans="2:9" ht="15.75" customHeight="1" x14ac:dyDescent="0.2">
      <c r="B1209" s="27"/>
      <c r="E1209" s="26"/>
      <c r="F1209" s="29" t="str">
        <f>IF(G1209="","",INDEX(Sheet3!$A:$A,MATCH(G1209,Sheet3!$B:$B,0)))</f>
        <v/>
      </c>
      <c r="G1209" s="27"/>
      <c r="I1209" s="28"/>
    </row>
    <row r="1210" spans="2:9" ht="15.75" customHeight="1" x14ac:dyDescent="0.2">
      <c r="B1210" s="27"/>
      <c r="E1210" s="26"/>
      <c r="F1210" s="29" t="str">
        <f>IF(G1210="","",INDEX(Sheet3!$A:$A,MATCH(G1210,Sheet3!$B:$B,0)))</f>
        <v/>
      </c>
      <c r="G1210" s="27"/>
      <c r="I1210" s="28"/>
    </row>
    <row r="1211" spans="2:9" ht="15.75" customHeight="1" x14ac:dyDescent="0.2">
      <c r="B1211" s="27"/>
      <c r="E1211" s="26"/>
      <c r="F1211" s="29" t="str">
        <f>IF(G1211="","",INDEX(Sheet3!$A:$A,MATCH(G1211,Sheet3!$B:$B,0)))</f>
        <v/>
      </c>
      <c r="G1211" s="27"/>
      <c r="I1211" s="28"/>
    </row>
    <row r="1212" spans="2:9" ht="15.75" customHeight="1" x14ac:dyDescent="0.2">
      <c r="B1212" s="27"/>
      <c r="E1212" s="26"/>
      <c r="F1212" s="29" t="str">
        <f>IF(G1212="","",INDEX(Sheet3!$A:$A,MATCH(G1212,Sheet3!$B:$B,0)))</f>
        <v/>
      </c>
      <c r="G1212" s="27"/>
      <c r="I1212" s="28"/>
    </row>
    <row r="1213" spans="2:9" ht="15.75" customHeight="1" x14ac:dyDescent="0.2">
      <c r="B1213" s="27"/>
      <c r="E1213" s="26"/>
      <c r="F1213" s="29" t="str">
        <f>IF(G1213="","",INDEX(Sheet3!$A:$A,MATCH(G1213,Sheet3!$B:$B,0)))</f>
        <v/>
      </c>
      <c r="G1213" s="27"/>
      <c r="I1213" s="28"/>
    </row>
    <row r="1214" spans="2:9" ht="15.75" customHeight="1" x14ac:dyDescent="0.2">
      <c r="B1214" s="27"/>
      <c r="E1214" s="26"/>
      <c r="F1214" s="29" t="str">
        <f>IF(G1214="","",INDEX(Sheet3!$A:$A,MATCH(G1214,Sheet3!$B:$B,0)))</f>
        <v/>
      </c>
      <c r="G1214" s="27"/>
      <c r="I1214" s="28"/>
    </row>
    <row r="1215" spans="2:9" ht="15.75" customHeight="1" x14ac:dyDescent="0.2">
      <c r="B1215" s="27"/>
      <c r="E1215" s="26"/>
      <c r="F1215" s="29" t="str">
        <f>IF(G1215="","",INDEX(Sheet3!$A:$A,MATCH(G1215,Sheet3!$B:$B,0)))</f>
        <v/>
      </c>
      <c r="G1215" s="27"/>
      <c r="I1215" s="28"/>
    </row>
    <row r="1216" spans="2:9" ht="15.75" customHeight="1" x14ac:dyDescent="0.2">
      <c r="B1216" s="27"/>
      <c r="E1216" s="26"/>
      <c r="F1216" s="29" t="str">
        <f>IF(G1216="","",INDEX(Sheet3!$A:$A,MATCH(G1216,Sheet3!$B:$B,0)))</f>
        <v/>
      </c>
      <c r="G1216" s="27"/>
      <c r="I1216" s="28"/>
    </row>
    <row r="1217" spans="2:9" ht="15.75" customHeight="1" x14ac:dyDescent="0.2">
      <c r="B1217" s="27"/>
      <c r="E1217" s="26"/>
      <c r="F1217" s="29" t="str">
        <f>IF(G1217="","",INDEX(Sheet3!$A:$A,MATCH(G1217,Sheet3!$B:$B,0)))</f>
        <v/>
      </c>
      <c r="G1217" s="27"/>
      <c r="I1217" s="28"/>
    </row>
    <row r="1218" spans="2:9" ht="15.75" customHeight="1" x14ac:dyDescent="0.2">
      <c r="B1218" s="27"/>
      <c r="E1218" s="26"/>
      <c r="F1218" s="29" t="str">
        <f>IF(G1218="","",INDEX(Sheet3!$A:$A,MATCH(G1218,Sheet3!$B:$B,0)))</f>
        <v/>
      </c>
      <c r="G1218" s="27"/>
      <c r="I1218" s="28"/>
    </row>
    <row r="1219" spans="2:9" ht="15.75" customHeight="1" x14ac:dyDescent="0.2">
      <c r="B1219" s="27"/>
      <c r="E1219" s="26"/>
      <c r="F1219" s="29" t="str">
        <f>IF(G1219="","",INDEX(Sheet3!$A:$A,MATCH(G1219,Sheet3!$B:$B,0)))</f>
        <v/>
      </c>
      <c r="G1219" s="27"/>
      <c r="I1219" s="28"/>
    </row>
    <row r="1220" spans="2:9" ht="15.75" customHeight="1" x14ac:dyDescent="0.2">
      <c r="B1220" s="27"/>
      <c r="E1220" s="26"/>
      <c r="F1220" s="29" t="str">
        <f>IF(G1220="","",INDEX(Sheet3!$A:$A,MATCH(G1220,Sheet3!$B:$B,0)))</f>
        <v/>
      </c>
      <c r="G1220" s="27"/>
      <c r="I1220" s="28"/>
    </row>
    <row r="1221" spans="2:9" ht="15.75" customHeight="1" x14ac:dyDescent="0.2">
      <c r="B1221" s="27"/>
      <c r="E1221" s="26"/>
      <c r="F1221" s="29" t="str">
        <f>IF(G1221="","",INDEX(Sheet3!$A:$A,MATCH(G1221,Sheet3!$B:$B,0)))</f>
        <v/>
      </c>
      <c r="G1221" s="27"/>
      <c r="I1221" s="28"/>
    </row>
    <row r="1222" spans="2:9" ht="15.75" customHeight="1" x14ac:dyDescent="0.2">
      <c r="B1222" s="27"/>
      <c r="E1222" s="26"/>
      <c r="F1222" s="29" t="str">
        <f>IF(G1222="","",INDEX(Sheet3!$A:$A,MATCH(G1222,Sheet3!$B:$B,0)))</f>
        <v/>
      </c>
      <c r="G1222" s="27"/>
      <c r="I1222" s="28"/>
    </row>
    <row r="1223" spans="2:9" ht="15.75" customHeight="1" x14ac:dyDescent="0.2">
      <c r="B1223" s="27"/>
      <c r="E1223" s="26"/>
      <c r="F1223" s="29" t="str">
        <f>IF(G1223="","",INDEX(Sheet3!$A:$A,MATCH(G1223,Sheet3!$B:$B,0)))</f>
        <v/>
      </c>
      <c r="G1223" s="27"/>
      <c r="I1223" s="28"/>
    </row>
    <row r="1224" spans="2:9" ht="15.75" customHeight="1" x14ac:dyDescent="0.2">
      <c r="B1224" s="27"/>
      <c r="E1224" s="26"/>
      <c r="F1224" s="29" t="str">
        <f>IF(G1224="","",INDEX(Sheet3!$A:$A,MATCH(G1224,Sheet3!$B:$B,0)))</f>
        <v/>
      </c>
      <c r="G1224" s="27"/>
      <c r="I1224" s="28"/>
    </row>
    <row r="1225" spans="2:9" ht="15.75" customHeight="1" x14ac:dyDescent="0.2">
      <c r="B1225" s="27"/>
      <c r="E1225" s="26"/>
      <c r="F1225" s="29" t="str">
        <f>IF(G1225="","",INDEX(Sheet3!$A:$A,MATCH(G1225,Sheet3!$B:$B,0)))</f>
        <v/>
      </c>
      <c r="G1225" s="27"/>
      <c r="I1225" s="28"/>
    </row>
    <row r="1226" spans="2:9" ht="15.75" customHeight="1" x14ac:dyDescent="0.2">
      <c r="B1226" s="27"/>
      <c r="E1226" s="26"/>
      <c r="F1226" s="29" t="str">
        <f>IF(G1226="","",INDEX(Sheet3!$A:$A,MATCH(G1226,Sheet3!$B:$B,0)))</f>
        <v/>
      </c>
      <c r="G1226" s="27"/>
      <c r="I1226" s="28"/>
    </row>
    <row r="1227" spans="2:9" ht="15.75" customHeight="1" x14ac:dyDescent="0.2">
      <c r="B1227" s="27"/>
      <c r="E1227" s="26"/>
      <c r="F1227" s="29" t="str">
        <f>IF(G1227="","",INDEX(Sheet3!$A:$A,MATCH(G1227,Sheet3!$B:$B,0)))</f>
        <v/>
      </c>
      <c r="G1227" s="27"/>
      <c r="I1227" s="28"/>
    </row>
    <row r="1228" spans="2:9" ht="15.75" customHeight="1" x14ac:dyDescent="0.2">
      <c r="B1228" s="27"/>
      <c r="E1228" s="26"/>
      <c r="F1228" s="29" t="str">
        <f>IF(G1228="","",INDEX(Sheet3!$A:$A,MATCH(G1228,Sheet3!$B:$B,0)))</f>
        <v/>
      </c>
      <c r="G1228" s="27"/>
      <c r="I1228" s="28"/>
    </row>
    <row r="1229" spans="2:9" ht="15.75" customHeight="1" x14ac:dyDescent="0.2">
      <c r="B1229" s="27"/>
      <c r="E1229" s="26"/>
      <c r="F1229" s="29" t="str">
        <f>IF(G1229="","",INDEX(Sheet3!$A:$A,MATCH(G1229,Sheet3!$B:$B,0)))</f>
        <v/>
      </c>
      <c r="G1229" s="27"/>
      <c r="I1229" s="28"/>
    </row>
    <row r="1230" spans="2:9" ht="15.75" customHeight="1" x14ac:dyDescent="0.2">
      <c r="B1230" s="27"/>
      <c r="E1230" s="26"/>
      <c r="F1230" s="29" t="str">
        <f>IF(G1230="","",INDEX(Sheet3!$A:$A,MATCH(G1230,Sheet3!$B:$B,0)))</f>
        <v/>
      </c>
      <c r="G1230" s="27"/>
      <c r="I1230" s="28"/>
    </row>
    <row r="1231" spans="2:9" ht="15.75" customHeight="1" x14ac:dyDescent="0.2">
      <c r="B1231" s="27"/>
      <c r="E1231" s="26"/>
      <c r="F1231" s="29" t="str">
        <f>IF(G1231="","",INDEX(Sheet3!$A:$A,MATCH(G1231,Sheet3!$B:$B,0)))</f>
        <v/>
      </c>
      <c r="G1231" s="27"/>
      <c r="I1231" s="28"/>
    </row>
    <row r="1232" spans="2:9" ht="15.75" customHeight="1" x14ac:dyDescent="0.2">
      <c r="B1232" s="27"/>
      <c r="E1232" s="26"/>
      <c r="F1232" s="29" t="str">
        <f>IF(G1232="","",INDEX(Sheet3!$A:$A,MATCH(G1232,Sheet3!$B:$B,0)))</f>
        <v/>
      </c>
      <c r="G1232" s="27"/>
      <c r="I1232" s="28"/>
    </row>
    <row r="1233" spans="2:9" ht="15.75" customHeight="1" x14ac:dyDescent="0.2">
      <c r="B1233" s="27"/>
      <c r="E1233" s="26"/>
      <c r="F1233" s="29" t="str">
        <f>IF(G1233="","",INDEX(Sheet3!$A:$A,MATCH(G1233,Sheet3!$B:$B,0)))</f>
        <v/>
      </c>
      <c r="G1233" s="27"/>
      <c r="I1233" s="28"/>
    </row>
    <row r="1234" spans="2:9" ht="15.75" customHeight="1" x14ac:dyDescent="0.2">
      <c r="B1234" s="27"/>
      <c r="E1234" s="26"/>
      <c r="F1234" s="29" t="str">
        <f>IF(G1234="","",INDEX(Sheet3!$A:$A,MATCH(G1234,Sheet3!$B:$B,0)))</f>
        <v/>
      </c>
      <c r="G1234" s="27"/>
      <c r="I1234" s="28"/>
    </row>
    <row r="1235" spans="2:9" ht="15.75" customHeight="1" x14ac:dyDescent="0.2">
      <c r="B1235" s="27"/>
      <c r="E1235" s="26"/>
      <c r="F1235" s="29" t="str">
        <f>IF(G1235="","",INDEX(Sheet3!$A:$A,MATCH(G1235,Sheet3!$B:$B,0)))</f>
        <v/>
      </c>
      <c r="G1235" s="27"/>
      <c r="I1235" s="28"/>
    </row>
    <row r="1236" spans="2:9" ht="15.75" customHeight="1" x14ac:dyDescent="0.2">
      <c r="B1236" s="27"/>
      <c r="E1236" s="26"/>
      <c r="F1236" s="29" t="str">
        <f>IF(G1236="","",INDEX(Sheet3!$A:$A,MATCH(G1236,Sheet3!$B:$B,0)))</f>
        <v/>
      </c>
      <c r="G1236" s="27"/>
      <c r="I1236" s="28"/>
    </row>
    <row r="1237" spans="2:9" ht="15.75" customHeight="1" x14ac:dyDescent="0.2">
      <c r="B1237" s="27"/>
      <c r="E1237" s="26"/>
      <c r="F1237" s="29" t="str">
        <f>IF(G1237="","",INDEX(Sheet3!$A:$A,MATCH(G1237,Sheet3!$B:$B,0)))</f>
        <v/>
      </c>
      <c r="G1237" s="27"/>
      <c r="I1237" s="28"/>
    </row>
    <row r="1238" spans="2:9" ht="15.75" customHeight="1" x14ac:dyDescent="0.2">
      <c r="B1238" s="27"/>
      <c r="E1238" s="26"/>
      <c r="F1238" s="29" t="str">
        <f>IF(G1238="","",INDEX(Sheet3!$A:$A,MATCH(G1238,Sheet3!$B:$B,0)))</f>
        <v/>
      </c>
      <c r="G1238" s="27"/>
      <c r="I1238" s="28"/>
    </row>
    <row r="1239" spans="2:9" ht="15.75" customHeight="1" x14ac:dyDescent="0.2">
      <c r="B1239" s="27"/>
      <c r="E1239" s="26"/>
      <c r="F1239" s="29" t="str">
        <f>IF(G1239="","",INDEX(Sheet3!$A:$A,MATCH(G1239,Sheet3!$B:$B,0)))</f>
        <v/>
      </c>
      <c r="G1239" s="27"/>
      <c r="I1239" s="28"/>
    </row>
    <row r="1240" spans="2:9" ht="15.75" customHeight="1" x14ac:dyDescent="0.2">
      <c r="B1240" s="27"/>
      <c r="E1240" s="26"/>
      <c r="F1240" s="29" t="str">
        <f>IF(G1240="","",INDEX(Sheet3!$A:$A,MATCH(G1240,Sheet3!$B:$B,0)))</f>
        <v/>
      </c>
      <c r="G1240" s="27"/>
      <c r="I1240" s="28"/>
    </row>
    <row r="1241" spans="2:9" ht="15.75" customHeight="1" x14ac:dyDescent="0.2">
      <c r="B1241" s="27"/>
      <c r="E1241" s="26"/>
      <c r="F1241" s="29" t="str">
        <f>IF(G1241="","",INDEX(Sheet3!$A:$A,MATCH(G1241,Sheet3!$B:$B,0)))</f>
        <v/>
      </c>
      <c r="G1241" s="27"/>
      <c r="I1241" s="28"/>
    </row>
    <row r="1242" spans="2:9" ht="15.75" customHeight="1" x14ac:dyDescent="0.2">
      <c r="B1242" s="27"/>
      <c r="E1242" s="26"/>
      <c r="F1242" s="29" t="str">
        <f>IF(G1242="","",INDEX(Sheet3!$A:$A,MATCH(G1242,Sheet3!$B:$B,0)))</f>
        <v/>
      </c>
      <c r="G1242" s="27"/>
      <c r="I1242" s="28"/>
    </row>
    <row r="1243" spans="2:9" ht="15.75" customHeight="1" x14ac:dyDescent="0.2">
      <c r="B1243" s="27"/>
      <c r="E1243" s="26"/>
      <c r="F1243" s="29" t="str">
        <f>IF(G1243="","",INDEX(Sheet3!$A:$A,MATCH(G1243,Sheet3!$B:$B,0)))</f>
        <v/>
      </c>
      <c r="G1243" s="27"/>
      <c r="I1243" s="28"/>
    </row>
    <row r="1244" spans="2:9" ht="15.75" customHeight="1" x14ac:dyDescent="0.2">
      <c r="B1244" s="27"/>
      <c r="E1244" s="26"/>
      <c r="F1244" s="29" t="str">
        <f>IF(G1244="","",INDEX(Sheet3!$A:$A,MATCH(G1244,Sheet3!$B:$B,0)))</f>
        <v/>
      </c>
      <c r="G1244" s="27"/>
      <c r="I1244" s="28"/>
    </row>
    <row r="1245" spans="2:9" ht="15.75" customHeight="1" x14ac:dyDescent="0.2">
      <c r="B1245" s="27"/>
      <c r="E1245" s="26"/>
      <c r="F1245" s="29" t="str">
        <f>IF(G1245="","",INDEX(Sheet3!$A:$A,MATCH(G1245,Sheet3!$B:$B,0)))</f>
        <v/>
      </c>
      <c r="G1245" s="27"/>
      <c r="I1245" s="28"/>
    </row>
    <row r="1246" spans="2:9" ht="15.75" customHeight="1" x14ac:dyDescent="0.2">
      <c r="B1246" s="27"/>
      <c r="E1246" s="26"/>
      <c r="F1246" s="29" t="str">
        <f>IF(G1246="","",INDEX(Sheet3!$A:$A,MATCH(G1246,Sheet3!$B:$B,0)))</f>
        <v/>
      </c>
      <c r="G1246" s="27"/>
      <c r="I1246" s="28"/>
    </row>
    <row r="1247" spans="2:9" ht="15.75" customHeight="1" x14ac:dyDescent="0.2">
      <c r="B1247" s="27"/>
      <c r="E1247" s="26"/>
      <c r="F1247" s="29" t="str">
        <f>IF(G1247="","",INDEX(Sheet3!$A:$A,MATCH(G1247,Sheet3!$B:$B,0)))</f>
        <v/>
      </c>
      <c r="G1247" s="27"/>
      <c r="I1247" s="28"/>
    </row>
    <row r="1248" spans="2:9" ht="15.75" customHeight="1" x14ac:dyDescent="0.2">
      <c r="B1248" s="27"/>
      <c r="E1248" s="26"/>
      <c r="F1248" s="29" t="str">
        <f>IF(G1248="","",INDEX(Sheet3!$A:$A,MATCH(G1248,Sheet3!$B:$B,0)))</f>
        <v/>
      </c>
      <c r="G1248" s="27"/>
      <c r="I1248" s="28"/>
    </row>
    <row r="1249" spans="2:9" ht="15.75" customHeight="1" x14ac:dyDescent="0.2">
      <c r="B1249" s="27"/>
      <c r="E1249" s="26"/>
      <c r="F1249" s="29" t="str">
        <f>IF(G1249="","",INDEX(Sheet3!$A:$A,MATCH(G1249,Sheet3!$B:$B,0)))</f>
        <v/>
      </c>
      <c r="G1249" s="27"/>
      <c r="I1249" s="28"/>
    </row>
    <row r="1250" spans="2:9" ht="15.75" customHeight="1" x14ac:dyDescent="0.2">
      <c r="B1250" s="27"/>
      <c r="E1250" s="26"/>
      <c r="F1250" s="29" t="str">
        <f>IF(G1250="","",INDEX(Sheet3!$A:$A,MATCH(G1250,Sheet3!$B:$B,0)))</f>
        <v/>
      </c>
      <c r="G1250" s="27"/>
      <c r="I1250" s="28"/>
    </row>
    <row r="1251" spans="2:9" ht="15.75" customHeight="1" x14ac:dyDescent="0.2">
      <c r="B1251" s="27"/>
      <c r="E1251" s="26"/>
      <c r="F1251" s="29" t="str">
        <f>IF(G1251="","",INDEX(Sheet3!$A:$A,MATCH(G1251,Sheet3!$B:$B,0)))</f>
        <v/>
      </c>
      <c r="G1251" s="27"/>
      <c r="I1251" s="28"/>
    </row>
    <row r="1252" spans="2:9" ht="15.75" customHeight="1" x14ac:dyDescent="0.2">
      <c r="B1252" s="27"/>
      <c r="E1252" s="26"/>
      <c r="F1252" s="29" t="str">
        <f>IF(G1252="","",INDEX(Sheet3!$A:$A,MATCH(G1252,Sheet3!$B:$B,0)))</f>
        <v/>
      </c>
      <c r="G1252" s="27"/>
      <c r="I1252" s="28"/>
    </row>
    <row r="1253" spans="2:9" ht="15.75" customHeight="1" x14ac:dyDescent="0.2">
      <c r="B1253" s="27"/>
      <c r="E1253" s="26"/>
      <c r="F1253" s="29" t="str">
        <f>IF(G1253="","",INDEX(Sheet3!$A:$A,MATCH(G1253,Sheet3!$B:$B,0)))</f>
        <v/>
      </c>
      <c r="G1253" s="27"/>
      <c r="I1253" s="28"/>
    </row>
    <row r="1254" spans="2:9" ht="15.75" customHeight="1" x14ac:dyDescent="0.2">
      <c r="B1254" s="27"/>
      <c r="E1254" s="26"/>
      <c r="F1254" s="29" t="str">
        <f>IF(G1254="","",INDEX(Sheet3!$A:$A,MATCH(G1254,Sheet3!$B:$B,0)))</f>
        <v/>
      </c>
      <c r="G1254" s="27"/>
      <c r="I1254" s="28"/>
    </row>
    <row r="1255" spans="2:9" ht="15.75" customHeight="1" x14ac:dyDescent="0.2">
      <c r="B1255" s="27"/>
      <c r="E1255" s="26"/>
      <c r="F1255" s="29" t="str">
        <f>IF(G1255="","",INDEX(Sheet3!$A:$A,MATCH(G1255,Sheet3!$B:$B,0)))</f>
        <v/>
      </c>
      <c r="G1255" s="27"/>
      <c r="I1255" s="28"/>
    </row>
    <row r="1256" spans="2:9" ht="15.75" customHeight="1" x14ac:dyDescent="0.2">
      <c r="B1256" s="27"/>
      <c r="E1256" s="26"/>
      <c r="F1256" s="29" t="str">
        <f>IF(G1256="","",INDEX(Sheet3!$A:$A,MATCH(G1256,Sheet3!$B:$B,0)))</f>
        <v/>
      </c>
      <c r="G1256" s="27"/>
      <c r="I1256" s="28"/>
    </row>
    <row r="1257" spans="2:9" ht="15.75" customHeight="1" x14ac:dyDescent="0.2">
      <c r="B1257" s="27"/>
      <c r="E1257" s="26"/>
      <c r="F1257" s="29" t="str">
        <f>IF(G1257="","",INDEX(Sheet3!$A:$A,MATCH(G1257,Sheet3!$B:$B,0)))</f>
        <v/>
      </c>
      <c r="G1257" s="27"/>
      <c r="I1257" s="28"/>
    </row>
    <row r="1258" spans="2:9" ht="15.75" customHeight="1" x14ac:dyDescent="0.2">
      <c r="B1258" s="27"/>
      <c r="E1258" s="26"/>
      <c r="F1258" s="29" t="str">
        <f>IF(G1258="","",INDEX(Sheet3!$A:$A,MATCH(G1258,Sheet3!$B:$B,0)))</f>
        <v/>
      </c>
      <c r="G1258" s="27"/>
      <c r="I1258" s="28"/>
    </row>
    <row r="1259" spans="2:9" ht="15.75" customHeight="1" x14ac:dyDescent="0.2">
      <c r="B1259" s="27"/>
      <c r="E1259" s="26"/>
      <c r="F1259" s="29" t="str">
        <f>IF(G1259="","",INDEX(Sheet3!$A:$A,MATCH(G1259,Sheet3!$B:$B,0)))</f>
        <v/>
      </c>
      <c r="G1259" s="27"/>
      <c r="I1259" s="28"/>
    </row>
    <row r="1260" spans="2:9" ht="15.75" customHeight="1" x14ac:dyDescent="0.2">
      <c r="B1260" s="27"/>
      <c r="E1260" s="26"/>
      <c r="F1260" s="29" t="str">
        <f>IF(G1260="","",INDEX(Sheet3!$A:$A,MATCH(G1260,Sheet3!$B:$B,0)))</f>
        <v/>
      </c>
      <c r="G1260" s="27"/>
      <c r="I1260" s="28"/>
    </row>
    <row r="1261" spans="2:9" ht="15.75" customHeight="1" x14ac:dyDescent="0.2">
      <c r="B1261" s="27"/>
      <c r="E1261" s="26"/>
      <c r="F1261" s="29" t="str">
        <f>IF(G1261="","",INDEX(Sheet3!$A:$A,MATCH(G1261,Sheet3!$B:$B,0)))</f>
        <v/>
      </c>
      <c r="G1261" s="27"/>
      <c r="I1261" s="28"/>
    </row>
    <row r="1262" spans="2:9" ht="15.75" customHeight="1" x14ac:dyDescent="0.2">
      <c r="B1262" s="27"/>
      <c r="E1262" s="26"/>
      <c r="F1262" s="29" t="str">
        <f>IF(G1262="","",INDEX(Sheet3!$A:$A,MATCH(G1262,Sheet3!$B:$B,0)))</f>
        <v/>
      </c>
      <c r="G1262" s="27"/>
      <c r="I1262" s="28"/>
    </row>
    <row r="1263" spans="2:9" ht="15.75" customHeight="1" x14ac:dyDescent="0.2">
      <c r="B1263" s="27"/>
      <c r="E1263" s="26"/>
      <c r="F1263" s="29" t="str">
        <f>IF(G1263="","",INDEX(Sheet3!$A:$A,MATCH(G1263,Sheet3!$B:$B,0)))</f>
        <v/>
      </c>
      <c r="G1263" s="27"/>
      <c r="I1263" s="28"/>
    </row>
    <row r="1264" spans="2:9" ht="15.75" customHeight="1" x14ac:dyDescent="0.2">
      <c r="B1264" s="27"/>
      <c r="E1264" s="26"/>
      <c r="F1264" s="29" t="str">
        <f>IF(G1264="","",INDEX(Sheet3!$A:$A,MATCH(G1264,Sheet3!$B:$B,0)))</f>
        <v/>
      </c>
      <c r="G1264" s="27"/>
      <c r="I1264" s="28"/>
    </row>
    <row r="1265" spans="2:9" ht="15.75" customHeight="1" x14ac:dyDescent="0.2">
      <c r="B1265" s="27"/>
      <c r="E1265" s="26"/>
      <c r="F1265" s="29" t="str">
        <f>IF(G1265="","",INDEX(Sheet3!$A:$A,MATCH(G1265,Sheet3!$B:$B,0)))</f>
        <v/>
      </c>
      <c r="G1265" s="27"/>
      <c r="I1265" s="28"/>
    </row>
    <row r="1266" spans="2:9" ht="15.75" customHeight="1" x14ac:dyDescent="0.2">
      <c r="B1266" s="27"/>
      <c r="E1266" s="26"/>
      <c r="F1266" s="29" t="str">
        <f>IF(G1266="","",INDEX(Sheet3!$A:$A,MATCH(G1266,Sheet3!$B:$B,0)))</f>
        <v/>
      </c>
      <c r="G1266" s="27"/>
      <c r="I1266" s="28"/>
    </row>
    <row r="1267" spans="2:9" ht="15.75" customHeight="1" x14ac:dyDescent="0.2">
      <c r="B1267" s="27"/>
      <c r="E1267" s="26"/>
      <c r="F1267" s="29" t="str">
        <f>IF(G1267="","",INDEX(Sheet3!$A:$A,MATCH(G1267,Sheet3!$B:$B,0)))</f>
        <v/>
      </c>
      <c r="G1267" s="27"/>
      <c r="I1267" s="28"/>
    </row>
    <row r="1268" spans="2:9" ht="15.75" customHeight="1" x14ac:dyDescent="0.2">
      <c r="B1268" s="27"/>
      <c r="E1268" s="26"/>
      <c r="F1268" s="29" t="str">
        <f>IF(G1268="","",INDEX(Sheet3!$A:$A,MATCH(G1268,Sheet3!$B:$B,0)))</f>
        <v/>
      </c>
      <c r="G1268" s="27"/>
      <c r="I1268" s="28"/>
    </row>
    <row r="1269" spans="2:9" ht="15.75" customHeight="1" x14ac:dyDescent="0.2">
      <c r="B1269" s="27"/>
      <c r="E1269" s="26"/>
      <c r="F1269" s="29" t="str">
        <f>IF(G1269="","",INDEX(Sheet3!$A:$A,MATCH(G1269,Sheet3!$B:$B,0)))</f>
        <v/>
      </c>
      <c r="G1269" s="27"/>
      <c r="I1269" s="28"/>
    </row>
    <row r="1270" spans="2:9" ht="15.75" customHeight="1" x14ac:dyDescent="0.2">
      <c r="B1270" s="27"/>
      <c r="E1270" s="26"/>
      <c r="F1270" s="29" t="str">
        <f>IF(G1270="","",INDEX(Sheet3!$A:$A,MATCH(G1270,Sheet3!$B:$B,0)))</f>
        <v/>
      </c>
      <c r="G1270" s="27"/>
      <c r="I1270" s="28"/>
    </row>
    <row r="1271" spans="2:9" ht="15.75" customHeight="1" x14ac:dyDescent="0.2">
      <c r="B1271" s="27"/>
      <c r="E1271" s="26"/>
      <c r="F1271" s="29" t="str">
        <f>IF(G1271="","",INDEX(Sheet3!$A:$A,MATCH(G1271,Sheet3!$B:$B,0)))</f>
        <v/>
      </c>
      <c r="G1271" s="27"/>
      <c r="I1271" s="28"/>
    </row>
    <row r="1272" spans="2:9" ht="15.75" customHeight="1" x14ac:dyDescent="0.2">
      <c r="B1272" s="27"/>
      <c r="E1272" s="26"/>
      <c r="F1272" s="29" t="str">
        <f>IF(G1272="","",INDEX(Sheet3!$A:$A,MATCH(G1272,Sheet3!$B:$B,0)))</f>
        <v/>
      </c>
      <c r="G1272" s="27"/>
      <c r="I1272" s="28"/>
    </row>
    <row r="1273" spans="2:9" ht="15.75" customHeight="1" x14ac:dyDescent="0.2">
      <c r="B1273" s="27"/>
      <c r="E1273" s="26"/>
      <c r="F1273" s="29" t="str">
        <f>IF(G1273="","",INDEX(Sheet3!$A:$A,MATCH(G1273,Sheet3!$B:$B,0)))</f>
        <v/>
      </c>
      <c r="G1273" s="27"/>
      <c r="I1273" s="28"/>
    </row>
    <row r="1274" spans="2:9" ht="15.75" customHeight="1" x14ac:dyDescent="0.2">
      <c r="B1274" s="27"/>
      <c r="E1274" s="26"/>
      <c r="F1274" s="29" t="str">
        <f>IF(G1274="","",INDEX(Sheet3!$A:$A,MATCH(G1274,Sheet3!$B:$B,0)))</f>
        <v/>
      </c>
      <c r="G1274" s="27"/>
      <c r="I1274" s="28"/>
    </row>
    <row r="1275" spans="2:9" ht="15.75" customHeight="1" x14ac:dyDescent="0.2">
      <c r="B1275" s="27"/>
      <c r="E1275" s="26"/>
      <c r="F1275" s="29" t="str">
        <f>IF(G1275="","",INDEX(Sheet3!$A:$A,MATCH(G1275,Sheet3!$B:$B,0)))</f>
        <v/>
      </c>
      <c r="G1275" s="27"/>
      <c r="I1275" s="28"/>
    </row>
    <row r="1276" spans="2:9" ht="15.75" customHeight="1" x14ac:dyDescent="0.2">
      <c r="B1276" s="27"/>
      <c r="E1276" s="26"/>
      <c r="F1276" s="29" t="str">
        <f>IF(G1276="","",INDEX(Sheet3!$A:$A,MATCH(G1276,Sheet3!$B:$B,0)))</f>
        <v/>
      </c>
      <c r="G1276" s="27"/>
      <c r="I1276" s="28"/>
    </row>
    <row r="1277" spans="2:9" ht="15.75" customHeight="1" x14ac:dyDescent="0.2">
      <c r="B1277" s="27"/>
      <c r="E1277" s="26"/>
      <c r="F1277" s="29" t="str">
        <f>IF(G1277="","",INDEX(Sheet3!$A:$A,MATCH(G1277,Sheet3!$B:$B,0)))</f>
        <v/>
      </c>
      <c r="G1277" s="27"/>
      <c r="I1277" s="28"/>
    </row>
    <row r="1278" spans="2:9" ht="15.75" customHeight="1" x14ac:dyDescent="0.2">
      <c r="B1278" s="27"/>
      <c r="E1278" s="26"/>
      <c r="F1278" s="29" t="str">
        <f>IF(G1278="","",INDEX(Sheet3!$A:$A,MATCH(G1278,Sheet3!$B:$B,0)))</f>
        <v/>
      </c>
      <c r="G1278" s="27"/>
      <c r="I1278" s="28"/>
    </row>
    <row r="1279" spans="2:9" ht="15.75" customHeight="1" x14ac:dyDescent="0.2">
      <c r="B1279" s="27"/>
      <c r="E1279" s="26"/>
      <c r="F1279" s="29" t="str">
        <f>IF(G1279="","",INDEX(Sheet3!$A:$A,MATCH(G1279,Sheet3!$B:$B,0)))</f>
        <v/>
      </c>
      <c r="G1279" s="27"/>
      <c r="I1279" s="28"/>
    </row>
    <row r="1280" spans="2:9" ht="15.75" customHeight="1" x14ac:dyDescent="0.2">
      <c r="B1280" s="27"/>
      <c r="E1280" s="26"/>
      <c r="F1280" s="29" t="str">
        <f>IF(G1280="","",INDEX(Sheet3!$A:$A,MATCH(G1280,Sheet3!$B:$B,0)))</f>
        <v/>
      </c>
      <c r="G1280" s="27"/>
      <c r="I1280" s="28"/>
    </row>
    <row r="1281" spans="2:9" ht="15.75" customHeight="1" x14ac:dyDescent="0.2">
      <c r="B1281" s="27"/>
      <c r="E1281" s="26"/>
      <c r="F1281" s="29" t="str">
        <f>IF(G1281="","",INDEX(Sheet3!$A:$A,MATCH(G1281,Sheet3!$B:$B,0)))</f>
        <v/>
      </c>
      <c r="G1281" s="27"/>
      <c r="I1281" s="28"/>
    </row>
    <row r="1282" spans="2:9" ht="15.75" customHeight="1" x14ac:dyDescent="0.2">
      <c r="B1282" s="27"/>
      <c r="E1282" s="26"/>
      <c r="F1282" s="29" t="str">
        <f>IF(G1282="","",INDEX(Sheet3!$A:$A,MATCH(G1282,Sheet3!$B:$B,0)))</f>
        <v/>
      </c>
      <c r="G1282" s="27"/>
      <c r="I1282" s="28"/>
    </row>
    <row r="1283" spans="2:9" ht="15.75" customHeight="1" x14ac:dyDescent="0.2">
      <c r="B1283" s="27"/>
      <c r="E1283" s="26"/>
      <c r="F1283" s="29" t="str">
        <f>IF(G1283="","",INDEX(Sheet3!$A:$A,MATCH(G1283,Sheet3!$B:$B,0)))</f>
        <v/>
      </c>
      <c r="G1283" s="27"/>
      <c r="I1283" s="28"/>
    </row>
    <row r="1284" spans="2:9" ht="15.75" customHeight="1" x14ac:dyDescent="0.2">
      <c r="B1284" s="27"/>
      <c r="E1284" s="26"/>
      <c r="F1284" s="29" t="str">
        <f>IF(G1284="","",INDEX(Sheet3!$A:$A,MATCH(G1284,Sheet3!$B:$B,0)))</f>
        <v/>
      </c>
      <c r="G1284" s="27"/>
      <c r="I1284" s="28"/>
    </row>
    <row r="1285" spans="2:9" ht="15.75" customHeight="1" x14ac:dyDescent="0.2">
      <c r="B1285" s="27"/>
      <c r="E1285" s="26"/>
      <c r="F1285" s="29" t="str">
        <f>IF(G1285="","",INDEX(Sheet3!$A:$A,MATCH(G1285,Sheet3!$B:$B,0)))</f>
        <v/>
      </c>
      <c r="G1285" s="27"/>
      <c r="I1285" s="28"/>
    </row>
    <row r="1286" spans="2:9" ht="15.75" customHeight="1" x14ac:dyDescent="0.2">
      <c r="B1286" s="27"/>
      <c r="E1286" s="26"/>
      <c r="F1286" s="29" t="str">
        <f>IF(G1286="","",INDEX(Sheet3!$A:$A,MATCH(G1286,Sheet3!$B:$B,0)))</f>
        <v/>
      </c>
      <c r="G1286" s="27"/>
      <c r="I1286" s="28"/>
    </row>
    <row r="1287" spans="2:9" ht="15.75" customHeight="1" x14ac:dyDescent="0.2">
      <c r="B1287" s="27"/>
      <c r="E1287" s="26"/>
      <c r="F1287" s="29" t="str">
        <f>IF(G1287="","",INDEX(Sheet3!$A:$A,MATCH(G1287,Sheet3!$B:$B,0)))</f>
        <v/>
      </c>
      <c r="G1287" s="27"/>
      <c r="I1287" s="28"/>
    </row>
    <row r="1288" spans="2:9" ht="15.75" customHeight="1" x14ac:dyDescent="0.2">
      <c r="B1288" s="27"/>
      <c r="E1288" s="26"/>
      <c r="F1288" s="29" t="str">
        <f>IF(G1288="","",INDEX(Sheet3!$A:$A,MATCH(G1288,Sheet3!$B:$B,0)))</f>
        <v/>
      </c>
      <c r="G1288" s="27"/>
      <c r="I1288" s="28"/>
    </row>
    <row r="1289" spans="2:9" ht="15.75" customHeight="1" x14ac:dyDescent="0.2">
      <c r="B1289" s="27"/>
      <c r="E1289" s="26"/>
      <c r="F1289" s="29" t="str">
        <f>IF(G1289="","",INDEX(Sheet3!$A:$A,MATCH(G1289,Sheet3!$B:$B,0)))</f>
        <v/>
      </c>
      <c r="G1289" s="27"/>
      <c r="I1289" s="28"/>
    </row>
    <row r="1290" spans="2:9" ht="15.75" customHeight="1" x14ac:dyDescent="0.2">
      <c r="B1290" s="27"/>
      <c r="E1290" s="26"/>
      <c r="F1290" s="29" t="str">
        <f>IF(G1290="","",INDEX(Sheet3!$A:$A,MATCH(G1290,Sheet3!$B:$B,0)))</f>
        <v/>
      </c>
      <c r="G1290" s="27"/>
      <c r="I1290" s="28"/>
    </row>
    <row r="1291" spans="2:9" ht="15.75" customHeight="1" x14ac:dyDescent="0.2">
      <c r="B1291" s="27"/>
      <c r="E1291" s="26"/>
      <c r="F1291" s="29" t="str">
        <f>IF(G1291="","",INDEX(Sheet3!$A:$A,MATCH(G1291,Sheet3!$B:$B,0)))</f>
        <v/>
      </c>
      <c r="G1291" s="27"/>
      <c r="I1291" s="28"/>
    </row>
    <row r="1292" spans="2:9" ht="15.75" customHeight="1" x14ac:dyDescent="0.2">
      <c r="B1292" s="27"/>
      <c r="E1292" s="26"/>
      <c r="F1292" s="29" t="str">
        <f>IF(G1292="","",INDEX(Sheet3!$A:$A,MATCH(G1292,Sheet3!$B:$B,0)))</f>
        <v/>
      </c>
      <c r="G1292" s="27"/>
      <c r="I1292" s="28"/>
    </row>
    <row r="1293" spans="2:9" ht="15.75" customHeight="1" x14ac:dyDescent="0.2">
      <c r="B1293" s="27"/>
      <c r="E1293" s="26"/>
      <c r="F1293" s="29" t="str">
        <f>IF(G1293="","",INDEX(Sheet3!$A:$A,MATCH(G1293,Sheet3!$B:$B,0)))</f>
        <v/>
      </c>
      <c r="G1293" s="27"/>
      <c r="I1293" s="28"/>
    </row>
    <row r="1294" spans="2:9" ht="15.75" customHeight="1" x14ac:dyDescent="0.2">
      <c r="B1294" s="27"/>
      <c r="E1294" s="26"/>
      <c r="F1294" s="29" t="str">
        <f>IF(G1294="","",INDEX(Sheet3!$A:$A,MATCH(G1294,Sheet3!$B:$B,0)))</f>
        <v/>
      </c>
      <c r="G1294" s="27"/>
      <c r="I1294" s="28"/>
    </row>
    <row r="1295" spans="2:9" ht="15.75" customHeight="1" x14ac:dyDescent="0.2">
      <c r="B1295" s="27"/>
      <c r="E1295" s="26"/>
      <c r="F1295" s="29" t="str">
        <f>IF(G1295="","",INDEX(Sheet3!$A:$A,MATCH(G1295,Sheet3!$B:$B,0)))</f>
        <v/>
      </c>
      <c r="G1295" s="27"/>
      <c r="I1295" s="28"/>
    </row>
    <row r="1296" spans="2:9" ht="15.75" customHeight="1" x14ac:dyDescent="0.2">
      <c r="B1296" s="27"/>
      <c r="E1296" s="26"/>
      <c r="F1296" s="29" t="str">
        <f>IF(G1296="","",INDEX(Sheet3!$A:$A,MATCH(G1296,Sheet3!$B:$B,0)))</f>
        <v/>
      </c>
      <c r="G1296" s="27"/>
      <c r="I1296" s="28"/>
    </row>
    <row r="1297" spans="2:9" ht="15.75" customHeight="1" x14ac:dyDescent="0.2">
      <c r="B1297" s="27"/>
      <c r="E1297" s="26"/>
      <c r="F1297" s="29" t="str">
        <f>IF(G1297="","",INDEX(Sheet3!$A:$A,MATCH(G1297,Sheet3!$B:$B,0)))</f>
        <v/>
      </c>
      <c r="G1297" s="27"/>
      <c r="I1297" s="28"/>
    </row>
    <row r="1298" spans="2:9" ht="15.75" customHeight="1" x14ac:dyDescent="0.2">
      <c r="B1298" s="27"/>
      <c r="E1298" s="26"/>
      <c r="F1298" s="29" t="str">
        <f>IF(G1298="","",INDEX(Sheet3!$A:$A,MATCH(G1298,Sheet3!$B:$B,0)))</f>
        <v/>
      </c>
      <c r="G1298" s="27"/>
      <c r="I1298" s="28"/>
    </row>
    <row r="1299" spans="2:9" ht="15.75" customHeight="1" x14ac:dyDescent="0.2">
      <c r="B1299" s="27"/>
      <c r="E1299" s="26"/>
      <c r="F1299" s="29" t="str">
        <f>IF(G1299="","",INDEX(Sheet3!$A:$A,MATCH(G1299,Sheet3!$B:$B,0)))</f>
        <v/>
      </c>
      <c r="G1299" s="27"/>
      <c r="I1299" s="28"/>
    </row>
    <row r="1300" spans="2:9" ht="15.75" customHeight="1" x14ac:dyDescent="0.2">
      <c r="B1300" s="27"/>
      <c r="E1300" s="26"/>
      <c r="F1300" s="29" t="str">
        <f>IF(G1300="","",INDEX(Sheet3!$A:$A,MATCH(G1300,Sheet3!$B:$B,0)))</f>
        <v/>
      </c>
      <c r="G1300" s="27"/>
      <c r="I1300" s="28"/>
    </row>
    <row r="1301" spans="2:9" ht="15.75" customHeight="1" x14ac:dyDescent="0.2">
      <c r="B1301" s="27"/>
      <c r="E1301" s="26"/>
      <c r="F1301" s="29" t="str">
        <f>IF(G1301="","",INDEX(Sheet3!$A:$A,MATCH(G1301,Sheet3!$B:$B,0)))</f>
        <v/>
      </c>
      <c r="G1301" s="27"/>
      <c r="I1301" s="28"/>
    </row>
    <row r="1302" spans="2:9" ht="15.75" customHeight="1" x14ac:dyDescent="0.2">
      <c r="B1302" s="27"/>
      <c r="E1302" s="26"/>
      <c r="F1302" s="29" t="str">
        <f>IF(G1302="","",INDEX(Sheet3!$A:$A,MATCH(G1302,Sheet3!$B:$B,0)))</f>
        <v/>
      </c>
      <c r="G1302" s="27"/>
      <c r="I1302" s="28"/>
    </row>
    <row r="1303" spans="2:9" ht="15.75" customHeight="1" x14ac:dyDescent="0.2">
      <c r="B1303" s="27"/>
      <c r="E1303" s="26"/>
      <c r="F1303" s="29" t="str">
        <f>IF(G1303="","",INDEX(Sheet3!$A:$A,MATCH(G1303,Sheet3!$B:$B,0)))</f>
        <v/>
      </c>
      <c r="G1303" s="27"/>
      <c r="I1303" s="28"/>
    </row>
    <row r="1304" spans="2:9" ht="15.75" customHeight="1" x14ac:dyDescent="0.2">
      <c r="B1304" s="27"/>
      <c r="E1304" s="26"/>
      <c r="F1304" s="29" t="str">
        <f>IF(G1304="","",INDEX(Sheet3!$A:$A,MATCH(G1304,Sheet3!$B:$B,0)))</f>
        <v/>
      </c>
      <c r="G1304" s="27"/>
      <c r="I1304" s="28"/>
    </row>
    <row r="1305" spans="2:9" ht="15.75" customHeight="1" x14ac:dyDescent="0.2">
      <c r="B1305" s="27"/>
      <c r="E1305" s="26"/>
      <c r="F1305" s="29" t="str">
        <f>IF(G1305="","",INDEX(Sheet3!$A:$A,MATCH(G1305,Sheet3!$B:$B,0)))</f>
        <v/>
      </c>
      <c r="G1305" s="27"/>
      <c r="I1305" s="28"/>
    </row>
    <row r="1306" spans="2:9" ht="15.75" customHeight="1" x14ac:dyDescent="0.2">
      <c r="B1306" s="27"/>
      <c r="E1306" s="26"/>
      <c r="F1306" s="29" t="str">
        <f>IF(G1306="","",INDEX(Sheet3!$A:$A,MATCH(G1306,Sheet3!$B:$B,0)))</f>
        <v/>
      </c>
      <c r="G1306" s="27"/>
      <c r="I1306" s="28"/>
    </row>
    <row r="1307" spans="2:9" ht="15.75" customHeight="1" x14ac:dyDescent="0.2">
      <c r="B1307" s="27"/>
      <c r="E1307" s="26"/>
      <c r="F1307" s="29" t="str">
        <f>IF(G1307="","",INDEX(Sheet3!$A:$A,MATCH(G1307,Sheet3!$B:$B,0)))</f>
        <v/>
      </c>
      <c r="G1307" s="27"/>
      <c r="I1307" s="28"/>
    </row>
    <row r="1308" spans="2:9" ht="15.75" customHeight="1" x14ac:dyDescent="0.2">
      <c r="B1308" s="27"/>
      <c r="E1308" s="26"/>
      <c r="F1308" s="29" t="str">
        <f>IF(G1308="","",INDEX(Sheet3!$A:$A,MATCH(G1308,Sheet3!$B:$B,0)))</f>
        <v/>
      </c>
      <c r="G1308" s="27"/>
      <c r="I1308" s="28"/>
    </row>
    <row r="1309" spans="2:9" ht="15.75" customHeight="1" x14ac:dyDescent="0.2">
      <c r="B1309" s="27"/>
      <c r="E1309" s="26"/>
      <c r="F1309" s="29" t="str">
        <f>IF(G1309="","",INDEX(Sheet3!$A:$A,MATCH(G1309,Sheet3!$B:$B,0)))</f>
        <v/>
      </c>
      <c r="G1309" s="27"/>
      <c r="I1309" s="28"/>
    </row>
    <row r="1310" spans="2:9" ht="15.75" customHeight="1" x14ac:dyDescent="0.2">
      <c r="B1310" s="27"/>
      <c r="E1310" s="26"/>
      <c r="F1310" s="29" t="str">
        <f>IF(G1310="","",INDEX(Sheet3!$A:$A,MATCH(G1310,Sheet3!$B:$B,0)))</f>
        <v/>
      </c>
      <c r="G1310" s="27"/>
      <c r="I1310" s="28"/>
    </row>
    <row r="1311" spans="2:9" ht="15.75" customHeight="1" x14ac:dyDescent="0.2">
      <c r="B1311" s="27"/>
      <c r="E1311" s="26"/>
      <c r="F1311" s="29" t="str">
        <f>IF(G1311="","",INDEX(Sheet3!$A:$A,MATCH(G1311,Sheet3!$B:$B,0)))</f>
        <v/>
      </c>
      <c r="G1311" s="27"/>
      <c r="I1311" s="28"/>
    </row>
    <row r="1312" spans="2:9" ht="15.75" customHeight="1" x14ac:dyDescent="0.2">
      <c r="B1312" s="27"/>
      <c r="E1312" s="26"/>
      <c r="F1312" s="29" t="str">
        <f>IF(G1312="","",INDEX(Sheet3!$A:$A,MATCH(G1312,Sheet3!$B:$B,0)))</f>
        <v/>
      </c>
      <c r="G1312" s="27"/>
      <c r="I1312" s="28"/>
    </row>
    <row r="1313" spans="2:9" ht="15.75" customHeight="1" x14ac:dyDescent="0.2">
      <c r="B1313" s="27"/>
      <c r="E1313" s="26"/>
      <c r="F1313" s="29" t="str">
        <f>IF(G1313="","",INDEX(Sheet3!$A:$A,MATCH(G1313,Sheet3!$B:$B,0)))</f>
        <v/>
      </c>
      <c r="G1313" s="27"/>
      <c r="I1313" s="28"/>
    </row>
    <row r="1314" spans="2:9" ht="15.75" customHeight="1" x14ac:dyDescent="0.2">
      <c r="B1314" s="27"/>
      <c r="E1314" s="26"/>
      <c r="F1314" s="29" t="str">
        <f>IF(G1314="","",INDEX(Sheet3!$A:$A,MATCH(G1314,Sheet3!$B:$B,0)))</f>
        <v/>
      </c>
      <c r="G1314" s="27"/>
      <c r="I1314" s="28"/>
    </row>
    <row r="1315" spans="2:9" ht="15.75" customHeight="1" x14ac:dyDescent="0.2">
      <c r="B1315" s="27"/>
      <c r="E1315" s="26"/>
      <c r="F1315" s="29" t="str">
        <f>IF(G1315="","",INDEX(Sheet3!$A:$A,MATCH(G1315,Sheet3!$B:$B,0)))</f>
        <v/>
      </c>
      <c r="G1315" s="27"/>
      <c r="I1315" s="28"/>
    </row>
    <row r="1316" spans="2:9" ht="15.75" customHeight="1" x14ac:dyDescent="0.2">
      <c r="B1316" s="27"/>
      <c r="E1316" s="26"/>
      <c r="F1316" s="29" t="str">
        <f>IF(G1316="","",INDEX(Sheet3!$A:$A,MATCH(G1316,Sheet3!$B:$B,0)))</f>
        <v/>
      </c>
      <c r="G1316" s="27"/>
      <c r="I1316" s="28"/>
    </row>
    <row r="1317" spans="2:9" ht="15.75" customHeight="1" x14ac:dyDescent="0.2">
      <c r="B1317" s="27"/>
      <c r="E1317" s="26"/>
      <c r="F1317" s="29" t="str">
        <f>IF(G1317="","",INDEX(Sheet3!$A:$A,MATCH(G1317,Sheet3!$B:$B,0)))</f>
        <v/>
      </c>
      <c r="G1317" s="27"/>
      <c r="I1317" s="28"/>
    </row>
    <row r="1318" spans="2:9" ht="15.75" customHeight="1" x14ac:dyDescent="0.2">
      <c r="B1318" s="27"/>
      <c r="E1318" s="26"/>
      <c r="F1318" s="29" t="str">
        <f>IF(G1318="","",INDEX(Sheet3!$A:$A,MATCH(G1318,Sheet3!$B:$B,0)))</f>
        <v/>
      </c>
      <c r="G1318" s="27"/>
      <c r="I1318" s="28"/>
    </row>
    <row r="1319" spans="2:9" ht="15.75" customHeight="1" x14ac:dyDescent="0.2">
      <c r="B1319" s="27"/>
      <c r="E1319" s="26"/>
      <c r="F1319" s="29" t="str">
        <f>IF(G1319="","",INDEX(Sheet3!$A:$A,MATCH(G1319,Sheet3!$B:$B,0)))</f>
        <v/>
      </c>
      <c r="G1319" s="27"/>
      <c r="I1319" s="28"/>
    </row>
    <row r="1320" spans="2:9" ht="15.75" customHeight="1" x14ac:dyDescent="0.2">
      <c r="B1320" s="27"/>
      <c r="E1320" s="26"/>
      <c r="F1320" s="29" t="str">
        <f>IF(G1320="","",INDEX(Sheet3!$A:$A,MATCH(G1320,Sheet3!$B:$B,0)))</f>
        <v/>
      </c>
      <c r="G1320" s="27"/>
      <c r="I1320" s="28"/>
    </row>
    <row r="1321" spans="2:9" ht="15.75" customHeight="1" x14ac:dyDescent="0.2">
      <c r="B1321" s="27"/>
      <c r="E1321" s="26"/>
      <c r="F1321" s="29" t="str">
        <f>IF(G1321="","",INDEX(Sheet3!$A:$A,MATCH(G1321,Sheet3!$B:$B,0)))</f>
        <v/>
      </c>
      <c r="G1321" s="27"/>
      <c r="I1321" s="28"/>
    </row>
    <row r="1322" spans="2:9" ht="15.75" customHeight="1" x14ac:dyDescent="0.2">
      <c r="B1322" s="27"/>
      <c r="E1322" s="26"/>
      <c r="F1322" s="29" t="str">
        <f>IF(G1322="","",INDEX(Sheet3!$A:$A,MATCH(G1322,Sheet3!$B:$B,0)))</f>
        <v/>
      </c>
      <c r="G1322" s="27"/>
      <c r="I1322" s="28"/>
    </row>
    <row r="1323" spans="2:9" ht="15.75" customHeight="1" x14ac:dyDescent="0.2">
      <c r="B1323" s="27"/>
      <c r="E1323" s="26"/>
      <c r="F1323" s="29" t="str">
        <f>IF(G1323="","",INDEX(Sheet3!$A:$A,MATCH(G1323,Sheet3!$B:$B,0)))</f>
        <v/>
      </c>
      <c r="G1323" s="27"/>
      <c r="I1323" s="28"/>
    </row>
    <row r="1324" spans="2:9" ht="15.75" customHeight="1" x14ac:dyDescent="0.2">
      <c r="B1324" s="27"/>
      <c r="E1324" s="26"/>
      <c r="F1324" s="29" t="str">
        <f>IF(G1324="","",INDEX(Sheet3!$A:$A,MATCH(G1324,Sheet3!$B:$B,0)))</f>
        <v/>
      </c>
      <c r="G1324" s="27"/>
      <c r="I1324" s="28"/>
    </row>
    <row r="1325" spans="2:9" ht="15.75" customHeight="1" x14ac:dyDescent="0.2">
      <c r="B1325" s="27"/>
      <c r="E1325" s="26"/>
      <c r="F1325" s="29" t="str">
        <f>IF(G1325="","",INDEX(Sheet3!$A:$A,MATCH(G1325,Sheet3!$B:$B,0)))</f>
        <v/>
      </c>
      <c r="G1325" s="27"/>
      <c r="I1325" s="28"/>
    </row>
    <row r="1326" spans="2:9" ht="15.75" customHeight="1" x14ac:dyDescent="0.2">
      <c r="B1326" s="27"/>
      <c r="E1326" s="26"/>
      <c r="F1326" s="29" t="str">
        <f>IF(G1326="","",INDEX(Sheet3!$A:$A,MATCH(G1326,Sheet3!$B:$B,0)))</f>
        <v/>
      </c>
      <c r="G1326" s="27"/>
      <c r="I1326" s="28"/>
    </row>
    <row r="1327" spans="2:9" ht="15.75" customHeight="1" x14ac:dyDescent="0.2">
      <c r="B1327" s="27"/>
      <c r="E1327" s="26"/>
      <c r="F1327" s="29" t="str">
        <f>IF(G1327="","",INDEX(Sheet3!$A:$A,MATCH(G1327,Sheet3!$B:$B,0)))</f>
        <v/>
      </c>
      <c r="G1327" s="27"/>
      <c r="I1327" s="28"/>
    </row>
    <row r="1328" spans="2:9" ht="15.75" customHeight="1" x14ac:dyDescent="0.2">
      <c r="B1328" s="27"/>
      <c r="E1328" s="26"/>
      <c r="F1328" s="29" t="str">
        <f>IF(G1328="","",INDEX(Sheet3!$A:$A,MATCH(G1328,Sheet3!$B:$B,0)))</f>
        <v/>
      </c>
      <c r="G1328" s="27"/>
      <c r="I1328" s="28"/>
    </row>
    <row r="1329" spans="2:9" ht="15.75" customHeight="1" x14ac:dyDescent="0.2">
      <c r="B1329" s="27"/>
      <c r="E1329" s="26"/>
      <c r="F1329" s="29" t="str">
        <f>IF(G1329="","",INDEX(Sheet3!$A:$A,MATCH(G1329,Sheet3!$B:$B,0)))</f>
        <v/>
      </c>
      <c r="G1329" s="27"/>
      <c r="I1329" s="28"/>
    </row>
    <row r="1330" spans="2:9" ht="15.75" customHeight="1" x14ac:dyDescent="0.2">
      <c r="B1330" s="27"/>
      <c r="E1330" s="26"/>
      <c r="F1330" s="29" t="str">
        <f>IF(G1330="","",INDEX(Sheet3!$A:$A,MATCH(G1330,Sheet3!$B:$B,0)))</f>
        <v/>
      </c>
      <c r="G1330" s="27"/>
      <c r="I1330" s="28"/>
    </row>
    <row r="1331" spans="2:9" ht="15.75" customHeight="1" x14ac:dyDescent="0.2">
      <c r="B1331" s="27"/>
      <c r="E1331" s="26"/>
      <c r="F1331" s="29" t="str">
        <f>IF(G1331="","",INDEX(Sheet3!$A:$A,MATCH(G1331,Sheet3!$B:$B,0)))</f>
        <v/>
      </c>
      <c r="G1331" s="27"/>
      <c r="I1331" s="28"/>
    </row>
    <row r="1332" spans="2:9" ht="15.75" customHeight="1" x14ac:dyDescent="0.2">
      <c r="B1332" s="27"/>
      <c r="E1332" s="26"/>
      <c r="F1332" s="29" t="str">
        <f>IF(G1332="","",INDEX(Sheet3!$A:$A,MATCH(G1332,Sheet3!$B:$B,0)))</f>
        <v/>
      </c>
      <c r="G1332" s="27"/>
      <c r="I1332" s="28"/>
    </row>
    <row r="1333" spans="2:9" ht="15.75" customHeight="1" x14ac:dyDescent="0.2">
      <c r="B1333" s="27"/>
      <c r="E1333" s="26"/>
      <c r="F1333" s="29" t="str">
        <f>IF(G1333="","",INDEX(Sheet3!$A:$A,MATCH(G1333,Sheet3!$B:$B,0)))</f>
        <v/>
      </c>
      <c r="G1333" s="27"/>
      <c r="I1333" s="28"/>
    </row>
    <row r="1334" spans="2:9" ht="15.75" customHeight="1" x14ac:dyDescent="0.2">
      <c r="B1334" s="27"/>
      <c r="E1334" s="26"/>
      <c r="F1334" s="29" t="str">
        <f>IF(G1334="","",INDEX(Sheet3!$A:$A,MATCH(G1334,Sheet3!$B:$B,0)))</f>
        <v/>
      </c>
      <c r="G1334" s="27"/>
      <c r="I1334" s="28"/>
    </row>
    <row r="1335" spans="2:9" ht="15.75" customHeight="1" x14ac:dyDescent="0.2">
      <c r="B1335" s="27"/>
      <c r="E1335" s="26"/>
      <c r="F1335" s="29" t="str">
        <f>IF(G1335="","",INDEX(Sheet3!$A:$A,MATCH(G1335,Sheet3!$B:$B,0)))</f>
        <v/>
      </c>
      <c r="G1335" s="27"/>
      <c r="I1335" s="28"/>
    </row>
    <row r="1336" spans="2:9" ht="15.75" customHeight="1" x14ac:dyDescent="0.2">
      <c r="B1336" s="27"/>
      <c r="E1336" s="26"/>
      <c r="F1336" s="29" t="str">
        <f>IF(G1336="","",INDEX(Sheet3!$A:$A,MATCH(G1336,Sheet3!$B:$B,0)))</f>
        <v/>
      </c>
      <c r="G1336" s="27"/>
      <c r="I1336" s="28"/>
    </row>
    <row r="1337" spans="2:9" ht="15.75" customHeight="1" x14ac:dyDescent="0.2">
      <c r="B1337" s="27"/>
      <c r="E1337" s="26"/>
      <c r="F1337" s="29" t="str">
        <f>IF(G1337="","",INDEX(Sheet3!$A:$A,MATCH(G1337,Sheet3!$B:$B,0)))</f>
        <v/>
      </c>
      <c r="G1337" s="27"/>
      <c r="I1337" s="28"/>
    </row>
    <row r="1338" spans="2:9" ht="15.75" customHeight="1" x14ac:dyDescent="0.2">
      <c r="B1338" s="27"/>
      <c r="E1338" s="26"/>
      <c r="F1338" s="29" t="str">
        <f>IF(G1338="","",INDEX(Sheet3!$A:$A,MATCH(G1338,Sheet3!$B:$B,0)))</f>
        <v/>
      </c>
      <c r="G1338" s="27"/>
      <c r="I1338" s="28"/>
    </row>
    <row r="1339" spans="2:9" ht="15.75" customHeight="1" x14ac:dyDescent="0.2">
      <c r="B1339" s="27"/>
      <c r="E1339" s="26"/>
      <c r="F1339" s="29" t="str">
        <f>IF(G1339="","",INDEX(Sheet3!$A:$A,MATCH(G1339,Sheet3!$B:$B,0)))</f>
        <v/>
      </c>
      <c r="G1339" s="27"/>
      <c r="I1339" s="28"/>
    </row>
    <row r="1340" spans="2:9" ht="15.75" customHeight="1" x14ac:dyDescent="0.2">
      <c r="B1340" s="27"/>
      <c r="E1340" s="26"/>
      <c r="F1340" s="29" t="str">
        <f>IF(G1340="","",INDEX(Sheet3!$A:$A,MATCH(G1340,Sheet3!$B:$B,0)))</f>
        <v/>
      </c>
      <c r="G1340" s="27"/>
      <c r="I1340" s="28"/>
    </row>
    <row r="1341" spans="2:9" ht="15.75" customHeight="1" x14ac:dyDescent="0.2">
      <c r="B1341" s="27"/>
      <c r="E1341" s="26"/>
      <c r="F1341" s="29" t="str">
        <f>IF(G1341="","",INDEX(Sheet3!$A:$A,MATCH(G1341,Sheet3!$B:$B,0)))</f>
        <v/>
      </c>
      <c r="G1341" s="27"/>
      <c r="I1341" s="28"/>
    </row>
    <row r="1342" spans="2:9" ht="15.75" customHeight="1" x14ac:dyDescent="0.2">
      <c r="B1342" s="27"/>
      <c r="E1342" s="26"/>
      <c r="F1342" s="29" t="str">
        <f>IF(G1342="","",INDEX(Sheet3!$A:$A,MATCH(G1342,Sheet3!$B:$B,0)))</f>
        <v/>
      </c>
      <c r="G1342" s="27"/>
      <c r="I1342" s="28"/>
    </row>
    <row r="1343" spans="2:9" ht="15.75" customHeight="1" x14ac:dyDescent="0.2">
      <c r="B1343" s="27"/>
      <c r="E1343" s="26"/>
      <c r="F1343" s="29" t="str">
        <f>IF(G1343="","",INDEX(Sheet3!$A:$A,MATCH(G1343,Sheet3!$B:$B,0)))</f>
        <v/>
      </c>
      <c r="G1343" s="27"/>
      <c r="I1343" s="28"/>
    </row>
    <row r="1344" spans="2:9" ht="15.75" customHeight="1" x14ac:dyDescent="0.2">
      <c r="B1344" s="27"/>
      <c r="E1344" s="26"/>
      <c r="F1344" s="29" t="str">
        <f>IF(G1344="","",INDEX(Sheet3!$A:$A,MATCH(G1344,Sheet3!$B:$B,0)))</f>
        <v/>
      </c>
      <c r="G1344" s="27"/>
      <c r="I1344" s="28"/>
    </row>
    <row r="1345" spans="2:9" ht="15.75" customHeight="1" x14ac:dyDescent="0.2">
      <c r="B1345" s="27"/>
      <c r="E1345" s="26"/>
      <c r="F1345" s="29" t="str">
        <f>IF(G1345="","",INDEX(Sheet3!$A:$A,MATCH(G1345,Sheet3!$B:$B,0)))</f>
        <v/>
      </c>
      <c r="G1345" s="27"/>
      <c r="I1345" s="28"/>
    </row>
    <row r="1346" spans="2:9" ht="15.75" customHeight="1" x14ac:dyDescent="0.2">
      <c r="B1346" s="27"/>
      <c r="E1346" s="26"/>
      <c r="F1346" s="29" t="str">
        <f>IF(G1346="","",INDEX(Sheet3!$A:$A,MATCH(G1346,Sheet3!$B:$B,0)))</f>
        <v/>
      </c>
      <c r="G1346" s="27"/>
      <c r="I1346" s="28"/>
    </row>
    <row r="1347" spans="2:9" ht="15.75" customHeight="1" x14ac:dyDescent="0.2">
      <c r="B1347" s="27"/>
      <c r="E1347" s="26"/>
      <c r="F1347" s="29" t="str">
        <f>IF(G1347="","",INDEX(Sheet3!$A:$A,MATCH(G1347,Sheet3!$B:$B,0)))</f>
        <v/>
      </c>
      <c r="G1347" s="27"/>
      <c r="I1347" s="28"/>
    </row>
    <row r="1348" spans="2:9" ht="15.75" customHeight="1" x14ac:dyDescent="0.2">
      <c r="B1348" s="27"/>
      <c r="E1348" s="26"/>
      <c r="F1348" s="29" t="str">
        <f>IF(G1348="","",INDEX(Sheet3!$A:$A,MATCH(G1348,Sheet3!$B:$B,0)))</f>
        <v/>
      </c>
      <c r="G1348" s="27"/>
      <c r="I1348" s="28"/>
    </row>
    <row r="1349" spans="2:9" ht="15.75" customHeight="1" x14ac:dyDescent="0.2">
      <c r="B1349" s="27"/>
      <c r="E1349" s="26"/>
      <c r="F1349" s="29" t="str">
        <f>IF(G1349="","",INDEX(Sheet3!$A:$A,MATCH(G1349,Sheet3!$B:$B,0)))</f>
        <v/>
      </c>
      <c r="G1349" s="27"/>
      <c r="I1349" s="28"/>
    </row>
    <row r="1350" spans="2:9" ht="15.75" customHeight="1" x14ac:dyDescent="0.2">
      <c r="B1350" s="27"/>
      <c r="E1350" s="26"/>
      <c r="F1350" s="29" t="str">
        <f>IF(G1350="","",INDEX(Sheet3!$A:$A,MATCH(G1350,Sheet3!$B:$B,0)))</f>
        <v/>
      </c>
      <c r="G1350" s="27"/>
      <c r="I1350" s="28"/>
    </row>
    <row r="1351" spans="2:9" ht="15.75" customHeight="1" x14ac:dyDescent="0.2">
      <c r="B1351" s="27"/>
      <c r="E1351" s="26"/>
      <c r="F1351" s="29" t="str">
        <f>IF(G1351="","",INDEX(Sheet3!$A:$A,MATCH(G1351,Sheet3!$B:$B,0)))</f>
        <v/>
      </c>
      <c r="G1351" s="27"/>
      <c r="I1351" s="28"/>
    </row>
    <row r="1352" spans="2:9" ht="15.75" customHeight="1" x14ac:dyDescent="0.2">
      <c r="B1352" s="27"/>
      <c r="E1352" s="26"/>
      <c r="F1352" s="29" t="str">
        <f>IF(G1352="","",INDEX(Sheet3!$A:$A,MATCH(G1352,Sheet3!$B:$B,0)))</f>
        <v/>
      </c>
      <c r="G1352" s="27"/>
      <c r="I1352" s="28"/>
    </row>
    <row r="1353" spans="2:9" ht="15.75" customHeight="1" x14ac:dyDescent="0.2">
      <c r="B1353" s="27"/>
      <c r="E1353" s="26"/>
      <c r="F1353" s="29" t="str">
        <f>IF(G1353="","",INDEX(Sheet3!$A:$A,MATCH(G1353,Sheet3!$B:$B,0)))</f>
        <v/>
      </c>
      <c r="G1353" s="27"/>
      <c r="I1353" s="28"/>
    </row>
    <row r="1354" spans="2:9" ht="15.75" customHeight="1" x14ac:dyDescent="0.2">
      <c r="B1354" s="27"/>
      <c r="E1354" s="26"/>
      <c r="F1354" s="29" t="str">
        <f>IF(G1354="","",INDEX(Sheet3!$A:$A,MATCH(G1354,Sheet3!$B:$B,0)))</f>
        <v/>
      </c>
      <c r="G1354" s="27"/>
      <c r="I1354" s="28"/>
    </row>
    <row r="1355" spans="2:9" ht="15.75" customHeight="1" x14ac:dyDescent="0.2">
      <c r="B1355" s="27"/>
      <c r="E1355" s="26"/>
      <c r="F1355" s="29" t="str">
        <f>IF(G1355="","",INDEX(Sheet3!$A:$A,MATCH(G1355,Sheet3!$B:$B,0)))</f>
        <v/>
      </c>
      <c r="G1355" s="27"/>
      <c r="I1355" s="28"/>
    </row>
    <row r="1356" spans="2:9" ht="15.75" customHeight="1" x14ac:dyDescent="0.2">
      <c r="B1356" s="27"/>
      <c r="E1356" s="26"/>
      <c r="F1356" s="29" t="str">
        <f>IF(G1356="","",INDEX(Sheet3!$A:$A,MATCH(G1356,Sheet3!$B:$B,0)))</f>
        <v/>
      </c>
      <c r="G1356" s="27"/>
      <c r="I1356" s="28"/>
    </row>
    <row r="1357" spans="2:9" ht="15.75" customHeight="1" x14ac:dyDescent="0.2">
      <c r="B1357" s="27"/>
      <c r="E1357" s="26"/>
      <c r="F1357" s="29" t="str">
        <f>IF(G1357="","",INDEX(Sheet3!$A:$A,MATCH(G1357,Sheet3!$B:$B,0)))</f>
        <v/>
      </c>
      <c r="G1357" s="27"/>
      <c r="I1357" s="28"/>
    </row>
    <row r="1358" spans="2:9" ht="15.75" customHeight="1" x14ac:dyDescent="0.2">
      <c r="B1358" s="27"/>
      <c r="E1358" s="26"/>
      <c r="F1358" s="29" t="str">
        <f>IF(G1358="","",INDEX(Sheet3!$A:$A,MATCH(G1358,Sheet3!$B:$B,0)))</f>
        <v/>
      </c>
      <c r="G1358" s="27"/>
      <c r="I1358" s="28"/>
    </row>
    <row r="1359" spans="2:9" ht="15.75" customHeight="1" x14ac:dyDescent="0.2">
      <c r="B1359" s="27"/>
      <c r="E1359" s="26"/>
      <c r="F1359" s="29" t="str">
        <f>IF(G1359="","",INDEX(Sheet3!$A:$A,MATCH(G1359,Sheet3!$B:$B,0)))</f>
        <v/>
      </c>
      <c r="G1359" s="27"/>
      <c r="I1359" s="28"/>
    </row>
    <row r="1360" spans="2:9" ht="15.75" customHeight="1" x14ac:dyDescent="0.2">
      <c r="B1360" s="27"/>
      <c r="E1360" s="26"/>
      <c r="F1360" s="29" t="str">
        <f>IF(G1360="","",INDEX(Sheet3!$A:$A,MATCH(G1360,Sheet3!$B:$B,0)))</f>
        <v/>
      </c>
      <c r="G1360" s="27"/>
      <c r="I1360" s="28"/>
    </row>
    <row r="1361" spans="2:9" ht="15.75" customHeight="1" x14ac:dyDescent="0.2">
      <c r="B1361" s="27"/>
      <c r="E1361" s="26"/>
      <c r="F1361" s="29" t="str">
        <f>IF(G1361="","",INDEX(Sheet3!$A:$A,MATCH(G1361,Sheet3!$B:$B,0)))</f>
        <v/>
      </c>
      <c r="G1361" s="27"/>
      <c r="I1361" s="28"/>
    </row>
    <row r="1362" spans="2:9" ht="15.75" customHeight="1" x14ac:dyDescent="0.2">
      <c r="B1362" s="27"/>
      <c r="E1362" s="26"/>
      <c r="F1362" s="29" t="str">
        <f>IF(G1362="","",INDEX(Sheet3!$A:$A,MATCH(G1362,Sheet3!$B:$B,0)))</f>
        <v/>
      </c>
      <c r="G1362" s="27"/>
      <c r="I1362" s="28"/>
    </row>
    <row r="1363" spans="2:9" ht="15.75" customHeight="1" x14ac:dyDescent="0.2">
      <c r="B1363" s="27"/>
      <c r="E1363" s="26"/>
      <c r="F1363" s="29" t="str">
        <f>IF(G1363="","",INDEX(Sheet3!$A:$A,MATCH(G1363,Sheet3!$B:$B,0)))</f>
        <v/>
      </c>
      <c r="G1363" s="27"/>
      <c r="I1363" s="28"/>
    </row>
    <row r="1364" spans="2:9" ht="15.75" customHeight="1" x14ac:dyDescent="0.2">
      <c r="B1364" s="27"/>
      <c r="E1364" s="26"/>
      <c r="F1364" s="29" t="str">
        <f>IF(G1364="","",INDEX(Sheet3!$A:$A,MATCH(G1364,Sheet3!$B:$B,0)))</f>
        <v/>
      </c>
      <c r="G1364" s="27"/>
      <c r="I1364" s="28"/>
    </row>
    <row r="1365" spans="2:9" ht="15.75" customHeight="1" x14ac:dyDescent="0.2">
      <c r="B1365" s="27"/>
      <c r="E1365" s="26"/>
      <c r="F1365" s="29" t="str">
        <f>IF(G1365="","",INDEX(Sheet3!$A:$A,MATCH(G1365,Sheet3!$B:$B,0)))</f>
        <v/>
      </c>
      <c r="G1365" s="27"/>
      <c r="I1365" s="28"/>
    </row>
    <row r="1366" spans="2:9" ht="15.75" customHeight="1" x14ac:dyDescent="0.2">
      <c r="B1366" s="27"/>
      <c r="E1366" s="26"/>
      <c r="F1366" s="29" t="str">
        <f>IF(G1366="","",INDEX(Sheet3!$A:$A,MATCH(G1366,Sheet3!$B:$B,0)))</f>
        <v/>
      </c>
      <c r="G1366" s="27"/>
      <c r="I1366" s="28"/>
    </row>
    <row r="1367" spans="2:9" ht="15.75" customHeight="1" x14ac:dyDescent="0.2">
      <c r="B1367" s="27"/>
      <c r="E1367" s="26"/>
      <c r="F1367" s="29" t="str">
        <f>IF(G1367="","",INDEX(Sheet3!$A:$A,MATCH(G1367,Sheet3!$B:$B,0)))</f>
        <v/>
      </c>
      <c r="G1367" s="27"/>
      <c r="I1367" s="28"/>
    </row>
    <row r="1368" spans="2:9" ht="15.75" customHeight="1" x14ac:dyDescent="0.2">
      <c r="B1368" s="27"/>
      <c r="E1368" s="26"/>
      <c r="F1368" s="29" t="str">
        <f>IF(G1368="","",INDEX(Sheet3!$A:$A,MATCH(G1368,Sheet3!$B:$B,0)))</f>
        <v/>
      </c>
      <c r="G1368" s="27"/>
      <c r="I1368" s="28"/>
    </row>
    <row r="1369" spans="2:9" ht="15.75" customHeight="1" x14ac:dyDescent="0.2">
      <c r="B1369" s="27"/>
      <c r="E1369" s="26"/>
      <c r="F1369" s="29" t="str">
        <f>IF(G1369="","",INDEX(Sheet3!$A:$A,MATCH(G1369,Sheet3!$B:$B,0)))</f>
        <v/>
      </c>
      <c r="G1369" s="27"/>
      <c r="I1369" s="28"/>
    </row>
    <row r="1370" spans="2:9" ht="15.75" customHeight="1" x14ac:dyDescent="0.2">
      <c r="B1370" s="27"/>
      <c r="E1370" s="26"/>
      <c r="F1370" s="29" t="str">
        <f>IF(G1370="","",INDEX(Sheet3!$A:$A,MATCH(G1370,Sheet3!$B:$B,0)))</f>
        <v/>
      </c>
      <c r="G1370" s="27"/>
      <c r="I1370" s="28"/>
    </row>
    <row r="1371" spans="2:9" ht="15.75" customHeight="1" x14ac:dyDescent="0.2">
      <c r="B1371" s="27"/>
      <c r="E1371" s="26"/>
      <c r="F1371" s="29" t="str">
        <f>IF(G1371="","",INDEX(Sheet3!$A:$A,MATCH(G1371,Sheet3!$B:$B,0)))</f>
        <v/>
      </c>
      <c r="G1371" s="27"/>
      <c r="I1371" s="28"/>
    </row>
    <row r="1372" spans="2:9" ht="15.75" customHeight="1" x14ac:dyDescent="0.2">
      <c r="B1372" s="27"/>
      <c r="E1372" s="26"/>
      <c r="F1372" s="29" t="str">
        <f>IF(G1372="","",INDEX(Sheet3!$A:$A,MATCH(G1372,Sheet3!$B:$B,0)))</f>
        <v/>
      </c>
      <c r="G1372" s="27"/>
      <c r="I1372" s="28"/>
    </row>
    <row r="1373" spans="2:9" ht="15.75" customHeight="1" x14ac:dyDescent="0.2">
      <c r="B1373" s="27"/>
      <c r="E1373" s="26"/>
      <c r="F1373" s="29" t="str">
        <f>IF(G1373="","",INDEX(Sheet3!$A:$A,MATCH(G1373,Sheet3!$B:$B,0)))</f>
        <v/>
      </c>
      <c r="G1373" s="27"/>
      <c r="I1373" s="28"/>
    </row>
    <row r="1374" spans="2:9" ht="15.75" customHeight="1" x14ac:dyDescent="0.2">
      <c r="B1374" s="27"/>
      <c r="E1374" s="26"/>
      <c r="F1374" s="29" t="str">
        <f>IF(G1374="","",INDEX(Sheet3!$A:$A,MATCH(G1374,Sheet3!$B:$B,0)))</f>
        <v/>
      </c>
      <c r="G1374" s="27"/>
      <c r="I1374" s="28"/>
    </row>
    <row r="1375" spans="2:9" ht="15.75" customHeight="1" x14ac:dyDescent="0.2">
      <c r="B1375" s="27"/>
      <c r="E1375" s="26"/>
      <c r="F1375" s="29" t="str">
        <f>IF(G1375="","",INDEX(Sheet3!$A:$A,MATCH(G1375,Sheet3!$B:$B,0)))</f>
        <v/>
      </c>
      <c r="G1375" s="27"/>
      <c r="I1375" s="28"/>
    </row>
    <row r="1376" spans="2:9" ht="15.75" customHeight="1" x14ac:dyDescent="0.2">
      <c r="B1376" s="27"/>
      <c r="E1376" s="26"/>
      <c r="F1376" s="29" t="str">
        <f>IF(G1376="","",INDEX(Sheet3!$A:$A,MATCH(G1376,Sheet3!$B:$B,0)))</f>
        <v/>
      </c>
      <c r="G1376" s="27"/>
      <c r="I1376" s="28"/>
    </row>
    <row r="1377" spans="2:9" ht="15.75" customHeight="1" x14ac:dyDescent="0.2">
      <c r="B1377" s="27"/>
      <c r="E1377" s="26"/>
      <c r="F1377" s="29" t="str">
        <f>IF(G1377="","",INDEX(Sheet3!$A:$A,MATCH(G1377,Sheet3!$B:$B,0)))</f>
        <v/>
      </c>
      <c r="G1377" s="27"/>
      <c r="I1377" s="28"/>
    </row>
    <row r="1378" spans="2:9" ht="15.75" customHeight="1" x14ac:dyDescent="0.2">
      <c r="B1378" s="27"/>
      <c r="E1378" s="26"/>
      <c r="F1378" s="29" t="str">
        <f>IF(G1378="","",INDEX(Sheet3!$A:$A,MATCH(G1378,Sheet3!$B:$B,0)))</f>
        <v/>
      </c>
      <c r="G1378" s="27"/>
      <c r="I1378" s="28"/>
    </row>
    <row r="1379" spans="2:9" ht="15.75" customHeight="1" x14ac:dyDescent="0.2">
      <c r="B1379" s="27"/>
      <c r="E1379" s="26"/>
      <c r="F1379" s="29" t="str">
        <f>IF(G1379="","",INDEX(Sheet3!$A:$A,MATCH(G1379,Sheet3!$B:$B,0)))</f>
        <v/>
      </c>
      <c r="G1379" s="27"/>
      <c r="I1379" s="28"/>
    </row>
    <row r="1380" spans="2:9" ht="15.75" customHeight="1" x14ac:dyDescent="0.2">
      <c r="B1380" s="27"/>
      <c r="E1380" s="26"/>
      <c r="F1380" s="29" t="str">
        <f>IF(G1380="","",INDEX(Sheet3!$A:$A,MATCH(G1380,Sheet3!$B:$B,0)))</f>
        <v/>
      </c>
      <c r="G1380" s="27"/>
      <c r="I1380" s="28"/>
    </row>
    <row r="1381" spans="2:9" ht="15.75" customHeight="1" x14ac:dyDescent="0.2">
      <c r="B1381" s="27"/>
      <c r="E1381" s="26"/>
      <c r="F1381" s="29" t="str">
        <f>IF(G1381="","",INDEX(Sheet3!$A:$A,MATCH(G1381,Sheet3!$B:$B,0)))</f>
        <v/>
      </c>
      <c r="G1381" s="27"/>
      <c r="I1381" s="28"/>
    </row>
    <row r="1382" spans="2:9" ht="15.75" customHeight="1" x14ac:dyDescent="0.2">
      <c r="B1382" s="27"/>
      <c r="E1382" s="26"/>
      <c r="F1382" s="29" t="str">
        <f>IF(G1382="","",INDEX(Sheet3!$A:$A,MATCH(G1382,Sheet3!$B:$B,0)))</f>
        <v/>
      </c>
      <c r="G1382" s="27"/>
      <c r="I1382" s="28"/>
    </row>
    <row r="1383" spans="2:9" ht="15.75" customHeight="1" x14ac:dyDescent="0.2">
      <c r="B1383" s="27"/>
      <c r="E1383" s="26"/>
      <c r="F1383" s="29" t="str">
        <f>IF(G1383="","",INDEX(Sheet3!$A:$A,MATCH(G1383,Sheet3!$B:$B,0)))</f>
        <v/>
      </c>
      <c r="G1383" s="27"/>
      <c r="I1383" s="28"/>
    </row>
    <row r="1384" spans="2:9" ht="15.75" customHeight="1" x14ac:dyDescent="0.2">
      <c r="B1384" s="27"/>
      <c r="E1384" s="26"/>
      <c r="F1384" s="29" t="str">
        <f>IF(G1384="","",INDEX(Sheet3!$A:$A,MATCH(G1384,Sheet3!$B:$B,0)))</f>
        <v/>
      </c>
      <c r="G1384" s="27"/>
      <c r="I1384" s="28"/>
    </row>
    <row r="1385" spans="2:9" ht="15.75" customHeight="1" x14ac:dyDescent="0.2">
      <c r="B1385" s="27"/>
      <c r="E1385" s="26"/>
      <c r="F1385" s="29" t="str">
        <f>IF(G1385="","",INDEX(Sheet3!$A:$A,MATCH(G1385,Sheet3!$B:$B,0)))</f>
        <v/>
      </c>
      <c r="G1385" s="27"/>
      <c r="I1385" s="28"/>
    </row>
    <row r="1386" spans="2:9" ht="15.75" customHeight="1" x14ac:dyDescent="0.2">
      <c r="B1386" s="27"/>
      <c r="E1386" s="26"/>
      <c r="F1386" s="29" t="str">
        <f>IF(G1386="","",INDEX(Sheet3!$A:$A,MATCH(G1386,Sheet3!$B:$B,0)))</f>
        <v/>
      </c>
      <c r="G1386" s="27"/>
      <c r="I1386" s="28"/>
    </row>
    <row r="1387" spans="2:9" ht="15.75" customHeight="1" x14ac:dyDescent="0.2">
      <c r="B1387" s="27"/>
      <c r="E1387" s="26"/>
      <c r="F1387" s="29" t="str">
        <f>IF(G1387="","",INDEX(Sheet3!$A:$A,MATCH(G1387,Sheet3!$B:$B,0)))</f>
        <v/>
      </c>
      <c r="G1387" s="27"/>
      <c r="I1387" s="28"/>
    </row>
    <row r="1388" spans="2:9" ht="15.75" customHeight="1" x14ac:dyDescent="0.2">
      <c r="B1388" s="27"/>
      <c r="E1388" s="26"/>
      <c r="F1388" s="29" t="str">
        <f>IF(G1388="","",INDEX(Sheet3!$A:$A,MATCH(G1388,Sheet3!$B:$B,0)))</f>
        <v/>
      </c>
      <c r="G1388" s="27"/>
      <c r="I1388" s="28"/>
    </row>
    <row r="1389" spans="2:9" ht="15.75" customHeight="1" x14ac:dyDescent="0.2">
      <c r="B1389" s="27"/>
      <c r="E1389" s="26"/>
      <c r="F1389" s="29" t="str">
        <f>IF(G1389="","",INDEX(Sheet3!$A:$A,MATCH(G1389,Sheet3!$B:$B,0)))</f>
        <v/>
      </c>
      <c r="G1389" s="27"/>
      <c r="I1389" s="28"/>
    </row>
    <row r="1390" spans="2:9" ht="15.75" customHeight="1" x14ac:dyDescent="0.2">
      <c r="B1390" s="27"/>
      <c r="E1390" s="26"/>
      <c r="F1390" s="29" t="str">
        <f>IF(G1390="","",INDEX(Sheet3!$A:$A,MATCH(G1390,Sheet3!$B:$B,0)))</f>
        <v/>
      </c>
      <c r="G1390" s="27"/>
      <c r="I1390" s="28"/>
    </row>
    <row r="1391" spans="2:9" ht="15.75" customHeight="1" x14ac:dyDescent="0.2">
      <c r="B1391" s="27"/>
      <c r="E1391" s="26"/>
      <c r="F1391" s="29" t="str">
        <f>IF(G1391="","",INDEX(Sheet3!$A:$A,MATCH(G1391,Sheet3!$B:$B,0)))</f>
        <v/>
      </c>
      <c r="G1391" s="27"/>
      <c r="I1391" s="28"/>
    </row>
    <row r="1392" spans="2:9" ht="15.75" customHeight="1" x14ac:dyDescent="0.2">
      <c r="B1392" s="27"/>
      <c r="E1392" s="26"/>
      <c r="F1392" s="29" t="str">
        <f>IF(G1392="","",INDEX(Sheet3!$A:$A,MATCH(G1392,Sheet3!$B:$B,0)))</f>
        <v/>
      </c>
      <c r="G1392" s="27"/>
      <c r="I1392" s="28"/>
    </row>
    <row r="1393" spans="2:9" ht="15.75" customHeight="1" x14ac:dyDescent="0.2">
      <c r="B1393" s="27"/>
      <c r="E1393" s="26"/>
      <c r="F1393" s="29" t="str">
        <f>IF(G1393="","",INDEX(Sheet3!$A:$A,MATCH(G1393,Sheet3!$B:$B,0)))</f>
        <v/>
      </c>
      <c r="G1393" s="27"/>
      <c r="I1393" s="28"/>
    </row>
    <row r="1394" spans="2:9" ht="15.75" customHeight="1" x14ac:dyDescent="0.2">
      <c r="B1394" s="27"/>
      <c r="E1394" s="26"/>
      <c r="F1394" s="29" t="str">
        <f>IF(G1394="","",INDEX(Sheet3!$A:$A,MATCH(G1394,Sheet3!$B:$B,0)))</f>
        <v/>
      </c>
      <c r="G1394" s="27"/>
      <c r="I1394" s="28"/>
    </row>
    <row r="1395" spans="2:9" ht="15.75" customHeight="1" x14ac:dyDescent="0.2">
      <c r="B1395" s="27"/>
      <c r="E1395" s="26"/>
      <c r="F1395" s="29" t="str">
        <f>IF(G1395="","",INDEX(Sheet3!$A:$A,MATCH(G1395,Sheet3!$B:$B,0)))</f>
        <v/>
      </c>
      <c r="G1395" s="27"/>
      <c r="I1395" s="28"/>
    </row>
    <row r="1396" spans="2:9" ht="15.75" customHeight="1" x14ac:dyDescent="0.2">
      <c r="B1396" s="27"/>
      <c r="E1396" s="26"/>
      <c r="F1396" s="29" t="str">
        <f>IF(G1396="","",INDEX(Sheet3!$A:$A,MATCH(G1396,Sheet3!$B:$B,0)))</f>
        <v/>
      </c>
      <c r="G1396" s="27"/>
      <c r="I1396" s="28"/>
    </row>
    <row r="1397" spans="2:9" ht="15.75" customHeight="1" x14ac:dyDescent="0.2">
      <c r="B1397" s="27"/>
      <c r="E1397" s="26"/>
      <c r="F1397" s="29" t="str">
        <f>IF(G1397="","",INDEX(Sheet3!$A:$A,MATCH(G1397,Sheet3!$B:$B,0)))</f>
        <v/>
      </c>
      <c r="G1397" s="27"/>
      <c r="I1397" s="28"/>
    </row>
    <row r="1398" spans="2:9" ht="15.75" customHeight="1" x14ac:dyDescent="0.2">
      <c r="B1398" s="27"/>
      <c r="E1398" s="26"/>
      <c r="F1398" s="29" t="str">
        <f>IF(G1398="","",INDEX(Sheet3!$A:$A,MATCH(G1398,Sheet3!$B:$B,0)))</f>
        <v/>
      </c>
      <c r="G1398" s="27"/>
      <c r="I1398" s="28"/>
    </row>
    <row r="1399" spans="2:9" ht="15.75" customHeight="1" x14ac:dyDescent="0.2">
      <c r="B1399" s="27"/>
      <c r="E1399" s="26"/>
      <c r="F1399" s="29" t="str">
        <f>IF(G1399="","",INDEX(Sheet3!$A:$A,MATCH(G1399,Sheet3!$B:$B,0)))</f>
        <v/>
      </c>
      <c r="G1399" s="27"/>
      <c r="I1399" s="28"/>
    </row>
    <row r="1400" spans="2:9" ht="15.75" customHeight="1" x14ac:dyDescent="0.2">
      <c r="B1400" s="27"/>
      <c r="E1400" s="26"/>
      <c r="F1400" s="29" t="str">
        <f>IF(G1400="","",INDEX(Sheet3!$A:$A,MATCH(G1400,Sheet3!$B:$B,0)))</f>
        <v/>
      </c>
      <c r="G1400" s="27"/>
      <c r="I1400" s="28"/>
    </row>
    <row r="1401" spans="2:9" ht="15.75" customHeight="1" x14ac:dyDescent="0.2">
      <c r="B1401" s="27"/>
      <c r="E1401" s="26"/>
      <c r="F1401" s="29" t="str">
        <f>IF(G1401="","",INDEX(Sheet3!$A:$A,MATCH(G1401,Sheet3!$B:$B,0)))</f>
        <v/>
      </c>
      <c r="G1401" s="27"/>
      <c r="I1401" s="28"/>
    </row>
    <row r="1402" spans="2:9" ht="15.75" customHeight="1" x14ac:dyDescent="0.2">
      <c r="B1402" s="27"/>
      <c r="E1402" s="26"/>
      <c r="F1402" s="29" t="str">
        <f>IF(G1402="","",INDEX(Sheet3!$A:$A,MATCH(G1402,Sheet3!$B:$B,0)))</f>
        <v/>
      </c>
      <c r="G1402" s="27"/>
      <c r="I1402" s="28"/>
    </row>
    <row r="1403" spans="2:9" ht="15.75" customHeight="1" x14ac:dyDescent="0.2">
      <c r="B1403" s="27"/>
      <c r="E1403" s="26"/>
      <c r="F1403" s="29" t="str">
        <f>IF(G1403="","",INDEX(Sheet3!$A:$A,MATCH(G1403,Sheet3!$B:$B,0)))</f>
        <v/>
      </c>
      <c r="G1403" s="27"/>
      <c r="I1403" s="28"/>
    </row>
    <row r="1404" spans="2:9" ht="15.75" customHeight="1" x14ac:dyDescent="0.2">
      <c r="B1404" s="27"/>
      <c r="E1404" s="26"/>
      <c r="F1404" s="29" t="str">
        <f>IF(G1404="","",INDEX(Sheet3!$A:$A,MATCH(G1404,Sheet3!$B:$B,0)))</f>
        <v/>
      </c>
      <c r="G1404" s="27"/>
      <c r="I1404" s="28"/>
    </row>
    <row r="1405" spans="2:9" ht="15.75" customHeight="1" x14ac:dyDescent="0.2">
      <c r="B1405" s="27"/>
      <c r="E1405" s="26"/>
      <c r="F1405" s="29" t="str">
        <f>IF(G1405="","",INDEX(Sheet3!$A:$A,MATCH(G1405,Sheet3!$B:$B,0)))</f>
        <v/>
      </c>
      <c r="G1405" s="27"/>
      <c r="I1405" s="28"/>
    </row>
    <row r="1406" spans="2:9" ht="15.75" customHeight="1" x14ac:dyDescent="0.2">
      <c r="B1406" s="27"/>
      <c r="E1406" s="26"/>
      <c r="F1406" s="29" t="str">
        <f>IF(G1406="","",INDEX(Sheet3!$A:$A,MATCH(G1406,Sheet3!$B:$B,0)))</f>
        <v/>
      </c>
      <c r="G1406" s="27"/>
      <c r="I1406" s="28"/>
    </row>
    <row r="1407" spans="2:9" ht="15.75" customHeight="1" x14ac:dyDescent="0.2">
      <c r="B1407" s="27"/>
      <c r="E1407" s="26"/>
      <c r="F1407" s="29" t="str">
        <f>IF(G1407="","",INDEX(Sheet3!$A:$A,MATCH(G1407,Sheet3!$B:$B,0)))</f>
        <v/>
      </c>
      <c r="G1407" s="27"/>
      <c r="I1407" s="28"/>
    </row>
    <row r="1408" spans="2:9" ht="15.75" customHeight="1" x14ac:dyDescent="0.2">
      <c r="B1408" s="27"/>
      <c r="E1408" s="26"/>
      <c r="F1408" s="29" t="str">
        <f>IF(G1408="","",INDEX(Sheet3!$A:$A,MATCH(G1408,Sheet3!$B:$B,0)))</f>
        <v/>
      </c>
      <c r="G1408" s="27"/>
      <c r="I1408" s="28"/>
    </row>
    <row r="1409" spans="2:9" ht="15.75" customHeight="1" x14ac:dyDescent="0.2">
      <c r="B1409" s="27"/>
      <c r="E1409" s="26"/>
      <c r="F1409" s="29" t="str">
        <f>IF(G1409="","",INDEX(Sheet3!$A:$A,MATCH(G1409,Sheet3!$B:$B,0)))</f>
        <v/>
      </c>
      <c r="G1409" s="27"/>
      <c r="I1409" s="28"/>
    </row>
    <row r="1410" spans="2:9" ht="15.75" customHeight="1" x14ac:dyDescent="0.2">
      <c r="B1410" s="27"/>
      <c r="E1410" s="26"/>
      <c r="F1410" s="29" t="str">
        <f>IF(G1410="","",INDEX(Sheet3!$A:$A,MATCH(G1410,Sheet3!$B:$B,0)))</f>
        <v/>
      </c>
      <c r="G1410" s="27"/>
      <c r="I1410" s="28"/>
    </row>
    <row r="1411" spans="2:9" ht="15.75" customHeight="1" x14ac:dyDescent="0.2">
      <c r="B1411" s="27"/>
      <c r="E1411" s="26"/>
      <c r="F1411" s="29" t="str">
        <f>IF(G1411="","",INDEX(Sheet3!$A:$A,MATCH(G1411,Sheet3!$B:$B,0)))</f>
        <v/>
      </c>
      <c r="G1411" s="27"/>
      <c r="I1411" s="28"/>
    </row>
    <row r="1412" spans="2:9" ht="15.75" customHeight="1" x14ac:dyDescent="0.2">
      <c r="B1412" s="27"/>
      <c r="E1412" s="26"/>
      <c r="F1412" s="29" t="str">
        <f>IF(G1412="","",INDEX(Sheet3!$A:$A,MATCH(G1412,Sheet3!$B:$B,0)))</f>
        <v/>
      </c>
      <c r="G1412" s="27"/>
      <c r="I1412" s="28"/>
    </row>
    <row r="1413" spans="2:9" ht="15.75" customHeight="1" x14ac:dyDescent="0.2">
      <c r="B1413" s="27"/>
      <c r="E1413" s="26"/>
      <c r="F1413" s="29" t="str">
        <f>IF(G1413="","",INDEX(Sheet3!$A:$A,MATCH(G1413,Sheet3!$B:$B,0)))</f>
        <v/>
      </c>
      <c r="G1413" s="27"/>
      <c r="I1413" s="28"/>
    </row>
    <row r="1414" spans="2:9" ht="15.75" customHeight="1" x14ac:dyDescent="0.2">
      <c r="B1414" s="27"/>
      <c r="E1414" s="26"/>
      <c r="F1414" s="29" t="str">
        <f>IF(G1414="","",INDEX(Sheet3!$A:$A,MATCH(G1414,Sheet3!$B:$B,0)))</f>
        <v/>
      </c>
      <c r="G1414" s="27"/>
      <c r="I1414" s="28"/>
    </row>
    <row r="1415" spans="2:9" ht="15.75" customHeight="1" x14ac:dyDescent="0.2">
      <c r="B1415" s="27"/>
      <c r="E1415" s="26"/>
      <c r="F1415" s="29" t="str">
        <f>IF(G1415="","",INDEX(Sheet3!$A:$A,MATCH(G1415,Sheet3!$B:$B,0)))</f>
        <v/>
      </c>
      <c r="G1415" s="27"/>
      <c r="I1415" s="28"/>
    </row>
    <row r="1416" spans="2:9" ht="15.75" customHeight="1" x14ac:dyDescent="0.2">
      <c r="B1416" s="27"/>
      <c r="E1416" s="26"/>
      <c r="F1416" s="29" t="str">
        <f>IF(G1416="","",INDEX(Sheet3!$A:$A,MATCH(G1416,Sheet3!$B:$B,0)))</f>
        <v/>
      </c>
      <c r="G1416" s="27"/>
      <c r="I1416" s="28"/>
    </row>
    <row r="1417" spans="2:9" ht="15.75" customHeight="1" x14ac:dyDescent="0.2">
      <c r="B1417" s="27"/>
      <c r="E1417" s="26"/>
      <c r="F1417" s="29" t="str">
        <f>IF(G1417="","",INDEX(Sheet3!$A:$A,MATCH(G1417,Sheet3!$B:$B,0)))</f>
        <v/>
      </c>
      <c r="G1417" s="27"/>
      <c r="I1417" s="28"/>
    </row>
    <row r="1418" spans="2:9" ht="15.75" customHeight="1" x14ac:dyDescent="0.2">
      <c r="B1418" s="27"/>
      <c r="E1418" s="26"/>
      <c r="F1418" s="29" t="str">
        <f>IF(G1418="","",INDEX(Sheet3!$A:$A,MATCH(G1418,Sheet3!$B:$B,0)))</f>
        <v/>
      </c>
      <c r="G1418" s="27"/>
      <c r="I1418" s="28"/>
    </row>
    <row r="1419" spans="2:9" ht="15.75" customHeight="1" x14ac:dyDescent="0.2">
      <c r="B1419" s="27"/>
      <c r="E1419" s="26"/>
      <c r="F1419" s="29" t="str">
        <f>IF(G1419="","",INDEX(Sheet3!$A:$A,MATCH(G1419,Sheet3!$B:$B,0)))</f>
        <v/>
      </c>
      <c r="G1419" s="27"/>
      <c r="I1419" s="28"/>
    </row>
    <row r="1420" spans="2:9" ht="15.75" customHeight="1" x14ac:dyDescent="0.2">
      <c r="B1420" s="27"/>
      <c r="E1420" s="26"/>
      <c r="F1420" s="29" t="str">
        <f>IF(G1420="","",INDEX(Sheet3!$A:$A,MATCH(G1420,Sheet3!$B:$B,0)))</f>
        <v/>
      </c>
      <c r="G1420" s="27"/>
      <c r="I1420" s="28"/>
    </row>
    <row r="1421" spans="2:9" ht="15.75" customHeight="1" x14ac:dyDescent="0.2">
      <c r="B1421" s="27"/>
      <c r="E1421" s="26"/>
      <c r="F1421" s="29" t="str">
        <f>IF(G1421="","",INDEX(Sheet3!$A:$A,MATCH(G1421,Sheet3!$B:$B,0)))</f>
        <v/>
      </c>
      <c r="G1421" s="27"/>
      <c r="I1421" s="28"/>
    </row>
    <row r="1422" spans="2:9" ht="15.75" customHeight="1" x14ac:dyDescent="0.2">
      <c r="B1422" s="27"/>
      <c r="E1422" s="26"/>
      <c r="F1422" s="29" t="str">
        <f>IF(G1422="","",INDEX(Sheet3!$A:$A,MATCH(G1422,Sheet3!$B:$B,0)))</f>
        <v/>
      </c>
      <c r="G1422" s="27"/>
      <c r="I1422" s="28"/>
    </row>
    <row r="1423" spans="2:9" ht="15.75" customHeight="1" x14ac:dyDescent="0.2">
      <c r="B1423" s="27"/>
      <c r="E1423" s="26"/>
      <c r="F1423" s="29" t="str">
        <f>IF(G1423="","",INDEX(Sheet3!$A:$A,MATCH(G1423,Sheet3!$B:$B,0)))</f>
        <v/>
      </c>
      <c r="G1423" s="27"/>
      <c r="I1423" s="28"/>
    </row>
    <row r="1424" spans="2:9" ht="15.75" customHeight="1" x14ac:dyDescent="0.2">
      <c r="B1424" s="27"/>
      <c r="E1424" s="26"/>
      <c r="F1424" s="29" t="str">
        <f>IF(G1424="","",INDEX(Sheet3!$A:$A,MATCH(G1424,Sheet3!$B:$B,0)))</f>
        <v/>
      </c>
      <c r="G1424" s="27"/>
      <c r="I1424" s="28"/>
    </row>
    <row r="1425" spans="2:9" ht="15.75" customHeight="1" x14ac:dyDescent="0.2">
      <c r="B1425" s="27"/>
      <c r="E1425" s="26"/>
      <c r="F1425" s="29" t="str">
        <f>IF(G1425="","",INDEX(Sheet3!$A:$A,MATCH(G1425,Sheet3!$B:$B,0)))</f>
        <v/>
      </c>
      <c r="G1425" s="27"/>
      <c r="I1425" s="28"/>
    </row>
    <row r="1426" spans="2:9" ht="15.75" customHeight="1" x14ac:dyDescent="0.2">
      <c r="B1426" s="27"/>
      <c r="E1426" s="26"/>
      <c r="F1426" s="29" t="str">
        <f>IF(G1426="","",INDEX(Sheet3!$A:$A,MATCH(G1426,Sheet3!$B:$B,0)))</f>
        <v/>
      </c>
      <c r="G1426" s="27"/>
      <c r="I1426" s="28"/>
    </row>
    <row r="1427" spans="2:9" ht="15.75" customHeight="1" x14ac:dyDescent="0.2">
      <c r="B1427" s="27"/>
      <c r="E1427" s="26"/>
      <c r="F1427" s="29" t="str">
        <f>IF(G1427="","",INDEX(Sheet3!$A:$A,MATCH(G1427,Sheet3!$B:$B,0)))</f>
        <v/>
      </c>
      <c r="G1427" s="27"/>
      <c r="I1427" s="28"/>
    </row>
    <row r="1428" spans="2:9" ht="15.75" customHeight="1" x14ac:dyDescent="0.2">
      <c r="B1428" s="27"/>
      <c r="E1428" s="26"/>
      <c r="F1428" s="29" t="str">
        <f>IF(G1428="","",INDEX(Sheet3!$A:$A,MATCH(G1428,Sheet3!$B:$B,0)))</f>
        <v/>
      </c>
      <c r="G1428" s="27"/>
      <c r="I1428" s="28"/>
    </row>
    <row r="1429" spans="2:9" ht="15.75" customHeight="1" x14ac:dyDescent="0.2">
      <c r="B1429" s="27"/>
      <c r="E1429" s="26"/>
      <c r="F1429" s="29" t="str">
        <f>IF(G1429="","",INDEX(Sheet3!$A:$A,MATCH(G1429,Sheet3!$B:$B,0)))</f>
        <v/>
      </c>
      <c r="G1429" s="27"/>
      <c r="I1429" s="28"/>
    </row>
    <row r="1430" spans="2:9" ht="15.75" customHeight="1" x14ac:dyDescent="0.2">
      <c r="B1430" s="27"/>
      <c r="E1430" s="26"/>
      <c r="F1430" s="29" t="str">
        <f>IF(G1430="","",INDEX(Sheet3!$A:$A,MATCH(G1430,Sheet3!$B:$B,0)))</f>
        <v/>
      </c>
      <c r="G1430" s="27"/>
      <c r="I1430" s="28"/>
    </row>
    <row r="1431" spans="2:9" ht="15.75" customHeight="1" x14ac:dyDescent="0.2">
      <c r="B1431" s="27"/>
      <c r="E1431" s="26"/>
      <c r="F1431" s="29" t="str">
        <f>IF(G1431="","",INDEX(Sheet3!$A:$A,MATCH(G1431,Sheet3!$B:$B,0)))</f>
        <v/>
      </c>
      <c r="G1431" s="27"/>
      <c r="I1431" s="28"/>
    </row>
    <row r="1432" spans="2:9" ht="15.75" customHeight="1" x14ac:dyDescent="0.2">
      <c r="B1432" s="27"/>
      <c r="E1432" s="26"/>
      <c r="F1432" s="29" t="str">
        <f>IF(G1432="","",INDEX(Sheet3!$A:$A,MATCH(G1432,Sheet3!$B:$B,0)))</f>
        <v/>
      </c>
      <c r="G1432" s="27"/>
      <c r="I1432" s="28"/>
    </row>
    <row r="1433" spans="2:9" ht="15.75" customHeight="1" x14ac:dyDescent="0.2">
      <c r="B1433" s="27"/>
      <c r="E1433" s="26"/>
      <c r="F1433" s="29" t="str">
        <f>IF(G1433="","",INDEX(Sheet3!$A:$A,MATCH(G1433,Sheet3!$B:$B,0)))</f>
        <v/>
      </c>
      <c r="G1433" s="27"/>
      <c r="I1433" s="28"/>
    </row>
    <row r="1434" spans="2:9" ht="15.75" customHeight="1" x14ac:dyDescent="0.2">
      <c r="B1434" s="27"/>
      <c r="E1434" s="26"/>
      <c r="F1434" s="29" t="str">
        <f>IF(G1434="","",INDEX(Sheet3!$A:$A,MATCH(G1434,Sheet3!$B:$B,0)))</f>
        <v/>
      </c>
      <c r="G1434" s="27"/>
      <c r="I1434" s="28"/>
    </row>
    <row r="1435" spans="2:9" ht="15.75" customHeight="1" x14ac:dyDescent="0.2">
      <c r="B1435" s="27"/>
      <c r="E1435" s="26"/>
      <c r="F1435" s="29" t="str">
        <f>IF(G1435="","",INDEX(Sheet3!$A:$A,MATCH(G1435,Sheet3!$B:$B,0)))</f>
        <v/>
      </c>
      <c r="G1435" s="27"/>
      <c r="I1435" s="28"/>
    </row>
    <row r="1436" spans="2:9" ht="15.75" customHeight="1" x14ac:dyDescent="0.2">
      <c r="B1436" s="27"/>
      <c r="E1436" s="26"/>
      <c r="F1436" s="29" t="str">
        <f>IF(G1436="","",INDEX(Sheet3!$A:$A,MATCH(G1436,Sheet3!$B:$B,0)))</f>
        <v/>
      </c>
      <c r="G1436" s="27"/>
      <c r="I1436" s="28"/>
    </row>
    <row r="1437" spans="2:9" ht="15.75" customHeight="1" x14ac:dyDescent="0.2">
      <c r="B1437" s="27"/>
      <c r="E1437" s="26"/>
      <c r="F1437" s="29" t="str">
        <f>IF(G1437="","",INDEX(Sheet3!$A:$A,MATCH(G1437,Sheet3!$B:$B,0)))</f>
        <v/>
      </c>
      <c r="G1437" s="27"/>
      <c r="I1437" s="28"/>
    </row>
    <row r="1438" spans="2:9" ht="15.75" customHeight="1" x14ac:dyDescent="0.2">
      <c r="B1438" s="27"/>
      <c r="E1438" s="26"/>
      <c r="F1438" s="29" t="str">
        <f>IF(G1438="","",INDEX(Sheet3!$A:$A,MATCH(G1438,Sheet3!$B:$B,0)))</f>
        <v/>
      </c>
      <c r="G1438" s="27"/>
      <c r="I1438" s="28"/>
    </row>
    <row r="1439" spans="2:9" ht="15.75" customHeight="1" x14ac:dyDescent="0.2">
      <c r="B1439" s="27"/>
      <c r="E1439" s="26"/>
      <c r="F1439" s="29" t="str">
        <f>IF(G1439="","",INDEX(Sheet3!$A:$A,MATCH(G1439,Sheet3!$B:$B,0)))</f>
        <v/>
      </c>
      <c r="G1439" s="27"/>
      <c r="I1439" s="28"/>
    </row>
    <row r="1440" spans="2:9" ht="15.75" customHeight="1" x14ac:dyDescent="0.2">
      <c r="B1440" s="27"/>
      <c r="E1440" s="26"/>
      <c r="F1440" s="29" t="str">
        <f>IF(G1440="","",INDEX(Sheet3!$A:$A,MATCH(G1440,Sheet3!$B:$B,0)))</f>
        <v/>
      </c>
      <c r="G1440" s="27"/>
      <c r="I1440" s="28"/>
    </row>
    <row r="1441" spans="2:9" ht="15.75" customHeight="1" x14ac:dyDescent="0.2">
      <c r="B1441" s="27"/>
      <c r="E1441" s="26"/>
      <c r="F1441" s="29" t="str">
        <f>IF(G1441="","",INDEX(Sheet3!$A:$A,MATCH(G1441,Sheet3!$B:$B,0)))</f>
        <v/>
      </c>
      <c r="G1441" s="27"/>
      <c r="I1441" s="28"/>
    </row>
    <row r="1442" spans="2:9" ht="15.75" customHeight="1" x14ac:dyDescent="0.2">
      <c r="B1442" s="27"/>
      <c r="E1442" s="26"/>
      <c r="F1442" s="29" t="str">
        <f>IF(G1442="","",INDEX(Sheet3!$A:$A,MATCH(G1442,Sheet3!$B:$B,0)))</f>
        <v/>
      </c>
      <c r="G1442" s="27"/>
      <c r="I1442" s="28"/>
    </row>
    <row r="1443" spans="2:9" ht="15.75" customHeight="1" x14ac:dyDescent="0.2">
      <c r="B1443" s="27"/>
      <c r="E1443" s="26"/>
      <c r="F1443" s="29" t="str">
        <f>IF(G1443="","",INDEX(Sheet3!$A:$A,MATCH(G1443,Sheet3!$B:$B,0)))</f>
        <v/>
      </c>
      <c r="G1443" s="27"/>
      <c r="I1443" s="28"/>
    </row>
    <row r="1444" spans="2:9" ht="15.75" customHeight="1" x14ac:dyDescent="0.2">
      <c r="B1444" s="27"/>
      <c r="E1444" s="26"/>
      <c r="F1444" s="29" t="str">
        <f>IF(G1444="","",INDEX(Sheet3!$A:$A,MATCH(G1444,Sheet3!$B:$B,0)))</f>
        <v/>
      </c>
      <c r="G1444" s="27"/>
      <c r="I1444" s="28"/>
    </row>
    <row r="1445" spans="2:9" ht="15.75" customHeight="1" x14ac:dyDescent="0.2">
      <c r="B1445" s="27"/>
      <c r="E1445" s="26"/>
      <c r="F1445" s="29" t="str">
        <f>IF(G1445="","",INDEX(Sheet3!$A:$A,MATCH(G1445,Sheet3!$B:$B,0)))</f>
        <v/>
      </c>
      <c r="G1445" s="27"/>
      <c r="I1445" s="28"/>
    </row>
    <row r="1446" spans="2:9" ht="15.75" customHeight="1" x14ac:dyDescent="0.2">
      <c r="B1446" s="27"/>
      <c r="E1446" s="26"/>
      <c r="F1446" s="29" t="str">
        <f>IF(G1446="","",INDEX(Sheet3!$A:$A,MATCH(G1446,Sheet3!$B:$B,0)))</f>
        <v/>
      </c>
      <c r="G1446" s="27"/>
      <c r="I1446" s="28"/>
    </row>
    <row r="1447" spans="2:9" ht="15.75" customHeight="1" x14ac:dyDescent="0.2">
      <c r="B1447" s="27"/>
      <c r="E1447" s="26"/>
      <c r="F1447" s="29" t="str">
        <f>IF(G1447="","",INDEX(Sheet3!$A:$A,MATCH(G1447,Sheet3!$B:$B,0)))</f>
        <v/>
      </c>
      <c r="G1447" s="27"/>
      <c r="I1447" s="28"/>
    </row>
    <row r="1448" spans="2:9" ht="15.75" customHeight="1" x14ac:dyDescent="0.2">
      <c r="B1448" s="27"/>
      <c r="E1448" s="26"/>
      <c r="F1448" s="29" t="str">
        <f>IF(G1448="","",INDEX(Sheet3!$A:$A,MATCH(G1448,Sheet3!$B:$B,0)))</f>
        <v/>
      </c>
      <c r="G1448" s="27"/>
      <c r="I1448" s="28"/>
    </row>
    <row r="1449" spans="2:9" ht="15.75" customHeight="1" x14ac:dyDescent="0.2">
      <c r="B1449" s="27"/>
      <c r="E1449" s="26"/>
      <c r="F1449" s="29" t="str">
        <f>IF(G1449="","",INDEX(Sheet3!$A:$A,MATCH(G1449,Sheet3!$B:$B,0)))</f>
        <v/>
      </c>
      <c r="G1449" s="27"/>
      <c r="I1449" s="28"/>
    </row>
    <row r="1450" spans="2:9" ht="15.75" customHeight="1" x14ac:dyDescent="0.2">
      <c r="B1450" s="27"/>
      <c r="E1450" s="26"/>
      <c r="F1450" s="29" t="str">
        <f>IF(G1450="","",INDEX(Sheet3!$A:$A,MATCH(G1450,Sheet3!$B:$B,0)))</f>
        <v/>
      </c>
      <c r="G1450" s="27"/>
      <c r="I1450" s="28"/>
    </row>
    <row r="1451" spans="2:9" ht="15.75" customHeight="1" x14ac:dyDescent="0.2">
      <c r="B1451" s="27"/>
      <c r="E1451" s="26"/>
      <c r="F1451" s="29" t="str">
        <f>IF(G1451="","",INDEX(Sheet3!$A:$A,MATCH(G1451,Sheet3!$B:$B,0)))</f>
        <v/>
      </c>
      <c r="G1451" s="27"/>
      <c r="I1451" s="28"/>
    </row>
    <row r="1452" spans="2:9" ht="15.75" customHeight="1" x14ac:dyDescent="0.2">
      <c r="B1452" s="27"/>
      <c r="E1452" s="26"/>
      <c r="F1452" s="29" t="str">
        <f>IF(G1452="","",INDEX(Sheet3!$A:$A,MATCH(G1452,Sheet3!$B:$B,0)))</f>
        <v/>
      </c>
      <c r="G1452" s="27"/>
      <c r="I1452" s="28"/>
    </row>
    <row r="1453" spans="2:9" ht="15.75" customHeight="1" x14ac:dyDescent="0.2">
      <c r="B1453" s="27"/>
      <c r="E1453" s="26"/>
      <c r="F1453" s="29" t="str">
        <f>IF(G1453="","",INDEX(Sheet3!$A:$A,MATCH(G1453,Sheet3!$B:$B,0)))</f>
        <v/>
      </c>
      <c r="G1453" s="27"/>
      <c r="I1453" s="28"/>
    </row>
    <row r="1454" spans="2:9" ht="15.75" customHeight="1" x14ac:dyDescent="0.2">
      <c r="B1454" s="27"/>
      <c r="E1454" s="26"/>
      <c r="F1454" s="29" t="str">
        <f>IF(G1454="","",INDEX(Sheet3!$A:$A,MATCH(G1454,Sheet3!$B:$B,0)))</f>
        <v/>
      </c>
      <c r="G1454" s="27"/>
      <c r="I1454" s="28"/>
    </row>
    <row r="1455" spans="2:9" ht="15.75" customHeight="1" x14ac:dyDescent="0.2">
      <c r="B1455" s="27"/>
      <c r="E1455" s="26"/>
      <c r="F1455" s="29" t="str">
        <f>IF(G1455="","",INDEX(Sheet3!$A:$A,MATCH(G1455,Sheet3!$B:$B,0)))</f>
        <v/>
      </c>
      <c r="G1455" s="27"/>
      <c r="I1455" s="28"/>
    </row>
    <row r="1456" spans="2:9" ht="15.75" customHeight="1" x14ac:dyDescent="0.2">
      <c r="B1456" s="27"/>
      <c r="E1456" s="26"/>
      <c r="F1456" s="29" t="str">
        <f>IF(G1456="","",INDEX(Sheet3!$A:$A,MATCH(G1456,Sheet3!$B:$B,0)))</f>
        <v/>
      </c>
      <c r="G1456" s="27"/>
      <c r="I1456" s="28"/>
    </row>
    <row r="1457" spans="2:9" ht="15.75" customHeight="1" x14ac:dyDescent="0.2">
      <c r="B1457" s="27"/>
      <c r="E1457" s="26"/>
      <c r="F1457" s="29" t="str">
        <f>IF(G1457="","",INDEX(Sheet3!$A:$A,MATCH(G1457,Sheet3!$B:$B,0)))</f>
        <v/>
      </c>
      <c r="G1457" s="27"/>
      <c r="I1457" s="28"/>
    </row>
    <row r="1458" spans="2:9" ht="15.75" customHeight="1" x14ac:dyDescent="0.2">
      <c r="B1458" s="27"/>
      <c r="E1458" s="26"/>
      <c r="F1458" s="29" t="str">
        <f>IF(G1458="","",INDEX(Sheet3!$A:$A,MATCH(G1458,Sheet3!$B:$B,0)))</f>
        <v/>
      </c>
      <c r="G1458" s="27"/>
      <c r="I1458" s="28"/>
    </row>
    <row r="1459" spans="2:9" ht="15.75" customHeight="1" x14ac:dyDescent="0.2">
      <c r="B1459" s="27"/>
      <c r="E1459" s="26"/>
      <c r="F1459" s="29" t="str">
        <f>IF(G1459="","",INDEX(Sheet3!$A:$A,MATCH(G1459,Sheet3!$B:$B,0)))</f>
        <v/>
      </c>
      <c r="G1459" s="27"/>
      <c r="I1459" s="28"/>
    </row>
    <row r="1460" spans="2:9" ht="15.75" customHeight="1" x14ac:dyDescent="0.2">
      <c r="B1460" s="27"/>
      <c r="E1460" s="26"/>
      <c r="F1460" s="29" t="str">
        <f>IF(G1460="","",INDEX(Sheet3!$A:$A,MATCH(G1460,Sheet3!$B:$B,0)))</f>
        <v/>
      </c>
      <c r="G1460" s="27"/>
      <c r="I1460" s="28"/>
    </row>
    <row r="1461" spans="2:9" ht="15.75" customHeight="1" x14ac:dyDescent="0.2">
      <c r="B1461" s="27"/>
      <c r="E1461" s="26"/>
      <c r="F1461" s="29" t="str">
        <f>IF(G1461="","",INDEX(Sheet3!$A:$A,MATCH(G1461,Sheet3!$B:$B,0)))</f>
        <v/>
      </c>
      <c r="G1461" s="27"/>
      <c r="I1461" s="28"/>
    </row>
    <row r="1462" spans="2:9" ht="15.75" customHeight="1" x14ac:dyDescent="0.2">
      <c r="B1462" s="27"/>
      <c r="E1462" s="26"/>
      <c r="F1462" s="29" t="str">
        <f>IF(G1462="","",INDEX(Sheet3!$A:$A,MATCH(G1462,Sheet3!$B:$B,0)))</f>
        <v/>
      </c>
      <c r="G1462" s="27"/>
      <c r="I1462" s="28"/>
    </row>
    <row r="1463" spans="2:9" ht="15.75" customHeight="1" x14ac:dyDescent="0.2">
      <c r="B1463" s="27"/>
      <c r="E1463" s="26"/>
      <c r="F1463" s="29" t="str">
        <f>IF(G1463="","",INDEX(Sheet3!$A:$A,MATCH(G1463,Sheet3!$B:$B,0)))</f>
        <v/>
      </c>
      <c r="G1463" s="27"/>
      <c r="I1463" s="28"/>
    </row>
    <row r="1464" spans="2:9" ht="15.75" customHeight="1" x14ac:dyDescent="0.2">
      <c r="B1464" s="27"/>
      <c r="E1464" s="26"/>
      <c r="F1464" s="29" t="str">
        <f>IF(G1464="","",INDEX(Sheet3!$A:$A,MATCH(G1464,Sheet3!$B:$B,0)))</f>
        <v/>
      </c>
      <c r="G1464" s="27"/>
      <c r="I1464" s="28"/>
    </row>
    <row r="1465" spans="2:9" ht="15.75" customHeight="1" x14ac:dyDescent="0.2">
      <c r="B1465" s="27"/>
      <c r="E1465" s="26"/>
      <c r="F1465" s="29" t="str">
        <f>IF(G1465="","",INDEX(Sheet3!$A:$A,MATCH(G1465,Sheet3!$B:$B,0)))</f>
        <v/>
      </c>
      <c r="G1465" s="27"/>
      <c r="I1465" s="28"/>
    </row>
    <row r="1466" spans="2:9" ht="15.75" customHeight="1" x14ac:dyDescent="0.2">
      <c r="B1466" s="27"/>
      <c r="E1466" s="26"/>
      <c r="F1466" s="29" t="str">
        <f>IF(G1466="","",INDEX(Sheet3!$A:$A,MATCH(G1466,Sheet3!$B:$B,0)))</f>
        <v/>
      </c>
      <c r="G1466" s="27"/>
      <c r="I1466" s="28"/>
    </row>
    <row r="1467" spans="2:9" ht="15.75" customHeight="1" x14ac:dyDescent="0.2">
      <c r="B1467" s="27"/>
      <c r="E1467" s="26"/>
      <c r="F1467" s="29" t="str">
        <f>IF(G1467="","",INDEX(Sheet3!$A:$A,MATCH(G1467,Sheet3!$B:$B,0)))</f>
        <v/>
      </c>
      <c r="G1467" s="27"/>
      <c r="I1467" s="28"/>
    </row>
    <row r="1468" spans="2:9" ht="15.75" customHeight="1" x14ac:dyDescent="0.2">
      <c r="B1468" s="27"/>
      <c r="E1468" s="26"/>
      <c r="F1468" s="29" t="str">
        <f>IF(G1468="","",INDEX(Sheet3!$A:$A,MATCH(G1468,Sheet3!$B:$B,0)))</f>
        <v/>
      </c>
      <c r="G1468" s="27"/>
      <c r="I1468" s="28"/>
    </row>
    <row r="1469" spans="2:9" ht="15.75" customHeight="1" x14ac:dyDescent="0.2">
      <c r="B1469" s="27"/>
      <c r="E1469" s="26"/>
      <c r="F1469" s="29" t="str">
        <f>IF(G1469="","",INDEX(Sheet3!$A:$A,MATCH(G1469,Sheet3!$B:$B,0)))</f>
        <v/>
      </c>
      <c r="G1469" s="27"/>
      <c r="I1469" s="28"/>
    </row>
    <row r="1470" spans="2:9" ht="15.75" customHeight="1" x14ac:dyDescent="0.2">
      <c r="B1470" s="27"/>
      <c r="E1470" s="26"/>
      <c r="F1470" s="29" t="str">
        <f>IF(G1470="","",INDEX(Sheet3!$A:$A,MATCH(G1470,Sheet3!$B:$B,0)))</f>
        <v/>
      </c>
      <c r="G1470" s="27"/>
      <c r="I1470" s="28"/>
    </row>
    <row r="1471" spans="2:9" ht="15.75" customHeight="1" x14ac:dyDescent="0.2">
      <c r="B1471" s="27"/>
      <c r="E1471" s="26"/>
      <c r="F1471" s="29" t="str">
        <f>IF(G1471="","",INDEX(Sheet3!$A:$A,MATCH(G1471,Sheet3!$B:$B,0)))</f>
        <v/>
      </c>
      <c r="G1471" s="27"/>
      <c r="I1471" s="28"/>
    </row>
    <row r="1472" spans="2:9" ht="15.75" customHeight="1" x14ac:dyDescent="0.2">
      <c r="B1472" s="27"/>
      <c r="E1472" s="26"/>
      <c r="F1472" s="29" t="str">
        <f>IF(G1472="","",INDEX(Sheet3!$A:$A,MATCH(G1472,Sheet3!$B:$B,0)))</f>
        <v/>
      </c>
      <c r="G1472" s="27"/>
      <c r="I1472" s="28"/>
    </row>
    <row r="1473" spans="2:9" ht="15.75" customHeight="1" x14ac:dyDescent="0.2">
      <c r="B1473" s="27"/>
      <c r="E1473" s="26"/>
      <c r="F1473" s="29" t="str">
        <f>IF(G1473="","",INDEX(Sheet3!$A:$A,MATCH(G1473,Sheet3!$B:$B,0)))</f>
        <v/>
      </c>
      <c r="G1473" s="27"/>
      <c r="I1473" s="28"/>
    </row>
    <row r="1474" spans="2:9" ht="15.75" customHeight="1" x14ac:dyDescent="0.2">
      <c r="B1474" s="27"/>
      <c r="E1474" s="26"/>
      <c r="F1474" s="29" t="str">
        <f>IF(G1474="","",INDEX(Sheet3!$A:$A,MATCH(G1474,Sheet3!$B:$B,0)))</f>
        <v/>
      </c>
      <c r="G1474" s="27"/>
      <c r="I1474" s="28"/>
    </row>
    <row r="1475" spans="2:9" ht="15.75" customHeight="1" x14ac:dyDescent="0.2">
      <c r="B1475" s="27"/>
      <c r="E1475" s="26"/>
      <c r="F1475" s="29" t="str">
        <f>IF(G1475="","",INDEX(Sheet3!$A:$A,MATCH(G1475,Sheet3!$B:$B,0)))</f>
        <v/>
      </c>
      <c r="G1475" s="27"/>
      <c r="I1475" s="28"/>
    </row>
    <row r="1476" spans="2:9" ht="15.75" customHeight="1" x14ac:dyDescent="0.2">
      <c r="B1476" s="27"/>
      <c r="E1476" s="26"/>
      <c r="F1476" s="29" t="str">
        <f>IF(G1476="","",INDEX(Sheet3!$A:$A,MATCH(G1476,Sheet3!$B:$B,0)))</f>
        <v/>
      </c>
      <c r="G1476" s="27"/>
      <c r="I1476" s="28"/>
    </row>
    <row r="1477" spans="2:9" ht="15.75" customHeight="1" x14ac:dyDescent="0.2">
      <c r="B1477" s="27"/>
      <c r="E1477" s="26"/>
      <c r="F1477" s="29" t="str">
        <f>IF(G1477="","",INDEX(Sheet3!$A:$A,MATCH(G1477,Sheet3!$B:$B,0)))</f>
        <v/>
      </c>
      <c r="G1477" s="27"/>
      <c r="I1477" s="28"/>
    </row>
    <row r="1478" spans="2:9" ht="15.75" customHeight="1" x14ac:dyDescent="0.2">
      <c r="B1478" s="27"/>
      <c r="E1478" s="26"/>
      <c r="F1478" s="29" t="str">
        <f>IF(G1478="","",INDEX(Sheet3!$A:$A,MATCH(G1478,Sheet3!$B:$B,0)))</f>
        <v/>
      </c>
      <c r="G1478" s="27"/>
      <c r="I1478" s="28"/>
    </row>
    <row r="1479" spans="2:9" ht="15.75" customHeight="1" x14ac:dyDescent="0.2">
      <c r="B1479" s="27"/>
      <c r="E1479" s="26"/>
      <c r="F1479" s="29" t="str">
        <f>IF(G1479="","",INDEX(Sheet3!$A:$A,MATCH(G1479,Sheet3!$B:$B,0)))</f>
        <v/>
      </c>
      <c r="G1479" s="27"/>
      <c r="I1479" s="28"/>
    </row>
    <row r="1480" spans="2:9" ht="15.75" customHeight="1" x14ac:dyDescent="0.2">
      <c r="B1480" s="27"/>
      <c r="E1480" s="26"/>
      <c r="F1480" s="29" t="str">
        <f>IF(G1480="","",INDEX(Sheet3!$A:$A,MATCH(G1480,Sheet3!$B:$B,0)))</f>
        <v/>
      </c>
      <c r="G1480" s="27"/>
      <c r="I1480" s="28"/>
    </row>
    <row r="1481" spans="2:9" ht="15.75" customHeight="1" x14ac:dyDescent="0.2">
      <c r="B1481" s="27"/>
      <c r="E1481" s="26"/>
      <c r="F1481" s="29" t="str">
        <f>IF(G1481="","",INDEX(Sheet3!$A:$A,MATCH(G1481,Sheet3!$B:$B,0)))</f>
        <v/>
      </c>
      <c r="G1481" s="27"/>
      <c r="I1481" s="28"/>
    </row>
    <row r="1482" spans="2:9" ht="15.75" customHeight="1" x14ac:dyDescent="0.2">
      <c r="B1482" s="27"/>
      <c r="E1482" s="26"/>
      <c r="F1482" s="29" t="str">
        <f>IF(G1482="","",INDEX(Sheet3!$A:$A,MATCH(G1482,Sheet3!$B:$B,0)))</f>
        <v/>
      </c>
      <c r="G1482" s="27"/>
      <c r="I1482" s="28"/>
    </row>
    <row r="1483" spans="2:9" ht="15.75" customHeight="1" x14ac:dyDescent="0.2">
      <c r="B1483" s="27"/>
      <c r="E1483" s="26"/>
      <c r="F1483" s="29" t="str">
        <f>IF(G1483="","",INDEX(Sheet3!$A:$A,MATCH(G1483,Sheet3!$B:$B,0)))</f>
        <v/>
      </c>
      <c r="G1483" s="27"/>
      <c r="I1483" s="28"/>
    </row>
    <row r="1484" spans="2:9" ht="15.75" customHeight="1" x14ac:dyDescent="0.2">
      <c r="B1484" s="27"/>
      <c r="E1484" s="26"/>
      <c r="F1484" s="29" t="str">
        <f>IF(G1484="","",INDEX(Sheet3!$A:$A,MATCH(G1484,Sheet3!$B:$B,0)))</f>
        <v/>
      </c>
      <c r="G1484" s="27"/>
      <c r="I1484" s="28"/>
    </row>
    <row r="1485" spans="2:9" ht="15.75" customHeight="1" x14ac:dyDescent="0.2">
      <c r="B1485" s="27"/>
      <c r="E1485" s="26"/>
      <c r="F1485" s="29" t="str">
        <f>IF(G1485="","",INDEX(Sheet3!$A:$A,MATCH(G1485,Sheet3!$B:$B,0)))</f>
        <v/>
      </c>
      <c r="G1485" s="27"/>
      <c r="I1485" s="28"/>
    </row>
    <row r="1486" spans="2:9" ht="15.75" customHeight="1" x14ac:dyDescent="0.2">
      <c r="B1486" s="27"/>
      <c r="E1486" s="26"/>
      <c r="F1486" s="29" t="str">
        <f>IF(G1486="","",INDEX(Sheet3!$A:$A,MATCH(G1486,Sheet3!$B:$B,0)))</f>
        <v/>
      </c>
      <c r="G1486" s="27"/>
      <c r="I1486" s="28"/>
    </row>
    <row r="1487" spans="2:9" ht="15.75" customHeight="1" x14ac:dyDescent="0.2">
      <c r="B1487" s="27"/>
      <c r="E1487" s="26"/>
      <c r="F1487" s="29" t="str">
        <f>IF(G1487="","",INDEX(Sheet3!$A:$A,MATCH(G1487,Sheet3!$B:$B,0)))</f>
        <v/>
      </c>
      <c r="G1487" s="27"/>
      <c r="I1487" s="28"/>
    </row>
    <row r="1488" spans="2:9" ht="15.75" customHeight="1" x14ac:dyDescent="0.2">
      <c r="B1488" s="27"/>
      <c r="E1488" s="26"/>
      <c r="F1488" s="29" t="str">
        <f>IF(G1488="","",INDEX(Sheet3!$A:$A,MATCH(G1488,Sheet3!$B:$B,0)))</f>
        <v/>
      </c>
      <c r="G1488" s="27"/>
      <c r="I1488" s="28"/>
    </row>
    <row r="1489" spans="2:9" ht="15.75" customHeight="1" x14ac:dyDescent="0.2">
      <c r="B1489" s="27"/>
      <c r="E1489" s="26"/>
      <c r="F1489" s="29" t="str">
        <f>IF(G1489="","",INDEX(Sheet3!$A:$A,MATCH(G1489,Sheet3!$B:$B,0)))</f>
        <v/>
      </c>
      <c r="G1489" s="27"/>
      <c r="I1489" s="28"/>
    </row>
    <row r="1490" spans="2:9" ht="15.75" customHeight="1" x14ac:dyDescent="0.2">
      <c r="B1490" s="27"/>
      <c r="E1490" s="26"/>
      <c r="F1490" s="29" t="str">
        <f>IF(G1490="","",INDEX(Sheet3!$A:$A,MATCH(G1490,Sheet3!$B:$B,0)))</f>
        <v/>
      </c>
      <c r="G1490" s="27"/>
      <c r="I1490" s="28"/>
    </row>
    <row r="1491" spans="2:9" ht="15.75" customHeight="1" x14ac:dyDescent="0.2">
      <c r="B1491" s="27"/>
      <c r="E1491" s="26"/>
      <c r="F1491" s="29" t="str">
        <f>IF(G1491="","",INDEX(Sheet3!$A:$A,MATCH(G1491,Sheet3!$B:$B,0)))</f>
        <v/>
      </c>
      <c r="G1491" s="27"/>
      <c r="I1491" s="28"/>
    </row>
    <row r="1492" spans="2:9" ht="15.75" customHeight="1" x14ac:dyDescent="0.2">
      <c r="B1492" s="27"/>
      <c r="E1492" s="26"/>
      <c r="F1492" s="29" t="str">
        <f>IF(G1492="","",INDEX(Sheet3!$A:$A,MATCH(G1492,Sheet3!$B:$B,0)))</f>
        <v/>
      </c>
      <c r="G1492" s="27"/>
      <c r="I1492" s="28"/>
    </row>
    <row r="1493" spans="2:9" ht="15.75" customHeight="1" x14ac:dyDescent="0.2">
      <c r="B1493" s="27"/>
      <c r="E1493" s="26"/>
      <c r="F1493" s="29" t="str">
        <f>IF(G1493="","",INDEX(Sheet3!$A:$A,MATCH(G1493,Sheet3!$B:$B,0)))</f>
        <v/>
      </c>
      <c r="G1493" s="27"/>
      <c r="I1493" s="28"/>
    </row>
    <row r="1494" spans="2:9" ht="15.75" customHeight="1" x14ac:dyDescent="0.2">
      <c r="B1494" s="27"/>
      <c r="E1494" s="26"/>
      <c r="F1494" s="29" t="str">
        <f>IF(G1494="","",INDEX(Sheet3!$A:$A,MATCH(G1494,Sheet3!$B:$B,0)))</f>
        <v/>
      </c>
      <c r="G1494" s="27"/>
      <c r="I1494" s="28"/>
    </row>
    <row r="1495" spans="2:9" ht="15.75" customHeight="1" x14ac:dyDescent="0.2">
      <c r="B1495" s="27"/>
      <c r="E1495" s="26"/>
      <c r="F1495" s="29" t="str">
        <f>IF(G1495="","",INDEX(Sheet3!$A:$A,MATCH(G1495,Sheet3!$B:$B,0)))</f>
        <v/>
      </c>
      <c r="G1495" s="27"/>
      <c r="I1495" s="28"/>
    </row>
    <row r="1496" spans="2:9" ht="15.75" customHeight="1" x14ac:dyDescent="0.2">
      <c r="B1496" s="27"/>
      <c r="E1496" s="26"/>
      <c r="F1496" s="29" t="str">
        <f>IF(G1496="","",INDEX(Sheet3!$A:$A,MATCH(G1496,Sheet3!$B:$B,0)))</f>
        <v/>
      </c>
      <c r="G1496" s="27"/>
      <c r="I1496" s="28"/>
    </row>
    <row r="1497" spans="2:9" ht="15.75" customHeight="1" x14ac:dyDescent="0.2">
      <c r="B1497" s="27"/>
      <c r="E1497" s="26"/>
      <c r="F1497" s="29" t="str">
        <f>IF(G1497="","",INDEX(Sheet3!$A:$A,MATCH(G1497,Sheet3!$B:$B,0)))</f>
        <v/>
      </c>
      <c r="G1497" s="27"/>
      <c r="I1497" s="28"/>
    </row>
    <row r="1498" spans="2:9" ht="15.75" customHeight="1" x14ac:dyDescent="0.2">
      <c r="B1498" s="27"/>
      <c r="E1498" s="26"/>
      <c r="F1498" s="29" t="str">
        <f>IF(G1498="","",INDEX(Sheet3!$A:$A,MATCH(G1498,Sheet3!$B:$B,0)))</f>
        <v/>
      </c>
      <c r="G1498" s="27"/>
      <c r="I1498" s="28"/>
    </row>
    <row r="1499" spans="2:9" ht="15.75" customHeight="1" x14ac:dyDescent="0.2">
      <c r="B1499" s="27"/>
      <c r="E1499" s="26"/>
      <c r="F1499" s="29" t="str">
        <f>IF(G1499="","",INDEX(Sheet3!$A:$A,MATCH(G1499,Sheet3!$B:$B,0)))</f>
        <v/>
      </c>
      <c r="G1499" s="27"/>
      <c r="I1499" s="28"/>
    </row>
    <row r="1500" spans="2:9" ht="15.75" customHeight="1" x14ac:dyDescent="0.2">
      <c r="B1500" s="27"/>
      <c r="E1500" s="26"/>
      <c r="F1500" s="29" t="str">
        <f>IF(G1500="","",INDEX(Sheet3!$A:$A,MATCH(G1500,Sheet3!$B:$B,0)))</f>
        <v/>
      </c>
      <c r="G1500" s="27"/>
      <c r="I1500" s="28"/>
    </row>
    <row r="1501" spans="2:9" ht="15.75" customHeight="1" x14ac:dyDescent="0.2">
      <c r="B1501" s="27"/>
      <c r="E1501" s="26"/>
      <c r="F1501" s="29" t="str">
        <f>IF(G1501="","",INDEX(Sheet3!$A:$A,MATCH(G1501,Sheet3!$B:$B,0)))</f>
        <v/>
      </c>
      <c r="G1501" s="27"/>
      <c r="I1501" s="28"/>
    </row>
    <row r="1502" spans="2:9" ht="15.75" customHeight="1" x14ac:dyDescent="0.2">
      <c r="B1502" s="27"/>
      <c r="E1502" s="26"/>
      <c r="F1502" s="29" t="str">
        <f>IF(G1502="","",INDEX(Sheet3!$A:$A,MATCH(G1502,Sheet3!$B:$B,0)))</f>
        <v/>
      </c>
      <c r="G1502" s="27"/>
      <c r="I1502" s="28"/>
    </row>
    <row r="1503" spans="2:9" ht="15.75" customHeight="1" x14ac:dyDescent="0.2">
      <c r="B1503" s="27"/>
      <c r="E1503" s="26"/>
      <c r="F1503" s="29" t="str">
        <f>IF(G1503="","",INDEX(Sheet3!$A:$A,MATCH(G1503,Sheet3!$B:$B,0)))</f>
        <v/>
      </c>
      <c r="G1503" s="27"/>
      <c r="I1503" s="28"/>
    </row>
    <row r="1504" spans="2:9" ht="15.75" customHeight="1" x14ac:dyDescent="0.2">
      <c r="B1504" s="27"/>
      <c r="E1504" s="26"/>
      <c r="F1504" s="29" t="str">
        <f>IF(G1504="","",INDEX(Sheet3!$A:$A,MATCH(G1504,Sheet3!$B:$B,0)))</f>
        <v/>
      </c>
      <c r="G1504" s="27"/>
      <c r="I1504" s="28"/>
    </row>
    <row r="1505" spans="2:9" ht="15.75" customHeight="1" x14ac:dyDescent="0.2">
      <c r="B1505" s="27"/>
      <c r="E1505" s="26"/>
      <c r="F1505" s="29" t="str">
        <f>IF(G1505="","",INDEX(Sheet3!$A:$A,MATCH(G1505,Sheet3!$B:$B,0)))</f>
        <v/>
      </c>
      <c r="G1505" s="27"/>
      <c r="I1505" s="28"/>
    </row>
    <row r="1506" spans="2:9" ht="15.75" customHeight="1" x14ac:dyDescent="0.2">
      <c r="B1506" s="27"/>
      <c r="E1506" s="26"/>
      <c r="F1506" s="29" t="str">
        <f>IF(G1506="","",INDEX(Sheet3!$A:$A,MATCH(G1506,Sheet3!$B:$B,0)))</f>
        <v/>
      </c>
      <c r="G1506" s="27"/>
      <c r="I1506" s="28"/>
    </row>
    <row r="1507" spans="2:9" ht="15.75" customHeight="1" x14ac:dyDescent="0.2">
      <c r="B1507" s="27"/>
      <c r="E1507" s="26"/>
      <c r="F1507" s="29" t="str">
        <f>IF(G1507="","",INDEX(Sheet3!$A:$A,MATCH(G1507,Sheet3!$B:$B,0)))</f>
        <v/>
      </c>
      <c r="G1507" s="27"/>
      <c r="I1507" s="28"/>
    </row>
    <row r="1508" spans="2:9" ht="15.75" customHeight="1" x14ac:dyDescent="0.2">
      <c r="B1508" s="27"/>
      <c r="E1508" s="26"/>
      <c r="F1508" s="29" t="str">
        <f>IF(G1508="","",INDEX(Sheet3!$A:$A,MATCH(G1508,Sheet3!$B:$B,0)))</f>
        <v/>
      </c>
      <c r="G1508" s="27"/>
      <c r="I1508" s="28"/>
    </row>
    <row r="1509" spans="2:9" ht="15.75" customHeight="1" x14ac:dyDescent="0.2">
      <c r="B1509" s="27"/>
      <c r="E1509" s="26"/>
      <c r="F1509" s="29" t="str">
        <f>IF(G1509="","",INDEX(Sheet3!$A:$A,MATCH(G1509,Sheet3!$B:$B,0)))</f>
        <v/>
      </c>
      <c r="G1509" s="27"/>
      <c r="I1509" s="28"/>
    </row>
    <row r="1510" spans="2:9" ht="15.75" customHeight="1" x14ac:dyDescent="0.2">
      <c r="B1510" s="27"/>
      <c r="E1510" s="26"/>
      <c r="F1510" s="29" t="str">
        <f>IF(G1510="","",INDEX(Sheet3!$A:$A,MATCH(G1510,Sheet3!$B:$B,0)))</f>
        <v/>
      </c>
      <c r="G1510" s="27"/>
      <c r="I1510" s="28"/>
    </row>
    <row r="1511" spans="2:9" ht="15.75" customHeight="1" x14ac:dyDescent="0.2">
      <c r="B1511" s="27"/>
      <c r="E1511" s="26"/>
      <c r="F1511" s="29" t="str">
        <f>IF(G1511="","",INDEX(Sheet3!$A:$A,MATCH(G1511,Sheet3!$B:$B,0)))</f>
        <v/>
      </c>
      <c r="G1511" s="27"/>
      <c r="I1511" s="28"/>
    </row>
    <row r="1512" spans="2:9" ht="15.75" customHeight="1" x14ac:dyDescent="0.2">
      <c r="B1512" s="27"/>
      <c r="E1512" s="26"/>
      <c r="F1512" s="29" t="str">
        <f>IF(G1512="","",INDEX(Sheet3!$A:$A,MATCH(G1512,Sheet3!$B:$B,0)))</f>
        <v/>
      </c>
      <c r="G1512" s="27"/>
      <c r="I1512" s="28"/>
    </row>
    <row r="1513" spans="2:9" ht="15.75" customHeight="1" x14ac:dyDescent="0.2">
      <c r="B1513" s="27"/>
      <c r="E1513" s="26"/>
      <c r="F1513" s="29" t="str">
        <f>IF(G1513="","",INDEX(Sheet3!$A:$A,MATCH(G1513,Sheet3!$B:$B,0)))</f>
        <v/>
      </c>
      <c r="G1513" s="27"/>
      <c r="I1513" s="28"/>
    </row>
    <row r="1514" spans="2:9" ht="15.75" customHeight="1" x14ac:dyDescent="0.2">
      <c r="B1514" s="27"/>
      <c r="E1514" s="26"/>
      <c r="F1514" s="29" t="str">
        <f>IF(G1514="","",INDEX(Sheet3!$A:$A,MATCH(G1514,Sheet3!$B:$B,0)))</f>
        <v/>
      </c>
      <c r="G1514" s="27"/>
      <c r="I1514" s="28"/>
    </row>
    <row r="1515" spans="2:9" ht="15.75" customHeight="1" x14ac:dyDescent="0.2">
      <c r="B1515" s="27"/>
      <c r="E1515" s="26"/>
      <c r="F1515" s="29" t="str">
        <f>IF(G1515="","",INDEX(Sheet3!$A:$A,MATCH(G1515,Sheet3!$B:$B,0)))</f>
        <v/>
      </c>
      <c r="G1515" s="27"/>
      <c r="I1515" s="28"/>
    </row>
    <row r="1516" spans="2:9" ht="15.75" customHeight="1" x14ac:dyDescent="0.2">
      <c r="B1516" s="27"/>
      <c r="E1516" s="26"/>
      <c r="F1516" s="29" t="str">
        <f>IF(G1516="","",INDEX(Sheet3!$A:$A,MATCH(G1516,Sheet3!$B:$B,0)))</f>
        <v/>
      </c>
      <c r="G1516" s="27"/>
      <c r="I1516" s="28"/>
    </row>
    <row r="1517" spans="2:9" ht="15.75" customHeight="1" x14ac:dyDescent="0.2">
      <c r="B1517" s="27"/>
      <c r="E1517" s="26"/>
      <c r="F1517" s="29" t="str">
        <f>IF(G1517="","",INDEX(Sheet3!$A:$A,MATCH(G1517,Sheet3!$B:$B,0)))</f>
        <v/>
      </c>
      <c r="G1517" s="27"/>
      <c r="I1517" s="28"/>
    </row>
    <row r="1518" spans="2:9" ht="15.75" customHeight="1" x14ac:dyDescent="0.2">
      <c r="B1518" s="27"/>
      <c r="E1518" s="26"/>
      <c r="F1518" s="29" t="str">
        <f>IF(G1518="","",INDEX(Sheet3!$A:$A,MATCH(G1518,Sheet3!$B:$B,0)))</f>
        <v/>
      </c>
      <c r="G1518" s="27"/>
      <c r="I1518" s="28"/>
    </row>
    <row r="1519" spans="2:9" ht="15.75" customHeight="1" x14ac:dyDescent="0.2">
      <c r="B1519" s="27"/>
      <c r="E1519" s="26"/>
      <c r="F1519" s="29" t="str">
        <f>IF(G1519="","",INDEX(Sheet3!$A:$A,MATCH(G1519,Sheet3!$B:$B,0)))</f>
        <v/>
      </c>
      <c r="G1519" s="27"/>
      <c r="I1519" s="28"/>
    </row>
    <row r="1520" spans="2:9" ht="15.75" customHeight="1" x14ac:dyDescent="0.2">
      <c r="B1520" s="27"/>
      <c r="E1520" s="26"/>
      <c r="F1520" s="29" t="str">
        <f>IF(G1520="","",INDEX(Sheet3!$A:$A,MATCH(G1520,Sheet3!$B:$B,0)))</f>
        <v/>
      </c>
      <c r="G1520" s="27"/>
      <c r="I1520" s="28"/>
    </row>
    <row r="1521" spans="2:9" ht="15.75" customHeight="1" x14ac:dyDescent="0.2">
      <c r="B1521" s="27"/>
      <c r="E1521" s="26"/>
      <c r="F1521" s="29" t="str">
        <f>IF(G1521="","",INDEX(Sheet3!$A:$A,MATCH(G1521,Sheet3!$B:$B,0)))</f>
        <v/>
      </c>
      <c r="G1521" s="27"/>
      <c r="I1521" s="28"/>
    </row>
    <row r="1522" spans="2:9" ht="15.75" customHeight="1" x14ac:dyDescent="0.2">
      <c r="B1522" s="27"/>
      <c r="E1522" s="26"/>
      <c r="F1522" s="29" t="str">
        <f>IF(G1522="","",INDEX(Sheet3!$A:$A,MATCH(G1522,Sheet3!$B:$B,0)))</f>
        <v/>
      </c>
      <c r="G1522" s="27"/>
      <c r="I1522" s="28"/>
    </row>
    <row r="1523" spans="2:9" ht="15.75" customHeight="1" x14ac:dyDescent="0.2">
      <c r="B1523" s="27"/>
      <c r="E1523" s="26"/>
      <c r="F1523" s="29" t="str">
        <f>IF(G1523="","",INDEX(Sheet3!$A:$A,MATCH(G1523,Sheet3!$B:$B,0)))</f>
        <v/>
      </c>
      <c r="G1523" s="27"/>
      <c r="I1523" s="28"/>
    </row>
    <row r="1524" spans="2:9" ht="15.75" customHeight="1" x14ac:dyDescent="0.2">
      <c r="B1524" s="27"/>
      <c r="E1524" s="26"/>
      <c r="F1524" s="29" t="str">
        <f>IF(G1524="","",INDEX(Sheet3!$A:$A,MATCH(G1524,Sheet3!$B:$B,0)))</f>
        <v/>
      </c>
      <c r="G1524" s="27"/>
      <c r="I1524" s="28"/>
    </row>
    <row r="1525" spans="2:9" ht="15.75" customHeight="1" x14ac:dyDescent="0.2">
      <c r="B1525" s="27"/>
      <c r="E1525" s="26"/>
      <c r="F1525" s="29" t="str">
        <f>IF(G1525="","",INDEX(Sheet3!$A:$A,MATCH(G1525,Sheet3!$B:$B,0)))</f>
        <v/>
      </c>
      <c r="G1525" s="27"/>
      <c r="I1525" s="28"/>
    </row>
    <row r="1526" spans="2:9" ht="15.75" customHeight="1" x14ac:dyDescent="0.2">
      <c r="B1526" s="27"/>
      <c r="E1526" s="26"/>
      <c r="F1526" s="29" t="str">
        <f>IF(G1526="","",INDEX(Sheet3!$A:$A,MATCH(G1526,Sheet3!$B:$B,0)))</f>
        <v/>
      </c>
      <c r="G1526" s="27"/>
      <c r="I1526" s="28"/>
    </row>
    <row r="1527" spans="2:9" ht="15.75" customHeight="1" x14ac:dyDescent="0.2">
      <c r="B1527" s="27"/>
      <c r="E1527" s="26"/>
      <c r="F1527" s="29" t="str">
        <f>IF(G1527="","",INDEX(Sheet3!$A:$A,MATCH(G1527,Sheet3!$B:$B,0)))</f>
        <v/>
      </c>
      <c r="G1527" s="27"/>
      <c r="I1527" s="28"/>
    </row>
    <row r="1528" spans="2:9" ht="15.75" customHeight="1" x14ac:dyDescent="0.2">
      <c r="B1528" s="27"/>
      <c r="E1528" s="26"/>
      <c r="F1528" s="29" t="str">
        <f>IF(G1528="","",INDEX(Sheet3!$A:$A,MATCH(G1528,Sheet3!$B:$B,0)))</f>
        <v/>
      </c>
      <c r="G1528" s="27"/>
      <c r="I1528" s="28"/>
    </row>
    <row r="1529" spans="2:9" ht="15.75" customHeight="1" x14ac:dyDescent="0.2">
      <c r="B1529" s="27"/>
      <c r="E1529" s="26"/>
      <c r="F1529" s="29" t="str">
        <f>IF(G1529="","",INDEX(Sheet3!$A:$A,MATCH(G1529,Sheet3!$B:$B,0)))</f>
        <v/>
      </c>
      <c r="G1529" s="27"/>
      <c r="I1529" s="28"/>
    </row>
    <row r="1530" spans="2:9" ht="15.75" customHeight="1" x14ac:dyDescent="0.2">
      <c r="B1530" s="27"/>
      <c r="E1530" s="26"/>
      <c r="F1530" s="29" t="str">
        <f>IF(G1530="","",INDEX(Sheet3!$A:$A,MATCH(G1530,Sheet3!$B:$B,0)))</f>
        <v/>
      </c>
      <c r="G1530" s="27"/>
      <c r="I1530" s="28"/>
    </row>
    <row r="1531" spans="2:9" ht="15.75" customHeight="1" x14ac:dyDescent="0.2">
      <c r="B1531" s="27"/>
      <c r="E1531" s="26"/>
      <c r="F1531" s="29" t="str">
        <f>IF(G1531="","",INDEX(Sheet3!$A:$A,MATCH(G1531,Sheet3!$B:$B,0)))</f>
        <v/>
      </c>
      <c r="G1531" s="27"/>
      <c r="I1531" s="28"/>
    </row>
    <row r="1532" spans="2:9" ht="15.75" customHeight="1" x14ac:dyDescent="0.2">
      <c r="B1532" s="27"/>
      <c r="E1532" s="26"/>
      <c r="F1532" s="29" t="str">
        <f>IF(G1532="","",INDEX(Sheet3!$A:$A,MATCH(G1532,Sheet3!$B:$B,0)))</f>
        <v/>
      </c>
      <c r="G1532" s="27"/>
      <c r="I1532" s="28"/>
    </row>
    <row r="1533" spans="2:9" ht="15.75" customHeight="1" x14ac:dyDescent="0.2">
      <c r="B1533" s="27"/>
      <c r="E1533" s="26"/>
      <c r="F1533" s="29" t="str">
        <f>IF(G1533="","",INDEX(Sheet3!$A:$A,MATCH(G1533,Sheet3!$B:$B,0)))</f>
        <v/>
      </c>
      <c r="G1533" s="27"/>
      <c r="I1533" s="28"/>
    </row>
    <row r="1534" spans="2:9" ht="15.75" customHeight="1" x14ac:dyDescent="0.2">
      <c r="B1534" s="27"/>
      <c r="E1534" s="26"/>
      <c r="F1534" s="29" t="str">
        <f>IF(G1534="","",INDEX(Sheet3!$A:$A,MATCH(G1534,Sheet3!$B:$B,0)))</f>
        <v/>
      </c>
      <c r="G1534" s="27"/>
      <c r="I1534" s="28"/>
    </row>
    <row r="1535" spans="2:9" ht="15.75" customHeight="1" x14ac:dyDescent="0.2">
      <c r="B1535" s="27"/>
      <c r="E1535" s="26"/>
      <c r="F1535" s="29" t="str">
        <f>IF(G1535="","",INDEX(Sheet3!$A:$A,MATCH(G1535,Sheet3!$B:$B,0)))</f>
        <v/>
      </c>
      <c r="G1535" s="27"/>
      <c r="I1535" s="28"/>
    </row>
    <row r="1536" spans="2:9" ht="15.75" customHeight="1" x14ac:dyDescent="0.2">
      <c r="B1536" s="27"/>
      <c r="E1536" s="26"/>
      <c r="F1536" s="29" t="str">
        <f>IF(G1536="","",INDEX(Sheet3!$A:$A,MATCH(G1536,Sheet3!$B:$B,0)))</f>
        <v/>
      </c>
      <c r="G1536" s="27"/>
      <c r="I1536" s="28"/>
    </row>
    <row r="1537" spans="2:9" ht="15.75" customHeight="1" x14ac:dyDescent="0.2">
      <c r="B1537" s="27"/>
      <c r="E1537" s="26"/>
      <c r="F1537" s="29" t="str">
        <f>IF(G1537="","",INDEX(Sheet3!$A:$A,MATCH(G1537,Sheet3!$B:$B,0)))</f>
        <v/>
      </c>
      <c r="G1537" s="27"/>
      <c r="I1537" s="28"/>
    </row>
    <row r="1538" spans="2:9" ht="15.75" customHeight="1" x14ac:dyDescent="0.2">
      <c r="B1538" s="27"/>
      <c r="E1538" s="26"/>
      <c r="F1538" s="29" t="str">
        <f>IF(G1538="","",INDEX(Sheet3!$A:$A,MATCH(G1538,Sheet3!$B:$B,0)))</f>
        <v/>
      </c>
      <c r="G1538" s="27"/>
      <c r="I1538" s="28"/>
    </row>
    <row r="1539" spans="2:9" ht="15.75" customHeight="1" x14ac:dyDescent="0.2">
      <c r="B1539" s="27"/>
      <c r="E1539" s="26"/>
      <c r="F1539" s="29" t="str">
        <f>IF(G1539="","",INDEX(Sheet3!$A:$A,MATCH(G1539,Sheet3!$B:$B,0)))</f>
        <v/>
      </c>
      <c r="G1539" s="27"/>
      <c r="I1539" s="28"/>
    </row>
    <row r="1540" spans="2:9" ht="15.75" customHeight="1" x14ac:dyDescent="0.2">
      <c r="B1540" s="27"/>
      <c r="E1540" s="26"/>
      <c r="F1540" s="29" t="str">
        <f>IF(G1540="","",INDEX(Sheet3!$A:$A,MATCH(G1540,Sheet3!$B:$B,0)))</f>
        <v/>
      </c>
      <c r="G1540" s="27"/>
      <c r="I1540" s="28"/>
    </row>
    <row r="1541" spans="2:9" ht="15.75" customHeight="1" x14ac:dyDescent="0.2">
      <c r="B1541" s="27"/>
      <c r="E1541" s="26"/>
      <c r="F1541" s="29" t="str">
        <f>IF(G1541="","",INDEX(Sheet3!$A:$A,MATCH(G1541,Sheet3!$B:$B,0)))</f>
        <v/>
      </c>
      <c r="G1541" s="27"/>
      <c r="I1541" s="28"/>
    </row>
    <row r="1542" spans="2:9" ht="15.75" customHeight="1" x14ac:dyDescent="0.2">
      <c r="B1542" s="27"/>
      <c r="E1542" s="26"/>
      <c r="F1542" s="29" t="str">
        <f>IF(G1542="","",INDEX(Sheet3!$A:$A,MATCH(G1542,Sheet3!$B:$B,0)))</f>
        <v/>
      </c>
      <c r="G1542" s="27"/>
      <c r="I1542" s="28"/>
    </row>
    <row r="1543" spans="2:9" ht="15.75" customHeight="1" x14ac:dyDescent="0.2">
      <c r="B1543" s="27"/>
      <c r="E1543" s="26"/>
      <c r="F1543" s="29" t="str">
        <f>IF(G1543="","",INDEX(Sheet3!$A:$A,MATCH(G1543,Sheet3!$B:$B,0)))</f>
        <v/>
      </c>
      <c r="G1543" s="27"/>
      <c r="I1543" s="28"/>
    </row>
    <row r="1544" spans="2:9" ht="15.75" customHeight="1" x14ac:dyDescent="0.2">
      <c r="B1544" s="27"/>
      <c r="E1544" s="26"/>
      <c r="F1544" s="29" t="str">
        <f>IF(G1544="","",INDEX(Sheet3!$A:$A,MATCH(G1544,Sheet3!$B:$B,0)))</f>
        <v/>
      </c>
      <c r="G1544" s="27"/>
      <c r="I1544" s="28"/>
    </row>
    <row r="1545" spans="2:9" ht="15.75" customHeight="1" x14ac:dyDescent="0.2">
      <c r="B1545" s="27"/>
      <c r="E1545" s="26"/>
      <c r="F1545" s="29" t="str">
        <f>IF(G1545="","",INDEX(Sheet3!$A:$A,MATCH(G1545,Sheet3!$B:$B,0)))</f>
        <v/>
      </c>
      <c r="G1545" s="27"/>
      <c r="I1545" s="28"/>
    </row>
    <row r="1546" spans="2:9" ht="15.75" customHeight="1" x14ac:dyDescent="0.2">
      <c r="B1546" s="27"/>
      <c r="E1546" s="26"/>
      <c r="F1546" s="29" t="str">
        <f>IF(G1546="","",INDEX(Sheet3!$A:$A,MATCH(G1546,Sheet3!$B:$B,0)))</f>
        <v/>
      </c>
      <c r="G1546" s="27"/>
      <c r="I1546" s="28"/>
    </row>
    <row r="1547" spans="2:9" ht="15.75" customHeight="1" x14ac:dyDescent="0.2">
      <c r="B1547" s="27"/>
      <c r="E1547" s="26"/>
      <c r="F1547" s="29" t="str">
        <f>IF(G1547="","",INDEX(Sheet3!$A:$A,MATCH(G1547,Sheet3!$B:$B,0)))</f>
        <v/>
      </c>
      <c r="G1547" s="27"/>
      <c r="I1547" s="28"/>
    </row>
    <row r="1548" spans="2:9" ht="15.75" customHeight="1" x14ac:dyDescent="0.2">
      <c r="B1548" s="27"/>
      <c r="E1548" s="26"/>
      <c r="F1548" s="29" t="str">
        <f>IF(G1548="","",INDEX(Sheet3!$A:$A,MATCH(G1548,Sheet3!$B:$B,0)))</f>
        <v/>
      </c>
      <c r="G1548" s="27"/>
      <c r="I1548" s="28"/>
    </row>
    <row r="1549" spans="2:9" ht="15.75" customHeight="1" x14ac:dyDescent="0.2">
      <c r="B1549" s="27"/>
      <c r="E1549" s="26"/>
      <c r="F1549" s="29" t="str">
        <f>IF(G1549="","",INDEX(Sheet3!$A:$A,MATCH(G1549,Sheet3!$B:$B,0)))</f>
        <v/>
      </c>
      <c r="G1549" s="27"/>
      <c r="I1549" s="28"/>
    </row>
    <row r="1550" spans="2:9" ht="15.75" customHeight="1" x14ac:dyDescent="0.2">
      <c r="B1550" s="27"/>
      <c r="E1550" s="26"/>
      <c r="F1550" s="29" t="str">
        <f>IF(G1550="","",INDEX(Sheet3!$A:$A,MATCH(G1550,Sheet3!$B:$B,0)))</f>
        <v/>
      </c>
      <c r="G1550" s="27"/>
      <c r="I1550" s="28"/>
    </row>
    <row r="1551" spans="2:9" ht="15.75" customHeight="1" x14ac:dyDescent="0.2">
      <c r="B1551" s="27"/>
      <c r="E1551" s="26"/>
      <c r="F1551" s="29" t="str">
        <f>IF(G1551="","",INDEX(Sheet3!$A:$A,MATCH(G1551,Sheet3!$B:$B,0)))</f>
        <v/>
      </c>
      <c r="G1551" s="27"/>
      <c r="I1551" s="28"/>
    </row>
    <row r="1552" spans="2:9" ht="15.75" customHeight="1" x14ac:dyDescent="0.2">
      <c r="B1552" s="27"/>
      <c r="E1552" s="26"/>
      <c r="F1552" s="29" t="str">
        <f>IF(G1552="","",INDEX(Sheet3!$A:$A,MATCH(G1552,Sheet3!$B:$B,0)))</f>
        <v/>
      </c>
      <c r="G1552" s="27"/>
      <c r="I1552" s="28"/>
    </row>
    <row r="1553" spans="2:9" ht="15.75" customHeight="1" x14ac:dyDescent="0.2">
      <c r="B1553" s="27"/>
      <c r="E1553" s="26"/>
      <c r="F1553" s="29" t="str">
        <f>IF(G1553="","",INDEX(Sheet3!$A:$A,MATCH(G1553,Sheet3!$B:$B,0)))</f>
        <v/>
      </c>
      <c r="G1553" s="27"/>
      <c r="I1553" s="28"/>
    </row>
    <row r="1554" spans="2:9" ht="15.75" customHeight="1" x14ac:dyDescent="0.2">
      <c r="B1554" s="27"/>
      <c r="E1554" s="26"/>
      <c r="F1554" s="29" t="str">
        <f>IF(G1554="","",INDEX(Sheet3!$A:$A,MATCH(G1554,Sheet3!$B:$B,0)))</f>
        <v/>
      </c>
      <c r="G1554" s="27"/>
      <c r="I1554" s="28"/>
    </row>
    <row r="1555" spans="2:9" ht="15.75" customHeight="1" x14ac:dyDescent="0.2">
      <c r="B1555" s="27"/>
      <c r="E1555" s="26"/>
      <c r="F1555" s="29" t="str">
        <f>IF(G1555="","",INDEX(Sheet3!$A:$A,MATCH(G1555,Sheet3!$B:$B,0)))</f>
        <v/>
      </c>
      <c r="G1555" s="27"/>
      <c r="I1555" s="28"/>
    </row>
    <row r="1556" spans="2:9" ht="15.75" customHeight="1" x14ac:dyDescent="0.2">
      <c r="B1556" s="27"/>
      <c r="E1556" s="26"/>
      <c r="F1556" s="29" t="str">
        <f>IF(G1556="","",INDEX(Sheet3!$A:$A,MATCH(G1556,Sheet3!$B:$B,0)))</f>
        <v/>
      </c>
      <c r="G1556" s="27"/>
      <c r="I1556" s="28"/>
    </row>
    <row r="1557" spans="2:9" ht="15.75" customHeight="1" x14ac:dyDescent="0.2">
      <c r="B1557" s="27"/>
      <c r="E1557" s="26"/>
      <c r="F1557" s="29" t="str">
        <f>IF(G1557="","",INDEX(Sheet3!$A:$A,MATCH(G1557,Sheet3!$B:$B,0)))</f>
        <v/>
      </c>
      <c r="G1557" s="27"/>
      <c r="I1557" s="28"/>
    </row>
    <row r="1558" spans="2:9" ht="15.75" customHeight="1" x14ac:dyDescent="0.2">
      <c r="B1558" s="27"/>
      <c r="E1558" s="26"/>
      <c r="F1558" s="29" t="str">
        <f>IF(G1558="","",INDEX(Sheet3!$A:$A,MATCH(G1558,Sheet3!$B:$B,0)))</f>
        <v/>
      </c>
      <c r="G1558" s="27"/>
      <c r="I1558" s="28"/>
    </row>
    <row r="1559" spans="2:9" ht="15.75" customHeight="1" x14ac:dyDescent="0.2">
      <c r="B1559" s="27"/>
      <c r="E1559" s="26"/>
      <c r="F1559" s="29" t="str">
        <f>IF(G1559="","",INDEX(Sheet3!$A:$A,MATCH(G1559,Sheet3!$B:$B,0)))</f>
        <v/>
      </c>
      <c r="G1559" s="27"/>
      <c r="I1559" s="28"/>
    </row>
    <row r="1560" spans="2:9" ht="15.75" customHeight="1" x14ac:dyDescent="0.2">
      <c r="B1560" s="27"/>
      <c r="E1560" s="26"/>
      <c r="F1560" s="29" t="str">
        <f>IF(G1560="","",INDEX(Sheet3!$A:$A,MATCH(G1560,Sheet3!$B:$B,0)))</f>
        <v/>
      </c>
      <c r="G1560" s="27"/>
      <c r="I1560" s="28"/>
    </row>
    <row r="1561" spans="2:9" ht="15.75" customHeight="1" x14ac:dyDescent="0.2">
      <c r="B1561" s="27"/>
      <c r="E1561" s="26"/>
      <c r="F1561" s="29" t="str">
        <f>IF(G1561="","",INDEX(Sheet3!$A:$A,MATCH(G1561,Sheet3!$B:$B,0)))</f>
        <v/>
      </c>
      <c r="G1561" s="27"/>
      <c r="I1561" s="28"/>
    </row>
    <row r="1562" spans="2:9" ht="15.75" customHeight="1" x14ac:dyDescent="0.2">
      <c r="B1562" s="27"/>
      <c r="E1562" s="26"/>
      <c r="F1562" s="29" t="str">
        <f>IF(G1562="","",INDEX(Sheet3!$A:$A,MATCH(G1562,Sheet3!$B:$B,0)))</f>
        <v/>
      </c>
      <c r="G1562" s="27"/>
      <c r="I1562" s="28"/>
    </row>
    <row r="1563" spans="2:9" ht="15.75" customHeight="1" x14ac:dyDescent="0.2">
      <c r="B1563" s="27"/>
      <c r="E1563" s="26"/>
      <c r="F1563" s="29" t="str">
        <f>IF(G1563="","",INDEX(Sheet3!$A:$A,MATCH(G1563,Sheet3!$B:$B,0)))</f>
        <v/>
      </c>
      <c r="G1563" s="27"/>
      <c r="I1563" s="28"/>
    </row>
    <row r="1564" spans="2:9" ht="15.75" customHeight="1" x14ac:dyDescent="0.2">
      <c r="B1564" s="27"/>
      <c r="E1564" s="26"/>
      <c r="F1564" s="29" t="str">
        <f>IF(G1564="","",INDEX(Sheet3!$A:$A,MATCH(G1564,Sheet3!$B:$B,0)))</f>
        <v/>
      </c>
      <c r="G1564" s="27"/>
      <c r="I1564" s="28"/>
    </row>
    <row r="1565" spans="2:9" ht="15.75" customHeight="1" x14ac:dyDescent="0.2">
      <c r="B1565" s="27"/>
      <c r="E1565" s="26"/>
      <c r="F1565" s="29" t="str">
        <f>IF(G1565="","",INDEX(Sheet3!$A:$A,MATCH(G1565,Sheet3!$B:$B,0)))</f>
        <v/>
      </c>
      <c r="G1565" s="27"/>
      <c r="I1565" s="28"/>
    </row>
    <row r="1566" spans="2:9" ht="15.75" customHeight="1" x14ac:dyDescent="0.2">
      <c r="B1566" s="27"/>
      <c r="E1566" s="26"/>
      <c r="F1566" s="29" t="str">
        <f>IF(G1566="","",INDEX(Sheet3!$A:$A,MATCH(G1566,Sheet3!$B:$B,0)))</f>
        <v/>
      </c>
      <c r="G1566" s="27"/>
      <c r="I1566" s="28"/>
    </row>
    <row r="1567" spans="2:9" ht="15.75" customHeight="1" x14ac:dyDescent="0.2">
      <c r="B1567" s="27"/>
      <c r="E1567" s="26"/>
      <c r="F1567" s="29" t="str">
        <f>IF(G1567="","",INDEX(Sheet3!$A:$A,MATCH(G1567,Sheet3!$B:$B,0)))</f>
        <v/>
      </c>
      <c r="G1567" s="27"/>
      <c r="I1567" s="28"/>
    </row>
    <row r="1568" spans="2:9" ht="15.75" customHeight="1" x14ac:dyDescent="0.2">
      <c r="B1568" s="27"/>
      <c r="E1568" s="26"/>
      <c r="F1568" s="29" t="str">
        <f>IF(G1568="","",INDEX(Sheet3!$A:$A,MATCH(G1568,Sheet3!$B:$B,0)))</f>
        <v/>
      </c>
      <c r="G1568" s="27"/>
      <c r="I1568" s="28"/>
    </row>
    <row r="1569" spans="2:9" ht="15.75" customHeight="1" x14ac:dyDescent="0.2">
      <c r="B1569" s="27"/>
      <c r="E1569" s="26"/>
      <c r="F1569" s="29" t="str">
        <f>IF(G1569="","",INDEX(Sheet3!$A:$A,MATCH(G1569,Sheet3!$B:$B,0)))</f>
        <v/>
      </c>
      <c r="G1569" s="27"/>
      <c r="I1569" s="28"/>
    </row>
    <row r="1570" spans="2:9" ht="15.75" customHeight="1" x14ac:dyDescent="0.2">
      <c r="B1570" s="27"/>
      <c r="E1570" s="26"/>
      <c r="F1570" s="29" t="str">
        <f>IF(G1570="","",INDEX(Sheet3!$A:$A,MATCH(G1570,Sheet3!$B:$B,0)))</f>
        <v/>
      </c>
      <c r="G1570" s="27"/>
      <c r="I1570" s="28"/>
    </row>
    <row r="1571" spans="2:9" ht="15.75" customHeight="1" x14ac:dyDescent="0.2">
      <c r="B1571" s="27"/>
      <c r="E1571" s="26"/>
      <c r="F1571" s="29" t="str">
        <f>IF(G1571="","",INDEX(Sheet3!$A:$A,MATCH(G1571,Sheet3!$B:$B,0)))</f>
        <v/>
      </c>
      <c r="G1571" s="27"/>
      <c r="I1571" s="28"/>
    </row>
    <row r="1572" spans="2:9" ht="15.75" customHeight="1" x14ac:dyDescent="0.2">
      <c r="B1572" s="27"/>
      <c r="E1572" s="26"/>
      <c r="F1572" s="29" t="str">
        <f>IF(G1572="","",INDEX(Sheet3!$A:$A,MATCH(G1572,Sheet3!$B:$B,0)))</f>
        <v/>
      </c>
      <c r="G1572" s="27"/>
      <c r="I1572" s="28"/>
    </row>
    <row r="1573" spans="2:9" ht="15.75" customHeight="1" x14ac:dyDescent="0.2">
      <c r="B1573" s="27"/>
      <c r="E1573" s="26"/>
      <c r="F1573" s="29" t="str">
        <f>IF(G1573="","",INDEX(Sheet3!$A:$A,MATCH(G1573,Sheet3!$B:$B,0)))</f>
        <v/>
      </c>
      <c r="G1573" s="27"/>
      <c r="I1573" s="28"/>
    </row>
    <row r="1574" spans="2:9" ht="15.75" customHeight="1" x14ac:dyDescent="0.2">
      <c r="B1574" s="27"/>
      <c r="E1574" s="26"/>
      <c r="F1574" s="29" t="str">
        <f>IF(G1574="","",INDEX(Sheet3!$A:$A,MATCH(G1574,Sheet3!$B:$B,0)))</f>
        <v/>
      </c>
      <c r="G1574" s="27"/>
      <c r="I1574" s="28"/>
    </row>
    <row r="1575" spans="2:9" ht="15.75" customHeight="1" x14ac:dyDescent="0.2">
      <c r="B1575" s="27"/>
      <c r="E1575" s="26"/>
      <c r="F1575" s="29" t="str">
        <f>IF(G1575="","",INDEX(Sheet3!$A:$A,MATCH(G1575,Sheet3!$B:$B,0)))</f>
        <v/>
      </c>
      <c r="G1575" s="27"/>
      <c r="I1575" s="28"/>
    </row>
    <row r="1576" spans="2:9" ht="15.75" customHeight="1" x14ac:dyDescent="0.2">
      <c r="B1576" s="27"/>
      <c r="E1576" s="26"/>
      <c r="F1576" s="29" t="str">
        <f>IF(G1576="","",INDEX(Sheet3!$A:$A,MATCH(G1576,Sheet3!$B:$B,0)))</f>
        <v/>
      </c>
      <c r="G1576" s="27"/>
      <c r="I1576" s="28"/>
    </row>
    <row r="1577" spans="2:9" ht="15.75" customHeight="1" x14ac:dyDescent="0.2">
      <c r="B1577" s="27"/>
      <c r="E1577" s="26"/>
      <c r="F1577" s="29" t="str">
        <f>IF(G1577="","",INDEX(Sheet3!$A:$A,MATCH(G1577,Sheet3!$B:$B,0)))</f>
        <v/>
      </c>
      <c r="G1577" s="27"/>
      <c r="I1577" s="28"/>
    </row>
    <row r="1578" spans="2:9" ht="15.75" customHeight="1" x14ac:dyDescent="0.2">
      <c r="B1578" s="27"/>
      <c r="E1578" s="26"/>
      <c r="F1578" s="29" t="str">
        <f>IF(G1578="","",INDEX(Sheet3!$A:$A,MATCH(G1578,Sheet3!$B:$B,0)))</f>
        <v/>
      </c>
      <c r="G1578" s="27"/>
      <c r="I1578" s="28"/>
    </row>
    <row r="1579" spans="2:9" ht="15.75" customHeight="1" x14ac:dyDescent="0.2">
      <c r="B1579" s="27"/>
      <c r="E1579" s="26"/>
      <c r="F1579" s="29" t="str">
        <f>IF(G1579="","",INDEX(Sheet3!$A:$A,MATCH(G1579,Sheet3!$B:$B,0)))</f>
        <v/>
      </c>
      <c r="G1579" s="27"/>
      <c r="I1579" s="28"/>
    </row>
    <row r="1580" spans="2:9" ht="15.75" customHeight="1" x14ac:dyDescent="0.2">
      <c r="B1580" s="27"/>
      <c r="E1580" s="26"/>
      <c r="F1580" s="29" t="str">
        <f>IF(G1580="","",INDEX(Sheet3!$A:$A,MATCH(G1580,Sheet3!$B:$B,0)))</f>
        <v/>
      </c>
      <c r="G1580" s="27"/>
      <c r="I1580" s="28"/>
    </row>
    <row r="1581" spans="2:9" ht="15.75" customHeight="1" x14ac:dyDescent="0.2">
      <c r="B1581" s="27"/>
      <c r="E1581" s="26"/>
      <c r="F1581" s="29" t="str">
        <f>IF(G1581="","",INDEX(Sheet3!$A:$A,MATCH(G1581,Sheet3!$B:$B,0)))</f>
        <v/>
      </c>
      <c r="G1581" s="27"/>
      <c r="I1581" s="28"/>
    </row>
    <row r="1582" spans="2:9" ht="15.75" customHeight="1" x14ac:dyDescent="0.2">
      <c r="B1582" s="27"/>
      <c r="E1582" s="26"/>
      <c r="F1582" s="29" t="str">
        <f>IF(G1582="","",INDEX(Sheet3!$A:$A,MATCH(G1582,Sheet3!$B:$B,0)))</f>
        <v/>
      </c>
      <c r="G1582" s="27"/>
      <c r="I1582" s="28"/>
    </row>
    <row r="1583" spans="2:9" ht="15.75" customHeight="1" x14ac:dyDescent="0.2">
      <c r="B1583" s="27"/>
      <c r="E1583" s="26"/>
      <c r="F1583" s="29" t="str">
        <f>IF(G1583="","",INDEX(Sheet3!$A:$A,MATCH(G1583,Sheet3!$B:$B,0)))</f>
        <v/>
      </c>
      <c r="G1583" s="27"/>
      <c r="I1583" s="28"/>
    </row>
    <row r="1584" spans="2:9" ht="15.75" customHeight="1" x14ac:dyDescent="0.2">
      <c r="B1584" s="27"/>
      <c r="E1584" s="26"/>
      <c r="F1584" s="29" t="str">
        <f>IF(G1584="","",INDEX(Sheet3!$A:$A,MATCH(G1584,Sheet3!$B:$B,0)))</f>
        <v/>
      </c>
      <c r="G1584" s="27"/>
      <c r="I1584" s="28"/>
    </row>
    <row r="1585" spans="2:9" ht="15.75" customHeight="1" x14ac:dyDescent="0.2">
      <c r="B1585" s="27"/>
      <c r="E1585" s="26"/>
      <c r="F1585" s="29" t="str">
        <f>IF(G1585="","",INDEX(Sheet3!$A:$A,MATCH(G1585,Sheet3!$B:$B,0)))</f>
        <v/>
      </c>
      <c r="G1585" s="27"/>
      <c r="I1585" s="28"/>
    </row>
    <row r="1586" spans="2:9" ht="15.75" customHeight="1" x14ac:dyDescent="0.2">
      <c r="B1586" s="27"/>
      <c r="E1586" s="26"/>
      <c r="F1586" s="29" t="str">
        <f>IF(G1586="","",INDEX(Sheet3!$A:$A,MATCH(G1586,Sheet3!$B:$B,0)))</f>
        <v/>
      </c>
      <c r="G1586" s="27"/>
      <c r="I1586" s="28"/>
    </row>
    <row r="1587" spans="2:9" ht="15.75" customHeight="1" x14ac:dyDescent="0.2">
      <c r="B1587" s="27"/>
      <c r="E1587" s="26"/>
      <c r="F1587" s="29" t="str">
        <f>IF(G1587="","",INDEX(Sheet3!$A:$A,MATCH(G1587,Sheet3!$B:$B,0)))</f>
        <v/>
      </c>
      <c r="G1587" s="27"/>
      <c r="I1587" s="28"/>
    </row>
    <row r="1588" spans="2:9" ht="15.75" customHeight="1" x14ac:dyDescent="0.2">
      <c r="B1588" s="27"/>
      <c r="E1588" s="26"/>
      <c r="F1588" s="29" t="str">
        <f>IF(G1588="","",INDEX(Sheet3!$A:$A,MATCH(G1588,Sheet3!$B:$B,0)))</f>
        <v/>
      </c>
      <c r="G1588" s="27"/>
      <c r="I1588" s="28"/>
    </row>
    <row r="1589" spans="2:9" ht="15.75" customHeight="1" x14ac:dyDescent="0.2">
      <c r="B1589" s="27"/>
      <c r="E1589" s="26"/>
      <c r="F1589" s="29" t="str">
        <f>IF(G1589="","",INDEX(Sheet3!$A:$A,MATCH(G1589,Sheet3!$B:$B,0)))</f>
        <v/>
      </c>
      <c r="G1589" s="27"/>
      <c r="I1589" s="28"/>
    </row>
    <row r="1590" spans="2:9" ht="15.75" customHeight="1" x14ac:dyDescent="0.2">
      <c r="B1590" s="27"/>
      <c r="E1590" s="26"/>
      <c r="F1590" s="29" t="str">
        <f>IF(G1590="","",INDEX(Sheet3!$A:$A,MATCH(G1590,Sheet3!$B:$B,0)))</f>
        <v/>
      </c>
      <c r="G1590" s="27"/>
      <c r="I1590" s="28"/>
    </row>
    <row r="1591" spans="2:9" ht="15.75" customHeight="1" x14ac:dyDescent="0.2">
      <c r="B1591" s="27"/>
      <c r="E1591" s="26"/>
      <c r="F1591" s="29" t="str">
        <f>IF(G1591="","",INDEX(Sheet3!$A:$A,MATCH(G1591,Sheet3!$B:$B,0)))</f>
        <v/>
      </c>
      <c r="G1591" s="27"/>
      <c r="I1591" s="28"/>
    </row>
    <row r="1592" spans="2:9" ht="15.75" customHeight="1" x14ac:dyDescent="0.2">
      <c r="B1592" s="27"/>
      <c r="E1592" s="26"/>
      <c r="F1592" s="29" t="str">
        <f>IF(G1592="","",INDEX(Sheet3!$A:$A,MATCH(G1592,Sheet3!$B:$B,0)))</f>
        <v/>
      </c>
      <c r="G1592" s="27"/>
      <c r="I1592" s="28"/>
    </row>
    <row r="1593" spans="2:9" ht="15.75" customHeight="1" x14ac:dyDescent="0.2">
      <c r="B1593" s="27"/>
      <c r="E1593" s="26"/>
      <c r="F1593" s="29" t="str">
        <f>IF(G1593="","",INDEX(Sheet3!$A:$A,MATCH(G1593,Sheet3!$B:$B,0)))</f>
        <v/>
      </c>
      <c r="G1593" s="27"/>
      <c r="I1593" s="28"/>
    </row>
    <row r="1594" spans="2:9" ht="15.75" customHeight="1" x14ac:dyDescent="0.2">
      <c r="B1594" s="27"/>
      <c r="E1594" s="26"/>
      <c r="F1594" s="29" t="str">
        <f>IF(G1594="","",INDEX(Sheet3!$A:$A,MATCH(G1594,Sheet3!$B:$B,0)))</f>
        <v/>
      </c>
      <c r="G1594" s="27"/>
      <c r="I1594" s="28"/>
    </row>
    <row r="1595" spans="2:9" ht="15.75" customHeight="1" x14ac:dyDescent="0.2">
      <c r="B1595" s="27"/>
      <c r="E1595" s="26"/>
      <c r="F1595" s="29" t="str">
        <f>IF(G1595="","",INDEX(Sheet3!$A:$A,MATCH(G1595,Sheet3!$B:$B,0)))</f>
        <v/>
      </c>
      <c r="G1595" s="27"/>
      <c r="I1595" s="28"/>
    </row>
    <row r="1596" spans="2:9" ht="15.75" customHeight="1" x14ac:dyDescent="0.2">
      <c r="B1596" s="27"/>
      <c r="E1596" s="26"/>
      <c r="F1596" s="29" t="str">
        <f>IF(G1596="","",INDEX(Sheet3!$A:$A,MATCH(G1596,Sheet3!$B:$B,0)))</f>
        <v/>
      </c>
      <c r="G1596" s="27"/>
      <c r="I1596" s="28"/>
    </row>
    <row r="1597" spans="2:9" ht="15.75" customHeight="1" x14ac:dyDescent="0.2">
      <c r="B1597" s="27"/>
      <c r="E1597" s="26"/>
      <c r="F1597" s="29" t="str">
        <f>IF(G1597="","",INDEX(Sheet3!$A:$A,MATCH(G1597,Sheet3!$B:$B,0)))</f>
        <v/>
      </c>
      <c r="G1597" s="27"/>
      <c r="I1597" s="28"/>
    </row>
    <row r="1598" spans="2:9" ht="15.75" customHeight="1" x14ac:dyDescent="0.2">
      <c r="B1598" s="27"/>
      <c r="E1598" s="26"/>
      <c r="F1598" s="29" t="str">
        <f>IF(G1598="","",INDEX(Sheet3!$A:$A,MATCH(G1598,Sheet3!$B:$B,0)))</f>
        <v/>
      </c>
      <c r="G1598" s="27"/>
      <c r="I1598" s="28"/>
    </row>
    <row r="1599" spans="2:9" ht="15.75" customHeight="1" x14ac:dyDescent="0.2">
      <c r="B1599" s="27"/>
      <c r="E1599" s="26"/>
      <c r="F1599" s="29" t="str">
        <f>IF(G1599="","",INDEX(Sheet3!$A:$A,MATCH(G1599,Sheet3!$B:$B,0)))</f>
        <v/>
      </c>
      <c r="G1599" s="27"/>
      <c r="I1599" s="28"/>
    </row>
    <row r="1600" spans="2:9" ht="15.75" customHeight="1" x14ac:dyDescent="0.2">
      <c r="B1600" s="27"/>
      <c r="E1600" s="26"/>
      <c r="F1600" s="29" t="str">
        <f>IF(G1600="","",INDEX(Sheet3!$A:$A,MATCH(G1600,Sheet3!$B:$B,0)))</f>
        <v/>
      </c>
      <c r="G1600" s="27"/>
      <c r="I1600" s="28"/>
    </row>
    <row r="1601" spans="2:9" ht="15.75" customHeight="1" x14ac:dyDescent="0.2">
      <c r="B1601" s="27"/>
      <c r="E1601" s="26"/>
      <c r="F1601" s="29" t="str">
        <f>IF(G1601="","",INDEX(Sheet3!$A:$A,MATCH(G1601,Sheet3!$B:$B,0)))</f>
        <v/>
      </c>
      <c r="G1601" s="27"/>
      <c r="I1601" s="28"/>
    </row>
    <row r="1602" spans="2:9" ht="15.75" customHeight="1" x14ac:dyDescent="0.2">
      <c r="B1602" s="27"/>
      <c r="E1602" s="26"/>
      <c r="F1602" s="29" t="str">
        <f>IF(G1602="","",INDEX(Sheet3!$A:$A,MATCH(G1602,Sheet3!$B:$B,0)))</f>
        <v/>
      </c>
      <c r="G1602" s="27"/>
      <c r="I1602" s="28"/>
    </row>
    <row r="1603" spans="2:9" ht="15.75" customHeight="1" x14ac:dyDescent="0.2">
      <c r="B1603" s="27"/>
      <c r="E1603" s="26"/>
      <c r="F1603" s="29" t="str">
        <f>IF(G1603="","",INDEX(Sheet3!$A:$A,MATCH(G1603,Sheet3!$B:$B,0)))</f>
        <v/>
      </c>
      <c r="G1603" s="27"/>
      <c r="I1603" s="28"/>
    </row>
    <row r="1604" spans="2:9" ht="15.75" customHeight="1" x14ac:dyDescent="0.2">
      <c r="B1604" s="27"/>
      <c r="E1604" s="26"/>
      <c r="F1604" s="29" t="str">
        <f>IF(G1604="","",INDEX(Sheet3!$A:$A,MATCH(G1604,Sheet3!$B:$B,0)))</f>
        <v/>
      </c>
      <c r="G1604" s="27"/>
      <c r="I1604" s="28"/>
    </row>
    <row r="1605" spans="2:9" ht="15.75" customHeight="1" x14ac:dyDescent="0.2">
      <c r="B1605" s="27"/>
      <c r="E1605" s="26"/>
      <c r="F1605" s="29" t="str">
        <f>IF(G1605="","",INDEX(Sheet3!$A:$A,MATCH(G1605,Sheet3!$B:$B,0)))</f>
        <v/>
      </c>
      <c r="G1605" s="27"/>
      <c r="I1605" s="28"/>
    </row>
    <row r="1606" spans="2:9" ht="15.75" customHeight="1" x14ac:dyDescent="0.2">
      <c r="B1606" s="27"/>
      <c r="E1606" s="26"/>
      <c r="F1606" s="29" t="str">
        <f>IF(G1606="","",INDEX(Sheet3!$A:$A,MATCH(G1606,Sheet3!$B:$B,0)))</f>
        <v/>
      </c>
      <c r="G1606" s="27"/>
      <c r="I1606" s="28"/>
    </row>
    <row r="1607" spans="2:9" ht="15.75" customHeight="1" x14ac:dyDescent="0.2">
      <c r="B1607" s="27"/>
      <c r="E1607" s="26"/>
      <c r="F1607" s="29" t="str">
        <f>IF(G1607="","",INDEX(Sheet3!$A:$A,MATCH(G1607,Sheet3!$B:$B,0)))</f>
        <v/>
      </c>
      <c r="G1607" s="27"/>
      <c r="I1607" s="28"/>
    </row>
    <row r="1608" spans="2:9" ht="15.75" customHeight="1" x14ac:dyDescent="0.2">
      <c r="B1608" s="27"/>
      <c r="E1608" s="26"/>
      <c r="F1608" s="29" t="str">
        <f>IF(G1608="","",INDEX(Sheet3!$A:$A,MATCH(G1608,Sheet3!$B:$B,0)))</f>
        <v/>
      </c>
      <c r="G1608" s="27"/>
      <c r="I1608" s="28"/>
    </row>
    <row r="1609" spans="2:9" ht="15.75" customHeight="1" x14ac:dyDescent="0.2">
      <c r="B1609" s="27"/>
      <c r="E1609" s="26"/>
      <c r="F1609" s="29" t="str">
        <f>IF(G1609="","",INDEX(Sheet3!$A:$A,MATCH(G1609,Sheet3!$B:$B,0)))</f>
        <v/>
      </c>
      <c r="G1609" s="27"/>
      <c r="I1609" s="28"/>
    </row>
    <row r="1610" spans="2:9" ht="15.75" customHeight="1" x14ac:dyDescent="0.2">
      <c r="B1610" s="27"/>
      <c r="E1610" s="26"/>
      <c r="F1610" s="29" t="str">
        <f>IF(G1610="","",INDEX(Sheet3!$A:$A,MATCH(G1610,Sheet3!$B:$B,0)))</f>
        <v/>
      </c>
      <c r="G1610" s="27"/>
      <c r="I1610" s="28"/>
    </row>
    <row r="1611" spans="2:9" ht="15.75" customHeight="1" x14ac:dyDescent="0.2">
      <c r="B1611" s="27"/>
      <c r="E1611" s="26"/>
      <c r="F1611" s="29" t="str">
        <f>IF(G1611="","",INDEX(Sheet3!$A:$A,MATCH(G1611,Sheet3!$B:$B,0)))</f>
        <v/>
      </c>
      <c r="G1611" s="27"/>
      <c r="I1611" s="28"/>
    </row>
    <row r="1612" spans="2:9" ht="15.75" customHeight="1" x14ac:dyDescent="0.2">
      <c r="B1612" s="27"/>
      <c r="E1612" s="26"/>
      <c r="F1612" s="29" t="str">
        <f>IF(G1612="","",INDEX(Sheet3!$A:$A,MATCH(G1612,Sheet3!$B:$B,0)))</f>
        <v/>
      </c>
      <c r="G1612" s="27"/>
      <c r="I1612" s="28"/>
    </row>
    <row r="1613" spans="2:9" ht="15.75" customHeight="1" x14ac:dyDescent="0.2">
      <c r="B1613" s="27"/>
      <c r="E1613" s="26"/>
      <c r="F1613" s="29" t="str">
        <f>IF(G1613="","",INDEX(Sheet3!$A:$A,MATCH(G1613,Sheet3!$B:$B,0)))</f>
        <v/>
      </c>
      <c r="G1613" s="27"/>
      <c r="I1613" s="28"/>
    </row>
    <row r="1614" spans="2:9" ht="15.75" customHeight="1" x14ac:dyDescent="0.2">
      <c r="B1614" s="27"/>
      <c r="E1614" s="26"/>
      <c r="F1614" s="29" t="str">
        <f>IF(G1614="","",INDEX(Sheet3!$A:$A,MATCH(G1614,Sheet3!$B:$B,0)))</f>
        <v/>
      </c>
      <c r="G1614" s="27"/>
      <c r="I1614" s="28"/>
    </row>
    <row r="1615" spans="2:9" ht="15.75" customHeight="1" x14ac:dyDescent="0.2">
      <c r="B1615" s="27"/>
      <c r="E1615" s="26"/>
      <c r="F1615" s="29" t="str">
        <f>IF(G1615="","",INDEX(Sheet3!$A:$A,MATCH(G1615,Sheet3!$B:$B,0)))</f>
        <v/>
      </c>
      <c r="G1615" s="27"/>
      <c r="I1615" s="28"/>
    </row>
    <row r="1616" spans="2:9" ht="15.75" customHeight="1" x14ac:dyDescent="0.2">
      <c r="B1616" s="27"/>
      <c r="E1616" s="26"/>
      <c r="F1616" s="29" t="str">
        <f>IF(G1616="","",INDEX(Sheet3!$A:$A,MATCH(G1616,Sheet3!$B:$B,0)))</f>
        <v/>
      </c>
      <c r="G1616" s="27"/>
      <c r="I1616" s="28"/>
    </row>
    <row r="1617" spans="2:9" ht="15.75" customHeight="1" x14ac:dyDescent="0.2">
      <c r="B1617" s="27"/>
      <c r="E1617" s="26"/>
      <c r="F1617" s="29" t="str">
        <f>IF(G1617="","",INDEX(Sheet3!$A:$A,MATCH(G1617,Sheet3!$B:$B,0)))</f>
        <v/>
      </c>
      <c r="G1617" s="27"/>
      <c r="I1617" s="28"/>
    </row>
    <row r="1618" spans="2:9" ht="15.75" customHeight="1" x14ac:dyDescent="0.2">
      <c r="B1618" s="27"/>
      <c r="E1618" s="26"/>
      <c r="F1618" s="29" t="str">
        <f>IF(G1618="","",INDEX(Sheet3!$A:$A,MATCH(G1618,Sheet3!$B:$B,0)))</f>
        <v/>
      </c>
      <c r="G1618" s="27"/>
      <c r="I1618" s="28"/>
    </row>
    <row r="1619" spans="2:9" ht="15.75" customHeight="1" x14ac:dyDescent="0.2">
      <c r="B1619" s="27"/>
      <c r="E1619" s="26"/>
      <c r="F1619" s="29" t="str">
        <f>IF(G1619="","",INDEX(Sheet3!$A:$A,MATCH(G1619,Sheet3!$B:$B,0)))</f>
        <v/>
      </c>
      <c r="G1619" s="27"/>
      <c r="I1619" s="28"/>
    </row>
    <row r="1620" spans="2:9" ht="15.75" customHeight="1" x14ac:dyDescent="0.2">
      <c r="B1620" s="27"/>
      <c r="E1620" s="26"/>
      <c r="F1620" s="29" t="str">
        <f>IF(G1620="","",INDEX(Sheet3!$A:$A,MATCH(G1620,Sheet3!$B:$B,0)))</f>
        <v/>
      </c>
      <c r="G1620" s="27"/>
      <c r="I1620" s="28"/>
    </row>
    <row r="1621" spans="2:9" ht="15.75" customHeight="1" x14ac:dyDescent="0.2">
      <c r="B1621" s="27"/>
      <c r="E1621" s="26"/>
      <c r="F1621" s="29" t="str">
        <f>IF(G1621="","",INDEX(Sheet3!$A:$A,MATCH(G1621,Sheet3!$B:$B,0)))</f>
        <v/>
      </c>
      <c r="G1621" s="27"/>
      <c r="I1621" s="28"/>
    </row>
    <row r="1622" spans="2:9" ht="15.75" customHeight="1" x14ac:dyDescent="0.2">
      <c r="B1622" s="27"/>
      <c r="E1622" s="26"/>
      <c r="F1622" s="29" t="str">
        <f>IF(G1622="","",INDEX(Sheet3!$A:$A,MATCH(G1622,Sheet3!$B:$B,0)))</f>
        <v/>
      </c>
      <c r="G1622" s="27"/>
      <c r="I1622" s="28"/>
    </row>
    <row r="1623" spans="2:9" ht="15.75" customHeight="1" x14ac:dyDescent="0.2">
      <c r="B1623" s="27"/>
      <c r="E1623" s="26"/>
      <c r="F1623" s="29" t="str">
        <f>IF(G1623="","",INDEX(Sheet3!$A:$A,MATCH(G1623,Sheet3!$B:$B,0)))</f>
        <v/>
      </c>
      <c r="G1623" s="27"/>
      <c r="I1623" s="28"/>
    </row>
    <row r="1624" spans="2:9" ht="15.75" customHeight="1" x14ac:dyDescent="0.2">
      <c r="B1624" s="27"/>
      <c r="E1624" s="26"/>
      <c r="F1624" s="29" t="str">
        <f>IF(G1624="","",INDEX(Sheet3!$A:$A,MATCH(G1624,Sheet3!$B:$B,0)))</f>
        <v/>
      </c>
      <c r="G1624" s="27"/>
      <c r="I1624" s="28"/>
    </row>
    <row r="1625" spans="2:9" ht="15.75" customHeight="1" x14ac:dyDescent="0.2">
      <c r="B1625" s="27"/>
      <c r="E1625" s="26"/>
      <c r="F1625" s="29" t="str">
        <f>IF(G1625="","",INDEX(Sheet3!$A:$A,MATCH(G1625,Sheet3!$B:$B,0)))</f>
        <v/>
      </c>
      <c r="G1625" s="27"/>
      <c r="I1625" s="28"/>
    </row>
    <row r="1626" spans="2:9" ht="15.75" customHeight="1" x14ac:dyDescent="0.2">
      <c r="B1626" s="27"/>
      <c r="E1626" s="26"/>
      <c r="F1626" s="29" t="str">
        <f>IF(G1626="","",INDEX(Sheet3!$A:$A,MATCH(G1626,Sheet3!$B:$B,0)))</f>
        <v/>
      </c>
      <c r="G1626" s="27"/>
      <c r="I1626" s="28"/>
    </row>
    <row r="1627" spans="2:9" ht="15.75" customHeight="1" x14ac:dyDescent="0.2">
      <c r="B1627" s="27"/>
      <c r="E1627" s="26"/>
      <c r="F1627" s="29" t="str">
        <f>IF(G1627="","",INDEX(Sheet3!$A:$A,MATCH(G1627,Sheet3!$B:$B,0)))</f>
        <v/>
      </c>
      <c r="G1627" s="27"/>
      <c r="I1627" s="28"/>
    </row>
    <row r="1628" spans="2:9" ht="15.75" customHeight="1" x14ac:dyDescent="0.2">
      <c r="B1628" s="27"/>
      <c r="E1628" s="26"/>
      <c r="F1628" s="29" t="str">
        <f>IF(G1628="","",INDEX(Sheet3!$A:$A,MATCH(G1628,Sheet3!$B:$B,0)))</f>
        <v/>
      </c>
      <c r="G1628" s="27"/>
      <c r="I1628" s="28"/>
    </row>
    <row r="1629" spans="2:9" ht="15.75" customHeight="1" x14ac:dyDescent="0.2">
      <c r="B1629" s="27"/>
      <c r="E1629" s="26"/>
      <c r="F1629" s="29" t="str">
        <f>IF(G1629="","",INDEX(Sheet3!$A:$A,MATCH(G1629,Sheet3!$B:$B,0)))</f>
        <v/>
      </c>
      <c r="G1629" s="27"/>
      <c r="I1629" s="28"/>
    </row>
    <row r="1630" spans="2:9" ht="15.75" customHeight="1" x14ac:dyDescent="0.2">
      <c r="B1630" s="27"/>
      <c r="E1630" s="26"/>
      <c r="F1630" s="29" t="str">
        <f>IF(G1630="","",INDEX(Sheet3!$A:$A,MATCH(G1630,Sheet3!$B:$B,0)))</f>
        <v/>
      </c>
      <c r="G1630" s="27"/>
      <c r="I1630" s="28"/>
    </row>
    <row r="1631" spans="2:9" ht="15.75" customHeight="1" x14ac:dyDescent="0.2">
      <c r="B1631" s="27"/>
      <c r="E1631" s="26"/>
      <c r="F1631" s="29" t="str">
        <f>IF(G1631="","",INDEX(Sheet3!$A:$A,MATCH(G1631,Sheet3!$B:$B,0)))</f>
        <v/>
      </c>
      <c r="G1631" s="27"/>
      <c r="I1631" s="28"/>
    </row>
    <row r="1632" spans="2:9" ht="15.75" customHeight="1" x14ac:dyDescent="0.2">
      <c r="B1632" s="27"/>
      <c r="E1632" s="26"/>
      <c r="F1632" s="29" t="str">
        <f>IF(G1632="","",INDEX(Sheet3!$A:$A,MATCH(G1632,Sheet3!$B:$B,0)))</f>
        <v/>
      </c>
      <c r="G1632" s="27"/>
      <c r="I1632" s="28"/>
    </row>
    <row r="1633" spans="2:9" ht="15.75" customHeight="1" x14ac:dyDescent="0.2">
      <c r="B1633" s="27"/>
      <c r="E1633" s="26"/>
      <c r="F1633" s="29" t="str">
        <f>IF(G1633="","",INDEX(Sheet3!$A:$A,MATCH(G1633,Sheet3!$B:$B,0)))</f>
        <v/>
      </c>
      <c r="G1633" s="27"/>
      <c r="I1633" s="28"/>
    </row>
    <row r="1634" spans="2:9" ht="15.75" customHeight="1" x14ac:dyDescent="0.2">
      <c r="B1634" s="27"/>
      <c r="E1634" s="26"/>
      <c r="F1634" s="29" t="str">
        <f>IF(G1634="","",INDEX(Sheet3!$A:$A,MATCH(G1634,Sheet3!$B:$B,0)))</f>
        <v/>
      </c>
      <c r="G1634" s="27"/>
      <c r="I1634" s="28"/>
    </row>
    <row r="1635" spans="2:9" ht="15.75" customHeight="1" x14ac:dyDescent="0.2">
      <c r="B1635" s="27"/>
      <c r="E1635" s="26"/>
      <c r="F1635" s="29" t="str">
        <f>IF(G1635="","",INDEX(Sheet3!$A:$A,MATCH(G1635,Sheet3!$B:$B,0)))</f>
        <v/>
      </c>
      <c r="G1635" s="27"/>
      <c r="I1635" s="28"/>
    </row>
    <row r="1636" spans="2:9" ht="15.75" customHeight="1" x14ac:dyDescent="0.2">
      <c r="B1636" s="27"/>
      <c r="E1636" s="26"/>
      <c r="F1636" s="29" t="str">
        <f>IF(G1636="","",INDEX(Sheet3!$A:$A,MATCH(G1636,Sheet3!$B:$B,0)))</f>
        <v/>
      </c>
      <c r="G1636" s="27"/>
      <c r="I1636" s="28"/>
    </row>
    <row r="1637" spans="2:9" ht="15.75" customHeight="1" x14ac:dyDescent="0.2">
      <c r="B1637" s="27"/>
      <c r="E1637" s="26"/>
      <c r="F1637" s="29" t="str">
        <f>IF(G1637="","",INDEX(Sheet3!$A:$A,MATCH(G1637,Sheet3!$B:$B,0)))</f>
        <v/>
      </c>
      <c r="G1637" s="27"/>
      <c r="I1637" s="28"/>
    </row>
    <row r="1638" spans="2:9" ht="15.75" customHeight="1" x14ac:dyDescent="0.2">
      <c r="B1638" s="27"/>
      <c r="E1638" s="26"/>
      <c r="F1638" s="29" t="str">
        <f>IF(G1638="","",INDEX(Sheet3!$A:$A,MATCH(G1638,Sheet3!$B:$B,0)))</f>
        <v/>
      </c>
      <c r="G1638" s="27"/>
      <c r="I1638" s="28"/>
    </row>
    <row r="1639" spans="2:9" ht="15.75" customHeight="1" x14ac:dyDescent="0.2">
      <c r="B1639" s="27"/>
      <c r="E1639" s="26"/>
      <c r="F1639" s="29" t="str">
        <f>IF(G1639="","",INDEX(Sheet3!$A:$A,MATCH(G1639,Sheet3!$B:$B,0)))</f>
        <v/>
      </c>
      <c r="G1639" s="27"/>
      <c r="I1639" s="28"/>
    </row>
    <row r="1640" spans="2:9" ht="15.75" customHeight="1" x14ac:dyDescent="0.2">
      <c r="B1640" s="27"/>
      <c r="E1640" s="26"/>
      <c r="F1640" s="29" t="str">
        <f>IF(G1640="","",INDEX(Sheet3!$A:$A,MATCH(G1640,Sheet3!$B:$B,0)))</f>
        <v/>
      </c>
      <c r="G1640" s="27"/>
      <c r="I1640" s="28"/>
    </row>
    <row r="1641" spans="2:9" ht="15.75" customHeight="1" x14ac:dyDescent="0.2">
      <c r="B1641" s="27"/>
      <c r="E1641" s="26"/>
      <c r="F1641" s="29" t="str">
        <f>IF(G1641="","",INDEX(Sheet3!$A:$A,MATCH(G1641,Sheet3!$B:$B,0)))</f>
        <v/>
      </c>
      <c r="G1641" s="27"/>
      <c r="I1641" s="28"/>
    </row>
    <row r="1642" spans="2:9" ht="15.75" customHeight="1" x14ac:dyDescent="0.2">
      <c r="B1642" s="27"/>
      <c r="E1642" s="26"/>
      <c r="F1642" s="29" t="str">
        <f>IF(G1642="","",INDEX(Sheet3!$A:$A,MATCH(G1642,Sheet3!$B:$B,0)))</f>
        <v/>
      </c>
      <c r="G1642" s="27"/>
      <c r="I1642" s="28"/>
    </row>
    <row r="1643" spans="2:9" ht="15.75" customHeight="1" x14ac:dyDescent="0.2">
      <c r="B1643" s="27"/>
      <c r="E1643" s="26"/>
      <c r="F1643" s="29" t="str">
        <f>IF(G1643="","",INDEX(Sheet3!$A:$A,MATCH(G1643,Sheet3!$B:$B,0)))</f>
        <v/>
      </c>
      <c r="G1643" s="27"/>
      <c r="I1643" s="28"/>
    </row>
    <row r="1644" spans="2:9" ht="15.75" customHeight="1" x14ac:dyDescent="0.2">
      <c r="B1644" s="27"/>
      <c r="E1644" s="26"/>
      <c r="F1644" s="29" t="str">
        <f>IF(G1644="","",INDEX(Sheet3!$A:$A,MATCH(G1644,Sheet3!$B:$B,0)))</f>
        <v/>
      </c>
      <c r="G1644" s="27"/>
      <c r="I1644" s="28"/>
    </row>
    <row r="1645" spans="2:9" ht="15.75" customHeight="1" x14ac:dyDescent="0.2">
      <c r="B1645" s="27"/>
      <c r="E1645" s="26"/>
      <c r="F1645" s="29" t="str">
        <f>IF(G1645="","",INDEX(Sheet3!$A:$A,MATCH(G1645,Sheet3!$B:$B,0)))</f>
        <v/>
      </c>
      <c r="G1645" s="27"/>
      <c r="I1645" s="28"/>
    </row>
    <row r="1646" spans="2:9" ht="15.75" customHeight="1" x14ac:dyDescent="0.2">
      <c r="B1646" s="27"/>
      <c r="E1646" s="26"/>
      <c r="F1646" s="29" t="str">
        <f>IF(G1646="","",INDEX(Sheet3!$A:$A,MATCH(G1646,Sheet3!$B:$B,0)))</f>
        <v/>
      </c>
      <c r="G1646" s="27"/>
      <c r="I1646" s="28"/>
    </row>
    <row r="1647" spans="2:9" ht="15.75" customHeight="1" x14ac:dyDescent="0.2">
      <c r="B1647" s="27"/>
      <c r="E1647" s="26"/>
      <c r="F1647" s="29" t="str">
        <f>IF(G1647="","",INDEX(Sheet3!$A:$A,MATCH(G1647,Sheet3!$B:$B,0)))</f>
        <v/>
      </c>
      <c r="G1647" s="27"/>
      <c r="I1647" s="28"/>
    </row>
    <row r="1648" spans="2:9" ht="15.75" customHeight="1" x14ac:dyDescent="0.2">
      <c r="B1648" s="27"/>
      <c r="E1648" s="26"/>
      <c r="F1648" s="29" t="str">
        <f>IF(G1648="","",INDEX(Sheet3!$A:$A,MATCH(G1648,Sheet3!$B:$B,0)))</f>
        <v/>
      </c>
      <c r="G1648" s="27"/>
      <c r="I1648" s="28"/>
    </row>
    <row r="1649" spans="2:9" ht="15.75" customHeight="1" x14ac:dyDescent="0.2">
      <c r="B1649" s="27"/>
      <c r="E1649" s="26"/>
      <c r="F1649" s="29" t="str">
        <f>IF(G1649="","",INDEX(Sheet3!$A:$A,MATCH(G1649,Sheet3!$B:$B,0)))</f>
        <v/>
      </c>
      <c r="G1649" s="27"/>
      <c r="I1649" s="28"/>
    </row>
    <row r="1650" spans="2:9" ht="15.75" customHeight="1" x14ac:dyDescent="0.2">
      <c r="B1650" s="27"/>
      <c r="E1650" s="26"/>
      <c r="F1650" s="29" t="str">
        <f>IF(G1650="","",INDEX(Sheet3!$A:$A,MATCH(G1650,Sheet3!$B:$B,0)))</f>
        <v/>
      </c>
      <c r="G1650" s="27"/>
      <c r="I1650" s="28"/>
    </row>
    <row r="1651" spans="2:9" ht="15.75" customHeight="1" x14ac:dyDescent="0.2">
      <c r="B1651" s="27"/>
      <c r="E1651" s="26"/>
      <c r="F1651" s="29" t="str">
        <f>IF(G1651="","",INDEX(Sheet3!$A:$A,MATCH(G1651,Sheet3!$B:$B,0)))</f>
        <v/>
      </c>
      <c r="G1651" s="27"/>
      <c r="I1651" s="28"/>
    </row>
    <row r="1652" spans="2:9" ht="15.75" customHeight="1" x14ac:dyDescent="0.2">
      <c r="B1652" s="27"/>
      <c r="E1652" s="26"/>
      <c r="F1652" s="29" t="str">
        <f>IF(G1652="","",INDEX(Sheet3!$A:$A,MATCH(G1652,Sheet3!$B:$B,0)))</f>
        <v/>
      </c>
      <c r="G1652" s="27"/>
      <c r="I1652" s="28"/>
    </row>
    <row r="1653" spans="2:9" ht="15.75" customHeight="1" x14ac:dyDescent="0.2">
      <c r="B1653" s="27"/>
      <c r="E1653" s="26"/>
      <c r="F1653" s="29" t="str">
        <f>IF(G1653="","",INDEX(Sheet3!$A:$A,MATCH(G1653,Sheet3!$B:$B,0)))</f>
        <v/>
      </c>
      <c r="G1653" s="27"/>
      <c r="I1653" s="28"/>
    </row>
    <row r="1654" spans="2:9" ht="15.75" customHeight="1" x14ac:dyDescent="0.2">
      <c r="B1654" s="27"/>
      <c r="E1654" s="26"/>
      <c r="F1654" s="29" t="str">
        <f>IF(G1654="","",INDEX(Sheet3!$A:$A,MATCH(G1654,Sheet3!$B:$B,0)))</f>
        <v/>
      </c>
      <c r="G1654" s="27"/>
      <c r="I1654" s="28"/>
    </row>
    <row r="1655" spans="2:9" ht="15.75" customHeight="1" x14ac:dyDescent="0.2">
      <c r="B1655" s="27"/>
      <c r="E1655" s="26"/>
      <c r="F1655" s="29" t="str">
        <f>IF(G1655="","",INDEX(Sheet3!$A:$A,MATCH(G1655,Sheet3!$B:$B,0)))</f>
        <v/>
      </c>
      <c r="G1655" s="27"/>
      <c r="I1655" s="28"/>
    </row>
    <row r="1656" spans="2:9" ht="15.75" customHeight="1" x14ac:dyDescent="0.2">
      <c r="B1656" s="27"/>
      <c r="E1656" s="26"/>
      <c r="F1656" s="29" t="str">
        <f>IF(G1656="","",INDEX(Sheet3!$A:$A,MATCH(G1656,Sheet3!$B:$B,0)))</f>
        <v/>
      </c>
      <c r="G1656" s="27"/>
      <c r="I1656" s="28"/>
    </row>
    <row r="1657" spans="2:9" ht="15.75" customHeight="1" x14ac:dyDescent="0.2">
      <c r="B1657" s="27"/>
      <c r="E1657" s="26"/>
      <c r="F1657" s="29" t="str">
        <f>IF(G1657="","",INDEX(Sheet3!$A:$A,MATCH(G1657,Sheet3!$B:$B,0)))</f>
        <v/>
      </c>
      <c r="G1657" s="27"/>
      <c r="I1657" s="28"/>
    </row>
    <row r="1658" spans="2:9" ht="15.75" customHeight="1" x14ac:dyDescent="0.2">
      <c r="B1658" s="27"/>
      <c r="E1658" s="26"/>
      <c r="F1658" s="29" t="str">
        <f>IF(G1658="","",INDEX(Sheet3!$A:$A,MATCH(G1658,Sheet3!$B:$B,0)))</f>
        <v/>
      </c>
      <c r="G1658" s="27"/>
      <c r="I1658" s="28"/>
    </row>
    <row r="1659" spans="2:9" ht="15.75" customHeight="1" x14ac:dyDescent="0.2">
      <c r="B1659" s="27"/>
      <c r="E1659" s="26"/>
      <c r="F1659" s="29" t="str">
        <f>IF(G1659="","",INDEX(Sheet3!$A:$A,MATCH(G1659,Sheet3!$B:$B,0)))</f>
        <v/>
      </c>
      <c r="G1659" s="27"/>
      <c r="I1659" s="28"/>
    </row>
    <row r="1660" spans="2:9" ht="15.75" customHeight="1" x14ac:dyDescent="0.2">
      <c r="B1660" s="27"/>
      <c r="E1660" s="26"/>
      <c r="F1660" s="29" t="str">
        <f>IF(G1660="","",INDEX(Sheet3!$A:$A,MATCH(G1660,Sheet3!$B:$B,0)))</f>
        <v/>
      </c>
      <c r="G1660" s="27"/>
      <c r="I1660" s="28"/>
    </row>
    <row r="1661" spans="2:9" ht="15.75" customHeight="1" x14ac:dyDescent="0.2">
      <c r="B1661" s="27"/>
      <c r="E1661" s="26"/>
      <c r="F1661" s="29" t="str">
        <f>IF(G1661="","",INDEX(Sheet3!$A:$A,MATCH(G1661,Sheet3!$B:$B,0)))</f>
        <v/>
      </c>
      <c r="G1661" s="27"/>
      <c r="I1661" s="28"/>
    </row>
    <row r="1662" spans="2:9" ht="15.75" customHeight="1" x14ac:dyDescent="0.2">
      <c r="B1662" s="27"/>
      <c r="E1662" s="26"/>
      <c r="F1662" s="29" t="str">
        <f>IF(G1662="","",INDEX(Sheet3!$A:$A,MATCH(G1662,Sheet3!$B:$B,0)))</f>
        <v/>
      </c>
      <c r="G1662" s="27"/>
      <c r="I1662" s="28"/>
    </row>
    <row r="1663" spans="2:9" ht="15.75" customHeight="1" x14ac:dyDescent="0.2">
      <c r="B1663" s="27"/>
      <c r="E1663" s="26"/>
      <c r="F1663" s="29" t="str">
        <f>IF(G1663="","",INDEX(Sheet3!$A:$A,MATCH(G1663,Sheet3!$B:$B,0)))</f>
        <v/>
      </c>
      <c r="G1663" s="27"/>
      <c r="I1663" s="28"/>
    </row>
    <row r="1664" spans="2:9" ht="15.75" customHeight="1" x14ac:dyDescent="0.2">
      <c r="B1664" s="27"/>
      <c r="E1664" s="26"/>
      <c r="F1664" s="29" t="str">
        <f>IF(G1664="","",INDEX(Sheet3!$A:$A,MATCH(G1664,Sheet3!$B:$B,0)))</f>
        <v/>
      </c>
      <c r="G1664" s="27"/>
      <c r="I1664" s="28"/>
    </row>
    <row r="1665" spans="2:9" ht="15.75" customHeight="1" x14ac:dyDescent="0.2">
      <c r="B1665" s="27"/>
      <c r="E1665" s="26"/>
      <c r="F1665" s="29" t="str">
        <f>IF(G1665="","",INDEX(Sheet3!$A:$A,MATCH(G1665,Sheet3!$B:$B,0)))</f>
        <v/>
      </c>
      <c r="G1665" s="27"/>
      <c r="I1665" s="28"/>
    </row>
    <row r="1666" spans="2:9" ht="15.75" customHeight="1" x14ac:dyDescent="0.2">
      <c r="B1666" s="27"/>
      <c r="E1666" s="26"/>
      <c r="F1666" s="29" t="str">
        <f>IF(G1666="","",INDEX(Sheet3!$A:$A,MATCH(G1666,Sheet3!$B:$B,0)))</f>
        <v/>
      </c>
      <c r="G1666" s="27"/>
      <c r="I1666" s="28"/>
    </row>
    <row r="1667" spans="2:9" ht="15.75" customHeight="1" x14ac:dyDescent="0.2">
      <c r="B1667" s="27"/>
      <c r="E1667" s="26"/>
      <c r="F1667" s="29" t="str">
        <f>IF(G1667="","",INDEX(Sheet3!$A:$A,MATCH(G1667,Sheet3!$B:$B,0)))</f>
        <v/>
      </c>
      <c r="G1667" s="27"/>
      <c r="I1667" s="28"/>
    </row>
    <row r="1668" spans="2:9" ht="15.75" customHeight="1" x14ac:dyDescent="0.2">
      <c r="B1668" s="27"/>
      <c r="E1668" s="26"/>
      <c r="F1668" s="29" t="str">
        <f>IF(G1668="","",INDEX(Sheet3!$A:$A,MATCH(G1668,Sheet3!$B:$B,0)))</f>
        <v/>
      </c>
      <c r="G1668" s="27"/>
      <c r="I1668" s="28"/>
    </row>
    <row r="1669" spans="2:9" ht="15.75" customHeight="1" x14ac:dyDescent="0.2">
      <c r="B1669" s="27"/>
      <c r="E1669" s="26"/>
      <c r="F1669" s="29" t="str">
        <f>IF(G1669="","",INDEX(Sheet3!$A:$A,MATCH(G1669,Sheet3!$B:$B,0)))</f>
        <v/>
      </c>
      <c r="G1669" s="27"/>
      <c r="I1669" s="28"/>
    </row>
    <row r="1670" spans="2:9" ht="15.75" customHeight="1" x14ac:dyDescent="0.2">
      <c r="B1670" s="27"/>
      <c r="E1670" s="26"/>
      <c r="F1670" s="29" t="str">
        <f>IF(G1670="","",INDEX(Sheet3!$A:$A,MATCH(G1670,Sheet3!$B:$B,0)))</f>
        <v/>
      </c>
      <c r="G1670" s="27"/>
      <c r="I1670" s="28"/>
    </row>
    <row r="1671" spans="2:9" ht="15.75" customHeight="1" x14ac:dyDescent="0.2">
      <c r="B1671" s="27"/>
      <c r="E1671" s="26"/>
      <c r="F1671" s="29" t="str">
        <f>IF(G1671="","",INDEX(Sheet3!$A:$A,MATCH(G1671,Sheet3!$B:$B,0)))</f>
        <v/>
      </c>
      <c r="G1671" s="27"/>
      <c r="I1671" s="28"/>
    </row>
    <row r="1672" spans="2:9" ht="15.75" customHeight="1" x14ac:dyDescent="0.2">
      <c r="B1672" s="27"/>
      <c r="E1672" s="26"/>
      <c r="F1672" s="29" t="str">
        <f>IF(G1672="","",INDEX(Sheet3!$A:$A,MATCH(G1672,Sheet3!$B:$B,0)))</f>
        <v/>
      </c>
      <c r="G1672" s="27"/>
      <c r="I1672" s="28"/>
    </row>
    <row r="1673" spans="2:9" ht="15.75" customHeight="1" x14ac:dyDescent="0.2">
      <c r="B1673" s="27"/>
      <c r="E1673" s="26"/>
      <c r="F1673" s="29" t="str">
        <f>IF(G1673="","",INDEX(Sheet3!$A:$A,MATCH(G1673,Sheet3!$B:$B,0)))</f>
        <v/>
      </c>
      <c r="G1673" s="27"/>
      <c r="I1673" s="28"/>
    </row>
    <row r="1674" spans="2:9" ht="15.75" customHeight="1" x14ac:dyDescent="0.2">
      <c r="B1674" s="27"/>
      <c r="E1674" s="26"/>
      <c r="F1674" s="29" t="str">
        <f>IF(G1674="","",INDEX(Sheet3!$A:$A,MATCH(G1674,Sheet3!$B:$B,0)))</f>
        <v/>
      </c>
      <c r="G1674" s="27"/>
      <c r="I1674" s="28"/>
    </row>
    <row r="1675" spans="2:9" ht="15.75" customHeight="1" x14ac:dyDescent="0.2">
      <c r="B1675" s="27"/>
      <c r="E1675" s="26"/>
      <c r="F1675" s="29" t="str">
        <f>IF(G1675="","",INDEX(Sheet3!$A:$A,MATCH(G1675,Sheet3!$B:$B,0)))</f>
        <v/>
      </c>
      <c r="G1675" s="27"/>
      <c r="I1675" s="28"/>
    </row>
    <row r="1676" spans="2:9" ht="15.75" customHeight="1" x14ac:dyDescent="0.2">
      <c r="B1676" s="27"/>
      <c r="E1676" s="26"/>
      <c r="F1676" s="29" t="str">
        <f>IF(G1676="","",INDEX(Sheet3!$A:$A,MATCH(G1676,Sheet3!$B:$B,0)))</f>
        <v/>
      </c>
      <c r="G1676" s="27"/>
      <c r="I1676" s="28"/>
    </row>
    <row r="1677" spans="2:9" ht="15.75" customHeight="1" x14ac:dyDescent="0.2">
      <c r="B1677" s="27"/>
      <c r="E1677" s="26"/>
      <c r="F1677" s="29" t="str">
        <f>IF(G1677="","",INDEX(Sheet3!$A:$A,MATCH(G1677,Sheet3!$B:$B,0)))</f>
        <v/>
      </c>
      <c r="G1677" s="27"/>
      <c r="I1677" s="28"/>
    </row>
    <row r="1678" spans="2:9" ht="15.75" customHeight="1" x14ac:dyDescent="0.2">
      <c r="B1678" s="27"/>
      <c r="E1678" s="26"/>
      <c r="F1678" s="29" t="str">
        <f>IF(G1678="","",INDEX(Sheet3!$A:$A,MATCH(G1678,Sheet3!$B:$B,0)))</f>
        <v/>
      </c>
      <c r="G1678" s="27"/>
      <c r="I1678" s="28"/>
    </row>
    <row r="1679" spans="2:9" ht="15.75" customHeight="1" x14ac:dyDescent="0.2">
      <c r="B1679" s="27"/>
      <c r="E1679" s="26"/>
      <c r="F1679" s="29" t="str">
        <f>IF(G1679="","",INDEX(Sheet3!$A:$A,MATCH(G1679,Sheet3!$B:$B,0)))</f>
        <v/>
      </c>
      <c r="G1679" s="27"/>
      <c r="I1679" s="28"/>
    </row>
    <row r="1680" spans="2:9" ht="15.75" customHeight="1" x14ac:dyDescent="0.2">
      <c r="B1680" s="27"/>
      <c r="E1680" s="26"/>
      <c r="F1680" s="29" t="str">
        <f>IF(G1680="","",INDEX(Sheet3!$A:$A,MATCH(G1680,Sheet3!$B:$B,0)))</f>
        <v/>
      </c>
      <c r="G1680" s="27"/>
      <c r="I1680" s="28"/>
    </row>
    <row r="1681" spans="2:9" ht="15.75" customHeight="1" x14ac:dyDescent="0.2">
      <c r="B1681" s="27"/>
      <c r="E1681" s="26"/>
      <c r="F1681" s="29" t="str">
        <f>IF(G1681="","",INDEX(Sheet3!$A:$A,MATCH(G1681,Sheet3!$B:$B,0)))</f>
        <v/>
      </c>
      <c r="G1681" s="27"/>
      <c r="I1681" s="28"/>
    </row>
    <row r="1682" spans="2:9" ht="15.75" customHeight="1" x14ac:dyDescent="0.2">
      <c r="B1682" s="27"/>
      <c r="E1682" s="26"/>
      <c r="F1682" s="29" t="str">
        <f>IF(G1682="","",INDEX(Sheet3!$A:$A,MATCH(G1682,Sheet3!$B:$B,0)))</f>
        <v/>
      </c>
      <c r="G1682" s="27"/>
      <c r="I1682" s="28"/>
    </row>
    <row r="1683" spans="2:9" ht="15.75" customHeight="1" x14ac:dyDescent="0.2">
      <c r="B1683" s="27"/>
      <c r="E1683" s="26"/>
      <c r="F1683" s="29" t="str">
        <f>IF(G1683="","",INDEX(Sheet3!$A:$A,MATCH(G1683,Sheet3!$B:$B,0)))</f>
        <v/>
      </c>
      <c r="G1683" s="27"/>
      <c r="I1683" s="28"/>
    </row>
    <row r="1684" spans="2:9" ht="15.75" customHeight="1" x14ac:dyDescent="0.2">
      <c r="B1684" s="27"/>
      <c r="E1684" s="26"/>
      <c r="F1684" s="29" t="str">
        <f>IF(G1684="","",INDEX(Sheet3!$A:$A,MATCH(G1684,Sheet3!$B:$B,0)))</f>
        <v/>
      </c>
      <c r="G1684" s="27"/>
      <c r="I1684" s="28"/>
    </row>
    <row r="1685" spans="2:9" ht="15.75" customHeight="1" x14ac:dyDescent="0.2">
      <c r="B1685" s="27"/>
      <c r="E1685" s="26"/>
      <c r="F1685" s="29" t="str">
        <f>IF(G1685="","",INDEX(Sheet3!$A:$A,MATCH(G1685,Sheet3!$B:$B,0)))</f>
        <v/>
      </c>
      <c r="G1685" s="27"/>
      <c r="I1685" s="28"/>
    </row>
    <row r="1686" spans="2:9" ht="15.75" customHeight="1" x14ac:dyDescent="0.2">
      <c r="B1686" s="27"/>
      <c r="E1686" s="26"/>
      <c r="F1686" s="29" t="str">
        <f>IF(G1686="","",INDEX(Sheet3!$A:$A,MATCH(G1686,Sheet3!$B:$B,0)))</f>
        <v/>
      </c>
      <c r="G1686" s="27"/>
      <c r="I1686" s="28"/>
    </row>
    <row r="1687" spans="2:9" ht="15.75" customHeight="1" x14ac:dyDescent="0.2">
      <c r="B1687" s="27"/>
      <c r="E1687" s="26"/>
      <c r="F1687" s="29" t="str">
        <f>IF(G1687="","",INDEX(Sheet3!$A:$A,MATCH(G1687,Sheet3!$B:$B,0)))</f>
        <v/>
      </c>
      <c r="G1687" s="27"/>
      <c r="I1687" s="28"/>
    </row>
    <row r="1688" spans="2:9" ht="15.75" customHeight="1" x14ac:dyDescent="0.2">
      <c r="B1688" s="27"/>
      <c r="E1688" s="26"/>
      <c r="F1688" s="29" t="str">
        <f>IF(G1688="","",INDEX(Sheet3!$A:$A,MATCH(G1688,Sheet3!$B:$B,0)))</f>
        <v/>
      </c>
      <c r="G1688" s="27"/>
      <c r="I1688" s="28"/>
    </row>
    <row r="1689" spans="2:9" ht="15.75" customHeight="1" x14ac:dyDescent="0.2">
      <c r="B1689" s="27"/>
      <c r="E1689" s="26"/>
      <c r="F1689" s="29" t="str">
        <f>IF(G1689="","",INDEX(Sheet3!$A:$A,MATCH(G1689,Sheet3!$B:$B,0)))</f>
        <v/>
      </c>
      <c r="G1689" s="27"/>
      <c r="I1689" s="28"/>
    </row>
    <row r="1690" spans="2:9" ht="15.75" customHeight="1" x14ac:dyDescent="0.2">
      <c r="B1690" s="27"/>
      <c r="E1690" s="26"/>
      <c r="F1690" s="29" t="str">
        <f>IF(G1690="","",INDEX(Sheet3!$A:$A,MATCH(G1690,Sheet3!$B:$B,0)))</f>
        <v/>
      </c>
      <c r="G1690" s="27"/>
      <c r="I1690" s="28"/>
    </row>
    <row r="1691" spans="2:9" ht="15.75" customHeight="1" x14ac:dyDescent="0.2">
      <c r="B1691" s="27"/>
      <c r="E1691" s="26"/>
      <c r="F1691" s="29" t="str">
        <f>IF(G1691="","",INDEX(Sheet3!$A:$A,MATCH(G1691,Sheet3!$B:$B,0)))</f>
        <v/>
      </c>
      <c r="G1691" s="27"/>
      <c r="I1691" s="28"/>
    </row>
    <row r="1692" spans="2:9" ht="15.75" customHeight="1" x14ac:dyDescent="0.2">
      <c r="B1692" s="27"/>
      <c r="E1692" s="26"/>
      <c r="F1692" s="29" t="str">
        <f>IF(G1692="","",INDEX(Sheet3!$A:$A,MATCH(G1692,Sheet3!$B:$B,0)))</f>
        <v/>
      </c>
      <c r="G1692" s="27"/>
      <c r="I1692" s="28"/>
    </row>
    <row r="1693" spans="2:9" ht="15.75" customHeight="1" x14ac:dyDescent="0.2">
      <c r="B1693" s="27"/>
      <c r="E1693" s="26"/>
      <c r="F1693" s="29" t="str">
        <f>IF(G1693="","",INDEX(Sheet3!$A:$A,MATCH(G1693,Sheet3!$B:$B,0)))</f>
        <v/>
      </c>
      <c r="G1693" s="27"/>
      <c r="I1693" s="28"/>
    </row>
    <row r="1694" spans="2:9" ht="15.75" customHeight="1" x14ac:dyDescent="0.2">
      <c r="B1694" s="27"/>
      <c r="E1694" s="26"/>
      <c r="F1694" s="29" t="str">
        <f>IF(G1694="","",INDEX(Sheet3!$A:$A,MATCH(G1694,Sheet3!$B:$B,0)))</f>
        <v/>
      </c>
      <c r="G1694" s="27"/>
      <c r="I1694" s="28"/>
    </row>
    <row r="1695" spans="2:9" ht="15.75" customHeight="1" x14ac:dyDescent="0.2">
      <c r="B1695" s="27"/>
      <c r="E1695" s="26"/>
      <c r="F1695" s="29" t="str">
        <f>IF(G1695="","",INDEX(Sheet3!$A:$A,MATCH(G1695,Sheet3!$B:$B,0)))</f>
        <v/>
      </c>
      <c r="G1695" s="27"/>
      <c r="I1695" s="28"/>
    </row>
    <row r="1696" spans="2:9" ht="15.75" customHeight="1" x14ac:dyDescent="0.2">
      <c r="B1696" s="27"/>
      <c r="E1696" s="26"/>
      <c r="F1696" s="29" t="str">
        <f>IF(G1696="","",INDEX(Sheet3!$A:$A,MATCH(G1696,Sheet3!$B:$B,0)))</f>
        <v/>
      </c>
      <c r="G1696" s="27"/>
      <c r="I1696" s="28"/>
    </row>
    <row r="1697" spans="2:9" ht="15.75" customHeight="1" x14ac:dyDescent="0.2">
      <c r="B1697" s="27"/>
      <c r="E1697" s="26"/>
      <c r="F1697" s="29" t="str">
        <f>IF(G1697="","",INDEX(Sheet3!$A:$A,MATCH(G1697,Sheet3!$B:$B,0)))</f>
        <v/>
      </c>
      <c r="G1697" s="27"/>
      <c r="I1697" s="28"/>
    </row>
    <row r="1698" spans="2:9" ht="15.75" customHeight="1" x14ac:dyDescent="0.2">
      <c r="B1698" s="27"/>
      <c r="E1698" s="26"/>
      <c r="F1698" s="29" t="str">
        <f>IF(G1698="","",INDEX(Sheet3!$A:$A,MATCH(G1698,Sheet3!$B:$B,0)))</f>
        <v/>
      </c>
      <c r="G1698" s="27"/>
      <c r="I1698" s="28"/>
    </row>
    <row r="1699" spans="2:9" ht="15.75" customHeight="1" x14ac:dyDescent="0.2">
      <c r="B1699" s="27"/>
      <c r="E1699" s="26"/>
      <c r="F1699" s="29" t="str">
        <f>IF(G1699="","",INDEX(Sheet3!$A:$A,MATCH(G1699,Sheet3!$B:$B,0)))</f>
        <v/>
      </c>
      <c r="G1699" s="27"/>
      <c r="I1699" s="28"/>
    </row>
    <row r="1700" spans="2:9" ht="15.75" customHeight="1" x14ac:dyDescent="0.2">
      <c r="B1700" s="27"/>
      <c r="E1700" s="26"/>
      <c r="F1700" s="29" t="str">
        <f>IF(G1700="","",INDEX(Sheet3!$A:$A,MATCH(G1700,Sheet3!$B:$B,0)))</f>
        <v/>
      </c>
      <c r="G1700" s="27"/>
      <c r="I1700" s="28"/>
    </row>
    <row r="1701" spans="2:9" ht="15.75" customHeight="1" x14ac:dyDescent="0.2">
      <c r="B1701" s="27"/>
      <c r="E1701" s="26"/>
      <c r="F1701" s="29" t="str">
        <f>IF(G1701="","",INDEX(Sheet3!$A:$A,MATCH(G1701,Sheet3!$B:$B,0)))</f>
        <v/>
      </c>
      <c r="G1701" s="27"/>
      <c r="I1701" s="28"/>
    </row>
    <row r="1702" spans="2:9" ht="15.75" customHeight="1" x14ac:dyDescent="0.2">
      <c r="B1702" s="27"/>
      <c r="E1702" s="26"/>
      <c r="F1702" s="29" t="str">
        <f>IF(G1702="","",INDEX(Sheet3!$A:$A,MATCH(G1702,Sheet3!$B:$B,0)))</f>
        <v/>
      </c>
      <c r="G1702" s="27"/>
      <c r="I1702" s="28"/>
    </row>
    <row r="1703" spans="2:9" ht="15.75" customHeight="1" x14ac:dyDescent="0.2">
      <c r="B1703" s="27"/>
      <c r="E1703" s="26"/>
      <c r="F1703" s="29" t="str">
        <f>IF(G1703="","",INDEX(Sheet3!$A:$A,MATCH(G1703,Sheet3!$B:$B,0)))</f>
        <v/>
      </c>
      <c r="G1703" s="27"/>
      <c r="I1703" s="28"/>
    </row>
    <row r="1704" spans="2:9" ht="15.75" customHeight="1" x14ac:dyDescent="0.2">
      <c r="B1704" s="27"/>
      <c r="E1704" s="26"/>
      <c r="F1704" s="29" t="str">
        <f>IF(G1704="","",INDEX(Sheet3!$A:$A,MATCH(G1704,Sheet3!$B:$B,0)))</f>
        <v/>
      </c>
      <c r="G1704" s="27"/>
      <c r="I1704" s="28"/>
    </row>
    <row r="1705" spans="2:9" ht="15.75" customHeight="1" x14ac:dyDescent="0.2">
      <c r="B1705" s="27"/>
      <c r="E1705" s="26"/>
      <c r="F1705" s="29" t="str">
        <f>IF(G1705="","",INDEX(Sheet3!$A:$A,MATCH(G1705,Sheet3!$B:$B,0)))</f>
        <v/>
      </c>
      <c r="G1705" s="27"/>
      <c r="I1705" s="28"/>
    </row>
    <row r="1706" spans="2:9" ht="15.75" customHeight="1" x14ac:dyDescent="0.2">
      <c r="B1706" s="27"/>
      <c r="E1706" s="26"/>
      <c r="F1706" s="29" t="str">
        <f>IF(G1706="","",INDEX(Sheet3!$A:$A,MATCH(G1706,Sheet3!$B:$B,0)))</f>
        <v/>
      </c>
      <c r="G1706" s="27"/>
      <c r="I1706" s="28"/>
    </row>
    <row r="1707" spans="2:9" ht="15.75" customHeight="1" x14ac:dyDescent="0.2">
      <c r="B1707" s="27"/>
      <c r="E1707" s="26"/>
      <c r="F1707" s="29" t="str">
        <f>IF(G1707="","",INDEX(Sheet3!$A:$A,MATCH(G1707,Sheet3!$B:$B,0)))</f>
        <v/>
      </c>
      <c r="G1707" s="27"/>
      <c r="I1707" s="28"/>
    </row>
    <row r="1708" spans="2:9" ht="15.75" customHeight="1" x14ac:dyDescent="0.2">
      <c r="B1708" s="27"/>
      <c r="E1708" s="26"/>
      <c r="F1708" s="29" t="str">
        <f>IF(G1708="","",INDEX(Sheet3!$A:$A,MATCH(G1708,Sheet3!$B:$B,0)))</f>
        <v/>
      </c>
      <c r="G1708" s="27"/>
      <c r="I1708" s="28"/>
    </row>
    <row r="1709" spans="2:9" ht="15.75" customHeight="1" x14ac:dyDescent="0.2">
      <c r="B1709" s="27"/>
      <c r="E1709" s="26"/>
      <c r="F1709" s="29" t="str">
        <f>IF(G1709="","",INDEX(Sheet3!$A:$A,MATCH(G1709,Sheet3!$B:$B,0)))</f>
        <v/>
      </c>
      <c r="G1709" s="27"/>
      <c r="I1709" s="28"/>
    </row>
    <row r="1710" spans="2:9" ht="15.75" customHeight="1" x14ac:dyDescent="0.2">
      <c r="B1710" s="27"/>
      <c r="E1710" s="26"/>
      <c r="F1710" s="29" t="str">
        <f>IF(G1710="","",INDEX(Sheet3!$A:$A,MATCH(G1710,Sheet3!$B:$B,0)))</f>
        <v/>
      </c>
      <c r="G1710" s="27"/>
      <c r="I1710" s="28"/>
    </row>
    <row r="1711" spans="2:9" ht="15.75" customHeight="1" x14ac:dyDescent="0.2">
      <c r="B1711" s="27"/>
      <c r="E1711" s="26"/>
      <c r="F1711" s="29" t="str">
        <f>IF(G1711="","",INDEX(Sheet3!$A:$A,MATCH(G1711,Sheet3!$B:$B,0)))</f>
        <v/>
      </c>
      <c r="G1711" s="27"/>
      <c r="I1711" s="28"/>
    </row>
    <row r="1712" spans="2:9" ht="15.75" customHeight="1" x14ac:dyDescent="0.2">
      <c r="B1712" s="27"/>
      <c r="E1712" s="26"/>
      <c r="F1712" s="29" t="str">
        <f>IF(G1712="","",INDEX(Sheet3!$A:$A,MATCH(G1712,Sheet3!$B:$B,0)))</f>
        <v/>
      </c>
      <c r="G1712" s="27"/>
      <c r="I1712" s="28"/>
    </row>
    <row r="1713" spans="2:9" ht="15.75" customHeight="1" x14ac:dyDescent="0.2">
      <c r="B1713" s="27"/>
      <c r="E1713" s="26"/>
      <c r="F1713" s="29" t="str">
        <f>IF(G1713="","",INDEX(Sheet3!$A:$A,MATCH(G1713,Sheet3!$B:$B,0)))</f>
        <v/>
      </c>
      <c r="G1713" s="27"/>
      <c r="I1713" s="28"/>
    </row>
    <row r="1714" spans="2:9" ht="15.75" customHeight="1" x14ac:dyDescent="0.2">
      <c r="B1714" s="27"/>
      <c r="E1714" s="26"/>
      <c r="F1714" s="29" t="str">
        <f>IF(G1714="","",INDEX(Sheet3!$A:$A,MATCH(G1714,Sheet3!$B:$B,0)))</f>
        <v/>
      </c>
      <c r="G1714" s="27"/>
      <c r="I1714" s="28"/>
    </row>
    <row r="1715" spans="2:9" ht="15.75" customHeight="1" x14ac:dyDescent="0.2">
      <c r="B1715" s="27"/>
      <c r="E1715" s="26"/>
      <c r="F1715" s="29" t="str">
        <f>IF(G1715="","",INDEX(Sheet3!$A:$A,MATCH(G1715,Sheet3!$B:$B,0)))</f>
        <v/>
      </c>
      <c r="G1715" s="27"/>
      <c r="I1715" s="28"/>
    </row>
    <row r="1716" spans="2:9" ht="15.75" customHeight="1" x14ac:dyDescent="0.2">
      <c r="B1716" s="27"/>
      <c r="E1716" s="26"/>
      <c r="F1716" s="29" t="str">
        <f>IF(G1716="","",INDEX(Sheet3!$A:$A,MATCH(G1716,Sheet3!$B:$B,0)))</f>
        <v/>
      </c>
      <c r="G1716" s="27"/>
      <c r="I1716" s="28"/>
    </row>
    <row r="1717" spans="2:9" ht="15.75" customHeight="1" x14ac:dyDescent="0.2">
      <c r="B1717" s="27"/>
      <c r="E1717" s="26"/>
      <c r="F1717" s="29" t="str">
        <f>IF(G1717="","",INDEX(Sheet3!$A:$A,MATCH(G1717,Sheet3!$B:$B,0)))</f>
        <v/>
      </c>
      <c r="G1717" s="27"/>
      <c r="I1717" s="28"/>
    </row>
    <row r="1718" spans="2:9" ht="15.75" customHeight="1" x14ac:dyDescent="0.2">
      <c r="B1718" s="27"/>
      <c r="E1718" s="26"/>
      <c r="F1718" s="29" t="str">
        <f>IF(G1718="","",INDEX(Sheet3!$A:$A,MATCH(G1718,Sheet3!$B:$B,0)))</f>
        <v/>
      </c>
      <c r="G1718" s="27"/>
      <c r="I1718" s="28"/>
    </row>
    <row r="1719" spans="2:9" ht="15.75" customHeight="1" x14ac:dyDescent="0.2">
      <c r="B1719" s="27"/>
      <c r="E1719" s="26"/>
      <c r="F1719" s="29" t="str">
        <f>IF(G1719="","",INDEX(Sheet3!$A:$A,MATCH(G1719,Sheet3!$B:$B,0)))</f>
        <v/>
      </c>
      <c r="G1719" s="27"/>
      <c r="I1719" s="28"/>
    </row>
    <row r="1720" spans="2:9" ht="15.75" customHeight="1" x14ac:dyDescent="0.2">
      <c r="B1720" s="27"/>
      <c r="E1720" s="26"/>
      <c r="F1720" s="29" t="str">
        <f>IF(G1720="","",INDEX(Sheet3!$A:$A,MATCH(G1720,Sheet3!$B:$B,0)))</f>
        <v/>
      </c>
      <c r="G1720" s="27"/>
      <c r="I1720" s="28"/>
    </row>
    <row r="1721" spans="2:9" ht="15.75" customHeight="1" x14ac:dyDescent="0.2">
      <c r="B1721" s="27"/>
      <c r="E1721" s="26"/>
      <c r="F1721" s="29" t="str">
        <f>IF(G1721="","",INDEX(Sheet3!$A:$A,MATCH(G1721,Sheet3!$B:$B,0)))</f>
        <v/>
      </c>
      <c r="G1721" s="27"/>
      <c r="I1721" s="28"/>
    </row>
    <row r="1722" spans="2:9" ht="15.75" customHeight="1" x14ac:dyDescent="0.2">
      <c r="B1722" s="27"/>
      <c r="E1722" s="26"/>
      <c r="F1722" s="29" t="str">
        <f>IF(G1722="","",INDEX(Sheet3!$A:$A,MATCH(G1722,Sheet3!$B:$B,0)))</f>
        <v/>
      </c>
      <c r="G1722" s="27"/>
      <c r="I1722" s="28"/>
    </row>
    <row r="1723" spans="2:9" ht="15.75" customHeight="1" x14ac:dyDescent="0.2">
      <c r="B1723" s="27"/>
      <c r="E1723" s="26"/>
      <c r="F1723" s="29" t="str">
        <f>IF(G1723="","",INDEX(Sheet3!$A:$A,MATCH(G1723,Sheet3!$B:$B,0)))</f>
        <v/>
      </c>
      <c r="G1723" s="27"/>
      <c r="I1723" s="28"/>
    </row>
    <row r="1724" spans="2:9" ht="15.75" customHeight="1" x14ac:dyDescent="0.2">
      <c r="B1724" s="27"/>
      <c r="E1724" s="26"/>
      <c r="F1724" s="29" t="str">
        <f>IF(G1724="","",INDEX(Sheet3!$A:$A,MATCH(G1724,Sheet3!$B:$B,0)))</f>
        <v/>
      </c>
      <c r="G1724" s="27"/>
      <c r="I1724" s="28"/>
    </row>
    <row r="1725" spans="2:9" ht="15.75" customHeight="1" x14ac:dyDescent="0.2">
      <c r="B1725" s="27"/>
      <c r="E1725" s="26"/>
      <c r="F1725" s="29" t="str">
        <f>IF(G1725="","",INDEX(Sheet3!$A:$A,MATCH(G1725,Sheet3!$B:$B,0)))</f>
        <v/>
      </c>
      <c r="G1725" s="27"/>
      <c r="I1725" s="28"/>
    </row>
    <row r="1726" spans="2:9" ht="15.75" customHeight="1" x14ac:dyDescent="0.2">
      <c r="B1726" s="27"/>
      <c r="E1726" s="26"/>
      <c r="F1726" s="29" t="str">
        <f>IF(G1726="","",INDEX(Sheet3!$A:$A,MATCH(G1726,Sheet3!$B:$B,0)))</f>
        <v/>
      </c>
      <c r="G1726" s="27"/>
      <c r="I1726" s="28"/>
    </row>
    <row r="1727" spans="2:9" ht="15.75" customHeight="1" x14ac:dyDescent="0.2">
      <c r="B1727" s="27"/>
      <c r="E1727" s="26"/>
      <c r="F1727" s="29" t="str">
        <f>IF(G1727="","",INDEX(Sheet3!$A:$A,MATCH(G1727,Sheet3!$B:$B,0)))</f>
        <v/>
      </c>
      <c r="G1727" s="27"/>
      <c r="I1727" s="28"/>
    </row>
    <row r="1728" spans="2:9" ht="15.75" customHeight="1" x14ac:dyDescent="0.2">
      <c r="B1728" s="27"/>
      <c r="E1728" s="26"/>
      <c r="F1728" s="29" t="str">
        <f>IF(G1728="","",INDEX(Sheet3!$A:$A,MATCH(G1728,Sheet3!$B:$B,0)))</f>
        <v/>
      </c>
      <c r="G1728" s="27"/>
      <c r="I1728" s="28"/>
    </row>
    <row r="1729" spans="2:9" ht="15.75" customHeight="1" x14ac:dyDescent="0.2">
      <c r="B1729" s="27"/>
      <c r="E1729" s="26"/>
      <c r="F1729" s="29" t="str">
        <f>IF(G1729="","",INDEX(Sheet3!$A:$A,MATCH(G1729,Sheet3!$B:$B,0)))</f>
        <v/>
      </c>
      <c r="G1729" s="27"/>
      <c r="I1729" s="28"/>
    </row>
    <row r="1730" spans="2:9" ht="15.75" customHeight="1" x14ac:dyDescent="0.2">
      <c r="B1730" s="27"/>
      <c r="E1730" s="26"/>
      <c r="F1730" s="29" t="str">
        <f>IF(G1730="","",INDEX(Sheet3!$A:$A,MATCH(G1730,Sheet3!$B:$B,0)))</f>
        <v/>
      </c>
      <c r="G1730" s="27"/>
      <c r="I1730" s="28"/>
    </row>
    <row r="1731" spans="2:9" ht="15.75" customHeight="1" x14ac:dyDescent="0.2">
      <c r="B1731" s="27"/>
      <c r="E1731" s="26"/>
      <c r="F1731" s="29" t="str">
        <f>IF(G1731="","",INDEX(Sheet3!$A:$A,MATCH(G1731,Sheet3!$B:$B,0)))</f>
        <v/>
      </c>
      <c r="G1731" s="27"/>
      <c r="I1731" s="28"/>
    </row>
    <row r="1732" spans="2:9" ht="15.75" customHeight="1" x14ac:dyDescent="0.2">
      <c r="B1732" s="27"/>
      <c r="E1732" s="26"/>
      <c r="F1732" s="29" t="str">
        <f>IF(G1732="","",INDEX(Sheet3!$A:$A,MATCH(G1732,Sheet3!$B:$B,0)))</f>
        <v/>
      </c>
      <c r="G1732" s="27"/>
      <c r="I1732" s="28"/>
    </row>
    <row r="1733" spans="2:9" ht="15.75" customHeight="1" x14ac:dyDescent="0.2">
      <c r="B1733" s="27"/>
      <c r="E1733" s="26"/>
      <c r="F1733" s="29" t="str">
        <f>IF(G1733="","",INDEX(Sheet3!$A:$A,MATCH(G1733,Sheet3!$B:$B,0)))</f>
        <v/>
      </c>
      <c r="G1733" s="27"/>
      <c r="I1733" s="28"/>
    </row>
    <row r="1734" spans="2:9" ht="15.75" customHeight="1" x14ac:dyDescent="0.2">
      <c r="B1734" s="27"/>
      <c r="E1734" s="26"/>
      <c r="F1734" s="29" t="str">
        <f>IF(G1734="","",INDEX(Sheet3!$A:$A,MATCH(G1734,Sheet3!$B:$B,0)))</f>
        <v/>
      </c>
      <c r="G1734" s="27"/>
      <c r="I1734" s="28"/>
    </row>
    <row r="1735" spans="2:9" ht="15.75" customHeight="1" x14ac:dyDescent="0.2">
      <c r="B1735" s="27"/>
      <c r="E1735" s="26"/>
      <c r="F1735" s="29" t="str">
        <f>IF(G1735="","",INDEX(Sheet3!$A:$A,MATCH(G1735,Sheet3!$B:$B,0)))</f>
        <v/>
      </c>
      <c r="G1735" s="27"/>
      <c r="I1735" s="28"/>
    </row>
    <row r="1736" spans="2:9" ht="15.75" customHeight="1" x14ac:dyDescent="0.2">
      <c r="B1736" s="27"/>
      <c r="E1736" s="26"/>
      <c r="F1736" s="29" t="str">
        <f>IF(G1736="","",INDEX(Sheet3!$A:$A,MATCH(G1736,Sheet3!$B:$B,0)))</f>
        <v/>
      </c>
      <c r="G1736" s="27"/>
      <c r="I1736" s="28"/>
    </row>
    <row r="1737" spans="2:9" ht="15.75" customHeight="1" x14ac:dyDescent="0.2">
      <c r="B1737" s="27"/>
      <c r="E1737" s="26"/>
      <c r="F1737" s="29" t="str">
        <f>IF(G1737="","",INDEX(Sheet3!$A:$A,MATCH(G1737,Sheet3!$B:$B,0)))</f>
        <v/>
      </c>
      <c r="G1737" s="27"/>
      <c r="I1737" s="28"/>
    </row>
    <row r="1738" spans="2:9" ht="15.75" customHeight="1" x14ac:dyDescent="0.2">
      <c r="B1738" s="27"/>
      <c r="E1738" s="26"/>
      <c r="F1738" s="29" t="str">
        <f>IF(G1738="","",INDEX(Sheet3!$A:$A,MATCH(G1738,Sheet3!$B:$B,0)))</f>
        <v/>
      </c>
      <c r="G1738" s="27"/>
      <c r="I1738" s="28"/>
    </row>
    <row r="1739" spans="2:9" ht="15.75" customHeight="1" x14ac:dyDescent="0.2">
      <c r="B1739" s="27"/>
      <c r="E1739" s="26"/>
      <c r="F1739" s="29" t="str">
        <f>IF(G1739="","",INDEX(Sheet3!$A:$A,MATCH(G1739,Sheet3!$B:$B,0)))</f>
        <v/>
      </c>
      <c r="G1739" s="27"/>
      <c r="I1739" s="28"/>
    </row>
    <row r="1740" spans="2:9" ht="15.75" customHeight="1" x14ac:dyDescent="0.2">
      <c r="B1740" s="27"/>
      <c r="E1740" s="26"/>
      <c r="F1740" s="29" t="str">
        <f>IF(G1740="","",INDEX(Sheet3!$A:$A,MATCH(G1740,Sheet3!$B:$B,0)))</f>
        <v/>
      </c>
      <c r="G1740" s="27"/>
      <c r="I1740" s="28"/>
    </row>
    <row r="1741" spans="2:9" ht="15.75" customHeight="1" x14ac:dyDescent="0.2">
      <c r="B1741" s="27"/>
      <c r="E1741" s="26"/>
      <c r="F1741" s="29" t="str">
        <f>IF(G1741="","",INDEX(Sheet3!$A:$A,MATCH(G1741,Sheet3!$B:$B,0)))</f>
        <v/>
      </c>
      <c r="G1741" s="27"/>
      <c r="I1741" s="28"/>
    </row>
    <row r="1742" spans="2:9" ht="15.75" customHeight="1" x14ac:dyDescent="0.2">
      <c r="B1742" s="27"/>
      <c r="E1742" s="26"/>
      <c r="F1742" s="29" t="str">
        <f>IF(G1742="","",INDEX(Sheet3!$A:$A,MATCH(G1742,Sheet3!$B:$B,0)))</f>
        <v/>
      </c>
      <c r="G1742" s="27"/>
      <c r="I1742" s="28"/>
    </row>
    <row r="1743" spans="2:9" ht="15.75" customHeight="1" x14ac:dyDescent="0.2">
      <c r="B1743" s="27"/>
      <c r="E1743" s="26"/>
      <c r="F1743" s="29" t="str">
        <f>IF(G1743="","",INDEX(Sheet3!$A:$A,MATCH(G1743,Sheet3!$B:$B,0)))</f>
        <v/>
      </c>
      <c r="G1743" s="27"/>
      <c r="I1743" s="28"/>
    </row>
    <row r="1744" spans="2:9" ht="15.75" customHeight="1" x14ac:dyDescent="0.2">
      <c r="B1744" s="27"/>
      <c r="E1744" s="26"/>
      <c r="F1744" s="29" t="str">
        <f>IF(G1744="","",INDEX(Sheet3!$A:$A,MATCH(G1744,Sheet3!$B:$B,0)))</f>
        <v/>
      </c>
      <c r="G1744" s="27"/>
      <c r="I1744" s="28"/>
    </row>
    <row r="1745" spans="2:9" ht="15.75" customHeight="1" x14ac:dyDescent="0.2">
      <c r="B1745" s="27"/>
      <c r="E1745" s="26"/>
      <c r="F1745" s="29" t="str">
        <f>IF(G1745="","",INDEX(Sheet3!$A:$A,MATCH(G1745,Sheet3!$B:$B,0)))</f>
        <v/>
      </c>
      <c r="G1745" s="27"/>
      <c r="I1745" s="28"/>
    </row>
    <row r="1746" spans="2:9" ht="15.75" customHeight="1" x14ac:dyDescent="0.2">
      <c r="B1746" s="27"/>
      <c r="E1746" s="26"/>
      <c r="F1746" s="29" t="str">
        <f>IF(G1746="","",INDEX(Sheet3!$A:$A,MATCH(G1746,Sheet3!$B:$B,0)))</f>
        <v/>
      </c>
      <c r="G1746" s="27"/>
      <c r="I1746" s="28"/>
    </row>
    <row r="1747" spans="2:9" ht="15.75" customHeight="1" x14ac:dyDescent="0.2">
      <c r="B1747" s="27"/>
      <c r="E1747" s="26"/>
      <c r="F1747" s="29" t="str">
        <f>IF(G1747="","",INDEX(Sheet3!$A:$A,MATCH(G1747,Sheet3!$B:$B,0)))</f>
        <v/>
      </c>
      <c r="G1747" s="27"/>
      <c r="I1747" s="28"/>
    </row>
    <row r="1748" spans="2:9" ht="15.75" customHeight="1" x14ac:dyDescent="0.2">
      <c r="B1748" s="27"/>
      <c r="E1748" s="26"/>
      <c r="F1748" s="29" t="str">
        <f>IF(G1748="","",INDEX(Sheet3!$A:$A,MATCH(G1748,Sheet3!$B:$B,0)))</f>
        <v/>
      </c>
      <c r="G1748" s="27"/>
      <c r="I1748" s="28"/>
    </row>
    <row r="1749" spans="2:9" ht="15.75" customHeight="1" x14ac:dyDescent="0.2">
      <c r="B1749" s="27"/>
      <c r="E1749" s="26"/>
      <c r="F1749" s="29" t="str">
        <f>IF(G1749="","",INDEX(Sheet3!$A:$A,MATCH(G1749,Sheet3!$B:$B,0)))</f>
        <v/>
      </c>
      <c r="G1749" s="27"/>
      <c r="I1749" s="28"/>
    </row>
    <row r="1750" spans="2:9" ht="15.75" customHeight="1" x14ac:dyDescent="0.2">
      <c r="B1750" s="27"/>
      <c r="E1750" s="26"/>
      <c r="F1750" s="29" t="str">
        <f>IF(G1750="","",INDEX(Sheet3!$A:$A,MATCH(G1750,Sheet3!$B:$B,0)))</f>
        <v/>
      </c>
      <c r="G1750" s="27"/>
      <c r="I1750" s="28"/>
    </row>
    <row r="1751" spans="2:9" ht="15.75" customHeight="1" x14ac:dyDescent="0.2">
      <c r="B1751" s="27"/>
      <c r="E1751" s="26"/>
      <c r="F1751" s="29" t="str">
        <f>IF(G1751="","",INDEX(Sheet3!$A:$A,MATCH(G1751,Sheet3!$B:$B,0)))</f>
        <v/>
      </c>
      <c r="G1751" s="27"/>
      <c r="I1751" s="28"/>
    </row>
    <row r="1752" spans="2:9" ht="15.75" customHeight="1" x14ac:dyDescent="0.2">
      <c r="B1752" s="27"/>
      <c r="E1752" s="26"/>
      <c r="F1752" s="29" t="str">
        <f>IF(G1752="","",INDEX(Sheet3!$A:$A,MATCH(G1752,Sheet3!$B:$B,0)))</f>
        <v/>
      </c>
      <c r="G1752" s="27"/>
      <c r="I1752" s="28"/>
    </row>
    <row r="1753" spans="2:9" ht="15.75" customHeight="1" x14ac:dyDescent="0.2">
      <c r="B1753" s="27"/>
      <c r="E1753" s="26"/>
      <c r="F1753" s="29" t="str">
        <f>IF(G1753="","",INDEX(Sheet3!$A:$A,MATCH(G1753,Sheet3!$B:$B,0)))</f>
        <v/>
      </c>
      <c r="G1753" s="27"/>
      <c r="I1753" s="28"/>
    </row>
    <row r="1754" spans="2:9" ht="15.75" customHeight="1" x14ac:dyDescent="0.2">
      <c r="B1754" s="27"/>
      <c r="E1754" s="26"/>
      <c r="F1754" s="29" t="str">
        <f>IF(G1754="","",INDEX(Sheet3!$A:$A,MATCH(G1754,Sheet3!$B:$B,0)))</f>
        <v/>
      </c>
      <c r="G1754" s="27"/>
      <c r="I1754" s="28"/>
    </row>
    <row r="1755" spans="2:9" ht="15.75" customHeight="1" x14ac:dyDescent="0.2">
      <c r="B1755" s="27"/>
      <c r="E1755" s="26"/>
      <c r="F1755" s="29" t="str">
        <f>IF(G1755="","",INDEX(Sheet3!$A:$A,MATCH(G1755,Sheet3!$B:$B,0)))</f>
        <v/>
      </c>
      <c r="G1755" s="27"/>
      <c r="I1755" s="28"/>
    </row>
    <row r="1756" spans="2:9" ht="15.75" customHeight="1" x14ac:dyDescent="0.2">
      <c r="B1756" s="27"/>
      <c r="E1756" s="26"/>
      <c r="F1756" s="29" t="str">
        <f>IF(G1756="","",INDEX(Sheet3!$A:$A,MATCH(G1756,Sheet3!$B:$B,0)))</f>
        <v/>
      </c>
      <c r="G1756" s="27"/>
      <c r="I1756" s="28"/>
    </row>
    <row r="1757" spans="2:9" ht="15.75" customHeight="1" x14ac:dyDescent="0.2">
      <c r="B1757" s="27"/>
      <c r="E1757" s="26"/>
      <c r="F1757" s="29" t="str">
        <f>IF(G1757="","",INDEX(Sheet3!$A:$A,MATCH(G1757,Sheet3!$B:$B,0)))</f>
        <v/>
      </c>
      <c r="G1757" s="27"/>
      <c r="I1757" s="28"/>
    </row>
    <row r="1758" spans="2:9" ht="15.75" customHeight="1" x14ac:dyDescent="0.2">
      <c r="B1758" s="27"/>
      <c r="E1758" s="26"/>
      <c r="F1758" s="29" t="str">
        <f>IF(G1758="","",INDEX(Sheet3!$A:$A,MATCH(G1758,Sheet3!$B:$B,0)))</f>
        <v/>
      </c>
      <c r="G1758" s="27"/>
      <c r="I1758" s="28"/>
    </row>
    <row r="1759" spans="2:9" ht="15.75" customHeight="1" x14ac:dyDescent="0.2">
      <c r="B1759" s="27"/>
      <c r="E1759" s="26"/>
      <c r="F1759" s="29" t="str">
        <f>IF(G1759="","",INDEX(Sheet3!$A:$A,MATCH(G1759,Sheet3!$B:$B,0)))</f>
        <v/>
      </c>
      <c r="G1759" s="27"/>
      <c r="I1759" s="28"/>
    </row>
    <row r="1760" spans="2:9" ht="15.75" customHeight="1" x14ac:dyDescent="0.2">
      <c r="B1760" s="27"/>
      <c r="E1760" s="26"/>
      <c r="F1760" s="29" t="str">
        <f>IF(G1760="","",INDEX(Sheet3!$A:$A,MATCH(G1760,Sheet3!$B:$B,0)))</f>
        <v/>
      </c>
      <c r="G1760" s="27"/>
      <c r="I1760" s="28"/>
    </row>
    <row r="1761" spans="2:9" ht="15.75" customHeight="1" x14ac:dyDescent="0.2">
      <c r="B1761" s="27"/>
      <c r="E1761" s="26"/>
      <c r="F1761" s="29" t="str">
        <f>IF(G1761="","",INDEX(Sheet3!$A:$A,MATCH(G1761,Sheet3!$B:$B,0)))</f>
        <v/>
      </c>
      <c r="G1761" s="27"/>
      <c r="I1761" s="28"/>
    </row>
    <row r="1762" spans="2:9" ht="15.75" customHeight="1" x14ac:dyDescent="0.2">
      <c r="B1762" s="27"/>
      <c r="E1762" s="26"/>
      <c r="F1762" s="29" t="str">
        <f>IF(G1762="","",INDEX(Sheet3!$A:$A,MATCH(G1762,Sheet3!$B:$B,0)))</f>
        <v/>
      </c>
      <c r="G1762" s="27"/>
      <c r="I1762" s="28"/>
    </row>
    <row r="1763" spans="2:9" ht="15.75" customHeight="1" x14ac:dyDescent="0.2">
      <c r="B1763" s="27"/>
      <c r="E1763" s="26"/>
      <c r="F1763" s="29" t="str">
        <f>IF(G1763="","",INDEX(Sheet3!$A:$A,MATCH(G1763,Sheet3!$B:$B,0)))</f>
        <v/>
      </c>
      <c r="G1763" s="27"/>
      <c r="I1763" s="28"/>
    </row>
    <row r="1764" spans="2:9" ht="15.75" customHeight="1" x14ac:dyDescent="0.2">
      <c r="B1764" s="27"/>
      <c r="E1764" s="26"/>
      <c r="F1764" s="29" t="str">
        <f>IF(G1764="","",INDEX(Sheet3!$A:$A,MATCH(G1764,Sheet3!$B:$B,0)))</f>
        <v/>
      </c>
      <c r="G1764" s="27"/>
      <c r="I1764" s="28"/>
    </row>
    <row r="1765" spans="2:9" ht="15.75" customHeight="1" x14ac:dyDescent="0.2">
      <c r="B1765" s="27"/>
      <c r="E1765" s="26"/>
      <c r="F1765" s="29" t="str">
        <f>IF(G1765="","",INDEX(Sheet3!$A:$A,MATCH(G1765,Sheet3!$B:$B,0)))</f>
        <v/>
      </c>
      <c r="G1765" s="27"/>
      <c r="I1765" s="28"/>
    </row>
    <row r="1766" spans="2:9" ht="15.75" customHeight="1" x14ac:dyDescent="0.2">
      <c r="B1766" s="27"/>
      <c r="E1766" s="26"/>
      <c r="F1766" s="29" t="str">
        <f>IF(G1766="","",INDEX(Sheet3!$A:$A,MATCH(G1766,Sheet3!$B:$B,0)))</f>
        <v/>
      </c>
      <c r="G1766" s="27"/>
      <c r="I1766" s="28"/>
    </row>
    <row r="1767" spans="2:9" ht="15.75" customHeight="1" x14ac:dyDescent="0.2">
      <c r="B1767" s="27"/>
      <c r="E1767" s="26"/>
      <c r="F1767" s="29" t="str">
        <f>IF(G1767="","",INDEX(Sheet3!$A:$A,MATCH(G1767,Sheet3!$B:$B,0)))</f>
        <v/>
      </c>
      <c r="G1767" s="27"/>
      <c r="I1767" s="28"/>
    </row>
    <row r="1768" spans="2:9" ht="15.75" customHeight="1" x14ac:dyDescent="0.2">
      <c r="B1768" s="27"/>
      <c r="E1768" s="26"/>
      <c r="F1768" s="29" t="str">
        <f>IF(G1768="","",INDEX(Sheet3!$A:$A,MATCH(G1768,Sheet3!$B:$B,0)))</f>
        <v/>
      </c>
      <c r="G1768" s="27"/>
      <c r="I1768" s="28"/>
    </row>
    <row r="1769" spans="2:9" ht="15.75" customHeight="1" x14ac:dyDescent="0.2">
      <c r="B1769" s="27"/>
      <c r="E1769" s="26"/>
      <c r="F1769" s="29" t="str">
        <f>IF(G1769="","",INDEX(Sheet3!$A:$A,MATCH(G1769,Sheet3!$B:$B,0)))</f>
        <v/>
      </c>
      <c r="G1769" s="27"/>
      <c r="I1769" s="28"/>
    </row>
    <row r="1770" spans="2:9" ht="15.75" customHeight="1" x14ac:dyDescent="0.2">
      <c r="B1770" s="27"/>
      <c r="E1770" s="26"/>
      <c r="F1770" s="29" t="str">
        <f>IF(G1770="","",INDEX(Sheet3!$A:$A,MATCH(G1770,Sheet3!$B:$B,0)))</f>
        <v/>
      </c>
      <c r="G1770" s="27"/>
      <c r="I1770" s="28"/>
    </row>
    <row r="1771" spans="2:9" ht="15.75" customHeight="1" x14ac:dyDescent="0.2">
      <c r="B1771" s="27"/>
      <c r="E1771" s="26"/>
      <c r="F1771" s="29" t="str">
        <f>IF(G1771="","",INDEX(Sheet3!$A:$A,MATCH(G1771,Sheet3!$B:$B,0)))</f>
        <v/>
      </c>
      <c r="G1771" s="27"/>
      <c r="I1771" s="28"/>
    </row>
    <row r="1772" spans="2:9" ht="15.75" customHeight="1" x14ac:dyDescent="0.2">
      <c r="B1772" s="27"/>
      <c r="E1772" s="26"/>
      <c r="F1772" s="29" t="str">
        <f>IF(G1772="","",INDEX(Sheet3!$A:$A,MATCH(G1772,Sheet3!$B:$B,0)))</f>
        <v/>
      </c>
      <c r="G1772" s="27"/>
      <c r="I1772" s="28"/>
    </row>
    <row r="1773" spans="2:9" ht="15.75" customHeight="1" x14ac:dyDescent="0.2">
      <c r="B1773" s="27"/>
      <c r="E1773" s="26"/>
      <c r="F1773" s="29" t="str">
        <f>IF(G1773="","",INDEX(Sheet3!$A:$A,MATCH(G1773,Sheet3!$B:$B,0)))</f>
        <v/>
      </c>
      <c r="G1773" s="27"/>
      <c r="I1773" s="28"/>
    </row>
    <row r="1774" spans="2:9" ht="15.75" customHeight="1" x14ac:dyDescent="0.2">
      <c r="B1774" s="27"/>
      <c r="E1774" s="26"/>
      <c r="F1774" s="29" t="str">
        <f>IF(G1774="","",INDEX(Sheet3!$A:$A,MATCH(G1774,Sheet3!$B:$B,0)))</f>
        <v/>
      </c>
      <c r="G1774" s="27"/>
      <c r="I1774" s="28"/>
    </row>
    <row r="1775" spans="2:9" ht="15.75" customHeight="1" x14ac:dyDescent="0.2">
      <c r="B1775" s="27"/>
      <c r="E1775" s="26"/>
      <c r="F1775" s="29" t="str">
        <f>IF(G1775="","",INDEX(Sheet3!$A:$A,MATCH(G1775,Sheet3!$B:$B,0)))</f>
        <v/>
      </c>
      <c r="G1775" s="27"/>
      <c r="I1775" s="28"/>
    </row>
    <row r="1776" spans="2:9" ht="15.75" customHeight="1" x14ac:dyDescent="0.2">
      <c r="B1776" s="27"/>
      <c r="E1776" s="26"/>
      <c r="F1776" s="29" t="str">
        <f>IF(G1776="","",INDEX(Sheet3!$A:$A,MATCH(G1776,Sheet3!$B:$B,0)))</f>
        <v/>
      </c>
      <c r="G1776" s="27"/>
      <c r="I1776" s="28"/>
    </row>
    <row r="1777" spans="2:9" ht="15.75" customHeight="1" x14ac:dyDescent="0.2">
      <c r="B1777" s="27"/>
      <c r="E1777" s="26"/>
      <c r="F1777" s="29" t="str">
        <f>IF(G1777="","",INDEX(Sheet3!$A:$A,MATCH(G1777,Sheet3!$B:$B,0)))</f>
        <v/>
      </c>
      <c r="G1777" s="27"/>
      <c r="I1777" s="28"/>
    </row>
    <row r="1778" spans="2:9" ht="15.75" customHeight="1" x14ac:dyDescent="0.2">
      <c r="B1778" s="27"/>
      <c r="E1778" s="26"/>
      <c r="F1778" s="29" t="str">
        <f>IF(G1778="","",INDEX(Sheet3!$A:$A,MATCH(G1778,Sheet3!$B:$B,0)))</f>
        <v/>
      </c>
      <c r="G1778" s="27"/>
      <c r="I1778" s="28"/>
    </row>
    <row r="1779" spans="2:9" ht="15.75" customHeight="1" x14ac:dyDescent="0.2">
      <c r="B1779" s="27"/>
      <c r="E1779" s="26"/>
      <c r="F1779" s="29" t="str">
        <f>IF(G1779="","",INDEX(Sheet3!$A:$A,MATCH(G1779,Sheet3!$B:$B,0)))</f>
        <v/>
      </c>
      <c r="G1779" s="27"/>
      <c r="I1779" s="28"/>
    </row>
    <row r="1780" spans="2:9" ht="15.75" customHeight="1" x14ac:dyDescent="0.2">
      <c r="B1780" s="27"/>
      <c r="E1780" s="26"/>
      <c r="F1780" s="29" t="str">
        <f>IF(G1780="","",INDEX(Sheet3!$A:$A,MATCH(G1780,Sheet3!$B:$B,0)))</f>
        <v/>
      </c>
      <c r="G1780" s="27"/>
      <c r="I1780" s="28"/>
    </row>
    <row r="1781" spans="2:9" ht="15.75" customHeight="1" x14ac:dyDescent="0.2">
      <c r="B1781" s="27"/>
      <c r="E1781" s="26"/>
      <c r="F1781" s="29" t="str">
        <f>IF(G1781="","",INDEX(Sheet3!$A:$A,MATCH(G1781,Sheet3!$B:$B,0)))</f>
        <v/>
      </c>
      <c r="G1781" s="27"/>
      <c r="I1781" s="28"/>
    </row>
    <row r="1782" spans="2:9" ht="15.75" customHeight="1" x14ac:dyDescent="0.2">
      <c r="B1782" s="27"/>
      <c r="E1782" s="26"/>
      <c r="F1782" s="29" t="str">
        <f>IF(G1782="","",INDEX(Sheet3!$A:$A,MATCH(G1782,Sheet3!$B:$B,0)))</f>
        <v/>
      </c>
      <c r="G1782" s="27"/>
      <c r="I1782" s="28"/>
    </row>
    <row r="1783" spans="2:9" ht="15.75" customHeight="1" x14ac:dyDescent="0.2">
      <c r="B1783" s="27"/>
      <c r="E1783" s="26"/>
      <c r="F1783" s="29" t="str">
        <f>IF(G1783="","",INDEX(Sheet3!$A:$A,MATCH(G1783,Sheet3!$B:$B,0)))</f>
        <v/>
      </c>
      <c r="G1783" s="27"/>
      <c r="I1783" s="28"/>
    </row>
    <row r="1784" spans="2:9" ht="15.75" customHeight="1" x14ac:dyDescent="0.2">
      <c r="B1784" s="27"/>
      <c r="E1784" s="26"/>
      <c r="F1784" s="29" t="str">
        <f>IF(G1784="","",INDEX(Sheet3!$A:$A,MATCH(G1784,Sheet3!$B:$B,0)))</f>
        <v/>
      </c>
      <c r="G1784" s="27"/>
      <c r="I1784" s="28"/>
    </row>
    <row r="1785" spans="2:9" ht="15.75" customHeight="1" x14ac:dyDescent="0.2">
      <c r="B1785" s="27"/>
      <c r="E1785" s="26"/>
      <c r="F1785" s="29" t="str">
        <f>IF(G1785="","",INDEX(Sheet3!$A:$A,MATCH(G1785,Sheet3!$B:$B,0)))</f>
        <v/>
      </c>
      <c r="G1785" s="27"/>
      <c r="I1785" s="28"/>
    </row>
    <row r="1786" spans="2:9" ht="15.75" customHeight="1" x14ac:dyDescent="0.2">
      <c r="B1786" s="27"/>
      <c r="E1786" s="26"/>
      <c r="F1786" s="29" t="str">
        <f>IF(G1786="","",INDEX(Sheet3!$A:$A,MATCH(G1786,Sheet3!$B:$B,0)))</f>
        <v/>
      </c>
      <c r="G1786" s="27"/>
      <c r="I1786" s="28"/>
    </row>
    <row r="1787" spans="2:9" ht="15.75" customHeight="1" x14ac:dyDescent="0.2">
      <c r="B1787" s="27"/>
      <c r="E1787" s="26"/>
      <c r="F1787" s="29" t="str">
        <f>IF(G1787="","",INDEX(Sheet3!$A:$A,MATCH(G1787,Sheet3!$B:$B,0)))</f>
        <v/>
      </c>
      <c r="G1787" s="27"/>
      <c r="I1787" s="28"/>
    </row>
    <row r="1788" spans="2:9" ht="15.75" customHeight="1" x14ac:dyDescent="0.2">
      <c r="B1788" s="27"/>
      <c r="E1788" s="26"/>
      <c r="F1788" s="29" t="str">
        <f>IF(G1788="","",INDEX(Sheet3!$A:$A,MATCH(G1788,Sheet3!$B:$B,0)))</f>
        <v/>
      </c>
      <c r="G1788" s="27"/>
      <c r="I1788" s="28"/>
    </row>
    <row r="1789" spans="2:9" ht="15.75" customHeight="1" x14ac:dyDescent="0.2">
      <c r="B1789" s="27"/>
      <c r="E1789" s="26"/>
      <c r="F1789" s="29" t="str">
        <f>IF(G1789="","",INDEX(Sheet3!$A:$A,MATCH(G1789,Sheet3!$B:$B,0)))</f>
        <v/>
      </c>
      <c r="G1789" s="27"/>
      <c r="I1789" s="28"/>
    </row>
    <row r="1790" spans="2:9" ht="15.75" customHeight="1" x14ac:dyDescent="0.2">
      <c r="B1790" s="27"/>
      <c r="E1790" s="26"/>
      <c r="F1790" s="29" t="str">
        <f>IF(G1790="","",INDEX(Sheet3!$A:$A,MATCH(G1790,Sheet3!$B:$B,0)))</f>
        <v/>
      </c>
      <c r="G1790" s="27"/>
      <c r="I1790" s="28"/>
    </row>
    <row r="1791" spans="2:9" ht="15.75" customHeight="1" x14ac:dyDescent="0.2">
      <c r="B1791" s="27"/>
      <c r="E1791" s="26"/>
      <c r="F1791" s="29" t="str">
        <f>IF(G1791="","",INDEX(Sheet3!$A:$A,MATCH(G1791,Sheet3!$B:$B,0)))</f>
        <v/>
      </c>
      <c r="G1791" s="27"/>
      <c r="I1791" s="28"/>
    </row>
    <row r="1792" spans="2:9" ht="15.75" customHeight="1" x14ac:dyDescent="0.2">
      <c r="B1792" s="27"/>
      <c r="E1792" s="26"/>
      <c r="F1792" s="29" t="str">
        <f>IF(G1792="","",INDEX(Sheet3!$A:$A,MATCH(G1792,Sheet3!$B:$B,0)))</f>
        <v/>
      </c>
      <c r="G1792" s="27"/>
      <c r="I1792" s="28"/>
    </row>
    <row r="1793" spans="2:9" ht="15.75" customHeight="1" x14ac:dyDescent="0.2">
      <c r="B1793" s="27"/>
      <c r="E1793" s="26"/>
      <c r="F1793" s="29" t="str">
        <f>IF(G1793="","",INDEX(Sheet3!$A:$A,MATCH(G1793,Sheet3!$B:$B,0)))</f>
        <v/>
      </c>
      <c r="G1793" s="27"/>
      <c r="I1793" s="28"/>
    </row>
    <row r="1794" spans="2:9" ht="15.75" customHeight="1" x14ac:dyDescent="0.2">
      <c r="B1794" s="27"/>
      <c r="E1794" s="26"/>
      <c r="F1794" s="29" t="str">
        <f>IF(G1794="","",INDEX(Sheet3!$A:$A,MATCH(G1794,Sheet3!$B:$B,0)))</f>
        <v/>
      </c>
      <c r="G1794" s="27"/>
      <c r="I1794" s="28"/>
    </row>
    <row r="1795" spans="2:9" ht="15.75" customHeight="1" x14ac:dyDescent="0.2">
      <c r="B1795" s="27"/>
      <c r="E1795" s="26"/>
      <c r="F1795" s="29" t="str">
        <f>IF(G1795="","",INDEX(Sheet3!$A:$A,MATCH(G1795,Sheet3!$B:$B,0)))</f>
        <v/>
      </c>
      <c r="G1795" s="27"/>
      <c r="I1795" s="28"/>
    </row>
    <row r="1796" spans="2:9" ht="15.75" customHeight="1" x14ac:dyDescent="0.2">
      <c r="B1796" s="27"/>
      <c r="E1796" s="26"/>
      <c r="F1796" s="29" t="str">
        <f>IF(G1796="","",INDEX(Sheet3!$A:$A,MATCH(G1796,Sheet3!$B:$B,0)))</f>
        <v/>
      </c>
      <c r="G1796" s="27"/>
      <c r="I1796" s="28"/>
    </row>
    <row r="1797" spans="2:9" ht="15.75" customHeight="1" x14ac:dyDescent="0.2">
      <c r="B1797" s="27"/>
      <c r="E1797" s="26"/>
      <c r="F1797" s="29" t="str">
        <f>IF(G1797="","",INDEX(Sheet3!$A:$A,MATCH(G1797,Sheet3!$B:$B,0)))</f>
        <v/>
      </c>
      <c r="G1797" s="27"/>
      <c r="I1797" s="28"/>
    </row>
    <row r="1798" spans="2:9" ht="15.75" customHeight="1" x14ac:dyDescent="0.2">
      <c r="B1798" s="27"/>
      <c r="E1798" s="26"/>
      <c r="F1798" s="29" t="str">
        <f>IF(G1798="","",INDEX(Sheet3!$A:$A,MATCH(G1798,Sheet3!$B:$B,0)))</f>
        <v/>
      </c>
      <c r="G1798" s="27"/>
      <c r="I1798" s="28"/>
    </row>
    <row r="1799" spans="2:9" ht="15.75" customHeight="1" x14ac:dyDescent="0.2">
      <c r="B1799" s="27"/>
      <c r="E1799" s="26"/>
      <c r="F1799" s="29" t="str">
        <f>IF(G1799="","",INDEX(Sheet3!$A:$A,MATCH(G1799,Sheet3!$B:$B,0)))</f>
        <v/>
      </c>
      <c r="G1799" s="27"/>
      <c r="I1799" s="28"/>
    </row>
    <row r="1800" spans="2:9" ht="15.75" customHeight="1" x14ac:dyDescent="0.2">
      <c r="B1800" s="27"/>
      <c r="E1800" s="26"/>
      <c r="F1800" s="29" t="str">
        <f>IF(G1800="","",INDEX(Sheet3!$A:$A,MATCH(G1800,Sheet3!$B:$B,0)))</f>
        <v/>
      </c>
      <c r="G1800" s="27"/>
      <c r="I1800" s="28"/>
    </row>
    <row r="1801" spans="2:9" ht="15.75" customHeight="1" x14ac:dyDescent="0.2">
      <c r="B1801" s="27"/>
      <c r="E1801" s="26"/>
      <c r="F1801" s="29" t="str">
        <f>IF(G1801="","",INDEX(Sheet3!$A:$A,MATCH(G1801,Sheet3!$B:$B,0)))</f>
        <v/>
      </c>
      <c r="G1801" s="27"/>
      <c r="I1801" s="28"/>
    </row>
    <row r="1802" spans="2:9" ht="15.75" customHeight="1" x14ac:dyDescent="0.2">
      <c r="B1802" s="27"/>
      <c r="E1802" s="26"/>
      <c r="F1802" s="29" t="str">
        <f>IF(G1802="","",INDEX(Sheet3!$A:$A,MATCH(G1802,Sheet3!$B:$B,0)))</f>
        <v/>
      </c>
      <c r="G1802" s="27"/>
      <c r="I1802" s="28"/>
    </row>
    <row r="1803" spans="2:9" ht="15.75" customHeight="1" x14ac:dyDescent="0.2">
      <c r="B1803" s="27"/>
      <c r="E1803" s="26"/>
      <c r="F1803" s="29" t="str">
        <f>IF(G1803="","",INDEX(Sheet3!$A:$A,MATCH(G1803,Sheet3!$B:$B,0)))</f>
        <v/>
      </c>
      <c r="G1803" s="27"/>
      <c r="I1803" s="28"/>
    </row>
    <row r="1804" spans="2:9" ht="15.75" customHeight="1" x14ac:dyDescent="0.2">
      <c r="B1804" s="27"/>
      <c r="E1804" s="26"/>
      <c r="F1804" s="29" t="str">
        <f>IF(G1804="","",INDEX(Sheet3!$A:$A,MATCH(G1804,Sheet3!$B:$B,0)))</f>
        <v/>
      </c>
      <c r="G1804" s="27"/>
      <c r="I1804" s="28"/>
    </row>
    <row r="1805" spans="2:9" ht="15.75" customHeight="1" x14ac:dyDescent="0.2">
      <c r="B1805" s="27"/>
      <c r="E1805" s="26"/>
      <c r="F1805" s="29" t="str">
        <f>IF(G1805="","",INDEX(Sheet3!$A:$A,MATCH(G1805,Sheet3!$B:$B,0)))</f>
        <v/>
      </c>
      <c r="G1805" s="27"/>
      <c r="I1805" s="28"/>
    </row>
    <row r="1806" spans="2:9" ht="15.75" customHeight="1" x14ac:dyDescent="0.2">
      <c r="B1806" s="27"/>
      <c r="E1806" s="26"/>
      <c r="F1806" s="29" t="str">
        <f>IF(G1806="","",INDEX(Sheet3!$A:$A,MATCH(G1806,Sheet3!$B:$B,0)))</f>
        <v/>
      </c>
      <c r="G1806" s="27"/>
      <c r="I1806" s="28"/>
    </row>
    <row r="1807" spans="2:9" ht="15.75" customHeight="1" x14ac:dyDescent="0.2">
      <c r="B1807" s="27"/>
      <c r="E1807" s="26"/>
      <c r="F1807" s="29" t="str">
        <f>IF(G1807="","",INDEX(Sheet3!$A:$A,MATCH(G1807,Sheet3!$B:$B,0)))</f>
        <v/>
      </c>
      <c r="G1807" s="27"/>
      <c r="I1807" s="28"/>
    </row>
    <row r="1808" spans="2:9" ht="15.75" customHeight="1" x14ac:dyDescent="0.2">
      <c r="B1808" s="27"/>
      <c r="E1808" s="26"/>
      <c r="F1808" s="29" t="str">
        <f>IF(G1808="","",INDEX(Sheet3!$A:$A,MATCH(G1808,Sheet3!$B:$B,0)))</f>
        <v/>
      </c>
      <c r="G1808" s="27"/>
      <c r="I1808" s="28"/>
    </row>
    <row r="1809" spans="2:9" ht="15.75" customHeight="1" x14ac:dyDescent="0.2">
      <c r="B1809" s="27"/>
      <c r="E1809" s="26"/>
      <c r="F1809" s="29" t="str">
        <f>IF(G1809="","",INDEX(Sheet3!$A:$A,MATCH(G1809,Sheet3!$B:$B,0)))</f>
        <v/>
      </c>
      <c r="G1809" s="27"/>
      <c r="I1809" s="28"/>
    </row>
    <row r="1810" spans="2:9" ht="15.75" customHeight="1" x14ac:dyDescent="0.2">
      <c r="B1810" s="27"/>
      <c r="E1810" s="26"/>
      <c r="F1810" s="29" t="str">
        <f>IF(G1810="","",INDEX(Sheet3!$A:$A,MATCH(G1810,Sheet3!$B:$B,0)))</f>
        <v/>
      </c>
      <c r="G1810" s="27"/>
      <c r="I1810" s="28"/>
    </row>
    <row r="1811" spans="2:9" ht="15.75" customHeight="1" x14ac:dyDescent="0.2">
      <c r="B1811" s="27"/>
      <c r="E1811" s="26"/>
      <c r="F1811" s="29" t="str">
        <f>IF(G1811="","",INDEX(Sheet3!$A:$A,MATCH(G1811,Sheet3!$B:$B,0)))</f>
        <v/>
      </c>
      <c r="G1811" s="27"/>
      <c r="I1811" s="28"/>
    </row>
    <row r="1812" spans="2:9" ht="15.75" customHeight="1" x14ac:dyDescent="0.2">
      <c r="B1812" s="27"/>
      <c r="E1812" s="26"/>
      <c r="F1812" s="29" t="str">
        <f>IF(G1812="","",INDEX(Sheet3!$A:$A,MATCH(G1812,Sheet3!$B:$B,0)))</f>
        <v/>
      </c>
      <c r="G1812" s="27"/>
      <c r="I1812" s="28"/>
    </row>
    <row r="1813" spans="2:9" ht="15.75" customHeight="1" x14ac:dyDescent="0.2">
      <c r="B1813" s="27"/>
      <c r="E1813" s="26"/>
      <c r="F1813" s="29" t="str">
        <f>IF(G1813="","",INDEX(Sheet3!$A:$A,MATCH(G1813,Sheet3!$B:$B,0)))</f>
        <v/>
      </c>
      <c r="G1813" s="27"/>
      <c r="I1813" s="28"/>
    </row>
    <row r="1814" spans="2:9" ht="15.75" customHeight="1" x14ac:dyDescent="0.2">
      <c r="B1814" s="27"/>
      <c r="E1814" s="26"/>
      <c r="F1814" s="29" t="str">
        <f>IF(G1814="","",INDEX(Sheet3!$A:$A,MATCH(G1814,Sheet3!$B:$B,0)))</f>
        <v/>
      </c>
      <c r="G1814" s="27"/>
      <c r="I1814" s="28"/>
    </row>
    <row r="1815" spans="2:9" ht="15.75" customHeight="1" x14ac:dyDescent="0.2">
      <c r="B1815" s="27"/>
      <c r="E1815" s="26"/>
      <c r="F1815" s="29" t="str">
        <f>IF(G1815="","",INDEX(Sheet3!$A:$A,MATCH(G1815,Sheet3!$B:$B,0)))</f>
        <v/>
      </c>
      <c r="G1815" s="27"/>
      <c r="I1815" s="28"/>
    </row>
    <row r="1816" spans="2:9" ht="15.75" customHeight="1" x14ac:dyDescent="0.2">
      <c r="B1816" s="27"/>
      <c r="E1816" s="26"/>
      <c r="F1816" s="29" t="str">
        <f>IF(G1816="","",INDEX(Sheet3!$A:$A,MATCH(G1816,Sheet3!$B:$B,0)))</f>
        <v/>
      </c>
      <c r="G1816" s="27"/>
      <c r="I1816" s="28"/>
    </row>
    <row r="1817" spans="2:9" ht="15.75" customHeight="1" x14ac:dyDescent="0.2">
      <c r="B1817" s="27"/>
      <c r="E1817" s="26"/>
      <c r="F1817" s="29" t="str">
        <f>IF(G1817="","",INDEX(Sheet3!$A:$A,MATCH(G1817,Sheet3!$B:$B,0)))</f>
        <v/>
      </c>
      <c r="G1817" s="27"/>
      <c r="I1817" s="28"/>
    </row>
    <row r="1818" spans="2:9" ht="15.75" customHeight="1" x14ac:dyDescent="0.2">
      <c r="B1818" s="27"/>
      <c r="E1818" s="26"/>
      <c r="F1818" s="29" t="str">
        <f>IF(G1818="","",INDEX(Sheet3!$A:$A,MATCH(G1818,Sheet3!$B:$B,0)))</f>
        <v/>
      </c>
      <c r="G1818" s="27"/>
      <c r="I1818" s="28"/>
    </row>
    <row r="1819" spans="2:9" ht="15.75" customHeight="1" x14ac:dyDescent="0.2">
      <c r="B1819" s="27"/>
      <c r="E1819" s="26"/>
      <c r="F1819" s="29" t="str">
        <f>IF(G1819="","",INDEX(Sheet3!$A:$A,MATCH(G1819,Sheet3!$B:$B,0)))</f>
        <v/>
      </c>
      <c r="G1819" s="27"/>
      <c r="I1819" s="28"/>
    </row>
    <row r="1820" spans="2:9" ht="15.75" customHeight="1" x14ac:dyDescent="0.2">
      <c r="B1820" s="27"/>
      <c r="E1820" s="26"/>
      <c r="F1820" s="29" t="str">
        <f>IF(G1820="","",INDEX(Sheet3!$A:$A,MATCH(G1820,Sheet3!$B:$B,0)))</f>
        <v/>
      </c>
      <c r="G1820" s="27"/>
      <c r="I1820" s="28"/>
    </row>
    <row r="1821" spans="2:9" ht="15.75" customHeight="1" x14ac:dyDescent="0.2">
      <c r="B1821" s="27"/>
      <c r="E1821" s="26"/>
      <c r="F1821" s="29" t="str">
        <f>IF(G1821="","",INDEX(Sheet3!$A:$A,MATCH(G1821,Sheet3!$B:$B,0)))</f>
        <v/>
      </c>
      <c r="G1821" s="27"/>
      <c r="I1821" s="28"/>
    </row>
    <row r="1822" spans="2:9" ht="15.75" customHeight="1" x14ac:dyDescent="0.2">
      <c r="B1822" s="27"/>
      <c r="E1822" s="26"/>
      <c r="F1822" s="29" t="str">
        <f>IF(G1822="","",INDEX(Sheet3!$A:$A,MATCH(G1822,Sheet3!$B:$B,0)))</f>
        <v/>
      </c>
      <c r="G1822" s="27"/>
      <c r="I1822" s="28"/>
    </row>
    <row r="1823" spans="2:9" ht="15.75" customHeight="1" x14ac:dyDescent="0.2">
      <c r="B1823" s="27"/>
      <c r="E1823" s="26"/>
      <c r="F1823" s="29" t="str">
        <f>IF(G1823="","",INDEX(Sheet3!$A:$A,MATCH(G1823,Sheet3!$B:$B,0)))</f>
        <v/>
      </c>
      <c r="G1823" s="27"/>
      <c r="I1823" s="28"/>
    </row>
    <row r="1824" spans="2:9" ht="15.75" customHeight="1" x14ac:dyDescent="0.2">
      <c r="B1824" s="27"/>
      <c r="E1824" s="26"/>
      <c r="F1824" s="29" t="str">
        <f>IF(G1824="","",INDEX(Sheet3!$A:$A,MATCH(G1824,Sheet3!$B:$B,0)))</f>
        <v/>
      </c>
      <c r="G1824" s="27"/>
      <c r="I1824" s="28"/>
    </row>
    <row r="1825" spans="2:9" ht="15.75" customHeight="1" x14ac:dyDescent="0.2">
      <c r="B1825" s="27"/>
      <c r="E1825" s="26"/>
      <c r="F1825" s="29" t="str">
        <f>IF(G1825="","",INDEX(Sheet3!$A:$A,MATCH(G1825,Sheet3!$B:$B,0)))</f>
        <v/>
      </c>
      <c r="G1825" s="27"/>
      <c r="I1825" s="28"/>
    </row>
    <row r="1826" spans="2:9" ht="15.75" customHeight="1" x14ac:dyDescent="0.2">
      <c r="B1826" s="27"/>
      <c r="E1826" s="26"/>
      <c r="F1826" s="29" t="str">
        <f>IF(G1826="","",INDEX(Sheet3!$A:$A,MATCH(G1826,Sheet3!$B:$B,0)))</f>
        <v/>
      </c>
      <c r="G1826" s="27"/>
      <c r="I1826" s="28"/>
    </row>
    <row r="1827" spans="2:9" ht="15.75" customHeight="1" x14ac:dyDescent="0.2">
      <c r="B1827" s="27"/>
      <c r="E1827" s="26"/>
      <c r="F1827" s="29" t="str">
        <f>IF(G1827="","",INDEX(Sheet3!$A:$A,MATCH(G1827,Sheet3!$B:$B,0)))</f>
        <v/>
      </c>
      <c r="G1827" s="27"/>
      <c r="I1827" s="28"/>
    </row>
    <row r="1828" spans="2:9" ht="15.75" customHeight="1" x14ac:dyDescent="0.2">
      <c r="B1828" s="27"/>
      <c r="E1828" s="26"/>
      <c r="F1828" s="29" t="str">
        <f>IF(G1828="","",INDEX(Sheet3!$A:$A,MATCH(G1828,Sheet3!$B:$B,0)))</f>
        <v/>
      </c>
      <c r="G1828" s="27"/>
      <c r="I1828" s="28"/>
    </row>
    <row r="1829" spans="2:9" ht="15.75" customHeight="1" x14ac:dyDescent="0.2">
      <c r="B1829" s="27"/>
      <c r="E1829" s="26"/>
      <c r="F1829" s="29" t="str">
        <f>IF(G1829="","",INDEX(Sheet3!$A:$A,MATCH(G1829,Sheet3!$B:$B,0)))</f>
        <v/>
      </c>
      <c r="G1829" s="27"/>
      <c r="I1829" s="28"/>
    </row>
    <row r="1830" spans="2:9" ht="15.75" customHeight="1" x14ac:dyDescent="0.2">
      <c r="B1830" s="27"/>
      <c r="E1830" s="26"/>
      <c r="F1830" s="29" t="str">
        <f>IF(G1830="","",INDEX(Sheet3!$A:$A,MATCH(G1830,Sheet3!$B:$B,0)))</f>
        <v/>
      </c>
      <c r="G1830" s="27"/>
      <c r="I1830" s="28"/>
    </row>
    <row r="1831" spans="2:9" ht="15.75" customHeight="1" x14ac:dyDescent="0.2">
      <c r="B1831" s="27"/>
      <c r="E1831" s="26"/>
      <c r="F1831" s="29" t="str">
        <f>IF(G1831="","",INDEX(Sheet3!$A:$A,MATCH(G1831,Sheet3!$B:$B,0)))</f>
        <v/>
      </c>
      <c r="G1831" s="27"/>
      <c r="I1831" s="28"/>
    </row>
    <row r="1832" spans="2:9" ht="15.75" customHeight="1" x14ac:dyDescent="0.2">
      <c r="B1832" s="27"/>
      <c r="E1832" s="26"/>
      <c r="F1832" s="29" t="str">
        <f>IF(G1832="","",INDEX(Sheet3!$A:$A,MATCH(G1832,Sheet3!$B:$B,0)))</f>
        <v/>
      </c>
      <c r="G1832" s="27"/>
      <c r="I1832" s="28"/>
    </row>
    <row r="1833" spans="2:9" ht="15.75" customHeight="1" x14ac:dyDescent="0.2">
      <c r="B1833" s="27"/>
      <c r="E1833" s="26"/>
      <c r="F1833" s="29" t="str">
        <f>IF(G1833="","",INDEX(Sheet3!$A:$A,MATCH(G1833,Sheet3!$B:$B,0)))</f>
        <v/>
      </c>
      <c r="G1833" s="27"/>
      <c r="I1833" s="28"/>
    </row>
    <row r="1834" spans="2:9" ht="15.75" customHeight="1" x14ac:dyDescent="0.2">
      <c r="B1834" s="27"/>
      <c r="E1834" s="26"/>
      <c r="F1834" s="29" t="str">
        <f>IF(G1834="","",INDEX(Sheet3!$A:$A,MATCH(G1834,Sheet3!$B:$B,0)))</f>
        <v/>
      </c>
      <c r="G1834" s="27"/>
      <c r="I1834" s="28"/>
    </row>
    <row r="1835" spans="2:9" ht="15.75" customHeight="1" x14ac:dyDescent="0.2">
      <c r="B1835" s="27"/>
      <c r="E1835" s="26"/>
      <c r="F1835" s="29" t="str">
        <f>IF(G1835="","",INDEX(Sheet3!$A:$A,MATCH(G1835,Sheet3!$B:$B,0)))</f>
        <v/>
      </c>
      <c r="G1835" s="27"/>
      <c r="I1835" s="28"/>
    </row>
    <row r="1836" spans="2:9" ht="15.75" customHeight="1" x14ac:dyDescent="0.2">
      <c r="B1836" s="27"/>
      <c r="E1836" s="26"/>
      <c r="F1836" s="29" t="str">
        <f>IF(G1836="","",INDEX(Sheet3!$A:$A,MATCH(G1836,Sheet3!$B:$B,0)))</f>
        <v/>
      </c>
      <c r="G1836" s="27"/>
      <c r="I1836" s="28"/>
    </row>
    <row r="1837" spans="2:9" ht="15.75" customHeight="1" x14ac:dyDescent="0.2">
      <c r="B1837" s="27"/>
      <c r="E1837" s="26"/>
      <c r="F1837" s="29" t="str">
        <f>IF(G1837="","",INDEX(Sheet3!$A:$A,MATCH(G1837,Sheet3!$B:$B,0)))</f>
        <v/>
      </c>
      <c r="G1837" s="27"/>
      <c r="I1837" s="28"/>
    </row>
    <row r="1838" spans="2:9" ht="15.75" customHeight="1" x14ac:dyDescent="0.2">
      <c r="B1838" s="27"/>
      <c r="E1838" s="26"/>
      <c r="F1838" s="29" t="str">
        <f>IF(G1838="","",INDEX(Sheet3!$A:$A,MATCH(G1838,Sheet3!$B:$B,0)))</f>
        <v/>
      </c>
      <c r="G1838" s="27"/>
      <c r="I1838" s="28"/>
    </row>
    <row r="1839" spans="2:9" ht="15.75" customHeight="1" x14ac:dyDescent="0.2">
      <c r="B1839" s="27"/>
      <c r="E1839" s="26"/>
      <c r="F1839" s="29" t="str">
        <f>IF(G1839="","",INDEX(Sheet3!$A:$A,MATCH(G1839,Sheet3!$B:$B,0)))</f>
        <v/>
      </c>
      <c r="G1839" s="27"/>
      <c r="I1839" s="28"/>
    </row>
    <row r="1840" spans="2:9" ht="15.75" customHeight="1" x14ac:dyDescent="0.2">
      <c r="B1840" s="27"/>
      <c r="E1840" s="26"/>
      <c r="F1840" s="29" t="str">
        <f>IF(G1840="","",INDEX(Sheet3!$A:$A,MATCH(G1840,Sheet3!$B:$B,0)))</f>
        <v/>
      </c>
      <c r="G1840" s="27"/>
      <c r="I1840" s="28"/>
    </row>
    <row r="1841" spans="2:9" ht="15.75" customHeight="1" x14ac:dyDescent="0.2">
      <c r="B1841" s="27"/>
      <c r="E1841" s="26"/>
      <c r="F1841" s="29" t="str">
        <f>IF(G1841="","",INDEX(Sheet3!$A:$A,MATCH(G1841,Sheet3!$B:$B,0)))</f>
        <v/>
      </c>
      <c r="G1841" s="27"/>
      <c r="I1841" s="28"/>
    </row>
    <row r="1842" spans="2:9" ht="15.75" customHeight="1" x14ac:dyDescent="0.2">
      <c r="B1842" s="27"/>
      <c r="E1842" s="26"/>
      <c r="F1842" s="29" t="str">
        <f>IF(G1842="","",INDEX(Sheet3!$A:$A,MATCH(G1842,Sheet3!$B:$B,0)))</f>
        <v/>
      </c>
      <c r="G1842" s="27"/>
      <c r="I1842" s="28"/>
    </row>
    <row r="1843" spans="2:9" ht="15.75" customHeight="1" x14ac:dyDescent="0.2">
      <c r="B1843" s="27"/>
      <c r="E1843" s="26"/>
      <c r="F1843" s="29" t="str">
        <f>IF(G1843="","",INDEX(Sheet3!$A:$A,MATCH(G1843,Sheet3!$B:$B,0)))</f>
        <v/>
      </c>
      <c r="G1843" s="27"/>
      <c r="I1843" s="28"/>
    </row>
    <row r="1844" spans="2:9" ht="15.75" customHeight="1" x14ac:dyDescent="0.2">
      <c r="B1844" s="27"/>
      <c r="E1844" s="26"/>
      <c r="F1844" s="29" t="str">
        <f>IF(G1844="","",INDEX(Sheet3!$A:$A,MATCH(G1844,Sheet3!$B:$B,0)))</f>
        <v/>
      </c>
      <c r="G1844" s="27"/>
      <c r="I1844" s="28"/>
    </row>
    <row r="1845" spans="2:9" ht="15.75" customHeight="1" x14ac:dyDescent="0.2">
      <c r="B1845" s="27"/>
      <c r="E1845" s="26"/>
      <c r="F1845" s="29" t="str">
        <f>IF(G1845="","",INDEX(Sheet3!$A:$A,MATCH(G1845,Sheet3!$B:$B,0)))</f>
        <v/>
      </c>
      <c r="G1845" s="27"/>
      <c r="I1845" s="28"/>
    </row>
    <row r="1846" spans="2:9" ht="15.75" customHeight="1" x14ac:dyDescent="0.2">
      <c r="B1846" s="27"/>
      <c r="E1846" s="26"/>
      <c r="F1846" s="29" t="str">
        <f>IF(G1846="","",INDEX(Sheet3!$A:$A,MATCH(G1846,Sheet3!$B:$B,0)))</f>
        <v/>
      </c>
      <c r="G1846" s="27"/>
      <c r="I1846" s="28"/>
    </row>
    <row r="1847" spans="2:9" ht="15.75" customHeight="1" x14ac:dyDescent="0.2">
      <c r="B1847" s="27"/>
      <c r="E1847" s="26"/>
      <c r="F1847" s="29" t="str">
        <f>IF(G1847="","",INDEX(Sheet3!$A:$A,MATCH(G1847,Sheet3!$B:$B,0)))</f>
        <v/>
      </c>
      <c r="G1847" s="27"/>
      <c r="I1847" s="28"/>
    </row>
    <row r="1848" spans="2:9" ht="15.75" customHeight="1" x14ac:dyDescent="0.2">
      <c r="B1848" s="27"/>
      <c r="E1848" s="26"/>
      <c r="F1848" s="29" t="str">
        <f>IF(G1848="","",INDEX(Sheet3!$A:$A,MATCH(G1848,Sheet3!$B:$B,0)))</f>
        <v/>
      </c>
      <c r="G1848" s="27"/>
      <c r="I1848" s="28"/>
    </row>
    <row r="1849" spans="2:9" ht="15.75" customHeight="1" x14ac:dyDescent="0.2">
      <c r="B1849" s="27"/>
      <c r="E1849" s="26"/>
      <c r="F1849" s="29" t="str">
        <f>IF(G1849="","",INDEX(Sheet3!$A:$A,MATCH(G1849,Sheet3!$B:$B,0)))</f>
        <v/>
      </c>
      <c r="G1849" s="27"/>
      <c r="I1849" s="28"/>
    </row>
    <row r="1850" spans="2:9" ht="15.75" customHeight="1" x14ac:dyDescent="0.2">
      <c r="B1850" s="27"/>
      <c r="E1850" s="26"/>
      <c r="F1850" s="29" t="str">
        <f>IF(G1850="","",INDEX(Sheet3!$A:$A,MATCH(G1850,Sheet3!$B:$B,0)))</f>
        <v/>
      </c>
      <c r="G1850" s="27"/>
      <c r="I1850" s="28"/>
    </row>
    <row r="1851" spans="2:9" ht="15.75" customHeight="1" x14ac:dyDescent="0.2">
      <c r="B1851" s="27"/>
      <c r="E1851" s="26"/>
      <c r="F1851" s="29" t="str">
        <f>IF(G1851="","",INDEX(Sheet3!$A:$A,MATCH(G1851,Sheet3!$B:$B,0)))</f>
        <v/>
      </c>
      <c r="G1851" s="27"/>
      <c r="I1851" s="28"/>
    </row>
    <row r="1852" spans="2:9" ht="15.75" customHeight="1" x14ac:dyDescent="0.2">
      <c r="B1852" s="27"/>
      <c r="E1852" s="26"/>
      <c r="F1852" s="29" t="str">
        <f>IF(G1852="","",INDEX(Sheet3!$A:$A,MATCH(G1852,Sheet3!$B:$B,0)))</f>
        <v/>
      </c>
      <c r="G1852" s="27"/>
      <c r="I1852" s="28"/>
    </row>
    <row r="1853" spans="2:9" ht="15.75" customHeight="1" x14ac:dyDescent="0.2">
      <c r="B1853" s="27"/>
      <c r="E1853" s="26"/>
      <c r="F1853" s="29" t="str">
        <f>IF(G1853="","",INDEX(Sheet3!$A:$A,MATCH(G1853,Sheet3!$B:$B,0)))</f>
        <v/>
      </c>
      <c r="G1853" s="27"/>
      <c r="I1853" s="28"/>
    </row>
    <row r="1854" spans="2:9" ht="15.75" customHeight="1" x14ac:dyDescent="0.2">
      <c r="B1854" s="27"/>
      <c r="E1854" s="26"/>
      <c r="F1854" s="29" t="str">
        <f>IF(G1854="","",INDEX(Sheet3!$A:$A,MATCH(G1854,Sheet3!$B:$B,0)))</f>
        <v/>
      </c>
      <c r="G1854" s="27"/>
      <c r="I1854" s="28"/>
    </row>
    <row r="1855" spans="2:9" ht="15.75" customHeight="1" x14ac:dyDescent="0.2">
      <c r="B1855" s="27"/>
      <c r="E1855" s="26"/>
      <c r="F1855" s="29" t="str">
        <f>IF(G1855="","",INDEX(Sheet3!$A:$A,MATCH(G1855,Sheet3!$B:$B,0)))</f>
        <v/>
      </c>
      <c r="G1855" s="27"/>
      <c r="I1855" s="28"/>
    </row>
    <row r="1856" spans="2:9" ht="15.75" customHeight="1" x14ac:dyDescent="0.2">
      <c r="B1856" s="27"/>
      <c r="E1856" s="26"/>
      <c r="F1856" s="29" t="str">
        <f>IF(G1856="","",INDEX(Sheet3!$A:$A,MATCH(G1856,Sheet3!$B:$B,0)))</f>
        <v/>
      </c>
      <c r="G1856" s="27"/>
      <c r="I1856" s="28"/>
    </row>
    <row r="1857" spans="2:9" ht="15.75" customHeight="1" x14ac:dyDescent="0.2">
      <c r="B1857" s="27"/>
      <c r="E1857" s="26"/>
      <c r="F1857" s="29" t="str">
        <f>IF(G1857="","",INDEX(Sheet3!$A:$A,MATCH(G1857,Sheet3!$B:$B,0)))</f>
        <v/>
      </c>
      <c r="G1857" s="27"/>
      <c r="I1857" s="28"/>
    </row>
    <row r="1858" spans="2:9" ht="15.75" customHeight="1" x14ac:dyDescent="0.2">
      <c r="B1858" s="27"/>
      <c r="E1858" s="26"/>
      <c r="F1858" s="29" t="str">
        <f>IF(G1858="","",INDEX(Sheet3!$A:$A,MATCH(G1858,Sheet3!$B:$B,0)))</f>
        <v/>
      </c>
      <c r="G1858" s="27"/>
      <c r="I1858" s="28"/>
    </row>
    <row r="1859" spans="2:9" ht="15.75" customHeight="1" x14ac:dyDescent="0.2">
      <c r="B1859" s="27"/>
      <c r="E1859" s="26"/>
      <c r="F1859" s="29" t="str">
        <f>IF(G1859="","",INDEX(Sheet3!$A:$A,MATCH(G1859,Sheet3!$B:$B,0)))</f>
        <v/>
      </c>
      <c r="G1859" s="27"/>
      <c r="I1859" s="28"/>
    </row>
    <row r="1860" spans="2:9" ht="15.75" customHeight="1" x14ac:dyDescent="0.2">
      <c r="B1860" s="27"/>
      <c r="E1860" s="26"/>
      <c r="F1860" s="29" t="str">
        <f>IF(G1860="","",INDEX(Sheet3!$A:$A,MATCH(G1860,Sheet3!$B:$B,0)))</f>
        <v/>
      </c>
      <c r="G1860" s="27"/>
      <c r="I1860" s="28"/>
    </row>
    <row r="1861" spans="2:9" ht="15.75" customHeight="1" x14ac:dyDescent="0.2">
      <c r="B1861" s="27"/>
      <c r="E1861" s="26"/>
      <c r="F1861" s="29" t="str">
        <f>IF(G1861="","",INDEX(Sheet3!$A:$A,MATCH(G1861,Sheet3!$B:$B,0)))</f>
        <v/>
      </c>
      <c r="G1861" s="27"/>
      <c r="I1861" s="28"/>
    </row>
    <row r="1862" spans="2:9" ht="15.75" customHeight="1" x14ac:dyDescent="0.2">
      <c r="B1862" s="27"/>
      <c r="E1862" s="26"/>
      <c r="F1862" s="29" t="str">
        <f>IF(G1862="","",INDEX(Sheet3!$A:$A,MATCH(G1862,Sheet3!$B:$B,0)))</f>
        <v/>
      </c>
      <c r="G1862" s="27"/>
      <c r="I1862" s="28"/>
    </row>
    <row r="1863" spans="2:9" ht="15.75" customHeight="1" x14ac:dyDescent="0.2">
      <c r="B1863" s="27"/>
      <c r="E1863" s="26"/>
      <c r="F1863" s="29" t="str">
        <f>IF(G1863="","",INDEX(Sheet3!$A:$A,MATCH(G1863,Sheet3!$B:$B,0)))</f>
        <v/>
      </c>
      <c r="G1863" s="27"/>
      <c r="I1863" s="28"/>
    </row>
    <row r="1864" spans="2:9" ht="15.75" customHeight="1" x14ac:dyDescent="0.2">
      <c r="B1864" s="27"/>
      <c r="E1864" s="26"/>
      <c r="F1864" s="29" t="str">
        <f>IF(G1864="","",INDEX(Sheet3!$A:$A,MATCH(G1864,Sheet3!$B:$B,0)))</f>
        <v/>
      </c>
      <c r="G1864" s="27"/>
      <c r="I1864" s="28"/>
    </row>
    <row r="1865" spans="2:9" ht="15.75" customHeight="1" x14ac:dyDescent="0.2">
      <c r="B1865" s="27"/>
      <c r="E1865" s="26"/>
      <c r="F1865" s="29" t="str">
        <f>IF(G1865="","",INDEX(Sheet3!$A:$A,MATCH(G1865,Sheet3!$B:$B,0)))</f>
        <v/>
      </c>
      <c r="G1865" s="27"/>
      <c r="I1865" s="28"/>
    </row>
    <row r="1866" spans="2:9" ht="15.75" customHeight="1" x14ac:dyDescent="0.2">
      <c r="B1866" s="27"/>
      <c r="E1866" s="26"/>
      <c r="F1866" s="29" t="str">
        <f>IF(G1866="","",INDEX(Sheet3!$A:$A,MATCH(G1866,Sheet3!$B:$B,0)))</f>
        <v/>
      </c>
      <c r="G1866" s="27"/>
      <c r="I1866" s="28"/>
    </row>
    <row r="1867" spans="2:9" ht="15.75" customHeight="1" x14ac:dyDescent="0.2">
      <c r="B1867" s="27"/>
      <c r="E1867" s="26"/>
      <c r="F1867" s="29" t="str">
        <f>IF(G1867="","",INDEX(Sheet3!$A:$A,MATCH(G1867,Sheet3!$B:$B,0)))</f>
        <v/>
      </c>
      <c r="G1867" s="27"/>
      <c r="I1867" s="28"/>
    </row>
    <row r="1868" spans="2:9" ht="15.75" customHeight="1" x14ac:dyDescent="0.2">
      <c r="B1868" s="27"/>
      <c r="E1868" s="26"/>
      <c r="F1868" s="29" t="str">
        <f>IF(G1868="","",INDEX(Sheet3!$A:$A,MATCH(G1868,Sheet3!$B:$B,0)))</f>
        <v/>
      </c>
      <c r="G1868" s="27"/>
      <c r="I1868" s="28"/>
    </row>
    <row r="1869" spans="2:9" ht="15.75" customHeight="1" x14ac:dyDescent="0.2">
      <c r="B1869" s="27"/>
      <c r="E1869" s="26"/>
      <c r="F1869" s="29" t="str">
        <f>IF(G1869="","",INDEX(Sheet3!$A:$A,MATCH(G1869,Sheet3!$B:$B,0)))</f>
        <v/>
      </c>
      <c r="G1869" s="27"/>
      <c r="I1869" s="28"/>
    </row>
    <row r="1870" spans="2:9" ht="15.75" customHeight="1" x14ac:dyDescent="0.2">
      <c r="B1870" s="27"/>
      <c r="E1870" s="26"/>
      <c r="F1870" s="29" t="str">
        <f>IF(G1870="","",INDEX(Sheet3!$A:$A,MATCH(G1870,Sheet3!$B:$B,0)))</f>
        <v/>
      </c>
      <c r="G1870" s="27"/>
      <c r="I1870" s="28"/>
    </row>
    <row r="1871" spans="2:9" ht="15.75" customHeight="1" x14ac:dyDescent="0.2">
      <c r="B1871" s="27"/>
      <c r="E1871" s="26"/>
      <c r="F1871" s="29" t="str">
        <f>IF(G1871="","",INDEX(Sheet3!$A:$A,MATCH(G1871,Sheet3!$B:$B,0)))</f>
        <v/>
      </c>
      <c r="G1871" s="27"/>
      <c r="I1871" s="28"/>
    </row>
    <row r="1872" spans="2:9" ht="15.75" customHeight="1" x14ac:dyDescent="0.2">
      <c r="B1872" s="27"/>
      <c r="E1872" s="26"/>
      <c r="F1872" s="29" t="str">
        <f>IF(G1872="","",INDEX(Sheet3!$A:$A,MATCH(G1872,Sheet3!$B:$B,0)))</f>
        <v/>
      </c>
      <c r="G1872" s="27"/>
      <c r="I1872" s="28"/>
    </row>
    <row r="1873" spans="2:9" ht="15.75" customHeight="1" x14ac:dyDescent="0.2">
      <c r="B1873" s="27"/>
      <c r="E1873" s="26"/>
      <c r="F1873" s="29" t="str">
        <f>IF(G1873="","",INDEX(Sheet3!$A:$A,MATCH(G1873,Sheet3!$B:$B,0)))</f>
        <v/>
      </c>
      <c r="G1873" s="27"/>
      <c r="I1873" s="28"/>
    </row>
    <row r="1874" spans="2:9" ht="15.75" customHeight="1" x14ac:dyDescent="0.2">
      <c r="B1874" s="27"/>
      <c r="E1874" s="26"/>
      <c r="F1874" s="29" t="str">
        <f>IF(G1874="","",INDEX(Sheet3!$A:$A,MATCH(G1874,Sheet3!$B:$B,0)))</f>
        <v/>
      </c>
      <c r="G1874" s="27"/>
      <c r="I1874" s="28"/>
    </row>
    <row r="1875" spans="2:9" ht="15.75" customHeight="1" x14ac:dyDescent="0.2">
      <c r="B1875" s="27"/>
      <c r="E1875" s="26"/>
      <c r="F1875" s="29" t="str">
        <f>IF(G1875="","",INDEX(Sheet3!$A:$A,MATCH(G1875,Sheet3!$B:$B,0)))</f>
        <v/>
      </c>
      <c r="G1875" s="27"/>
      <c r="I1875" s="28"/>
    </row>
    <row r="1876" spans="2:9" ht="15.75" customHeight="1" x14ac:dyDescent="0.2">
      <c r="B1876" s="27"/>
      <c r="E1876" s="26"/>
      <c r="F1876" s="29" t="str">
        <f>IF(G1876="","",INDEX(Sheet3!$A:$A,MATCH(G1876,Sheet3!$B:$B,0)))</f>
        <v/>
      </c>
      <c r="G1876" s="27"/>
      <c r="I1876" s="28"/>
    </row>
    <row r="1877" spans="2:9" ht="15.75" customHeight="1" x14ac:dyDescent="0.2">
      <c r="B1877" s="27"/>
      <c r="E1877" s="26"/>
      <c r="F1877" s="29" t="str">
        <f>IF(G1877="","",INDEX(Sheet3!$A:$A,MATCH(G1877,Sheet3!$B:$B,0)))</f>
        <v/>
      </c>
      <c r="G1877" s="27"/>
      <c r="I1877" s="28"/>
    </row>
    <row r="1878" spans="2:9" ht="15.75" customHeight="1" x14ac:dyDescent="0.2">
      <c r="B1878" s="27"/>
      <c r="E1878" s="26"/>
      <c r="F1878" s="29" t="str">
        <f>IF(G1878="","",INDEX(Sheet3!$A:$A,MATCH(G1878,Sheet3!$B:$B,0)))</f>
        <v/>
      </c>
      <c r="G1878" s="27"/>
      <c r="I1878" s="28"/>
    </row>
    <row r="1879" spans="2:9" ht="15.75" customHeight="1" x14ac:dyDescent="0.2">
      <c r="B1879" s="27"/>
      <c r="E1879" s="26"/>
      <c r="F1879" s="29" t="str">
        <f>IF(G1879="","",INDEX(Sheet3!$A:$A,MATCH(G1879,Sheet3!$B:$B,0)))</f>
        <v/>
      </c>
      <c r="G1879" s="27"/>
      <c r="I1879" s="28"/>
    </row>
    <row r="1880" spans="2:9" ht="15.75" customHeight="1" x14ac:dyDescent="0.2">
      <c r="B1880" s="27"/>
      <c r="E1880" s="26"/>
      <c r="F1880" s="29" t="str">
        <f>IF(G1880="","",INDEX(Sheet3!$A:$A,MATCH(G1880,Sheet3!$B:$B,0)))</f>
        <v/>
      </c>
      <c r="G1880" s="27"/>
      <c r="I1880" s="28"/>
    </row>
    <row r="1881" spans="2:9" ht="15.75" customHeight="1" x14ac:dyDescent="0.2">
      <c r="B1881" s="27"/>
      <c r="E1881" s="26"/>
      <c r="F1881" s="29" t="str">
        <f>IF(G1881="","",INDEX(Sheet3!$A:$A,MATCH(G1881,Sheet3!$B:$B,0)))</f>
        <v/>
      </c>
      <c r="G1881" s="27"/>
      <c r="I1881" s="28"/>
    </row>
    <row r="1882" spans="2:9" ht="15.75" customHeight="1" x14ac:dyDescent="0.2">
      <c r="B1882" s="27"/>
      <c r="E1882" s="26"/>
      <c r="F1882" s="29" t="str">
        <f>IF(G1882="","",INDEX(Sheet3!$A:$A,MATCH(G1882,Sheet3!$B:$B,0)))</f>
        <v/>
      </c>
      <c r="G1882" s="27"/>
      <c r="I1882" s="28"/>
    </row>
    <row r="1883" spans="2:9" ht="15.75" customHeight="1" x14ac:dyDescent="0.2">
      <c r="B1883" s="27"/>
      <c r="E1883" s="26"/>
      <c r="F1883" s="29" t="str">
        <f>IF(G1883="","",INDEX(Sheet3!$A:$A,MATCH(G1883,Sheet3!$B:$B,0)))</f>
        <v/>
      </c>
      <c r="G1883" s="27"/>
      <c r="I1883" s="28"/>
    </row>
    <row r="1884" spans="2:9" ht="15.75" customHeight="1" x14ac:dyDescent="0.2">
      <c r="B1884" s="27"/>
      <c r="E1884" s="26"/>
      <c r="F1884" s="29" t="str">
        <f>IF(G1884="","",INDEX(Sheet3!$A:$A,MATCH(G1884,Sheet3!$B:$B,0)))</f>
        <v/>
      </c>
      <c r="G1884" s="27"/>
      <c r="I1884" s="28"/>
    </row>
    <row r="1885" spans="2:9" ht="15.75" customHeight="1" x14ac:dyDescent="0.2">
      <c r="B1885" s="27"/>
      <c r="E1885" s="26"/>
      <c r="F1885" s="29" t="str">
        <f>IF(G1885="","",INDEX(Sheet3!$A:$A,MATCH(G1885,Sheet3!$B:$B,0)))</f>
        <v/>
      </c>
      <c r="G1885" s="27"/>
      <c r="I1885" s="28"/>
    </row>
    <row r="1886" spans="2:9" ht="15.75" customHeight="1" x14ac:dyDescent="0.2">
      <c r="B1886" s="27"/>
      <c r="E1886" s="26"/>
      <c r="F1886" s="29" t="str">
        <f>IF(G1886="","",INDEX(Sheet3!$A:$A,MATCH(G1886,Sheet3!$B:$B,0)))</f>
        <v/>
      </c>
      <c r="G1886" s="27"/>
      <c r="I1886" s="28"/>
    </row>
    <row r="1887" spans="2:9" ht="15.75" customHeight="1" x14ac:dyDescent="0.2">
      <c r="B1887" s="27"/>
      <c r="E1887" s="26"/>
      <c r="F1887" s="29" t="str">
        <f>IF(G1887="","",INDEX(Sheet3!$A:$A,MATCH(G1887,Sheet3!$B:$B,0)))</f>
        <v/>
      </c>
      <c r="G1887" s="27"/>
      <c r="I1887" s="28"/>
    </row>
    <row r="1888" spans="2:9" ht="15.75" customHeight="1" x14ac:dyDescent="0.2">
      <c r="B1888" s="27"/>
      <c r="E1888" s="26"/>
      <c r="F1888" s="29" t="str">
        <f>IF(G1888="","",INDEX(Sheet3!$A:$A,MATCH(G1888,Sheet3!$B:$B,0)))</f>
        <v/>
      </c>
      <c r="G1888" s="27"/>
      <c r="I1888" s="28"/>
    </row>
    <row r="1889" spans="2:9" ht="15.75" customHeight="1" x14ac:dyDescent="0.2">
      <c r="B1889" s="27"/>
      <c r="E1889" s="26"/>
      <c r="F1889" s="29" t="str">
        <f>IF(G1889="","",INDEX(Sheet3!$A:$A,MATCH(G1889,Sheet3!$B:$B,0)))</f>
        <v/>
      </c>
      <c r="G1889" s="27"/>
      <c r="I1889" s="28"/>
    </row>
    <row r="1890" spans="2:9" ht="15.75" customHeight="1" x14ac:dyDescent="0.2">
      <c r="B1890" s="27"/>
      <c r="E1890" s="26"/>
      <c r="F1890" s="29" t="str">
        <f>IF(G1890="","",INDEX(Sheet3!$A:$A,MATCH(G1890,Sheet3!$B:$B,0)))</f>
        <v/>
      </c>
      <c r="G1890" s="27"/>
      <c r="I1890" s="28"/>
    </row>
    <row r="1891" spans="2:9" ht="15.75" customHeight="1" x14ac:dyDescent="0.2">
      <c r="B1891" s="27"/>
      <c r="E1891" s="26"/>
      <c r="F1891" s="29" t="str">
        <f>IF(G1891="","",INDEX(Sheet3!$A:$A,MATCH(G1891,Sheet3!$B:$B,0)))</f>
        <v/>
      </c>
      <c r="G1891" s="27"/>
      <c r="I1891" s="28"/>
    </row>
    <row r="1892" spans="2:9" ht="15.75" customHeight="1" x14ac:dyDescent="0.2">
      <c r="B1892" s="27"/>
      <c r="E1892" s="26"/>
      <c r="F1892" s="29" t="str">
        <f>IF(G1892="","",INDEX(Sheet3!$A:$A,MATCH(G1892,Sheet3!$B:$B,0)))</f>
        <v/>
      </c>
      <c r="G1892" s="27"/>
      <c r="I1892" s="28"/>
    </row>
    <row r="1893" spans="2:9" ht="15.75" customHeight="1" x14ac:dyDescent="0.2">
      <c r="B1893" s="27"/>
      <c r="E1893" s="26"/>
      <c r="F1893" s="29" t="str">
        <f>IF(G1893="","",INDEX(Sheet3!$A:$A,MATCH(G1893,Sheet3!$B:$B,0)))</f>
        <v/>
      </c>
      <c r="G1893" s="27"/>
      <c r="I1893" s="28"/>
    </row>
    <row r="1894" spans="2:9" ht="15.75" customHeight="1" x14ac:dyDescent="0.2">
      <c r="B1894" s="27"/>
      <c r="E1894" s="26"/>
      <c r="F1894" s="29" t="str">
        <f>IF(G1894="","",INDEX(Sheet3!$A:$A,MATCH(G1894,Sheet3!$B:$B,0)))</f>
        <v/>
      </c>
      <c r="G1894" s="27"/>
      <c r="I1894" s="28"/>
    </row>
    <row r="1895" spans="2:9" ht="15.75" customHeight="1" x14ac:dyDescent="0.2">
      <c r="B1895" s="27"/>
      <c r="E1895" s="26"/>
      <c r="F1895" s="29" t="str">
        <f>IF(G1895="","",INDEX(Sheet3!$A:$A,MATCH(G1895,Sheet3!$B:$B,0)))</f>
        <v/>
      </c>
      <c r="G1895" s="27"/>
      <c r="I1895" s="28"/>
    </row>
    <row r="1896" spans="2:9" ht="15.75" customHeight="1" x14ac:dyDescent="0.2">
      <c r="B1896" s="27"/>
      <c r="E1896" s="26"/>
      <c r="F1896" s="29" t="str">
        <f>IF(G1896="","",INDEX(Sheet3!$A:$A,MATCH(G1896,Sheet3!$B:$B,0)))</f>
        <v/>
      </c>
      <c r="G1896" s="27"/>
      <c r="I1896" s="28"/>
    </row>
    <row r="1897" spans="2:9" ht="15.75" customHeight="1" x14ac:dyDescent="0.2">
      <c r="B1897" s="27"/>
      <c r="E1897" s="26"/>
      <c r="F1897" s="29" t="str">
        <f>IF(G1897="","",INDEX(Sheet3!$A:$A,MATCH(G1897,Sheet3!$B:$B,0)))</f>
        <v/>
      </c>
      <c r="G1897" s="27"/>
      <c r="I1897" s="28"/>
    </row>
    <row r="1898" spans="2:9" ht="15.75" customHeight="1" x14ac:dyDescent="0.2">
      <c r="B1898" s="27"/>
      <c r="E1898" s="26"/>
      <c r="F1898" s="29" t="str">
        <f>IF(G1898="","",INDEX(Sheet3!$A:$A,MATCH(G1898,Sheet3!$B:$B,0)))</f>
        <v/>
      </c>
      <c r="G1898" s="27"/>
      <c r="I1898" s="28"/>
    </row>
    <row r="1899" spans="2:9" ht="15.75" customHeight="1" x14ac:dyDescent="0.2">
      <c r="B1899" s="27"/>
      <c r="E1899" s="26"/>
      <c r="F1899" s="29" t="str">
        <f>IF(G1899="","",INDEX(Sheet3!$A:$A,MATCH(G1899,Sheet3!$B:$B,0)))</f>
        <v/>
      </c>
      <c r="G1899" s="27"/>
      <c r="I1899" s="28"/>
    </row>
    <row r="1900" spans="2:9" ht="15.75" customHeight="1" x14ac:dyDescent="0.2">
      <c r="B1900" s="27"/>
      <c r="E1900" s="26"/>
      <c r="F1900" s="29" t="str">
        <f>IF(G1900="","",INDEX(Sheet3!$A:$A,MATCH(G1900,Sheet3!$B:$B,0)))</f>
        <v/>
      </c>
      <c r="G1900" s="27"/>
      <c r="I1900" s="28"/>
    </row>
    <row r="1901" spans="2:9" ht="15.75" customHeight="1" x14ac:dyDescent="0.2">
      <c r="B1901" s="27"/>
      <c r="E1901" s="26"/>
      <c r="F1901" s="29" t="str">
        <f>IF(G1901="","",INDEX(Sheet3!$A:$A,MATCH(G1901,Sheet3!$B:$B,0)))</f>
        <v/>
      </c>
      <c r="G1901" s="27"/>
      <c r="I1901" s="28"/>
    </row>
    <row r="1902" spans="2:9" ht="15.75" customHeight="1" x14ac:dyDescent="0.2">
      <c r="B1902" s="27"/>
      <c r="E1902" s="26"/>
      <c r="F1902" s="29" t="str">
        <f>IF(G1902="","",INDEX(Sheet3!$A:$A,MATCH(G1902,Sheet3!$B:$B,0)))</f>
        <v/>
      </c>
      <c r="G1902" s="27"/>
      <c r="I1902" s="28"/>
    </row>
    <row r="1903" spans="2:9" ht="15.75" customHeight="1" x14ac:dyDescent="0.2">
      <c r="B1903" s="27"/>
      <c r="E1903" s="26"/>
      <c r="F1903" s="29" t="str">
        <f>IF(G1903="","",INDEX(Sheet3!$A:$A,MATCH(G1903,Sheet3!$B:$B,0)))</f>
        <v/>
      </c>
      <c r="G1903" s="27"/>
      <c r="I1903" s="28"/>
    </row>
    <row r="1904" spans="2:9" ht="15.75" customHeight="1" x14ac:dyDescent="0.2">
      <c r="B1904" s="27"/>
      <c r="E1904" s="26"/>
      <c r="F1904" s="29" t="str">
        <f>IF(G1904="","",INDEX(Sheet3!$A:$A,MATCH(G1904,Sheet3!$B:$B,0)))</f>
        <v/>
      </c>
      <c r="G1904" s="27"/>
      <c r="I1904" s="28"/>
    </row>
    <row r="1905" spans="2:9" ht="15.75" customHeight="1" x14ac:dyDescent="0.2">
      <c r="B1905" s="27"/>
      <c r="E1905" s="26"/>
      <c r="F1905" s="29" t="str">
        <f>IF(G1905="","",INDEX(Sheet3!$A:$A,MATCH(G1905,Sheet3!$B:$B,0)))</f>
        <v/>
      </c>
      <c r="G1905" s="27"/>
      <c r="I1905" s="28"/>
    </row>
    <row r="1906" spans="2:9" ht="15.75" customHeight="1" x14ac:dyDescent="0.2">
      <c r="B1906" s="27"/>
      <c r="E1906" s="26"/>
      <c r="F1906" s="29" t="str">
        <f>IF(G1906="","",INDEX(Sheet3!$A:$A,MATCH(G1906,Sheet3!$B:$B,0)))</f>
        <v/>
      </c>
      <c r="G1906" s="27"/>
      <c r="I1906" s="28"/>
    </row>
    <row r="1907" spans="2:9" ht="15.75" customHeight="1" x14ac:dyDescent="0.2">
      <c r="B1907" s="27"/>
      <c r="E1907" s="26"/>
      <c r="F1907" s="29" t="str">
        <f>IF(G1907="","",INDEX(Sheet3!$A:$A,MATCH(G1907,Sheet3!$B:$B,0)))</f>
        <v/>
      </c>
      <c r="G1907" s="27"/>
      <c r="I1907" s="28"/>
    </row>
    <row r="1908" spans="2:9" ht="15.75" customHeight="1" x14ac:dyDescent="0.2">
      <c r="B1908" s="27"/>
      <c r="E1908" s="26"/>
      <c r="F1908" s="29" t="str">
        <f>IF(G1908="","",INDEX(Sheet3!$A:$A,MATCH(G1908,Sheet3!$B:$B,0)))</f>
        <v/>
      </c>
      <c r="G1908" s="27"/>
      <c r="I1908" s="28"/>
    </row>
    <row r="1909" spans="2:9" ht="15.75" customHeight="1" x14ac:dyDescent="0.2">
      <c r="B1909" s="27"/>
      <c r="E1909" s="26"/>
      <c r="F1909" s="29" t="str">
        <f>IF(G1909="","",INDEX(Sheet3!$A:$A,MATCH(G1909,Sheet3!$B:$B,0)))</f>
        <v/>
      </c>
      <c r="G1909" s="27"/>
      <c r="I1909" s="28"/>
    </row>
    <row r="1910" spans="2:9" ht="15.75" customHeight="1" x14ac:dyDescent="0.2">
      <c r="B1910" s="27"/>
      <c r="E1910" s="26"/>
      <c r="F1910" s="29" t="str">
        <f>IF(G1910="","",INDEX(Sheet3!$A:$A,MATCH(G1910,Sheet3!$B:$B,0)))</f>
        <v/>
      </c>
      <c r="G1910" s="27"/>
      <c r="I1910" s="28"/>
    </row>
    <row r="1911" spans="2:9" ht="15.75" customHeight="1" x14ac:dyDescent="0.2">
      <c r="B1911" s="27"/>
      <c r="E1911" s="26"/>
      <c r="F1911" s="29" t="str">
        <f>IF(G1911="","",INDEX(Sheet3!$A:$A,MATCH(G1911,Sheet3!$B:$B,0)))</f>
        <v/>
      </c>
      <c r="G1911" s="27"/>
      <c r="I1911" s="28"/>
    </row>
    <row r="1912" spans="2:9" ht="15.75" customHeight="1" x14ac:dyDescent="0.2">
      <c r="B1912" s="27"/>
      <c r="E1912" s="26"/>
      <c r="F1912" s="29" t="str">
        <f>IF(G1912="","",INDEX(Sheet3!$A:$A,MATCH(G1912,Sheet3!$B:$B,0)))</f>
        <v/>
      </c>
      <c r="G1912" s="27"/>
      <c r="I1912" s="28"/>
    </row>
    <row r="1913" spans="2:9" ht="15.75" customHeight="1" x14ac:dyDescent="0.2">
      <c r="B1913" s="27"/>
      <c r="E1913" s="26"/>
      <c r="F1913" s="29" t="str">
        <f>IF(G1913="","",INDEX(Sheet3!$A:$A,MATCH(G1913,Sheet3!$B:$B,0)))</f>
        <v/>
      </c>
      <c r="G1913" s="27"/>
      <c r="I1913" s="28"/>
    </row>
    <row r="1914" spans="2:9" ht="15.75" customHeight="1" x14ac:dyDescent="0.2">
      <c r="B1914" s="27"/>
      <c r="E1914" s="26"/>
      <c r="F1914" s="29" t="str">
        <f>IF(G1914="","",INDEX(Sheet3!$A:$A,MATCH(G1914,Sheet3!$B:$B,0)))</f>
        <v/>
      </c>
      <c r="G1914" s="27"/>
      <c r="I1914" s="28"/>
    </row>
    <row r="1915" spans="2:9" ht="15.75" customHeight="1" x14ac:dyDescent="0.2">
      <c r="B1915" s="27"/>
      <c r="E1915" s="26"/>
      <c r="F1915" s="29" t="str">
        <f>IF(G1915="","",INDEX(Sheet3!$A:$A,MATCH(G1915,Sheet3!$B:$B,0)))</f>
        <v/>
      </c>
      <c r="G1915" s="27"/>
      <c r="I1915" s="28"/>
    </row>
    <row r="1916" spans="2:9" ht="15.75" customHeight="1" x14ac:dyDescent="0.2">
      <c r="B1916" s="27"/>
      <c r="E1916" s="26"/>
      <c r="F1916" s="29" t="str">
        <f>IF(G1916="","",INDEX(Sheet3!$A:$A,MATCH(G1916,Sheet3!$B:$B,0)))</f>
        <v/>
      </c>
      <c r="G1916" s="27"/>
      <c r="I1916" s="28"/>
    </row>
    <row r="1917" spans="2:9" ht="15.75" customHeight="1" x14ac:dyDescent="0.2">
      <c r="B1917" s="27"/>
      <c r="E1917" s="26"/>
      <c r="F1917" s="29" t="str">
        <f>IF(G1917="","",INDEX(Sheet3!$A:$A,MATCH(G1917,Sheet3!$B:$B,0)))</f>
        <v/>
      </c>
      <c r="G1917" s="27"/>
      <c r="I1917" s="28"/>
    </row>
    <row r="1918" spans="2:9" ht="15.75" customHeight="1" x14ac:dyDescent="0.2">
      <c r="B1918" s="27"/>
      <c r="E1918" s="26"/>
      <c r="F1918" s="29" t="str">
        <f>IF(G1918="","",INDEX(Sheet3!$A:$A,MATCH(G1918,Sheet3!$B:$B,0)))</f>
        <v/>
      </c>
      <c r="G1918" s="27"/>
      <c r="I1918" s="28"/>
    </row>
    <row r="1919" spans="2:9" ht="15.75" customHeight="1" x14ac:dyDescent="0.2">
      <c r="B1919" s="27"/>
      <c r="E1919" s="26"/>
      <c r="F1919" s="29" t="str">
        <f>IF(G1919="","",INDEX(Sheet3!$A:$A,MATCH(G1919,Sheet3!$B:$B,0)))</f>
        <v/>
      </c>
      <c r="G1919" s="27"/>
      <c r="I1919" s="28"/>
    </row>
    <row r="1920" spans="2:9" ht="15.75" customHeight="1" x14ac:dyDescent="0.2">
      <c r="B1920" s="27"/>
      <c r="E1920" s="26"/>
      <c r="F1920" s="29" t="str">
        <f>IF(G1920="","",INDEX(Sheet3!$A:$A,MATCH(G1920,Sheet3!$B:$B,0)))</f>
        <v/>
      </c>
      <c r="G1920" s="27"/>
      <c r="I1920" s="28"/>
    </row>
    <row r="1921" spans="2:9" ht="15.75" customHeight="1" x14ac:dyDescent="0.2">
      <c r="B1921" s="27"/>
      <c r="E1921" s="26"/>
      <c r="F1921" s="29" t="str">
        <f>IF(G1921="","",INDEX(Sheet3!$A:$A,MATCH(G1921,Sheet3!$B:$B,0)))</f>
        <v/>
      </c>
      <c r="G1921" s="27"/>
      <c r="I1921" s="28"/>
    </row>
    <row r="1922" spans="2:9" ht="15.75" customHeight="1" x14ac:dyDescent="0.2">
      <c r="B1922" s="27"/>
      <c r="E1922" s="26"/>
      <c r="F1922" s="29" t="str">
        <f>IF(G1922="","",INDEX(Sheet3!$A:$A,MATCH(G1922,Sheet3!$B:$B,0)))</f>
        <v/>
      </c>
      <c r="G1922" s="27"/>
      <c r="I1922" s="28"/>
    </row>
    <row r="1923" spans="2:9" ht="15.75" customHeight="1" x14ac:dyDescent="0.2">
      <c r="B1923" s="27"/>
      <c r="E1923" s="26"/>
      <c r="F1923" s="29" t="str">
        <f>IF(G1923="","",INDEX(Sheet3!$A:$A,MATCH(G1923,Sheet3!$B:$B,0)))</f>
        <v/>
      </c>
      <c r="G1923" s="27"/>
      <c r="I1923" s="28"/>
    </row>
    <row r="1924" spans="2:9" ht="15.75" customHeight="1" x14ac:dyDescent="0.2">
      <c r="B1924" s="27"/>
      <c r="E1924" s="26"/>
      <c r="F1924" s="29" t="str">
        <f>IF(G1924="","",INDEX(Sheet3!$A:$A,MATCH(G1924,Sheet3!$B:$B,0)))</f>
        <v/>
      </c>
      <c r="G1924" s="27"/>
      <c r="I1924" s="28"/>
    </row>
    <row r="1925" spans="2:9" ht="15.75" customHeight="1" x14ac:dyDescent="0.2">
      <c r="B1925" s="27"/>
      <c r="E1925" s="26"/>
      <c r="F1925" s="29" t="str">
        <f>IF(G1925="","",INDEX(Sheet3!$A:$A,MATCH(G1925,Sheet3!$B:$B,0)))</f>
        <v/>
      </c>
      <c r="G1925" s="27"/>
      <c r="I1925" s="28"/>
    </row>
    <row r="1926" spans="2:9" ht="15.75" customHeight="1" x14ac:dyDescent="0.2">
      <c r="B1926" s="27"/>
      <c r="E1926" s="26"/>
      <c r="F1926" s="29" t="str">
        <f>IF(G1926="","",INDEX(Sheet3!$A:$A,MATCH(G1926,Sheet3!$B:$B,0)))</f>
        <v/>
      </c>
      <c r="G1926" s="27"/>
      <c r="I1926" s="28"/>
    </row>
    <row r="1927" spans="2:9" ht="15.75" customHeight="1" x14ac:dyDescent="0.2">
      <c r="B1927" s="27"/>
      <c r="E1927" s="26"/>
      <c r="F1927" s="29" t="str">
        <f>IF(G1927="","",INDEX(Sheet3!$A:$A,MATCH(G1927,Sheet3!$B:$B,0)))</f>
        <v/>
      </c>
      <c r="G1927" s="27"/>
      <c r="I1927" s="28"/>
    </row>
    <row r="1928" spans="2:9" ht="15.75" customHeight="1" x14ac:dyDescent="0.2">
      <c r="B1928" s="27"/>
      <c r="E1928" s="26"/>
      <c r="F1928" s="29" t="str">
        <f>IF(G1928="","",INDEX(Sheet3!$A:$A,MATCH(G1928,Sheet3!$B:$B,0)))</f>
        <v/>
      </c>
      <c r="G1928" s="27"/>
      <c r="I1928" s="28"/>
    </row>
    <row r="1929" spans="2:9" ht="15.75" customHeight="1" x14ac:dyDescent="0.2">
      <c r="B1929" s="27"/>
      <c r="E1929" s="26"/>
      <c r="F1929" s="29" t="str">
        <f>IF(G1929="","",INDEX(Sheet3!$A:$A,MATCH(G1929,Sheet3!$B:$B,0)))</f>
        <v/>
      </c>
      <c r="G1929" s="27"/>
      <c r="I1929" s="28"/>
    </row>
    <row r="1930" spans="2:9" ht="15.75" customHeight="1" x14ac:dyDescent="0.2">
      <c r="B1930" s="27"/>
      <c r="E1930" s="26"/>
      <c r="F1930" s="29" t="str">
        <f>IF(G1930="","",INDEX(Sheet3!$A:$A,MATCH(G1930,Sheet3!$B:$B,0)))</f>
        <v/>
      </c>
      <c r="G1930" s="27"/>
      <c r="I1930" s="28"/>
    </row>
    <row r="1931" spans="2:9" ht="15.75" customHeight="1" x14ac:dyDescent="0.2">
      <c r="B1931" s="27"/>
      <c r="E1931" s="26"/>
      <c r="F1931" s="29" t="str">
        <f>IF(G1931="","",INDEX(Sheet3!$A:$A,MATCH(G1931,Sheet3!$B:$B,0)))</f>
        <v/>
      </c>
      <c r="G1931" s="27"/>
      <c r="I1931" s="28"/>
    </row>
    <row r="1932" spans="2:9" ht="15.75" customHeight="1" x14ac:dyDescent="0.2">
      <c r="B1932" s="27"/>
      <c r="E1932" s="26"/>
      <c r="F1932" s="29" t="str">
        <f>IF(G1932="","",INDEX(Sheet3!$A:$A,MATCH(G1932,Sheet3!$B:$B,0)))</f>
        <v/>
      </c>
      <c r="G1932" s="27"/>
      <c r="I1932" s="28"/>
    </row>
    <row r="1933" spans="2:9" ht="15.75" customHeight="1" x14ac:dyDescent="0.2">
      <c r="B1933" s="27"/>
      <c r="E1933" s="26"/>
      <c r="F1933" s="29" t="str">
        <f>IF(G1933="","",INDEX(Sheet3!$A:$A,MATCH(G1933,Sheet3!$B:$B,0)))</f>
        <v/>
      </c>
      <c r="G1933" s="27"/>
      <c r="I1933" s="28"/>
    </row>
    <row r="1934" spans="2:9" ht="15.75" customHeight="1" x14ac:dyDescent="0.2">
      <c r="B1934" s="27"/>
      <c r="E1934" s="26"/>
      <c r="F1934" s="29" t="str">
        <f>IF(G1934="","",INDEX(Sheet3!$A:$A,MATCH(G1934,Sheet3!$B:$B,0)))</f>
        <v/>
      </c>
      <c r="G1934" s="27"/>
      <c r="I1934" s="28"/>
    </row>
    <row r="1935" spans="2:9" ht="15.75" customHeight="1" x14ac:dyDescent="0.2">
      <c r="B1935" s="27"/>
      <c r="E1935" s="26"/>
      <c r="F1935" s="29" t="str">
        <f>IF(G1935="","",INDEX(Sheet3!$A:$A,MATCH(G1935,Sheet3!$B:$B,0)))</f>
        <v/>
      </c>
      <c r="G1935" s="27"/>
      <c r="I1935" s="28"/>
    </row>
    <row r="1936" spans="2:9" ht="15.75" customHeight="1" x14ac:dyDescent="0.2">
      <c r="B1936" s="27"/>
      <c r="E1936" s="26"/>
      <c r="F1936" s="29" t="str">
        <f>IF(G1936="","",INDEX(Sheet3!$A:$A,MATCH(G1936,Sheet3!$B:$B,0)))</f>
        <v/>
      </c>
      <c r="G1936" s="27"/>
      <c r="I1936" s="28"/>
    </row>
    <row r="1937" spans="2:9" ht="15.75" customHeight="1" x14ac:dyDescent="0.2">
      <c r="B1937" s="27"/>
      <c r="E1937" s="26"/>
      <c r="F1937" s="29" t="str">
        <f>IF(G1937="","",INDEX(Sheet3!$A:$A,MATCH(G1937,Sheet3!$B:$B,0)))</f>
        <v/>
      </c>
      <c r="G1937" s="27"/>
      <c r="I1937" s="28"/>
    </row>
    <row r="1938" spans="2:9" ht="15.75" customHeight="1" x14ac:dyDescent="0.2">
      <c r="B1938" s="27"/>
      <c r="E1938" s="26"/>
      <c r="F1938" s="29" t="str">
        <f>IF(G1938="","",INDEX(Sheet3!$A:$A,MATCH(G1938,Sheet3!$B:$B,0)))</f>
        <v/>
      </c>
      <c r="G1938" s="27"/>
      <c r="I1938" s="28"/>
    </row>
    <row r="1939" spans="2:9" ht="15.75" customHeight="1" x14ac:dyDescent="0.2">
      <c r="B1939" s="27"/>
      <c r="E1939" s="26"/>
      <c r="F1939" s="29" t="str">
        <f>IF(G1939="","",INDEX(Sheet3!$A:$A,MATCH(G1939,Sheet3!$B:$B,0)))</f>
        <v/>
      </c>
      <c r="G1939" s="27"/>
      <c r="I1939" s="28"/>
    </row>
    <row r="1940" spans="2:9" ht="15.75" customHeight="1" x14ac:dyDescent="0.2">
      <c r="B1940" s="27"/>
      <c r="E1940" s="26"/>
      <c r="F1940" s="29" t="str">
        <f>IF(G1940="","",INDEX(Sheet3!$A:$A,MATCH(G1940,Sheet3!$B:$B,0)))</f>
        <v/>
      </c>
      <c r="G1940" s="27"/>
      <c r="I1940" s="28"/>
    </row>
    <row r="1941" spans="2:9" ht="15.75" customHeight="1" x14ac:dyDescent="0.2">
      <c r="B1941" s="27"/>
      <c r="E1941" s="26"/>
      <c r="F1941" s="29" t="str">
        <f>IF(G1941="","",INDEX(Sheet3!$A:$A,MATCH(G1941,Sheet3!$B:$B,0)))</f>
        <v/>
      </c>
      <c r="G1941" s="27"/>
      <c r="I1941" s="28"/>
    </row>
    <row r="1942" spans="2:9" ht="15.75" customHeight="1" x14ac:dyDescent="0.2">
      <c r="B1942" s="27"/>
      <c r="E1942" s="26"/>
      <c r="F1942" s="29" t="str">
        <f>IF(G1942="","",INDEX(Sheet3!$A:$A,MATCH(G1942,Sheet3!$B:$B,0)))</f>
        <v/>
      </c>
      <c r="G1942" s="27"/>
      <c r="I1942" s="28"/>
    </row>
    <row r="1943" spans="2:9" ht="15.75" customHeight="1" x14ac:dyDescent="0.2">
      <c r="B1943" s="27"/>
      <c r="E1943" s="26"/>
      <c r="F1943" s="29" t="str">
        <f>IF(G1943="","",INDEX(Sheet3!$A:$A,MATCH(G1943,Sheet3!$B:$B,0)))</f>
        <v/>
      </c>
      <c r="G1943" s="27"/>
      <c r="I1943" s="28"/>
    </row>
    <row r="1944" spans="2:9" ht="15.75" customHeight="1" x14ac:dyDescent="0.2">
      <c r="B1944" s="27"/>
      <c r="E1944" s="26"/>
      <c r="F1944" s="29" t="str">
        <f>IF(G1944="","",INDEX(Sheet3!$A:$A,MATCH(G1944,Sheet3!$B:$B,0)))</f>
        <v/>
      </c>
      <c r="G1944" s="27"/>
      <c r="I1944" s="28"/>
    </row>
    <row r="1945" spans="2:9" ht="15.75" customHeight="1" x14ac:dyDescent="0.2">
      <c r="B1945" s="27"/>
      <c r="E1945" s="26"/>
      <c r="F1945" s="29" t="str">
        <f>IF(G1945="","",INDEX(Sheet3!$A:$A,MATCH(G1945,Sheet3!$B:$B,0)))</f>
        <v/>
      </c>
      <c r="G1945" s="27"/>
      <c r="I1945" s="28"/>
    </row>
    <row r="1946" spans="2:9" ht="15.75" customHeight="1" x14ac:dyDescent="0.2">
      <c r="B1946" s="27"/>
      <c r="E1946" s="26"/>
      <c r="F1946" s="29" t="str">
        <f>IF(G1946="","",INDEX(Sheet3!$A:$A,MATCH(G1946,Sheet3!$B:$B,0)))</f>
        <v/>
      </c>
      <c r="G1946" s="27"/>
      <c r="I1946" s="28"/>
    </row>
    <row r="1947" spans="2:9" ht="15.75" customHeight="1" x14ac:dyDescent="0.2">
      <c r="B1947" s="27"/>
      <c r="E1947" s="26"/>
      <c r="F1947" s="29" t="str">
        <f>IF(G1947="","",INDEX(Sheet3!$A:$A,MATCH(G1947,Sheet3!$B:$B,0)))</f>
        <v/>
      </c>
      <c r="G1947" s="27"/>
      <c r="I1947" s="28"/>
    </row>
    <row r="1948" spans="2:9" ht="15.75" customHeight="1" x14ac:dyDescent="0.2">
      <c r="B1948" s="27"/>
      <c r="E1948" s="26"/>
      <c r="F1948" s="29" t="str">
        <f>IF(G1948="","",INDEX(Sheet3!$A:$A,MATCH(G1948,Sheet3!$B:$B,0)))</f>
        <v/>
      </c>
      <c r="G1948" s="27"/>
      <c r="I1948" s="28"/>
    </row>
    <row r="1949" spans="2:9" ht="15.75" customHeight="1" x14ac:dyDescent="0.2">
      <c r="B1949" s="27"/>
      <c r="E1949" s="26"/>
      <c r="F1949" s="29" t="str">
        <f>IF(G1949="","",INDEX(Sheet3!$A:$A,MATCH(G1949,Sheet3!$B:$B,0)))</f>
        <v/>
      </c>
      <c r="G1949" s="27"/>
      <c r="I1949" s="28"/>
    </row>
    <row r="1950" spans="2:9" ht="15.75" customHeight="1" x14ac:dyDescent="0.2">
      <c r="B1950" s="27"/>
      <c r="E1950" s="26"/>
      <c r="F1950" s="29" t="str">
        <f>IF(G1950="","",INDEX(Sheet3!$A:$A,MATCH(G1950,Sheet3!$B:$B,0)))</f>
        <v/>
      </c>
      <c r="G1950" s="27"/>
      <c r="I1950" s="28"/>
    </row>
    <row r="1951" spans="2:9" ht="15.75" customHeight="1" x14ac:dyDescent="0.2">
      <c r="B1951" s="27"/>
      <c r="E1951" s="26"/>
      <c r="F1951" s="29" t="str">
        <f>IF(G1951="","",INDEX(Sheet3!$A:$A,MATCH(G1951,Sheet3!$B:$B,0)))</f>
        <v/>
      </c>
      <c r="G1951" s="27"/>
      <c r="I1951" s="28"/>
    </row>
    <row r="1952" spans="2:9" ht="15.75" customHeight="1" x14ac:dyDescent="0.2">
      <c r="B1952" s="27"/>
      <c r="E1952" s="26"/>
      <c r="F1952" s="29" t="str">
        <f>IF(G1952="","",INDEX(Sheet3!$A:$A,MATCH(G1952,Sheet3!$B:$B,0)))</f>
        <v/>
      </c>
      <c r="G1952" s="27"/>
      <c r="I1952" s="28"/>
    </row>
    <row r="1953" spans="2:9" ht="15.75" customHeight="1" x14ac:dyDescent="0.2">
      <c r="B1953" s="27"/>
      <c r="E1953" s="26"/>
      <c r="F1953" s="29" t="str">
        <f>IF(G1953="","",INDEX(Sheet3!$A:$A,MATCH(G1953,Sheet3!$B:$B,0)))</f>
        <v/>
      </c>
      <c r="G1953" s="27"/>
      <c r="I1953" s="28"/>
    </row>
    <row r="1954" spans="2:9" ht="15.75" customHeight="1" x14ac:dyDescent="0.2">
      <c r="B1954" s="27"/>
      <c r="E1954" s="26"/>
      <c r="F1954" s="29" t="str">
        <f>IF(G1954="","",INDEX(Sheet3!$A:$A,MATCH(G1954,Sheet3!$B:$B,0)))</f>
        <v/>
      </c>
      <c r="G1954" s="27"/>
      <c r="I1954" s="28"/>
    </row>
    <row r="1955" spans="2:9" ht="15.75" customHeight="1" x14ac:dyDescent="0.2">
      <c r="B1955" s="27"/>
      <c r="E1955" s="26"/>
      <c r="F1955" s="29" t="str">
        <f>IF(G1955="","",INDEX(Sheet3!$A:$A,MATCH(G1955,Sheet3!$B:$B,0)))</f>
        <v/>
      </c>
      <c r="G1955" s="27"/>
      <c r="I1955" s="28"/>
    </row>
    <row r="1956" spans="2:9" ht="15.75" customHeight="1" x14ac:dyDescent="0.2">
      <c r="B1956" s="27"/>
      <c r="E1956" s="26"/>
      <c r="F1956" s="29" t="str">
        <f>IF(G1956="","",INDEX(Sheet3!$A:$A,MATCH(G1956,Sheet3!$B:$B,0)))</f>
        <v/>
      </c>
      <c r="G1956" s="27"/>
      <c r="I1956" s="28"/>
    </row>
    <row r="1957" spans="2:9" ht="15.75" customHeight="1" x14ac:dyDescent="0.2">
      <c r="B1957" s="27"/>
      <c r="E1957" s="26"/>
      <c r="F1957" s="29" t="str">
        <f>IF(G1957="","",INDEX(Sheet3!$A:$A,MATCH(G1957,Sheet3!$B:$B,0)))</f>
        <v/>
      </c>
      <c r="G1957" s="27"/>
      <c r="I1957" s="28"/>
    </row>
    <row r="1958" spans="2:9" ht="15.75" customHeight="1" x14ac:dyDescent="0.2">
      <c r="B1958" s="27"/>
      <c r="E1958" s="26"/>
      <c r="F1958" s="29" t="str">
        <f>IF(G1958="","",INDEX(Sheet3!$A:$A,MATCH(G1958,Sheet3!$B:$B,0)))</f>
        <v/>
      </c>
      <c r="G1958" s="27"/>
      <c r="I1958" s="28"/>
    </row>
    <row r="1959" spans="2:9" ht="15.75" customHeight="1" x14ac:dyDescent="0.2">
      <c r="B1959" s="27"/>
      <c r="E1959" s="26"/>
      <c r="F1959" s="29" t="str">
        <f>IF(G1959="","",INDEX(Sheet3!$A:$A,MATCH(G1959,Sheet3!$B:$B,0)))</f>
        <v/>
      </c>
      <c r="G1959" s="27"/>
      <c r="I1959" s="28"/>
    </row>
    <row r="1960" spans="2:9" ht="15.75" customHeight="1" x14ac:dyDescent="0.2">
      <c r="B1960" s="27"/>
      <c r="E1960" s="26"/>
      <c r="F1960" s="29" t="str">
        <f>IF(G1960="","",INDEX(Sheet3!$A:$A,MATCH(G1960,Sheet3!$B:$B,0)))</f>
        <v/>
      </c>
      <c r="G1960" s="27"/>
      <c r="I1960" s="28"/>
    </row>
    <row r="1961" spans="2:9" ht="15.75" customHeight="1" x14ac:dyDescent="0.2">
      <c r="B1961" s="27"/>
      <c r="E1961" s="26"/>
      <c r="F1961" s="29" t="str">
        <f>IF(G1961="","",INDEX(Sheet3!$A:$A,MATCH(G1961,Sheet3!$B:$B,0)))</f>
        <v/>
      </c>
      <c r="G1961" s="27"/>
      <c r="I1961" s="28"/>
    </row>
    <row r="1962" spans="2:9" ht="15.75" customHeight="1" x14ac:dyDescent="0.2">
      <c r="B1962" s="27"/>
      <c r="E1962" s="26"/>
      <c r="F1962" s="29" t="str">
        <f>IF(G1962="","",INDEX(Sheet3!$A:$A,MATCH(G1962,Sheet3!$B:$B,0)))</f>
        <v/>
      </c>
      <c r="G1962" s="27"/>
      <c r="I1962" s="28"/>
    </row>
    <row r="1963" spans="2:9" ht="15.75" customHeight="1" x14ac:dyDescent="0.2">
      <c r="B1963" s="27"/>
      <c r="E1963" s="26"/>
      <c r="F1963" s="29" t="str">
        <f>IF(G1963="","",INDEX(Sheet3!$A:$A,MATCH(G1963,Sheet3!$B:$B,0)))</f>
        <v/>
      </c>
      <c r="G1963" s="27"/>
      <c r="I1963" s="28"/>
    </row>
    <row r="1964" spans="2:9" ht="15.75" customHeight="1" x14ac:dyDescent="0.2">
      <c r="B1964" s="27"/>
      <c r="E1964" s="26"/>
      <c r="F1964" s="29" t="str">
        <f>IF(G1964="","",INDEX(Sheet3!$A:$A,MATCH(G1964,Sheet3!$B:$B,0)))</f>
        <v/>
      </c>
      <c r="G1964" s="27"/>
      <c r="I1964" s="28"/>
    </row>
    <row r="1965" spans="2:9" ht="15.75" customHeight="1" x14ac:dyDescent="0.2">
      <c r="B1965" s="27"/>
      <c r="E1965" s="26"/>
      <c r="F1965" s="29" t="str">
        <f>IF(G1965="","",INDEX(Sheet3!$A:$A,MATCH(G1965,Sheet3!$B:$B,0)))</f>
        <v/>
      </c>
      <c r="G1965" s="27"/>
      <c r="I1965" s="28"/>
    </row>
    <row r="1966" spans="2:9" ht="15.75" customHeight="1" x14ac:dyDescent="0.2">
      <c r="B1966" s="27"/>
      <c r="E1966" s="26"/>
      <c r="F1966" s="29" t="str">
        <f>IF(G1966="","",INDEX(Sheet3!$A:$A,MATCH(G1966,Sheet3!$B:$B,0)))</f>
        <v/>
      </c>
      <c r="G1966" s="27"/>
      <c r="I1966" s="28"/>
    </row>
    <row r="1967" spans="2:9" ht="15.75" customHeight="1" x14ac:dyDescent="0.2">
      <c r="B1967" s="27"/>
      <c r="E1967" s="26"/>
      <c r="F1967" s="29" t="str">
        <f>IF(G1967="","",INDEX(Sheet3!$A:$A,MATCH(G1967,Sheet3!$B:$B,0)))</f>
        <v/>
      </c>
      <c r="G1967" s="27"/>
      <c r="I1967" s="28"/>
    </row>
    <row r="1968" spans="2:9" ht="15.75" customHeight="1" x14ac:dyDescent="0.2">
      <c r="B1968" s="27"/>
      <c r="E1968" s="26"/>
      <c r="F1968" s="29" t="str">
        <f>IF(G1968="","",INDEX(Sheet3!$A:$A,MATCH(G1968,Sheet3!$B:$B,0)))</f>
        <v/>
      </c>
      <c r="G1968" s="27"/>
      <c r="I1968" s="28"/>
    </row>
    <row r="1969" spans="2:9" ht="15.75" customHeight="1" x14ac:dyDescent="0.2">
      <c r="B1969" s="27"/>
      <c r="E1969" s="26"/>
      <c r="F1969" s="29" t="str">
        <f>IF(G1969="","",INDEX(Sheet3!$A:$A,MATCH(G1969,Sheet3!$B:$B,0)))</f>
        <v/>
      </c>
      <c r="G1969" s="27"/>
      <c r="I1969" s="28"/>
    </row>
    <row r="1970" spans="2:9" ht="15.75" customHeight="1" x14ac:dyDescent="0.2">
      <c r="B1970" s="27"/>
      <c r="E1970" s="26"/>
      <c r="F1970" s="29" t="str">
        <f>IF(G1970="","",INDEX(Sheet3!$A:$A,MATCH(G1970,Sheet3!$B:$B,0)))</f>
        <v/>
      </c>
      <c r="G1970" s="27"/>
      <c r="I1970" s="28"/>
    </row>
    <row r="1971" spans="2:9" ht="15.75" customHeight="1" x14ac:dyDescent="0.2">
      <c r="B1971" s="27"/>
      <c r="E1971" s="26"/>
      <c r="F1971" s="29" t="str">
        <f>IF(G1971="","",INDEX(Sheet3!$A:$A,MATCH(G1971,Sheet3!$B:$B,0)))</f>
        <v/>
      </c>
      <c r="G1971" s="27"/>
      <c r="I1971" s="28"/>
    </row>
    <row r="1972" spans="2:9" ht="15.75" customHeight="1" x14ac:dyDescent="0.2">
      <c r="B1972" s="27"/>
      <c r="E1972" s="26"/>
      <c r="F1972" s="29" t="str">
        <f>IF(G1972="","",INDEX(Sheet3!$A:$A,MATCH(G1972,Sheet3!$B:$B,0)))</f>
        <v/>
      </c>
      <c r="G1972" s="27"/>
      <c r="I1972" s="28"/>
    </row>
    <row r="1973" spans="2:9" ht="15.75" customHeight="1" x14ac:dyDescent="0.2">
      <c r="B1973" s="27"/>
      <c r="E1973" s="26"/>
      <c r="F1973" s="29" t="str">
        <f>IF(G1973="","",INDEX(Sheet3!$A:$A,MATCH(G1973,Sheet3!$B:$B,0)))</f>
        <v/>
      </c>
      <c r="G1973" s="27"/>
      <c r="I1973" s="28"/>
    </row>
    <row r="1974" spans="2:9" ht="15.75" customHeight="1" x14ac:dyDescent="0.2">
      <c r="B1974" s="27"/>
      <c r="E1974" s="26"/>
      <c r="F1974" s="29" t="str">
        <f>IF(G1974="","",INDEX(Sheet3!$A:$A,MATCH(G1974,Sheet3!$B:$B,0)))</f>
        <v/>
      </c>
      <c r="G1974" s="27"/>
      <c r="I1974" s="28"/>
    </row>
    <row r="1975" spans="2:9" ht="15.75" customHeight="1" x14ac:dyDescent="0.2">
      <c r="B1975" s="27"/>
      <c r="E1975" s="26"/>
      <c r="F1975" s="29" t="str">
        <f>IF(G1975="","",INDEX(Sheet3!$A:$A,MATCH(G1975,Sheet3!$B:$B,0)))</f>
        <v/>
      </c>
      <c r="G1975" s="27"/>
      <c r="I1975" s="28"/>
    </row>
    <row r="1976" spans="2:9" ht="15.75" customHeight="1" x14ac:dyDescent="0.2">
      <c r="B1976" s="27"/>
      <c r="E1976" s="26"/>
      <c r="F1976" s="29" t="str">
        <f>IF(G1976="","",INDEX(Sheet3!$A:$A,MATCH(G1976,Sheet3!$B:$B,0)))</f>
        <v/>
      </c>
      <c r="G1976" s="27"/>
      <c r="I1976" s="28"/>
    </row>
    <row r="1977" spans="2:9" ht="15.75" customHeight="1" x14ac:dyDescent="0.2">
      <c r="B1977" s="27"/>
      <c r="E1977" s="26"/>
      <c r="F1977" s="29" t="str">
        <f>IF(G1977="","",INDEX(Sheet3!$A:$A,MATCH(G1977,Sheet3!$B:$B,0)))</f>
        <v/>
      </c>
      <c r="G1977" s="27"/>
      <c r="I1977" s="28"/>
    </row>
    <row r="1978" spans="2:9" ht="15.75" customHeight="1" x14ac:dyDescent="0.2">
      <c r="B1978" s="27"/>
      <c r="E1978" s="26"/>
      <c r="F1978" s="29" t="str">
        <f>IF(G1978="","",INDEX(Sheet3!$A:$A,MATCH(G1978,Sheet3!$B:$B,0)))</f>
        <v/>
      </c>
      <c r="G1978" s="27"/>
      <c r="I1978" s="28"/>
    </row>
    <row r="1979" spans="2:9" ht="15.75" customHeight="1" x14ac:dyDescent="0.2">
      <c r="B1979" s="27"/>
      <c r="E1979" s="26"/>
      <c r="F1979" s="29" t="str">
        <f>IF(G1979="","",INDEX(Sheet3!$A:$A,MATCH(G1979,Sheet3!$B:$B,0)))</f>
        <v/>
      </c>
      <c r="G1979" s="27"/>
      <c r="I1979" s="28"/>
    </row>
    <row r="1980" spans="2:9" ht="15.75" customHeight="1" x14ac:dyDescent="0.2">
      <c r="B1980" s="27"/>
      <c r="E1980" s="26"/>
      <c r="F1980" s="29" t="str">
        <f>IF(G1980="","",INDEX(Sheet3!$A:$A,MATCH(G1980,Sheet3!$B:$B,0)))</f>
        <v/>
      </c>
      <c r="G1980" s="27"/>
      <c r="I1980" s="28"/>
    </row>
    <row r="1981" spans="2:9" ht="15.75" customHeight="1" x14ac:dyDescent="0.2">
      <c r="B1981" s="27"/>
      <c r="E1981" s="26"/>
      <c r="F1981" s="29" t="str">
        <f>IF(G1981="","",INDEX(Sheet3!$A:$A,MATCH(G1981,Sheet3!$B:$B,0)))</f>
        <v/>
      </c>
      <c r="G1981" s="27"/>
      <c r="I1981" s="28"/>
    </row>
    <row r="1982" spans="2:9" ht="15.75" customHeight="1" x14ac:dyDescent="0.2">
      <c r="B1982" s="27"/>
      <c r="E1982" s="26"/>
      <c r="F1982" s="29" t="str">
        <f>IF(G1982="","",INDEX(Sheet3!$A:$A,MATCH(G1982,Sheet3!$B:$B,0)))</f>
        <v/>
      </c>
      <c r="G1982" s="27"/>
      <c r="I1982" s="28"/>
    </row>
    <row r="1983" spans="2:9" ht="15.75" customHeight="1" x14ac:dyDescent="0.2">
      <c r="B1983" s="27"/>
      <c r="E1983" s="26"/>
      <c r="F1983" s="29" t="str">
        <f>IF(G1983="","",INDEX(Sheet3!$A:$A,MATCH(G1983,Sheet3!$B:$B,0)))</f>
        <v/>
      </c>
      <c r="G1983" s="27"/>
      <c r="I1983" s="28"/>
    </row>
    <row r="1984" spans="2:9" ht="15.75" customHeight="1" x14ac:dyDescent="0.2">
      <c r="B1984" s="27"/>
      <c r="E1984" s="26"/>
      <c r="F1984" s="29" t="str">
        <f>IF(G1984="","",INDEX(Sheet3!$A:$A,MATCH(G1984,Sheet3!$B:$B,0)))</f>
        <v/>
      </c>
      <c r="G1984" s="27"/>
      <c r="I1984" s="28"/>
    </row>
    <row r="1985" spans="2:9" ht="15.75" customHeight="1" x14ac:dyDescent="0.2">
      <c r="B1985" s="27"/>
      <c r="E1985" s="26"/>
      <c r="F1985" s="29" t="str">
        <f>IF(G1985="","",INDEX(Sheet3!$A:$A,MATCH(G1985,Sheet3!$B:$B,0)))</f>
        <v/>
      </c>
      <c r="G1985" s="27"/>
      <c r="I1985" s="28"/>
    </row>
    <row r="1986" spans="2:9" ht="15.75" customHeight="1" x14ac:dyDescent="0.2">
      <c r="B1986" s="27"/>
      <c r="E1986" s="26"/>
      <c r="F1986" s="29" t="str">
        <f>IF(G1986="","",INDEX(Sheet3!$A:$A,MATCH(G1986,Sheet3!$B:$B,0)))</f>
        <v/>
      </c>
      <c r="G1986" s="27"/>
      <c r="I1986" s="28"/>
    </row>
    <row r="1987" spans="2:9" ht="15.75" customHeight="1" x14ac:dyDescent="0.2">
      <c r="B1987" s="27"/>
      <c r="E1987" s="26"/>
      <c r="F1987" s="29" t="str">
        <f>IF(G1987="","",INDEX(Sheet3!$A:$A,MATCH(G1987,Sheet3!$B:$B,0)))</f>
        <v/>
      </c>
      <c r="G1987" s="27"/>
      <c r="I1987" s="28"/>
    </row>
    <row r="1988" spans="2:9" ht="15.75" customHeight="1" x14ac:dyDescent="0.2">
      <c r="B1988" s="27"/>
      <c r="E1988" s="26"/>
      <c r="F1988" s="29" t="str">
        <f>IF(G1988="","",INDEX(Sheet3!$A:$A,MATCH(G1988,Sheet3!$B:$B,0)))</f>
        <v/>
      </c>
      <c r="G1988" s="27"/>
      <c r="I1988" s="28"/>
    </row>
    <row r="1989" spans="2:9" ht="15.75" customHeight="1" x14ac:dyDescent="0.2">
      <c r="B1989" s="27"/>
      <c r="E1989" s="26"/>
      <c r="F1989" s="29" t="str">
        <f>IF(G1989="","",INDEX(Sheet3!$A:$A,MATCH(G1989,Sheet3!$B:$B,0)))</f>
        <v/>
      </c>
      <c r="G1989" s="27"/>
      <c r="I1989" s="28"/>
    </row>
    <row r="1990" spans="2:9" ht="15.75" customHeight="1" x14ac:dyDescent="0.2">
      <c r="B1990" s="27"/>
      <c r="E1990" s="26"/>
      <c r="F1990" s="29" t="str">
        <f>IF(G1990="","",INDEX(Sheet3!$A:$A,MATCH(G1990,Sheet3!$B:$B,0)))</f>
        <v/>
      </c>
      <c r="G1990" s="27"/>
      <c r="I1990" s="28"/>
    </row>
    <row r="1991" spans="2:9" ht="15.75" customHeight="1" x14ac:dyDescent="0.2">
      <c r="B1991" s="27"/>
      <c r="E1991" s="26"/>
      <c r="F1991" s="29" t="str">
        <f>IF(G1991="","",INDEX(Sheet3!$A:$A,MATCH(G1991,Sheet3!$B:$B,0)))</f>
        <v/>
      </c>
      <c r="G1991" s="27"/>
      <c r="I1991" s="28"/>
    </row>
    <row r="1992" spans="2:9" ht="15.75" customHeight="1" x14ac:dyDescent="0.2">
      <c r="B1992" s="27"/>
      <c r="E1992" s="26"/>
      <c r="F1992" s="29" t="str">
        <f>IF(G1992="","",INDEX(Sheet3!$A:$A,MATCH(G1992,Sheet3!$B:$B,0)))</f>
        <v/>
      </c>
      <c r="G1992" s="27"/>
      <c r="I1992" s="28"/>
    </row>
    <row r="1993" spans="2:9" ht="15.75" customHeight="1" x14ac:dyDescent="0.2">
      <c r="B1993" s="27"/>
      <c r="E1993" s="26"/>
      <c r="F1993" s="29" t="str">
        <f>IF(G1993="","",INDEX(Sheet3!$A:$A,MATCH(G1993,Sheet3!$B:$B,0)))</f>
        <v/>
      </c>
      <c r="G1993" s="27"/>
      <c r="I1993" s="28"/>
    </row>
    <row r="1994" spans="2:9" ht="15.75" customHeight="1" x14ac:dyDescent="0.2">
      <c r="B1994" s="27"/>
      <c r="E1994" s="26"/>
      <c r="F1994" s="29" t="str">
        <f>IF(G1994="","",INDEX(Sheet3!$A:$A,MATCH(G1994,Sheet3!$B:$B,0)))</f>
        <v/>
      </c>
      <c r="G1994" s="27"/>
      <c r="I1994" s="28"/>
    </row>
    <row r="1995" spans="2:9" ht="15.75" customHeight="1" x14ac:dyDescent="0.2">
      <c r="B1995" s="27"/>
      <c r="E1995" s="26"/>
      <c r="F1995" s="29" t="str">
        <f>IF(G1995="","",INDEX(Sheet3!$A:$A,MATCH(G1995,Sheet3!$B:$B,0)))</f>
        <v/>
      </c>
      <c r="G1995" s="27"/>
      <c r="I1995" s="28"/>
    </row>
    <row r="1996" spans="2:9" ht="15.75" customHeight="1" x14ac:dyDescent="0.2">
      <c r="B1996" s="27"/>
      <c r="E1996" s="26"/>
      <c r="F1996" s="29" t="str">
        <f>IF(G1996="","",INDEX(Sheet3!$A:$A,MATCH(G1996,Sheet3!$B:$B,0)))</f>
        <v/>
      </c>
      <c r="G1996" s="27"/>
      <c r="I1996" s="28"/>
    </row>
    <row r="1997" spans="2:9" ht="15.75" customHeight="1" x14ac:dyDescent="0.2">
      <c r="B1997" s="27"/>
      <c r="E1997" s="26"/>
      <c r="F1997" s="29" t="str">
        <f>IF(G1997="","",INDEX(Sheet3!$A:$A,MATCH(G1997,Sheet3!$B:$B,0)))</f>
        <v/>
      </c>
      <c r="G1997" s="27"/>
      <c r="I1997" s="28"/>
    </row>
    <row r="1998" spans="2:9" ht="15.75" customHeight="1" x14ac:dyDescent="0.2">
      <c r="B1998" s="27"/>
      <c r="E1998" s="26"/>
      <c r="F1998" s="29" t="str">
        <f>IF(G1998="","",INDEX(Sheet3!$A:$A,MATCH(G1998,Sheet3!$B:$B,0)))</f>
        <v/>
      </c>
      <c r="G1998" s="27"/>
      <c r="I1998" s="28"/>
    </row>
    <row r="1999" spans="2:9" ht="15.75" customHeight="1" x14ac:dyDescent="0.2">
      <c r="B1999" s="27"/>
      <c r="E1999" s="26"/>
      <c r="F1999" s="29" t="str">
        <f>IF(G1999="","",INDEX(Sheet3!$A:$A,MATCH(G1999,Sheet3!$B:$B,0)))</f>
        <v/>
      </c>
      <c r="G1999" s="27"/>
      <c r="I1999" s="28"/>
    </row>
    <row r="2000" spans="2:9" ht="15.75" customHeight="1" x14ac:dyDescent="0.2">
      <c r="B2000" s="27"/>
      <c r="E2000" s="26"/>
      <c r="F2000" s="29" t="str">
        <f>IF(G2000="","",INDEX(Sheet3!$A:$A,MATCH(G2000,Sheet3!$B:$B,0)))</f>
        <v/>
      </c>
      <c r="G2000" s="27"/>
      <c r="I2000" s="28"/>
    </row>
    <row r="2001" spans="2:9" ht="15.75" customHeight="1" x14ac:dyDescent="0.2">
      <c r="B2001" s="27"/>
      <c r="E2001" s="26"/>
      <c r="F2001" s="29" t="str">
        <f>IF(G2001="","",INDEX(Sheet3!$A:$A,MATCH(G2001,Sheet3!$B:$B,0)))</f>
        <v/>
      </c>
      <c r="G2001" s="27"/>
      <c r="I2001" s="28"/>
    </row>
    <row r="2002" spans="2:9" ht="15.75" customHeight="1" x14ac:dyDescent="0.2">
      <c r="B2002" s="27"/>
      <c r="E2002" s="26"/>
      <c r="F2002" s="29" t="str">
        <f>IF(G2002="","",INDEX(Sheet3!$A:$A,MATCH(G2002,Sheet3!$B:$B,0)))</f>
        <v/>
      </c>
      <c r="G2002" s="27"/>
      <c r="I2002" s="28"/>
    </row>
    <row r="2003" spans="2:9" ht="15.75" customHeight="1" x14ac:dyDescent="0.2">
      <c r="B2003" s="27"/>
      <c r="E2003" s="26"/>
      <c r="F2003" s="29" t="str">
        <f>IF(G2003="","",INDEX(Sheet3!$A:$A,MATCH(G2003,Sheet3!$B:$B,0)))</f>
        <v/>
      </c>
      <c r="G2003" s="27"/>
      <c r="I2003" s="28"/>
    </row>
    <row r="2004" spans="2:9" ht="15.75" customHeight="1" x14ac:dyDescent="0.2">
      <c r="B2004" s="27"/>
      <c r="E2004" s="26"/>
      <c r="F2004" s="29" t="str">
        <f>IF(G2004="","",INDEX(Sheet3!$A:$A,MATCH(G2004,Sheet3!$B:$B,0)))</f>
        <v/>
      </c>
      <c r="G2004" s="27"/>
      <c r="I2004" s="28"/>
    </row>
    <row r="2005" spans="2:9" ht="15.75" customHeight="1" x14ac:dyDescent="0.2">
      <c r="B2005" s="27"/>
      <c r="E2005" s="26"/>
      <c r="F2005" s="29" t="str">
        <f>IF(G2005="","",INDEX(Sheet3!$A:$A,MATCH(G2005,Sheet3!$B:$B,0)))</f>
        <v/>
      </c>
      <c r="G2005" s="27"/>
      <c r="I2005" s="28"/>
    </row>
    <row r="2006" spans="2:9" ht="15.75" customHeight="1" x14ac:dyDescent="0.2">
      <c r="B2006" s="27"/>
      <c r="E2006" s="26"/>
      <c r="F2006" s="29" t="str">
        <f>IF(G2006="","",INDEX(Sheet3!$A:$A,MATCH(G2006,Sheet3!$B:$B,0)))</f>
        <v/>
      </c>
      <c r="G2006" s="27"/>
      <c r="I2006" s="28"/>
    </row>
    <row r="2007" spans="2:9" ht="15.75" customHeight="1" x14ac:dyDescent="0.2">
      <c r="B2007" s="27"/>
      <c r="E2007" s="26"/>
      <c r="F2007" s="29" t="str">
        <f>IF(G2007="","",INDEX(Sheet3!$A:$A,MATCH(G2007,Sheet3!$B:$B,0)))</f>
        <v/>
      </c>
      <c r="G2007" s="27"/>
      <c r="I2007" s="28"/>
    </row>
    <row r="2008" spans="2:9" ht="15.75" customHeight="1" x14ac:dyDescent="0.2">
      <c r="B2008" s="27"/>
      <c r="E2008" s="26"/>
      <c r="F2008" s="29" t="str">
        <f>IF(G2008="","",INDEX(Sheet3!$A:$A,MATCH(G2008,Sheet3!$B:$B,0)))</f>
        <v/>
      </c>
      <c r="G2008" s="27"/>
      <c r="I2008" s="28"/>
    </row>
    <row r="2009" spans="2:9" ht="15.75" customHeight="1" x14ac:dyDescent="0.2">
      <c r="B2009" s="27"/>
      <c r="E2009" s="26"/>
      <c r="F2009" s="29" t="str">
        <f>IF(G2009="","",INDEX(Sheet3!$A:$A,MATCH(G2009,Sheet3!$B:$B,0)))</f>
        <v/>
      </c>
      <c r="G2009" s="27"/>
      <c r="I2009" s="28"/>
    </row>
    <row r="2010" spans="2:9" ht="15.75" customHeight="1" x14ac:dyDescent="0.2">
      <c r="B2010" s="27"/>
      <c r="E2010" s="26"/>
      <c r="F2010" s="29" t="str">
        <f>IF(G2010="","",INDEX(Sheet3!$A:$A,MATCH(G2010,Sheet3!$B:$B,0)))</f>
        <v/>
      </c>
      <c r="G2010" s="27"/>
      <c r="I2010" s="28"/>
    </row>
    <row r="2011" spans="2:9" ht="15.75" customHeight="1" x14ac:dyDescent="0.2">
      <c r="B2011" s="27"/>
      <c r="E2011" s="26"/>
      <c r="F2011" s="29" t="str">
        <f>IF(G2011="","",INDEX(Sheet3!$A:$A,MATCH(G2011,Sheet3!$B:$B,0)))</f>
        <v/>
      </c>
      <c r="G2011" s="27"/>
      <c r="I2011" s="28"/>
    </row>
    <row r="2012" spans="2:9" ht="15.75" customHeight="1" x14ac:dyDescent="0.2">
      <c r="B2012" s="27"/>
      <c r="E2012" s="26"/>
      <c r="F2012" s="29" t="str">
        <f>IF(G2012="","",INDEX(Sheet3!$A:$A,MATCH(G2012,Sheet3!$B:$B,0)))</f>
        <v/>
      </c>
      <c r="G2012" s="27"/>
      <c r="I2012" s="28"/>
    </row>
    <row r="2013" spans="2:9" ht="15.75" customHeight="1" x14ac:dyDescent="0.2">
      <c r="B2013" s="27"/>
      <c r="E2013" s="26"/>
      <c r="F2013" s="29" t="str">
        <f>IF(G2013="","",INDEX(Sheet3!$A:$A,MATCH(G2013,Sheet3!$B:$B,0)))</f>
        <v/>
      </c>
      <c r="G2013" s="27"/>
      <c r="I2013" s="28"/>
    </row>
    <row r="2014" spans="2:9" ht="15.75" customHeight="1" x14ac:dyDescent="0.2">
      <c r="B2014" s="27"/>
      <c r="E2014" s="26"/>
      <c r="F2014" s="29" t="str">
        <f>IF(G2014="","",INDEX(Sheet3!$A:$A,MATCH(G2014,Sheet3!$B:$B,0)))</f>
        <v/>
      </c>
      <c r="G2014" s="27"/>
      <c r="I2014" s="28"/>
    </row>
    <row r="2015" spans="2:9" ht="15.75" customHeight="1" x14ac:dyDescent="0.2">
      <c r="B2015" s="27"/>
      <c r="E2015" s="26"/>
      <c r="F2015" s="29" t="str">
        <f>IF(G2015="","",INDEX(Sheet3!$A:$A,MATCH(G2015,Sheet3!$B:$B,0)))</f>
        <v/>
      </c>
      <c r="G2015" s="27"/>
      <c r="I2015" s="28"/>
    </row>
    <row r="2016" spans="2:9" ht="15.75" customHeight="1" x14ac:dyDescent="0.2">
      <c r="B2016" s="27"/>
      <c r="E2016" s="26"/>
      <c r="F2016" s="29" t="str">
        <f>IF(G2016="","",INDEX(Sheet3!$A:$A,MATCH(G2016,Sheet3!$B:$B,0)))</f>
        <v/>
      </c>
      <c r="G2016" s="27"/>
      <c r="I2016" s="28"/>
    </row>
    <row r="2017" spans="2:9" ht="15.75" customHeight="1" x14ac:dyDescent="0.2">
      <c r="B2017" s="27"/>
      <c r="E2017" s="26"/>
      <c r="F2017" s="29" t="str">
        <f>IF(G2017="","",INDEX(Sheet3!$A:$A,MATCH(G2017,Sheet3!$B:$B,0)))</f>
        <v/>
      </c>
      <c r="G2017" s="27"/>
      <c r="I2017" s="28"/>
    </row>
    <row r="2018" spans="2:9" ht="15.75" customHeight="1" x14ac:dyDescent="0.2">
      <c r="B2018" s="27"/>
      <c r="E2018" s="26"/>
      <c r="F2018" s="29" t="str">
        <f>IF(G2018="","",INDEX(Sheet3!$A:$A,MATCH(G2018,Sheet3!$B:$B,0)))</f>
        <v/>
      </c>
      <c r="G2018" s="27"/>
      <c r="I2018" s="28"/>
    </row>
    <row r="2019" spans="2:9" ht="15.75" customHeight="1" x14ac:dyDescent="0.2">
      <c r="B2019" s="27"/>
      <c r="E2019" s="26"/>
      <c r="F2019" s="29" t="str">
        <f>IF(G2019="","",INDEX(Sheet3!$A:$A,MATCH(G2019,Sheet3!$B:$B,0)))</f>
        <v/>
      </c>
      <c r="G2019" s="27"/>
      <c r="I2019" s="28"/>
    </row>
    <row r="2020" spans="2:9" ht="15.75" customHeight="1" x14ac:dyDescent="0.2">
      <c r="B2020" s="27"/>
      <c r="E2020" s="26"/>
      <c r="F2020" s="29" t="str">
        <f>IF(G2020="","",INDEX(Sheet3!$A:$A,MATCH(G2020,Sheet3!$B:$B,0)))</f>
        <v/>
      </c>
      <c r="G2020" s="27"/>
      <c r="I2020" s="28"/>
    </row>
    <row r="2021" spans="2:9" ht="15.75" customHeight="1" x14ac:dyDescent="0.2">
      <c r="B2021" s="27"/>
      <c r="E2021" s="26"/>
      <c r="F2021" s="29" t="str">
        <f>IF(G2021="","",INDEX(Sheet3!$A:$A,MATCH(G2021,Sheet3!$B:$B,0)))</f>
        <v/>
      </c>
      <c r="G2021" s="27"/>
      <c r="I2021" s="28"/>
    </row>
    <row r="2022" spans="2:9" ht="15.75" customHeight="1" x14ac:dyDescent="0.2">
      <c r="B2022" s="27"/>
      <c r="E2022" s="26"/>
      <c r="F2022" s="29" t="str">
        <f>IF(G2022="","",INDEX(Sheet3!$A:$A,MATCH(G2022,Sheet3!$B:$B,0)))</f>
        <v/>
      </c>
      <c r="G2022" s="27"/>
      <c r="I2022" s="28"/>
    </row>
    <row r="2023" spans="2:9" ht="15.75" customHeight="1" x14ac:dyDescent="0.2">
      <c r="B2023" s="27"/>
      <c r="E2023" s="26"/>
      <c r="F2023" s="29" t="str">
        <f>IF(G2023="","",INDEX(Sheet3!$A:$A,MATCH(G2023,Sheet3!$B:$B,0)))</f>
        <v/>
      </c>
      <c r="G2023" s="27"/>
      <c r="I2023" s="28"/>
    </row>
    <row r="2024" spans="2:9" ht="15.75" customHeight="1" x14ac:dyDescent="0.2">
      <c r="B2024" s="27"/>
      <c r="E2024" s="26"/>
      <c r="F2024" s="29" t="str">
        <f>IF(G2024="","",INDEX(Sheet3!$A:$A,MATCH(G2024,Sheet3!$B:$B,0)))</f>
        <v/>
      </c>
      <c r="G2024" s="27"/>
      <c r="I2024" s="28"/>
    </row>
    <row r="2025" spans="2:9" ht="15.75" customHeight="1" x14ac:dyDescent="0.2">
      <c r="B2025" s="27"/>
      <c r="E2025" s="26"/>
      <c r="F2025" s="29" t="str">
        <f>IF(G2025="","",INDEX(Sheet3!$A:$A,MATCH(G2025,Sheet3!$B:$B,0)))</f>
        <v/>
      </c>
      <c r="G2025" s="27"/>
      <c r="I2025" s="28"/>
    </row>
    <row r="2026" spans="2:9" ht="15.75" customHeight="1" x14ac:dyDescent="0.2">
      <c r="B2026" s="27"/>
      <c r="E2026" s="26"/>
      <c r="F2026" s="29" t="str">
        <f>IF(G2026="","",INDEX(Sheet3!$A:$A,MATCH(G2026,Sheet3!$B:$B,0)))</f>
        <v/>
      </c>
      <c r="G2026" s="27"/>
      <c r="I2026" s="28"/>
    </row>
    <row r="2027" spans="2:9" ht="15.75" customHeight="1" x14ac:dyDescent="0.2">
      <c r="B2027" s="27"/>
      <c r="E2027" s="26"/>
      <c r="F2027" s="29" t="str">
        <f>IF(G2027="","",INDEX(Sheet3!$A:$A,MATCH(G2027,Sheet3!$B:$B,0)))</f>
        <v/>
      </c>
      <c r="G2027" s="27"/>
      <c r="I2027" s="28"/>
    </row>
    <row r="2028" spans="2:9" ht="15.75" customHeight="1" x14ac:dyDescent="0.2">
      <c r="B2028" s="27"/>
      <c r="E2028" s="26"/>
      <c r="F2028" s="29" t="str">
        <f>IF(G2028="","",INDEX(Sheet3!$A:$A,MATCH(G2028,Sheet3!$B:$B,0)))</f>
        <v/>
      </c>
      <c r="G2028" s="27"/>
      <c r="I2028" s="28"/>
    </row>
    <row r="2029" spans="2:9" ht="15.75" customHeight="1" x14ac:dyDescent="0.2">
      <c r="B2029" s="27"/>
      <c r="E2029" s="26"/>
      <c r="F2029" s="29" t="str">
        <f>IF(G2029="","",INDEX(Sheet3!$A:$A,MATCH(G2029,Sheet3!$B:$B,0)))</f>
        <v/>
      </c>
      <c r="G2029" s="27"/>
      <c r="I2029" s="28"/>
    </row>
    <row r="2030" spans="2:9" ht="15.75" customHeight="1" x14ac:dyDescent="0.2">
      <c r="B2030" s="27"/>
      <c r="E2030" s="26"/>
      <c r="F2030" s="29" t="str">
        <f>IF(G2030="","",INDEX(Sheet3!$A:$A,MATCH(G2030,Sheet3!$B:$B,0)))</f>
        <v/>
      </c>
      <c r="G2030" s="27"/>
      <c r="I2030" s="28"/>
    </row>
    <row r="2031" spans="2:9" ht="15.75" customHeight="1" x14ac:dyDescent="0.2">
      <c r="B2031" s="27"/>
      <c r="E2031" s="26"/>
      <c r="F2031" s="29" t="str">
        <f>IF(G2031="","",INDEX(Sheet3!$A:$A,MATCH(G2031,Sheet3!$B:$B,0)))</f>
        <v/>
      </c>
      <c r="G2031" s="27"/>
      <c r="I2031" s="28"/>
    </row>
    <row r="2032" spans="2:9" ht="15.75" customHeight="1" x14ac:dyDescent="0.2">
      <c r="B2032" s="27"/>
      <c r="E2032" s="26"/>
      <c r="F2032" s="29" t="str">
        <f>IF(G2032="","",INDEX(Sheet3!$A:$A,MATCH(G2032,Sheet3!$B:$B,0)))</f>
        <v/>
      </c>
      <c r="G2032" s="27"/>
      <c r="I2032" s="28"/>
    </row>
    <row r="2033" spans="2:9" ht="15.75" customHeight="1" x14ac:dyDescent="0.2">
      <c r="B2033" s="27"/>
      <c r="E2033" s="26"/>
      <c r="F2033" s="29" t="str">
        <f>IF(G2033="","",INDEX(Sheet3!$A:$A,MATCH(G2033,Sheet3!$B:$B,0)))</f>
        <v/>
      </c>
      <c r="G2033" s="27"/>
      <c r="I2033" s="28"/>
    </row>
    <row r="2034" spans="2:9" ht="15.75" customHeight="1" x14ac:dyDescent="0.2">
      <c r="B2034" s="27"/>
      <c r="E2034" s="26"/>
      <c r="F2034" s="29" t="str">
        <f>IF(G2034="","",INDEX(Sheet3!$A:$A,MATCH(G2034,Sheet3!$B:$B,0)))</f>
        <v/>
      </c>
      <c r="G2034" s="27"/>
      <c r="I2034" s="28"/>
    </row>
    <row r="2035" spans="2:9" ht="15.75" customHeight="1" x14ac:dyDescent="0.2">
      <c r="B2035" s="27"/>
      <c r="E2035" s="26"/>
      <c r="F2035" s="29" t="str">
        <f>IF(G2035="","",INDEX(Sheet3!$A:$A,MATCH(G2035,Sheet3!$B:$B,0)))</f>
        <v/>
      </c>
      <c r="G2035" s="27"/>
      <c r="I2035" s="28"/>
    </row>
    <row r="2036" spans="2:9" ht="15.75" customHeight="1" x14ac:dyDescent="0.2">
      <c r="B2036" s="27"/>
      <c r="E2036" s="26"/>
      <c r="F2036" s="29" t="str">
        <f>IF(G2036="","",INDEX(Sheet3!$A:$A,MATCH(G2036,Sheet3!$B:$B,0)))</f>
        <v/>
      </c>
      <c r="G2036" s="27"/>
      <c r="I2036" s="28"/>
    </row>
    <row r="2037" spans="2:9" ht="15.75" customHeight="1" x14ac:dyDescent="0.2">
      <c r="B2037" s="27"/>
      <c r="E2037" s="26"/>
      <c r="F2037" s="29" t="str">
        <f>IF(G2037="","",INDEX(Sheet3!$A:$A,MATCH(G2037,Sheet3!$B:$B,0)))</f>
        <v/>
      </c>
      <c r="G2037" s="27"/>
      <c r="I2037" s="28"/>
    </row>
    <row r="2038" spans="2:9" ht="15.75" customHeight="1" x14ac:dyDescent="0.2">
      <c r="B2038" s="27"/>
      <c r="E2038" s="26"/>
      <c r="F2038" s="29" t="str">
        <f>IF(G2038="","",INDEX(Sheet3!$A:$A,MATCH(G2038,Sheet3!$B:$B,0)))</f>
        <v/>
      </c>
      <c r="G2038" s="27"/>
      <c r="I2038" s="28"/>
    </row>
    <row r="2039" spans="2:9" ht="15.75" customHeight="1" x14ac:dyDescent="0.2">
      <c r="B2039" s="27"/>
      <c r="E2039" s="26"/>
      <c r="F2039" s="29" t="str">
        <f>IF(G2039="","",INDEX(Sheet3!$A:$A,MATCH(G2039,Sheet3!$B:$B,0)))</f>
        <v/>
      </c>
      <c r="G2039" s="27"/>
      <c r="I2039" s="28"/>
    </row>
    <row r="2040" spans="2:9" ht="15.75" customHeight="1" x14ac:dyDescent="0.2">
      <c r="B2040" s="27"/>
      <c r="E2040" s="26"/>
      <c r="F2040" s="29" t="str">
        <f>IF(G2040="","",INDEX(Sheet3!$A:$A,MATCH(G2040,Sheet3!$B:$B,0)))</f>
        <v/>
      </c>
      <c r="G2040" s="27"/>
      <c r="I2040" s="28"/>
    </row>
    <row r="2041" spans="2:9" ht="15.75" customHeight="1" x14ac:dyDescent="0.2">
      <c r="B2041" s="27"/>
      <c r="E2041" s="26"/>
      <c r="F2041" s="29" t="str">
        <f>IF(G2041="","",INDEX(Sheet3!$A:$A,MATCH(G2041,Sheet3!$B:$B,0)))</f>
        <v/>
      </c>
      <c r="G2041" s="27"/>
      <c r="I2041" s="28"/>
    </row>
    <row r="2042" spans="2:9" ht="15.75" customHeight="1" x14ac:dyDescent="0.2">
      <c r="B2042" s="27"/>
      <c r="E2042" s="26"/>
      <c r="F2042" s="29" t="str">
        <f>IF(G2042="","",INDEX(Sheet3!$A:$A,MATCH(G2042,Sheet3!$B:$B,0)))</f>
        <v/>
      </c>
      <c r="G2042" s="27"/>
      <c r="I2042" s="28"/>
    </row>
    <row r="2043" spans="2:9" ht="15.75" customHeight="1" x14ac:dyDescent="0.2">
      <c r="B2043" s="27"/>
      <c r="E2043" s="26"/>
      <c r="F2043" s="29" t="str">
        <f>IF(G2043="","",INDEX(Sheet3!$A:$A,MATCH(G2043,Sheet3!$B:$B,0)))</f>
        <v/>
      </c>
      <c r="G2043" s="27"/>
      <c r="I2043" s="28"/>
    </row>
    <row r="2044" spans="2:9" ht="15.75" customHeight="1" x14ac:dyDescent="0.2">
      <c r="B2044" s="27"/>
      <c r="E2044" s="26"/>
      <c r="F2044" s="29" t="str">
        <f>IF(G2044="","",INDEX(Sheet3!$A:$A,MATCH(G2044,Sheet3!$B:$B,0)))</f>
        <v/>
      </c>
      <c r="G2044" s="27"/>
      <c r="I2044" s="28"/>
    </row>
    <row r="2045" spans="2:9" ht="15.75" customHeight="1" x14ac:dyDescent="0.2">
      <c r="B2045" s="27"/>
      <c r="E2045" s="26"/>
      <c r="F2045" s="29" t="str">
        <f>IF(G2045="","",INDEX(Sheet3!$A:$A,MATCH(G2045,Sheet3!$B:$B,0)))</f>
        <v/>
      </c>
      <c r="G2045" s="27"/>
      <c r="I2045" s="28"/>
    </row>
    <row r="2046" spans="2:9" ht="15.75" customHeight="1" x14ac:dyDescent="0.2">
      <c r="B2046" s="27"/>
      <c r="E2046" s="26"/>
      <c r="F2046" s="29" t="str">
        <f>IF(G2046="","",INDEX(Sheet3!$A:$A,MATCH(G2046,Sheet3!$B:$B,0)))</f>
        <v/>
      </c>
      <c r="G2046" s="27"/>
      <c r="I2046" s="28"/>
    </row>
    <row r="2047" spans="2:9" ht="15.75" customHeight="1" x14ac:dyDescent="0.2">
      <c r="B2047" s="27"/>
      <c r="E2047" s="26"/>
      <c r="F2047" s="29" t="str">
        <f>IF(G2047="","",INDEX(Sheet3!$A:$A,MATCH(G2047,Sheet3!$B:$B,0)))</f>
        <v/>
      </c>
      <c r="G2047" s="27"/>
      <c r="I2047" s="28"/>
    </row>
    <row r="2048" spans="2:9" ht="15.75" customHeight="1" x14ac:dyDescent="0.2">
      <c r="B2048" s="27"/>
      <c r="E2048" s="26"/>
      <c r="F2048" s="29" t="str">
        <f>IF(G2048="","",INDEX(Sheet3!$A:$A,MATCH(G2048,Sheet3!$B:$B,0)))</f>
        <v/>
      </c>
      <c r="G2048" s="27"/>
      <c r="I2048" s="28"/>
    </row>
    <row r="2049" spans="2:9" ht="15.75" customHeight="1" x14ac:dyDescent="0.2">
      <c r="B2049" s="27"/>
      <c r="E2049" s="26"/>
      <c r="F2049" s="29" t="str">
        <f>IF(G2049="","",INDEX(Sheet3!$A:$A,MATCH(G2049,Sheet3!$B:$B,0)))</f>
        <v/>
      </c>
      <c r="G2049" s="27"/>
      <c r="I2049" s="28"/>
    </row>
    <row r="2050" spans="2:9" ht="15.75" customHeight="1" x14ac:dyDescent="0.2">
      <c r="B2050" s="27"/>
      <c r="E2050" s="26"/>
      <c r="F2050" s="29" t="str">
        <f>IF(G2050="","",INDEX(Sheet3!$A:$A,MATCH(G2050,Sheet3!$B:$B,0)))</f>
        <v/>
      </c>
      <c r="G2050" s="27"/>
      <c r="I2050" s="28"/>
    </row>
    <row r="2051" spans="2:9" ht="15.75" customHeight="1" x14ac:dyDescent="0.2">
      <c r="B2051" s="27"/>
      <c r="E2051" s="26"/>
      <c r="F2051" s="29" t="str">
        <f>IF(G2051="","",INDEX(Sheet3!$A:$A,MATCH(G2051,Sheet3!$B:$B,0)))</f>
        <v/>
      </c>
      <c r="G2051" s="27"/>
      <c r="I2051" s="28"/>
    </row>
    <row r="2052" spans="2:9" ht="15.75" customHeight="1" x14ac:dyDescent="0.2">
      <c r="B2052" s="27"/>
      <c r="E2052" s="26"/>
      <c r="F2052" s="29" t="str">
        <f>IF(G2052="","",INDEX(Sheet3!$A:$A,MATCH(G2052,Sheet3!$B:$B,0)))</f>
        <v/>
      </c>
      <c r="G2052" s="27"/>
      <c r="I2052" s="28"/>
    </row>
    <row r="2053" spans="2:9" ht="15.75" customHeight="1" x14ac:dyDescent="0.2">
      <c r="B2053" s="27"/>
      <c r="E2053" s="26"/>
      <c r="F2053" s="29" t="str">
        <f>IF(G2053="","",INDEX(Sheet3!$A:$A,MATCH(G2053,Sheet3!$B:$B,0)))</f>
        <v/>
      </c>
      <c r="G2053" s="27"/>
      <c r="I2053" s="28"/>
    </row>
    <row r="2054" spans="2:9" ht="15.75" customHeight="1" x14ac:dyDescent="0.2">
      <c r="B2054" s="27"/>
      <c r="E2054" s="26"/>
      <c r="F2054" s="29" t="str">
        <f>IF(G2054="","",INDEX(Sheet3!$A:$A,MATCH(G2054,Sheet3!$B:$B,0)))</f>
        <v/>
      </c>
      <c r="G2054" s="27"/>
      <c r="I2054" s="28"/>
    </row>
    <row r="2055" spans="2:9" ht="15.75" customHeight="1" x14ac:dyDescent="0.2">
      <c r="B2055" s="27"/>
      <c r="E2055" s="26"/>
      <c r="F2055" s="29" t="str">
        <f>IF(G2055="","",INDEX(Sheet3!$A:$A,MATCH(G2055,Sheet3!$B:$B,0)))</f>
        <v/>
      </c>
      <c r="G2055" s="27"/>
      <c r="I2055" s="28"/>
    </row>
    <row r="2056" spans="2:9" ht="15.75" customHeight="1" x14ac:dyDescent="0.2">
      <c r="B2056" s="27"/>
      <c r="E2056" s="26"/>
      <c r="F2056" s="29" t="str">
        <f>IF(G2056="","",INDEX(Sheet3!$A:$A,MATCH(G2056,Sheet3!$B:$B,0)))</f>
        <v/>
      </c>
      <c r="G2056" s="27"/>
      <c r="I2056" s="28"/>
    </row>
    <row r="2057" spans="2:9" ht="15.75" customHeight="1" x14ac:dyDescent="0.2">
      <c r="B2057" s="27"/>
      <c r="E2057" s="26"/>
      <c r="F2057" s="29" t="str">
        <f>IF(G2057="","",INDEX(Sheet3!$A:$A,MATCH(G2057,Sheet3!$B:$B,0)))</f>
        <v/>
      </c>
      <c r="G2057" s="27"/>
      <c r="I2057" s="28"/>
    </row>
    <row r="2058" spans="2:9" ht="15.75" customHeight="1" x14ac:dyDescent="0.2">
      <c r="B2058" s="27"/>
      <c r="E2058" s="26"/>
      <c r="F2058" s="29" t="str">
        <f>IF(G2058="","",INDEX(Sheet3!$A:$A,MATCH(G2058,Sheet3!$B:$B,0)))</f>
        <v/>
      </c>
      <c r="G2058" s="27"/>
      <c r="I2058" s="28"/>
    </row>
    <row r="2059" spans="2:9" ht="15.75" customHeight="1" x14ac:dyDescent="0.2">
      <c r="B2059" s="27"/>
      <c r="E2059" s="26"/>
      <c r="F2059" s="29" t="str">
        <f>IF(G2059="","",INDEX(Sheet3!$A:$A,MATCH(G2059,Sheet3!$B:$B,0)))</f>
        <v/>
      </c>
      <c r="G2059" s="27"/>
      <c r="I2059" s="28"/>
    </row>
    <row r="2060" spans="2:9" ht="15.75" customHeight="1" x14ac:dyDescent="0.2">
      <c r="B2060" s="27"/>
      <c r="E2060" s="26"/>
      <c r="F2060" s="29" t="str">
        <f>IF(G2060="","",INDEX(Sheet3!$A:$A,MATCH(G2060,Sheet3!$B:$B,0)))</f>
        <v/>
      </c>
      <c r="G2060" s="27"/>
      <c r="I2060" s="28"/>
    </row>
    <row r="2061" spans="2:9" ht="15.75" customHeight="1" x14ac:dyDescent="0.2">
      <c r="B2061" s="27"/>
      <c r="E2061" s="26"/>
      <c r="F2061" s="29" t="str">
        <f>IF(G2061="","",INDEX(Sheet3!$A:$A,MATCH(G2061,Sheet3!$B:$B,0)))</f>
        <v/>
      </c>
      <c r="G2061" s="27"/>
      <c r="I2061" s="28"/>
    </row>
    <row r="2062" spans="2:9" ht="15.75" customHeight="1" x14ac:dyDescent="0.2">
      <c r="B2062" s="27"/>
      <c r="E2062" s="26"/>
      <c r="F2062" s="29" t="str">
        <f>IF(G2062="","",INDEX(Sheet3!$A:$A,MATCH(G2062,Sheet3!$B:$B,0)))</f>
        <v/>
      </c>
      <c r="G2062" s="27"/>
      <c r="I2062" s="28"/>
    </row>
    <row r="2063" spans="2:9" ht="15.75" customHeight="1" x14ac:dyDescent="0.2">
      <c r="B2063" s="27"/>
      <c r="E2063" s="26"/>
      <c r="F2063" s="29" t="str">
        <f>IF(G2063="","",INDEX(Sheet3!$A:$A,MATCH(G2063,Sheet3!$B:$B,0)))</f>
        <v/>
      </c>
      <c r="G2063" s="27"/>
      <c r="I2063" s="28"/>
    </row>
    <row r="2064" spans="2:9" ht="15.75" customHeight="1" x14ac:dyDescent="0.2">
      <c r="B2064" s="27"/>
      <c r="E2064" s="26"/>
      <c r="F2064" s="29" t="str">
        <f>IF(G2064="","",INDEX(Sheet3!$A:$A,MATCH(G2064,Sheet3!$B:$B,0)))</f>
        <v/>
      </c>
      <c r="G2064" s="27"/>
      <c r="I2064" s="28"/>
    </row>
    <row r="2065" spans="2:9" ht="15.75" customHeight="1" x14ac:dyDescent="0.2">
      <c r="B2065" s="27"/>
      <c r="E2065" s="26"/>
      <c r="F2065" s="29" t="str">
        <f>IF(G2065="","",INDEX(Sheet3!$A:$A,MATCH(G2065,Sheet3!$B:$B,0)))</f>
        <v/>
      </c>
      <c r="G2065" s="27"/>
      <c r="I2065" s="28"/>
    </row>
    <row r="2066" spans="2:9" ht="15.75" customHeight="1" x14ac:dyDescent="0.2">
      <c r="B2066" s="27"/>
      <c r="E2066" s="26"/>
      <c r="F2066" s="29" t="str">
        <f>IF(G2066="","",INDEX(Sheet3!$A:$A,MATCH(G2066,Sheet3!$B:$B,0)))</f>
        <v/>
      </c>
      <c r="G2066" s="27"/>
      <c r="I2066" s="28"/>
    </row>
    <row r="2067" spans="2:9" ht="15.75" customHeight="1" x14ac:dyDescent="0.2">
      <c r="B2067" s="27"/>
      <c r="E2067" s="26"/>
      <c r="F2067" s="29" t="str">
        <f>IF(G2067="","",INDEX(Sheet3!$A:$A,MATCH(G2067,Sheet3!$B:$B,0)))</f>
        <v/>
      </c>
      <c r="G2067" s="27"/>
      <c r="I2067" s="28"/>
    </row>
    <row r="2068" spans="2:9" ht="15.75" customHeight="1" x14ac:dyDescent="0.2">
      <c r="B2068" s="27"/>
      <c r="E2068" s="26"/>
      <c r="F2068" s="29" t="str">
        <f>IF(G2068="","",INDEX(Sheet3!$A:$A,MATCH(G2068,Sheet3!$B:$B,0)))</f>
        <v/>
      </c>
      <c r="G2068" s="27"/>
      <c r="I2068" s="28"/>
    </row>
    <row r="2069" spans="2:9" ht="15.75" customHeight="1" x14ac:dyDescent="0.2">
      <c r="B2069" s="27"/>
      <c r="E2069" s="26"/>
      <c r="F2069" s="29" t="str">
        <f>IF(G2069="","",INDEX(Sheet3!$A:$A,MATCH(G2069,Sheet3!$B:$B,0)))</f>
        <v/>
      </c>
      <c r="G2069" s="27"/>
      <c r="I2069" s="28"/>
    </row>
    <row r="2070" spans="2:9" ht="15.75" customHeight="1" x14ac:dyDescent="0.2">
      <c r="B2070" s="27"/>
      <c r="E2070" s="26"/>
      <c r="F2070" s="29" t="str">
        <f>IF(G2070="","",INDEX(Sheet3!$A:$A,MATCH(G2070,Sheet3!$B:$B,0)))</f>
        <v/>
      </c>
      <c r="G2070" s="27"/>
      <c r="I2070" s="28"/>
    </row>
    <row r="2071" spans="2:9" ht="15.75" customHeight="1" x14ac:dyDescent="0.2">
      <c r="B2071" s="27"/>
      <c r="E2071" s="26"/>
      <c r="F2071" s="29" t="str">
        <f>IF(G2071="","",INDEX(Sheet3!$A:$A,MATCH(G2071,Sheet3!$B:$B,0)))</f>
        <v/>
      </c>
      <c r="G2071" s="27"/>
      <c r="I2071" s="28"/>
    </row>
    <row r="2072" spans="2:9" ht="15.75" customHeight="1" x14ac:dyDescent="0.2">
      <c r="B2072" s="27"/>
      <c r="E2072" s="26"/>
      <c r="F2072" s="29" t="str">
        <f>IF(G2072="","",INDEX(Sheet3!$A:$A,MATCH(G2072,Sheet3!$B:$B,0)))</f>
        <v/>
      </c>
      <c r="G2072" s="27"/>
      <c r="I2072" s="28"/>
    </row>
    <row r="2073" spans="2:9" ht="15.75" customHeight="1" x14ac:dyDescent="0.2">
      <c r="B2073" s="27"/>
      <c r="E2073" s="26"/>
      <c r="F2073" s="29" t="str">
        <f>IF(G2073="","",INDEX(Sheet3!$A:$A,MATCH(G2073,Sheet3!$B:$B,0)))</f>
        <v/>
      </c>
      <c r="G2073" s="27"/>
      <c r="I2073" s="28"/>
    </row>
    <row r="2074" spans="2:9" ht="15.75" customHeight="1" x14ac:dyDescent="0.2">
      <c r="B2074" s="27"/>
      <c r="E2074" s="26"/>
      <c r="F2074" s="29" t="str">
        <f>IF(G2074="","",INDEX(Sheet3!$A:$A,MATCH(G2074,Sheet3!$B:$B,0)))</f>
        <v/>
      </c>
      <c r="G2074" s="27"/>
      <c r="I2074" s="28"/>
    </row>
    <row r="2075" spans="2:9" ht="15.75" customHeight="1" x14ac:dyDescent="0.2">
      <c r="B2075" s="27"/>
      <c r="E2075" s="26"/>
      <c r="F2075" s="29" t="str">
        <f>IF(G2075="","",INDEX(Sheet3!$A:$A,MATCH(G2075,Sheet3!$B:$B,0)))</f>
        <v/>
      </c>
      <c r="G2075" s="27"/>
      <c r="I2075" s="28"/>
    </row>
    <row r="2076" spans="2:9" ht="15.75" customHeight="1" x14ac:dyDescent="0.2">
      <c r="B2076" s="27"/>
      <c r="E2076" s="26"/>
      <c r="F2076" s="29" t="str">
        <f>IF(G2076="","",INDEX(Sheet3!$A:$A,MATCH(G2076,Sheet3!$B:$B,0)))</f>
        <v/>
      </c>
      <c r="G2076" s="27"/>
      <c r="I2076" s="28"/>
    </row>
    <row r="2077" spans="2:9" ht="15.75" customHeight="1" x14ac:dyDescent="0.2">
      <c r="B2077" s="27"/>
      <c r="E2077" s="26"/>
      <c r="F2077" s="29" t="str">
        <f>IF(G2077="","",INDEX(Sheet3!$A:$A,MATCH(G2077,Sheet3!$B:$B,0)))</f>
        <v/>
      </c>
      <c r="G2077" s="27"/>
      <c r="I2077" s="28"/>
    </row>
    <row r="2078" spans="2:9" ht="15.75" customHeight="1" x14ac:dyDescent="0.2">
      <c r="B2078" s="27"/>
      <c r="E2078" s="26"/>
      <c r="F2078" s="29" t="str">
        <f>IF(G2078="","",INDEX(Sheet3!$A:$A,MATCH(G2078,Sheet3!$B:$B,0)))</f>
        <v/>
      </c>
      <c r="G2078" s="27"/>
      <c r="I2078" s="28"/>
    </row>
    <row r="2079" spans="2:9" ht="15.75" customHeight="1" x14ac:dyDescent="0.2">
      <c r="B2079" s="27"/>
      <c r="E2079" s="26"/>
      <c r="F2079" s="29" t="str">
        <f>IF(G2079="","",INDEX(Sheet3!$A:$A,MATCH(G2079,Sheet3!$B:$B,0)))</f>
        <v/>
      </c>
      <c r="G2079" s="27"/>
      <c r="I2079" s="28"/>
    </row>
    <row r="2080" spans="2:9" ht="15.75" customHeight="1" x14ac:dyDescent="0.2">
      <c r="B2080" s="27"/>
      <c r="E2080" s="26"/>
      <c r="F2080" s="29" t="str">
        <f>IF(G2080="","",INDEX(Sheet3!$A:$A,MATCH(G2080,Sheet3!$B:$B,0)))</f>
        <v/>
      </c>
      <c r="G2080" s="27"/>
      <c r="I2080" s="28"/>
    </row>
    <row r="2081" spans="2:9" ht="15.75" customHeight="1" x14ac:dyDescent="0.2">
      <c r="B2081" s="27"/>
      <c r="E2081" s="26"/>
      <c r="F2081" s="29" t="str">
        <f>IF(G2081="","",INDEX(Sheet3!$A:$A,MATCH(G2081,Sheet3!$B:$B,0)))</f>
        <v/>
      </c>
      <c r="G2081" s="27"/>
      <c r="I2081" s="28"/>
    </row>
    <row r="2082" spans="2:9" ht="15.75" customHeight="1" x14ac:dyDescent="0.2">
      <c r="B2082" s="27"/>
      <c r="E2082" s="26"/>
      <c r="F2082" s="29" t="str">
        <f>IF(G2082="","",INDEX(Sheet3!$A:$A,MATCH(G2082,Sheet3!$B:$B,0)))</f>
        <v/>
      </c>
      <c r="G2082" s="27"/>
      <c r="I2082" s="28"/>
    </row>
    <row r="2083" spans="2:9" ht="15.75" customHeight="1" x14ac:dyDescent="0.2">
      <c r="B2083" s="27"/>
      <c r="E2083" s="26"/>
      <c r="F2083" s="29" t="str">
        <f>IF(G2083="","",INDEX(Sheet3!$A:$A,MATCH(G2083,Sheet3!$B:$B,0)))</f>
        <v/>
      </c>
      <c r="G2083" s="27"/>
      <c r="I2083" s="28"/>
    </row>
    <row r="2084" spans="2:9" ht="15.75" customHeight="1" x14ac:dyDescent="0.2">
      <c r="B2084" s="27"/>
      <c r="E2084" s="26"/>
      <c r="F2084" s="29" t="str">
        <f>IF(G2084="","",INDEX(Sheet3!$A:$A,MATCH(G2084,Sheet3!$B:$B,0)))</f>
        <v/>
      </c>
      <c r="G2084" s="27"/>
      <c r="I2084" s="28"/>
    </row>
    <row r="2085" spans="2:9" ht="15.75" customHeight="1" x14ac:dyDescent="0.2">
      <c r="B2085" s="27"/>
      <c r="E2085" s="26"/>
      <c r="F2085" s="29" t="str">
        <f>IF(G2085="","",INDEX(Sheet3!$A:$A,MATCH(G2085,Sheet3!$B:$B,0)))</f>
        <v/>
      </c>
      <c r="G2085" s="27"/>
      <c r="I2085" s="28"/>
    </row>
    <row r="2086" spans="2:9" ht="15.75" customHeight="1" x14ac:dyDescent="0.2">
      <c r="B2086" s="27"/>
      <c r="E2086" s="26"/>
      <c r="F2086" s="29" t="str">
        <f>IF(G2086="","",INDEX(Sheet3!$A:$A,MATCH(G2086,Sheet3!$B:$B,0)))</f>
        <v/>
      </c>
      <c r="G2086" s="27"/>
      <c r="I2086" s="28"/>
    </row>
    <row r="2087" spans="2:9" ht="15.75" customHeight="1" x14ac:dyDescent="0.2">
      <c r="B2087" s="27"/>
      <c r="E2087" s="26"/>
      <c r="F2087" s="29" t="str">
        <f>IF(G2087="","",INDEX(Sheet3!$A:$A,MATCH(G2087,Sheet3!$B:$B,0)))</f>
        <v/>
      </c>
      <c r="G2087" s="27"/>
      <c r="I2087" s="28"/>
    </row>
    <row r="2088" spans="2:9" ht="15.75" customHeight="1" x14ac:dyDescent="0.2">
      <c r="B2088" s="27"/>
      <c r="E2088" s="26"/>
      <c r="F2088" s="29" t="str">
        <f>IF(G2088="","",INDEX(Sheet3!$A:$A,MATCH(G2088,Sheet3!$B:$B,0)))</f>
        <v/>
      </c>
      <c r="G2088" s="27"/>
      <c r="I2088" s="28"/>
    </row>
    <row r="2089" spans="2:9" ht="15.75" customHeight="1" x14ac:dyDescent="0.2">
      <c r="B2089" s="27"/>
      <c r="E2089" s="26"/>
      <c r="F2089" s="29" t="str">
        <f>IF(G2089="","",INDEX(Sheet3!$A:$A,MATCH(G2089,Sheet3!$B:$B,0)))</f>
        <v/>
      </c>
      <c r="G2089" s="27"/>
      <c r="I2089" s="28"/>
    </row>
    <row r="2090" spans="2:9" ht="15.75" customHeight="1" x14ac:dyDescent="0.2">
      <c r="B2090" s="27"/>
      <c r="E2090" s="26"/>
      <c r="F2090" s="29" t="str">
        <f>IF(G2090="","",INDEX(Sheet3!$A:$A,MATCH(G2090,Sheet3!$B:$B,0)))</f>
        <v/>
      </c>
      <c r="G2090" s="27"/>
      <c r="I2090" s="28"/>
    </row>
    <row r="2091" spans="2:9" ht="15.75" customHeight="1" x14ac:dyDescent="0.2">
      <c r="B2091" s="27"/>
      <c r="E2091" s="26"/>
      <c r="F2091" s="29" t="str">
        <f>IF(G2091="","",INDEX(Sheet3!$A:$A,MATCH(G2091,Sheet3!$B:$B,0)))</f>
        <v/>
      </c>
      <c r="G2091" s="27"/>
      <c r="I2091" s="28"/>
    </row>
    <row r="2092" spans="2:9" ht="15.75" customHeight="1" x14ac:dyDescent="0.2">
      <c r="B2092" s="27"/>
      <c r="E2092" s="26"/>
      <c r="F2092" s="29" t="str">
        <f>IF(G2092="","",INDEX(Sheet3!$A:$A,MATCH(G2092,Sheet3!$B:$B,0)))</f>
        <v/>
      </c>
      <c r="G2092" s="27"/>
      <c r="I2092" s="28"/>
    </row>
    <row r="2093" spans="2:9" ht="15.75" customHeight="1" x14ac:dyDescent="0.2">
      <c r="B2093" s="27"/>
      <c r="E2093" s="26"/>
      <c r="F2093" s="29" t="str">
        <f>IF(G2093="","",INDEX(Sheet3!$A:$A,MATCH(G2093,Sheet3!$B:$B,0)))</f>
        <v/>
      </c>
      <c r="G2093" s="27"/>
      <c r="I2093" s="28"/>
    </row>
    <row r="2094" spans="2:9" ht="15.75" customHeight="1" x14ac:dyDescent="0.2">
      <c r="B2094" s="27"/>
      <c r="E2094" s="26"/>
      <c r="F2094" s="29" t="str">
        <f>IF(G2094="","",INDEX(Sheet3!$A:$A,MATCH(G2094,Sheet3!$B:$B,0)))</f>
        <v/>
      </c>
      <c r="G2094" s="27"/>
      <c r="I2094" s="28"/>
    </row>
    <row r="2095" spans="2:9" ht="15.75" customHeight="1" x14ac:dyDescent="0.2">
      <c r="B2095" s="27"/>
      <c r="E2095" s="26"/>
      <c r="F2095" s="29" t="str">
        <f>IF(G2095="","",INDEX(Sheet3!$A:$A,MATCH(G2095,Sheet3!$B:$B,0)))</f>
        <v/>
      </c>
      <c r="G2095" s="27"/>
      <c r="I2095" s="28"/>
    </row>
    <row r="2096" spans="2:9" ht="15.75" customHeight="1" x14ac:dyDescent="0.2">
      <c r="B2096" s="27"/>
      <c r="E2096" s="26"/>
      <c r="F2096" s="29" t="str">
        <f>IF(G2096="","",INDEX(Sheet3!$A:$A,MATCH(G2096,Sheet3!$B:$B,0)))</f>
        <v/>
      </c>
      <c r="G2096" s="27"/>
      <c r="I2096" s="28"/>
    </row>
    <row r="2097" spans="2:9" ht="15.75" customHeight="1" x14ac:dyDescent="0.2">
      <c r="B2097" s="27"/>
      <c r="E2097" s="26"/>
      <c r="F2097" s="29" t="str">
        <f>IF(G2097="","",INDEX(Sheet3!$A:$A,MATCH(G2097,Sheet3!$B:$B,0)))</f>
        <v/>
      </c>
      <c r="G2097" s="27"/>
      <c r="I2097" s="28"/>
    </row>
    <row r="2098" spans="2:9" ht="15.75" customHeight="1" x14ac:dyDescent="0.2">
      <c r="B2098" s="27"/>
      <c r="E2098" s="26"/>
      <c r="F2098" s="29" t="str">
        <f>IF(G2098="","",INDEX(Sheet3!$A:$A,MATCH(G2098,Sheet3!$B:$B,0)))</f>
        <v/>
      </c>
      <c r="G2098" s="27"/>
      <c r="I2098" s="28"/>
    </row>
    <row r="2099" spans="2:9" ht="15.75" customHeight="1" x14ac:dyDescent="0.2">
      <c r="B2099" s="27"/>
      <c r="E2099" s="26"/>
      <c r="F2099" s="29" t="str">
        <f>IF(G2099="","",INDEX(Sheet3!$A:$A,MATCH(G2099,Sheet3!$B:$B,0)))</f>
        <v/>
      </c>
      <c r="G2099" s="27"/>
      <c r="I2099" s="28"/>
    </row>
    <row r="2100" spans="2:9" ht="15.75" customHeight="1" x14ac:dyDescent="0.2">
      <c r="B2100" s="27"/>
      <c r="E2100" s="26"/>
      <c r="F2100" s="29" t="str">
        <f>IF(G2100="","",INDEX(Sheet3!$A:$A,MATCH(G2100,Sheet3!$B:$B,0)))</f>
        <v/>
      </c>
      <c r="G2100" s="27"/>
      <c r="I2100" s="28"/>
    </row>
    <row r="2101" spans="2:9" ht="15.75" customHeight="1" x14ac:dyDescent="0.2">
      <c r="B2101" s="27"/>
      <c r="E2101" s="26"/>
      <c r="F2101" s="29" t="str">
        <f>IF(G2101="","",INDEX(Sheet3!$A:$A,MATCH(G2101,Sheet3!$B:$B,0)))</f>
        <v/>
      </c>
      <c r="G2101" s="27"/>
      <c r="I2101" s="28"/>
    </row>
    <row r="2102" spans="2:9" ht="15.75" customHeight="1" x14ac:dyDescent="0.2">
      <c r="B2102" s="27"/>
      <c r="E2102" s="26"/>
      <c r="F2102" s="29" t="str">
        <f>IF(G2102="","",INDEX(Sheet3!$A:$A,MATCH(G2102,Sheet3!$B:$B,0)))</f>
        <v/>
      </c>
      <c r="G2102" s="27"/>
      <c r="I2102" s="28"/>
    </row>
    <row r="2103" spans="2:9" ht="15.75" customHeight="1" x14ac:dyDescent="0.2">
      <c r="B2103" s="27"/>
      <c r="E2103" s="26"/>
      <c r="F2103" s="29" t="str">
        <f>IF(G2103="","",INDEX(Sheet3!$A:$A,MATCH(G2103,Sheet3!$B:$B,0)))</f>
        <v/>
      </c>
      <c r="G2103" s="27"/>
      <c r="I2103" s="28"/>
    </row>
    <row r="2104" spans="2:9" ht="15.75" customHeight="1" x14ac:dyDescent="0.2">
      <c r="B2104" s="27"/>
      <c r="E2104" s="26"/>
      <c r="F2104" s="29" t="str">
        <f>IF(G2104="","",INDEX(Sheet3!$A:$A,MATCH(G2104,Sheet3!$B:$B,0)))</f>
        <v/>
      </c>
      <c r="G2104" s="27"/>
      <c r="I2104" s="28"/>
    </row>
    <row r="2105" spans="2:9" ht="15.75" customHeight="1" x14ac:dyDescent="0.2">
      <c r="B2105" s="27"/>
      <c r="E2105" s="26"/>
      <c r="F2105" s="29" t="str">
        <f>IF(G2105="","",INDEX(Sheet3!$A:$A,MATCH(G2105,Sheet3!$B:$B,0)))</f>
        <v/>
      </c>
      <c r="G2105" s="27"/>
      <c r="I2105" s="28"/>
    </row>
    <row r="2106" spans="2:9" ht="15.75" customHeight="1" x14ac:dyDescent="0.2">
      <c r="B2106" s="27"/>
      <c r="E2106" s="26"/>
      <c r="F2106" s="29" t="str">
        <f>IF(G2106="","",INDEX(Sheet3!$A:$A,MATCH(G2106,Sheet3!$B:$B,0)))</f>
        <v/>
      </c>
      <c r="G2106" s="27"/>
      <c r="I2106" s="28"/>
    </row>
    <row r="2107" spans="2:9" ht="15.75" customHeight="1" x14ac:dyDescent="0.2">
      <c r="B2107" s="27"/>
      <c r="E2107" s="26"/>
      <c r="F2107" s="29" t="str">
        <f>IF(G2107="","",INDEX(Sheet3!$A:$A,MATCH(G2107,Sheet3!$B:$B,0)))</f>
        <v/>
      </c>
      <c r="G2107" s="27"/>
      <c r="I2107" s="28"/>
    </row>
    <row r="2108" spans="2:9" ht="15.75" customHeight="1" x14ac:dyDescent="0.2">
      <c r="B2108" s="27"/>
      <c r="E2108" s="26"/>
      <c r="F2108" s="29" t="str">
        <f>IF(G2108="","",INDEX(Sheet3!$A:$A,MATCH(G2108,Sheet3!$B:$B,0)))</f>
        <v/>
      </c>
      <c r="G2108" s="27"/>
      <c r="I2108" s="28"/>
    </row>
    <row r="2109" spans="2:9" ht="15.75" customHeight="1" x14ac:dyDescent="0.2">
      <c r="B2109" s="27"/>
      <c r="E2109" s="26"/>
      <c r="F2109" s="29" t="str">
        <f>IF(G2109="","",INDEX(Sheet3!$A:$A,MATCH(G2109,Sheet3!$B:$B,0)))</f>
        <v/>
      </c>
      <c r="G2109" s="27"/>
      <c r="I2109" s="28"/>
    </row>
    <row r="2110" spans="2:9" ht="15.75" customHeight="1" x14ac:dyDescent="0.2">
      <c r="B2110" s="27"/>
      <c r="E2110" s="26"/>
      <c r="F2110" s="29" t="str">
        <f>IF(G2110="","",INDEX(Sheet3!$A:$A,MATCH(G2110,Sheet3!$B:$B,0)))</f>
        <v/>
      </c>
      <c r="G2110" s="27"/>
      <c r="I2110" s="28"/>
    </row>
    <row r="2111" spans="2:9" ht="15.75" customHeight="1" x14ac:dyDescent="0.2">
      <c r="B2111" s="27"/>
      <c r="E2111" s="26"/>
      <c r="F2111" s="29" t="str">
        <f>IF(G2111="","",INDEX(Sheet3!$A:$A,MATCH(G2111,Sheet3!$B:$B,0)))</f>
        <v/>
      </c>
      <c r="G2111" s="27"/>
      <c r="I2111" s="28"/>
    </row>
    <row r="2112" spans="2:9" ht="15.75" customHeight="1" x14ac:dyDescent="0.2">
      <c r="B2112" s="27"/>
      <c r="E2112" s="26"/>
      <c r="F2112" s="29" t="str">
        <f>IF(G2112="","",INDEX(Sheet3!$A:$A,MATCH(G2112,Sheet3!$B:$B,0)))</f>
        <v/>
      </c>
      <c r="G2112" s="27"/>
      <c r="I2112" s="28"/>
    </row>
    <row r="2113" spans="2:9" ht="15.75" customHeight="1" x14ac:dyDescent="0.2">
      <c r="B2113" s="27"/>
      <c r="E2113" s="26"/>
      <c r="F2113" s="29" t="str">
        <f>IF(G2113="","",INDEX(Sheet3!$A:$A,MATCH(G2113,Sheet3!$B:$B,0)))</f>
        <v/>
      </c>
      <c r="G2113" s="27"/>
      <c r="I2113" s="28"/>
    </row>
    <row r="2114" spans="2:9" ht="15.75" customHeight="1" x14ac:dyDescent="0.2">
      <c r="B2114" s="27"/>
      <c r="E2114" s="26"/>
      <c r="F2114" s="29" t="str">
        <f>IF(G2114="","",INDEX(Sheet3!$A:$A,MATCH(G2114,Sheet3!$B:$B,0)))</f>
        <v/>
      </c>
      <c r="G2114" s="27"/>
      <c r="I2114" s="28"/>
    </row>
    <row r="2115" spans="2:9" ht="15.75" customHeight="1" x14ac:dyDescent="0.2">
      <c r="B2115" s="27"/>
      <c r="E2115" s="26"/>
      <c r="F2115" s="29" t="str">
        <f>IF(G2115="","",INDEX(Sheet3!$A:$A,MATCH(G2115,Sheet3!$B:$B,0)))</f>
        <v/>
      </c>
      <c r="G2115" s="27"/>
      <c r="I2115" s="28"/>
    </row>
    <row r="2116" spans="2:9" ht="15.75" customHeight="1" x14ac:dyDescent="0.2">
      <c r="B2116" s="27"/>
      <c r="E2116" s="26"/>
      <c r="F2116" s="29" t="str">
        <f>IF(G2116="","",INDEX(Sheet3!$A:$A,MATCH(G2116,Sheet3!$B:$B,0)))</f>
        <v/>
      </c>
      <c r="G2116" s="27"/>
      <c r="I2116" s="28"/>
    </row>
    <row r="2117" spans="2:9" ht="15.75" customHeight="1" x14ac:dyDescent="0.2">
      <c r="B2117" s="27"/>
      <c r="E2117" s="26"/>
      <c r="F2117" s="29" t="str">
        <f>IF(G2117="","",INDEX(Sheet3!$A:$A,MATCH(G2117,Sheet3!$B:$B,0)))</f>
        <v/>
      </c>
      <c r="G2117" s="27"/>
      <c r="I2117" s="28"/>
    </row>
    <row r="2118" spans="2:9" ht="15.75" customHeight="1" x14ac:dyDescent="0.2">
      <c r="B2118" s="27"/>
      <c r="E2118" s="26"/>
      <c r="F2118" s="29" t="str">
        <f>IF(G2118="","",INDEX(Sheet3!$A:$A,MATCH(G2118,Sheet3!$B:$B,0)))</f>
        <v/>
      </c>
      <c r="G2118" s="27"/>
      <c r="I2118" s="28"/>
    </row>
    <row r="2119" spans="2:9" ht="15.75" customHeight="1" x14ac:dyDescent="0.2">
      <c r="B2119" s="27"/>
      <c r="E2119" s="26"/>
      <c r="F2119" s="29" t="str">
        <f>IF(G2119="","",INDEX(Sheet3!$A:$A,MATCH(G2119,Sheet3!$B:$B,0)))</f>
        <v/>
      </c>
      <c r="G2119" s="27"/>
      <c r="I2119" s="28"/>
    </row>
    <row r="2120" spans="2:9" ht="15.75" customHeight="1" x14ac:dyDescent="0.2">
      <c r="B2120" s="27"/>
      <c r="E2120" s="26"/>
      <c r="F2120" s="29" t="str">
        <f>IF(G2120="","",INDEX(Sheet3!$A:$A,MATCH(G2120,Sheet3!$B:$B,0)))</f>
        <v/>
      </c>
      <c r="G2120" s="27"/>
      <c r="I2120" s="28"/>
    </row>
    <row r="2121" spans="2:9" ht="15.75" customHeight="1" x14ac:dyDescent="0.2">
      <c r="B2121" s="27"/>
      <c r="E2121" s="26"/>
      <c r="F2121" s="29" t="str">
        <f>IF(G2121="","",INDEX(Sheet3!$A:$A,MATCH(G2121,Sheet3!$B:$B,0)))</f>
        <v/>
      </c>
      <c r="G2121" s="27"/>
      <c r="I2121" s="28"/>
    </row>
    <row r="2122" spans="2:9" ht="15.75" customHeight="1" x14ac:dyDescent="0.2">
      <c r="B2122" s="27"/>
      <c r="E2122" s="26"/>
      <c r="F2122" s="29" t="str">
        <f>IF(G2122="","",INDEX(Sheet3!$A:$A,MATCH(G2122,Sheet3!$B:$B,0)))</f>
        <v/>
      </c>
      <c r="G2122" s="27"/>
      <c r="I2122" s="28"/>
    </row>
    <row r="2123" spans="2:9" ht="15.75" customHeight="1" x14ac:dyDescent="0.2">
      <c r="B2123" s="27"/>
      <c r="E2123" s="26"/>
      <c r="F2123" s="29" t="str">
        <f>IF(G2123="","",INDEX(Sheet3!$A:$A,MATCH(G2123,Sheet3!$B:$B,0)))</f>
        <v/>
      </c>
      <c r="G2123" s="27"/>
      <c r="I2123" s="28"/>
    </row>
    <row r="2124" spans="2:9" ht="15.75" customHeight="1" x14ac:dyDescent="0.2">
      <c r="B2124" s="27"/>
      <c r="E2124" s="26"/>
      <c r="F2124" s="29" t="str">
        <f>IF(G2124="","",INDEX(Sheet3!$A:$A,MATCH(G2124,Sheet3!$B:$B,0)))</f>
        <v/>
      </c>
      <c r="G2124" s="27"/>
      <c r="I2124" s="28"/>
    </row>
    <row r="2125" spans="2:9" ht="15.75" customHeight="1" x14ac:dyDescent="0.2">
      <c r="B2125" s="27"/>
      <c r="E2125" s="26"/>
      <c r="F2125" s="29" t="str">
        <f>IF(G2125="","",INDEX(Sheet3!$A:$A,MATCH(G2125,Sheet3!$B:$B,0)))</f>
        <v/>
      </c>
      <c r="G2125" s="27"/>
      <c r="I2125" s="28"/>
    </row>
    <row r="2126" spans="2:9" ht="15.75" customHeight="1" x14ac:dyDescent="0.2">
      <c r="B2126" s="27"/>
      <c r="E2126" s="26"/>
      <c r="F2126" s="29" t="str">
        <f>IF(G2126="","",INDEX(Sheet3!$A:$A,MATCH(G2126,Sheet3!$B:$B,0)))</f>
        <v/>
      </c>
      <c r="G2126" s="27"/>
      <c r="I2126" s="28"/>
    </row>
    <row r="2127" spans="2:9" ht="15.75" customHeight="1" x14ac:dyDescent="0.2">
      <c r="B2127" s="27"/>
      <c r="E2127" s="26"/>
      <c r="F2127" s="29" t="str">
        <f>IF(G2127="","",INDEX(Sheet3!$A:$A,MATCH(G2127,Sheet3!$B:$B,0)))</f>
        <v/>
      </c>
      <c r="G2127" s="27"/>
      <c r="I2127" s="28"/>
    </row>
    <row r="2128" spans="2:9" ht="15.75" customHeight="1" x14ac:dyDescent="0.2">
      <c r="B2128" s="27"/>
      <c r="E2128" s="26"/>
      <c r="F2128" s="29" t="str">
        <f>IF(G2128="","",INDEX(Sheet3!$A:$A,MATCH(G2128,Sheet3!$B:$B,0)))</f>
        <v/>
      </c>
      <c r="G2128" s="27"/>
      <c r="I2128" s="28"/>
    </row>
    <row r="2129" spans="2:9" ht="15.75" customHeight="1" x14ac:dyDescent="0.2">
      <c r="B2129" s="27"/>
      <c r="E2129" s="26"/>
      <c r="F2129" s="29" t="str">
        <f>IF(G2129="","",INDEX(Sheet3!$A:$A,MATCH(G2129,Sheet3!$B:$B,0)))</f>
        <v/>
      </c>
      <c r="G2129" s="27"/>
      <c r="I2129" s="28"/>
    </row>
    <row r="2130" spans="2:9" ht="15.75" customHeight="1" x14ac:dyDescent="0.2">
      <c r="B2130" s="27"/>
      <c r="E2130" s="26"/>
      <c r="F2130" s="29" t="str">
        <f>IF(G2130="","",INDEX(Sheet3!$A:$A,MATCH(G2130,Sheet3!$B:$B,0)))</f>
        <v/>
      </c>
      <c r="G2130" s="27"/>
      <c r="I2130" s="28"/>
    </row>
    <row r="2131" spans="2:9" ht="15.75" customHeight="1" x14ac:dyDescent="0.2">
      <c r="B2131" s="27"/>
      <c r="E2131" s="26"/>
      <c r="F2131" s="29" t="str">
        <f>IF(G2131="","",INDEX(Sheet3!$A:$A,MATCH(G2131,Sheet3!$B:$B,0)))</f>
        <v/>
      </c>
      <c r="G2131" s="27"/>
      <c r="I2131" s="28"/>
    </row>
    <row r="2132" spans="2:9" ht="15.75" customHeight="1" x14ac:dyDescent="0.2">
      <c r="B2132" s="27"/>
      <c r="E2132" s="26"/>
      <c r="F2132" s="29" t="str">
        <f>IF(G2132="","",INDEX(Sheet3!$A:$A,MATCH(G2132,Sheet3!$B:$B,0)))</f>
        <v/>
      </c>
      <c r="G2132" s="27"/>
      <c r="I2132" s="28"/>
    </row>
    <row r="2133" spans="2:9" ht="15.75" customHeight="1" x14ac:dyDescent="0.2">
      <c r="B2133" s="27"/>
      <c r="E2133" s="26"/>
      <c r="F2133" s="29" t="str">
        <f>IF(G2133="","",INDEX(Sheet3!$A:$A,MATCH(G2133,Sheet3!$B:$B,0)))</f>
        <v/>
      </c>
      <c r="G2133" s="27"/>
      <c r="I2133" s="28"/>
    </row>
    <row r="2134" spans="2:9" ht="15.75" customHeight="1" x14ac:dyDescent="0.2">
      <c r="B2134" s="27"/>
      <c r="E2134" s="26"/>
      <c r="F2134" s="29" t="str">
        <f>IF(G2134="","",INDEX(Sheet3!$A:$A,MATCH(G2134,Sheet3!$B:$B,0)))</f>
        <v/>
      </c>
      <c r="G2134" s="27"/>
      <c r="I2134" s="28"/>
    </row>
    <row r="2135" spans="2:9" ht="15.75" customHeight="1" x14ac:dyDescent="0.2">
      <c r="B2135" s="27"/>
      <c r="E2135" s="26"/>
      <c r="F2135" s="29" t="str">
        <f>IF(G2135="","",INDEX(Sheet3!$A:$A,MATCH(G2135,Sheet3!$B:$B,0)))</f>
        <v/>
      </c>
      <c r="G2135" s="27"/>
      <c r="I2135" s="28"/>
    </row>
    <row r="2136" spans="2:9" ht="15.75" customHeight="1" x14ac:dyDescent="0.2">
      <c r="B2136" s="27"/>
      <c r="E2136" s="26"/>
      <c r="F2136" s="29" t="str">
        <f>IF(G2136="","",INDEX(Sheet3!$A:$A,MATCH(G2136,Sheet3!$B:$B,0)))</f>
        <v/>
      </c>
      <c r="G2136" s="27"/>
      <c r="I2136" s="28"/>
    </row>
    <row r="2137" spans="2:9" ht="15.75" customHeight="1" x14ac:dyDescent="0.2">
      <c r="B2137" s="27"/>
      <c r="E2137" s="26"/>
      <c r="F2137" s="29" t="str">
        <f>IF(G2137="","",INDEX(Sheet3!$A:$A,MATCH(G2137,Sheet3!$B:$B,0)))</f>
        <v/>
      </c>
      <c r="G2137" s="27"/>
      <c r="I2137" s="28"/>
    </row>
    <row r="2138" spans="2:9" ht="15.75" customHeight="1" x14ac:dyDescent="0.2">
      <c r="B2138" s="27"/>
      <c r="E2138" s="26"/>
      <c r="F2138" s="29" t="str">
        <f>IF(G2138="","",INDEX(Sheet3!$A:$A,MATCH(G2138,Sheet3!$B:$B,0)))</f>
        <v/>
      </c>
      <c r="G2138" s="27"/>
      <c r="I2138" s="28"/>
    </row>
    <row r="2139" spans="2:9" ht="15.75" customHeight="1" x14ac:dyDescent="0.2">
      <c r="B2139" s="27"/>
      <c r="E2139" s="26"/>
      <c r="F2139" s="29" t="str">
        <f>IF(G2139="","",INDEX(Sheet3!$A:$A,MATCH(G2139,Sheet3!$B:$B,0)))</f>
        <v/>
      </c>
      <c r="G2139" s="27"/>
      <c r="I2139" s="28"/>
    </row>
    <row r="2140" spans="2:9" ht="15.75" customHeight="1" x14ac:dyDescent="0.2">
      <c r="B2140" s="27"/>
      <c r="E2140" s="26"/>
      <c r="F2140" s="29" t="str">
        <f>IF(G2140="","",INDEX(Sheet3!$A:$A,MATCH(G2140,Sheet3!$B:$B,0)))</f>
        <v/>
      </c>
      <c r="G2140" s="27"/>
      <c r="I2140" s="28"/>
    </row>
    <row r="2141" spans="2:9" ht="15.75" customHeight="1" x14ac:dyDescent="0.2">
      <c r="B2141" s="27"/>
      <c r="E2141" s="26"/>
      <c r="F2141" s="29" t="str">
        <f>IF(G2141="","",INDEX(Sheet3!$A:$A,MATCH(G2141,Sheet3!$B:$B,0)))</f>
        <v/>
      </c>
      <c r="G2141" s="27"/>
      <c r="I2141" s="28"/>
    </row>
    <row r="2142" spans="2:9" ht="15.75" customHeight="1" x14ac:dyDescent="0.2">
      <c r="B2142" s="27"/>
      <c r="E2142" s="26"/>
      <c r="F2142" s="29" t="str">
        <f>IF(G2142="","",INDEX(Sheet3!$A:$A,MATCH(G2142,Sheet3!$B:$B,0)))</f>
        <v/>
      </c>
      <c r="G2142" s="27"/>
      <c r="I2142" s="28"/>
    </row>
    <row r="2143" spans="2:9" ht="15.75" customHeight="1" x14ac:dyDescent="0.2">
      <c r="B2143" s="27"/>
      <c r="E2143" s="26"/>
      <c r="F2143" s="29" t="str">
        <f>IF(G2143="","",INDEX(Sheet3!$A:$A,MATCH(G2143,Sheet3!$B:$B,0)))</f>
        <v/>
      </c>
      <c r="G2143" s="27"/>
      <c r="I2143" s="28"/>
    </row>
    <row r="2144" spans="2:9" ht="15.75" customHeight="1" x14ac:dyDescent="0.2">
      <c r="B2144" s="27"/>
      <c r="E2144" s="26"/>
      <c r="F2144" s="29" t="str">
        <f>IF(G2144="","",INDEX(Sheet3!$A:$A,MATCH(G2144,Sheet3!$B:$B,0)))</f>
        <v/>
      </c>
      <c r="G2144" s="27"/>
      <c r="I2144" s="28"/>
    </row>
    <row r="2145" spans="2:9" ht="15.75" customHeight="1" x14ac:dyDescent="0.2">
      <c r="B2145" s="27"/>
      <c r="E2145" s="26"/>
      <c r="F2145" s="29" t="str">
        <f>IF(G2145="","",INDEX(Sheet3!$A:$A,MATCH(G2145,Sheet3!$B:$B,0)))</f>
        <v/>
      </c>
      <c r="G2145" s="27"/>
      <c r="I2145" s="28"/>
    </row>
    <row r="2146" spans="2:9" ht="15.75" customHeight="1" x14ac:dyDescent="0.2">
      <c r="B2146" s="27"/>
      <c r="E2146" s="26"/>
      <c r="F2146" s="29" t="str">
        <f>IF(G2146="","",INDEX(Sheet3!$A:$A,MATCH(G2146,Sheet3!$B:$B,0)))</f>
        <v/>
      </c>
      <c r="G2146" s="27"/>
      <c r="I2146" s="28"/>
    </row>
    <row r="2147" spans="2:9" ht="15.75" customHeight="1" x14ac:dyDescent="0.2">
      <c r="B2147" s="27"/>
      <c r="E2147" s="26"/>
      <c r="F2147" s="29" t="str">
        <f>IF(G2147="","",INDEX(Sheet3!$A:$A,MATCH(G2147,Sheet3!$B:$B,0)))</f>
        <v/>
      </c>
      <c r="G2147" s="27"/>
      <c r="I2147" s="28"/>
    </row>
    <row r="2148" spans="2:9" ht="15.75" customHeight="1" x14ac:dyDescent="0.2">
      <c r="B2148" s="27"/>
      <c r="E2148" s="26"/>
      <c r="F2148" s="29" t="str">
        <f>IF(G2148="","",INDEX(Sheet3!$A:$A,MATCH(G2148,Sheet3!$B:$B,0)))</f>
        <v/>
      </c>
      <c r="G2148" s="27"/>
      <c r="I2148" s="28"/>
    </row>
    <row r="2149" spans="2:9" ht="15.75" customHeight="1" x14ac:dyDescent="0.2">
      <c r="B2149" s="27"/>
      <c r="E2149" s="26"/>
      <c r="F2149" s="29" t="str">
        <f>IF(G2149="","",INDEX(Sheet3!$A:$A,MATCH(G2149,Sheet3!$B:$B,0)))</f>
        <v/>
      </c>
      <c r="G2149" s="27"/>
      <c r="I2149" s="28"/>
    </row>
    <row r="2150" spans="2:9" ht="15.75" customHeight="1" x14ac:dyDescent="0.2">
      <c r="B2150" s="27"/>
      <c r="E2150" s="26"/>
      <c r="F2150" s="29" t="str">
        <f>IF(G2150="","",INDEX(Sheet3!$A:$A,MATCH(G2150,Sheet3!$B:$B,0)))</f>
        <v/>
      </c>
      <c r="G2150" s="27"/>
      <c r="I2150" s="28"/>
    </row>
    <row r="2151" spans="2:9" ht="15.75" customHeight="1" x14ac:dyDescent="0.2">
      <c r="B2151" s="27"/>
      <c r="E2151" s="26"/>
      <c r="F2151" s="29" t="str">
        <f>IF(G2151="","",INDEX(Sheet3!$A:$A,MATCH(G2151,Sheet3!$B:$B,0)))</f>
        <v/>
      </c>
      <c r="G2151" s="27"/>
      <c r="I2151" s="28"/>
    </row>
    <row r="2152" spans="2:9" ht="15.75" customHeight="1" x14ac:dyDescent="0.2">
      <c r="B2152" s="27"/>
      <c r="E2152" s="26"/>
      <c r="F2152" s="29" t="str">
        <f>IF(G2152="","",INDEX(Sheet3!$A:$A,MATCH(G2152,Sheet3!$B:$B,0)))</f>
        <v/>
      </c>
      <c r="G2152" s="27"/>
      <c r="I2152" s="28"/>
    </row>
    <row r="2153" spans="2:9" ht="15.75" customHeight="1" x14ac:dyDescent="0.2">
      <c r="B2153" s="27"/>
      <c r="E2153" s="26"/>
      <c r="F2153" s="29" t="str">
        <f>IF(G2153="","",INDEX(Sheet3!$A:$A,MATCH(G2153,Sheet3!$B:$B,0)))</f>
        <v/>
      </c>
      <c r="G2153" s="27"/>
      <c r="I2153" s="28"/>
    </row>
    <row r="2154" spans="2:9" ht="15.75" customHeight="1" x14ac:dyDescent="0.2">
      <c r="B2154" s="27"/>
      <c r="E2154" s="26"/>
      <c r="F2154" s="29" t="str">
        <f>IF(G2154="","",INDEX(Sheet3!$A:$A,MATCH(G2154,Sheet3!$B:$B,0)))</f>
        <v/>
      </c>
      <c r="G2154" s="27"/>
      <c r="I2154" s="28"/>
    </row>
    <row r="2155" spans="2:9" ht="15.75" customHeight="1" x14ac:dyDescent="0.2">
      <c r="B2155" s="27"/>
      <c r="E2155" s="26"/>
      <c r="F2155" s="29" t="str">
        <f>IF(G2155="","",INDEX(Sheet3!$A:$A,MATCH(G2155,Sheet3!$B:$B,0)))</f>
        <v/>
      </c>
      <c r="G2155" s="27"/>
      <c r="I2155" s="28"/>
    </row>
    <row r="2156" spans="2:9" ht="15.75" customHeight="1" x14ac:dyDescent="0.2">
      <c r="B2156" s="27"/>
      <c r="E2156" s="26"/>
      <c r="F2156" s="29" t="str">
        <f>IF(G2156="","",INDEX(Sheet3!$A:$A,MATCH(G2156,Sheet3!$B:$B,0)))</f>
        <v/>
      </c>
      <c r="G2156" s="27"/>
      <c r="I2156" s="28"/>
    </row>
    <row r="2157" spans="2:9" ht="15.75" customHeight="1" x14ac:dyDescent="0.2">
      <c r="B2157" s="27"/>
      <c r="E2157" s="26"/>
      <c r="F2157" s="29" t="str">
        <f>IF(G2157="","",INDEX(Sheet3!$A:$A,MATCH(G2157,Sheet3!$B:$B,0)))</f>
        <v/>
      </c>
      <c r="G2157" s="27"/>
      <c r="I2157" s="28"/>
    </row>
    <row r="2158" spans="2:9" ht="15.75" customHeight="1" x14ac:dyDescent="0.2">
      <c r="B2158" s="27"/>
      <c r="E2158" s="26"/>
      <c r="F2158" s="29" t="str">
        <f>IF(G2158="","",INDEX(Sheet3!$A:$A,MATCH(G2158,Sheet3!$B:$B,0)))</f>
        <v/>
      </c>
      <c r="G2158" s="27"/>
      <c r="I2158" s="28"/>
    </row>
    <row r="2159" spans="2:9" ht="15.75" customHeight="1" x14ac:dyDescent="0.2">
      <c r="B2159" s="27"/>
      <c r="E2159" s="26"/>
      <c r="F2159" s="29" t="str">
        <f>IF(G2159="","",INDEX(Sheet3!$A:$A,MATCH(G2159,Sheet3!$B:$B,0)))</f>
        <v/>
      </c>
      <c r="G2159" s="27"/>
      <c r="I2159" s="28"/>
    </row>
    <row r="2160" spans="2:9" ht="15.75" customHeight="1" x14ac:dyDescent="0.2">
      <c r="B2160" s="27"/>
      <c r="E2160" s="26"/>
      <c r="F2160" s="29" t="str">
        <f>IF(G2160="","",INDEX(Sheet3!$A:$A,MATCH(G2160,Sheet3!$B:$B,0)))</f>
        <v/>
      </c>
      <c r="G2160" s="27"/>
      <c r="I2160" s="28"/>
    </row>
    <row r="2161" spans="2:9" ht="15.75" customHeight="1" x14ac:dyDescent="0.2">
      <c r="B2161" s="27"/>
      <c r="E2161" s="26"/>
      <c r="F2161" s="29" t="str">
        <f>IF(G2161="","",INDEX(Sheet3!$A:$A,MATCH(G2161,Sheet3!$B:$B,0)))</f>
        <v/>
      </c>
      <c r="G2161" s="27"/>
      <c r="I2161" s="28"/>
    </row>
    <row r="2162" spans="2:9" ht="15.75" customHeight="1" x14ac:dyDescent="0.2">
      <c r="B2162" s="27"/>
      <c r="E2162" s="26"/>
      <c r="F2162" s="29" t="str">
        <f>IF(G2162="","",INDEX(Sheet3!$A:$A,MATCH(G2162,Sheet3!$B:$B,0)))</f>
        <v/>
      </c>
      <c r="G2162" s="27"/>
      <c r="I2162" s="28"/>
    </row>
    <row r="2163" spans="2:9" ht="15.75" customHeight="1" x14ac:dyDescent="0.2">
      <c r="B2163" s="27"/>
      <c r="E2163" s="26"/>
      <c r="F2163" s="29" t="str">
        <f>IF(G2163="","",INDEX(Sheet3!$A:$A,MATCH(G2163,Sheet3!$B:$B,0)))</f>
        <v/>
      </c>
      <c r="G2163" s="27"/>
      <c r="I2163" s="28"/>
    </row>
    <row r="2164" spans="2:9" ht="15.75" customHeight="1" x14ac:dyDescent="0.2">
      <c r="B2164" s="27"/>
      <c r="E2164" s="26"/>
      <c r="F2164" s="29" t="str">
        <f>IF(G2164="","",INDEX(Sheet3!$A:$A,MATCH(G2164,Sheet3!$B:$B,0)))</f>
        <v/>
      </c>
      <c r="G2164" s="27"/>
      <c r="I2164" s="28"/>
    </row>
    <row r="2165" spans="2:9" ht="15.75" customHeight="1" x14ac:dyDescent="0.2">
      <c r="B2165" s="27"/>
      <c r="E2165" s="26"/>
      <c r="F2165" s="29" t="str">
        <f>IF(G2165="","",INDEX(Sheet3!$A:$A,MATCH(G2165,Sheet3!$B:$B,0)))</f>
        <v/>
      </c>
      <c r="G2165" s="27"/>
      <c r="I2165" s="28"/>
    </row>
    <row r="2166" spans="2:9" ht="15.75" customHeight="1" x14ac:dyDescent="0.2">
      <c r="B2166" s="27"/>
      <c r="E2166" s="26"/>
      <c r="F2166" s="29" t="str">
        <f>IF(G2166="","",INDEX(Sheet3!$A:$A,MATCH(G2166,Sheet3!$B:$B,0)))</f>
        <v/>
      </c>
      <c r="G2166" s="27"/>
      <c r="I2166" s="28"/>
    </row>
    <row r="2167" spans="2:9" ht="15.75" customHeight="1" x14ac:dyDescent="0.2">
      <c r="B2167" s="27"/>
      <c r="E2167" s="26"/>
      <c r="F2167" s="29" t="str">
        <f>IF(G2167="","",INDEX(Sheet3!$A:$A,MATCH(G2167,Sheet3!$B:$B,0)))</f>
        <v/>
      </c>
      <c r="G2167" s="27"/>
      <c r="I2167" s="28"/>
    </row>
    <row r="2168" spans="2:9" ht="15.75" customHeight="1" x14ac:dyDescent="0.2">
      <c r="B2168" s="27"/>
      <c r="E2168" s="26"/>
      <c r="F2168" s="29" t="str">
        <f>IF(G2168="","",INDEX(Sheet3!$A:$A,MATCH(G2168,Sheet3!$B:$B,0)))</f>
        <v/>
      </c>
      <c r="G2168" s="27"/>
      <c r="I2168" s="28"/>
    </row>
    <row r="2169" spans="2:9" ht="15.75" customHeight="1" x14ac:dyDescent="0.2">
      <c r="B2169" s="27"/>
      <c r="E2169" s="26"/>
      <c r="F2169" s="29" t="str">
        <f>IF(G2169="","",INDEX(Sheet3!$A:$A,MATCH(G2169,Sheet3!$B:$B,0)))</f>
        <v/>
      </c>
      <c r="G2169" s="27"/>
      <c r="I2169" s="28"/>
    </row>
    <row r="2170" spans="2:9" ht="15.75" customHeight="1" x14ac:dyDescent="0.2">
      <c r="B2170" s="27"/>
      <c r="E2170" s="26"/>
      <c r="F2170" s="29" t="str">
        <f>IF(G2170="","",INDEX(Sheet3!$A:$A,MATCH(G2170,Sheet3!$B:$B,0)))</f>
        <v/>
      </c>
      <c r="G2170" s="27"/>
      <c r="I2170" s="28"/>
    </row>
    <row r="2171" spans="2:9" ht="15.75" customHeight="1" x14ac:dyDescent="0.2">
      <c r="B2171" s="27"/>
      <c r="E2171" s="26"/>
      <c r="F2171" s="29" t="str">
        <f>IF(G2171="","",INDEX(Sheet3!$A:$A,MATCH(G2171,Sheet3!$B:$B,0)))</f>
        <v/>
      </c>
      <c r="G2171" s="27"/>
      <c r="I2171" s="28"/>
    </row>
    <row r="2172" spans="2:9" ht="15.75" customHeight="1" x14ac:dyDescent="0.2">
      <c r="B2172" s="27"/>
      <c r="E2172" s="26"/>
      <c r="F2172" s="29" t="str">
        <f>IF(G2172="","",INDEX(Sheet3!$A:$A,MATCH(G2172,Sheet3!$B:$B,0)))</f>
        <v/>
      </c>
      <c r="G2172" s="27"/>
      <c r="I2172" s="28"/>
    </row>
    <row r="2173" spans="2:9" ht="15.75" customHeight="1" x14ac:dyDescent="0.2">
      <c r="B2173" s="27"/>
      <c r="E2173" s="26"/>
      <c r="F2173" s="29" t="str">
        <f>IF(G2173="","",INDEX(Sheet3!$A:$A,MATCH(G2173,Sheet3!$B:$B,0)))</f>
        <v/>
      </c>
      <c r="G2173" s="27"/>
      <c r="I2173" s="28"/>
    </row>
    <row r="2174" spans="2:9" ht="15.75" customHeight="1" x14ac:dyDescent="0.2">
      <c r="B2174" s="27"/>
      <c r="E2174" s="26"/>
      <c r="F2174" s="29" t="str">
        <f>IF(G2174="","",INDEX(Sheet3!$A:$A,MATCH(G2174,Sheet3!$B:$B,0)))</f>
        <v/>
      </c>
      <c r="G2174" s="27"/>
      <c r="I2174" s="28"/>
    </row>
    <row r="2175" spans="2:9" ht="15.75" customHeight="1" x14ac:dyDescent="0.2">
      <c r="B2175" s="27"/>
      <c r="E2175" s="26"/>
      <c r="F2175" s="29" t="str">
        <f>IF(G2175="","",INDEX(Sheet3!$A:$A,MATCH(G2175,Sheet3!$B:$B,0)))</f>
        <v/>
      </c>
      <c r="G2175" s="27"/>
      <c r="I2175" s="28"/>
    </row>
    <row r="2176" spans="2:9" ht="15.75" customHeight="1" x14ac:dyDescent="0.2">
      <c r="B2176" s="27"/>
      <c r="E2176" s="26"/>
      <c r="F2176" s="29" t="str">
        <f>IF(G2176="","",INDEX(Sheet3!$A:$A,MATCH(G2176,Sheet3!$B:$B,0)))</f>
        <v/>
      </c>
      <c r="G2176" s="27"/>
      <c r="I2176" s="28"/>
    </row>
    <row r="2177" spans="2:9" ht="15.75" customHeight="1" x14ac:dyDescent="0.2">
      <c r="B2177" s="27"/>
      <c r="E2177" s="26"/>
      <c r="F2177" s="29" t="str">
        <f>IF(G2177="","",INDEX(Sheet3!$A:$A,MATCH(G2177,Sheet3!$B:$B,0)))</f>
        <v/>
      </c>
      <c r="G2177" s="27"/>
      <c r="I2177" s="28"/>
    </row>
    <row r="2178" spans="2:9" ht="15.75" customHeight="1" x14ac:dyDescent="0.2">
      <c r="B2178" s="27"/>
      <c r="E2178" s="26"/>
      <c r="F2178" s="29" t="str">
        <f>IF(G2178="","",INDEX(Sheet3!$A:$A,MATCH(G2178,Sheet3!$B:$B,0)))</f>
        <v/>
      </c>
      <c r="G2178" s="27"/>
      <c r="I2178" s="28"/>
    </row>
    <row r="2179" spans="2:9" ht="15.75" customHeight="1" x14ac:dyDescent="0.2">
      <c r="B2179" s="27"/>
      <c r="E2179" s="26"/>
      <c r="F2179" s="29" t="str">
        <f>IF(G2179="","",INDEX(Sheet3!$A:$A,MATCH(G2179,Sheet3!$B:$B,0)))</f>
        <v/>
      </c>
      <c r="G2179" s="27"/>
      <c r="I2179" s="28"/>
    </row>
    <row r="2180" spans="2:9" ht="15.75" customHeight="1" x14ac:dyDescent="0.2">
      <c r="B2180" s="27"/>
      <c r="E2180" s="26"/>
      <c r="F2180" s="29" t="str">
        <f>IF(G2180="","",INDEX(Sheet3!$A:$A,MATCH(G2180,Sheet3!$B:$B,0)))</f>
        <v/>
      </c>
      <c r="G2180" s="27"/>
      <c r="I2180" s="28"/>
    </row>
    <row r="2181" spans="2:9" ht="15.75" customHeight="1" x14ac:dyDescent="0.2">
      <c r="B2181" s="27"/>
      <c r="E2181" s="26"/>
      <c r="F2181" s="29" t="str">
        <f>IF(G2181="","",INDEX(Sheet3!$A:$A,MATCH(G2181,Sheet3!$B:$B,0)))</f>
        <v/>
      </c>
      <c r="G2181" s="27"/>
      <c r="I2181" s="28"/>
    </row>
    <row r="2182" spans="2:9" ht="15.75" customHeight="1" x14ac:dyDescent="0.2">
      <c r="B2182" s="27"/>
      <c r="E2182" s="26"/>
      <c r="F2182" s="29" t="str">
        <f>IF(G2182="","",INDEX(Sheet3!$A:$A,MATCH(G2182,Sheet3!$B:$B,0)))</f>
        <v/>
      </c>
      <c r="G2182" s="27"/>
      <c r="I2182" s="28"/>
    </row>
    <row r="2183" spans="2:9" ht="15.75" customHeight="1" x14ac:dyDescent="0.2">
      <c r="B2183" s="27"/>
      <c r="E2183" s="26"/>
      <c r="F2183" s="29" t="str">
        <f>IF(G2183="","",INDEX(Sheet3!$A:$A,MATCH(G2183,Sheet3!$B:$B,0)))</f>
        <v/>
      </c>
      <c r="G2183" s="27"/>
      <c r="I2183" s="28"/>
    </row>
    <row r="2184" spans="2:9" ht="15.75" customHeight="1" x14ac:dyDescent="0.2">
      <c r="B2184" s="27"/>
      <c r="E2184" s="26"/>
      <c r="F2184" s="29" t="str">
        <f>IF(G2184="","",INDEX(Sheet3!$A:$A,MATCH(G2184,Sheet3!$B:$B,0)))</f>
        <v/>
      </c>
      <c r="G2184" s="27"/>
      <c r="I2184" s="28"/>
    </row>
    <row r="2185" spans="2:9" ht="15.75" customHeight="1" x14ac:dyDescent="0.2">
      <c r="B2185" s="27"/>
      <c r="E2185" s="26"/>
      <c r="F2185" s="29" t="str">
        <f>IF(G2185="","",INDEX(Sheet3!$A:$A,MATCH(G2185,Sheet3!$B:$B,0)))</f>
        <v/>
      </c>
      <c r="G2185" s="27"/>
      <c r="I2185" s="28"/>
    </row>
    <row r="2186" spans="2:9" ht="15.75" customHeight="1" x14ac:dyDescent="0.2">
      <c r="B2186" s="27"/>
      <c r="E2186" s="26"/>
      <c r="F2186" s="29" t="str">
        <f>IF(G2186="","",INDEX(Sheet3!$A:$A,MATCH(G2186,Sheet3!$B:$B,0)))</f>
        <v/>
      </c>
      <c r="G2186" s="27"/>
      <c r="I2186" s="28"/>
    </row>
    <row r="2187" spans="2:9" ht="15.75" customHeight="1" x14ac:dyDescent="0.2">
      <c r="B2187" s="27"/>
      <c r="E2187" s="26"/>
      <c r="F2187" s="29" t="str">
        <f>IF(G2187="","",INDEX(Sheet3!$A:$A,MATCH(G2187,Sheet3!$B:$B,0)))</f>
        <v/>
      </c>
      <c r="G2187" s="27"/>
      <c r="I2187" s="28"/>
    </row>
    <row r="2188" spans="2:9" ht="15.75" customHeight="1" x14ac:dyDescent="0.2">
      <c r="B2188" s="27"/>
      <c r="E2188" s="26"/>
      <c r="F2188" s="29" t="str">
        <f>IF(G2188="","",INDEX(Sheet3!$A:$A,MATCH(G2188,Sheet3!$B:$B,0)))</f>
        <v/>
      </c>
      <c r="G2188" s="27"/>
      <c r="I2188" s="28"/>
    </row>
    <row r="2189" spans="2:9" ht="15.75" customHeight="1" x14ac:dyDescent="0.2">
      <c r="B2189" s="27"/>
      <c r="E2189" s="26"/>
      <c r="F2189" s="29" t="str">
        <f>IF(G2189="","",INDEX(Sheet3!$A:$A,MATCH(G2189,Sheet3!$B:$B,0)))</f>
        <v/>
      </c>
      <c r="G2189" s="27"/>
      <c r="I2189" s="28"/>
    </row>
    <row r="2190" spans="2:9" ht="15.75" customHeight="1" x14ac:dyDescent="0.2">
      <c r="B2190" s="27"/>
      <c r="E2190" s="26"/>
      <c r="F2190" s="29" t="str">
        <f>IF(G2190="","",INDEX(Sheet3!$A:$A,MATCH(G2190,Sheet3!$B:$B,0)))</f>
        <v/>
      </c>
      <c r="G2190" s="27"/>
      <c r="I2190" s="28"/>
    </row>
    <row r="2191" spans="2:9" ht="15.75" customHeight="1" x14ac:dyDescent="0.2">
      <c r="B2191" s="27"/>
      <c r="E2191" s="26"/>
      <c r="F2191" s="29" t="str">
        <f>IF(G2191="","",INDEX(Sheet3!$A:$A,MATCH(G2191,Sheet3!$B:$B,0)))</f>
        <v/>
      </c>
      <c r="G2191" s="27"/>
      <c r="I2191" s="28"/>
    </row>
    <row r="2192" spans="2:9" ht="15.75" customHeight="1" x14ac:dyDescent="0.2">
      <c r="B2192" s="27"/>
      <c r="E2192" s="26"/>
      <c r="F2192" s="29" t="str">
        <f>IF(G2192="","",INDEX(Sheet3!$A:$A,MATCH(G2192,Sheet3!$B:$B,0)))</f>
        <v/>
      </c>
      <c r="G2192" s="27"/>
      <c r="I2192" s="28"/>
    </row>
    <row r="2193" spans="2:9" ht="15.75" customHeight="1" x14ac:dyDescent="0.2">
      <c r="B2193" s="27"/>
      <c r="E2193" s="26"/>
      <c r="F2193" s="29" t="str">
        <f>IF(G2193="","",INDEX(Sheet3!$A:$A,MATCH(G2193,Sheet3!$B:$B,0)))</f>
        <v/>
      </c>
      <c r="G2193" s="27"/>
      <c r="I2193" s="28"/>
    </row>
    <row r="2194" spans="2:9" ht="15.75" customHeight="1" x14ac:dyDescent="0.2">
      <c r="B2194" s="27"/>
      <c r="E2194" s="26"/>
      <c r="F2194" s="29" t="str">
        <f>IF(G2194="","",INDEX(Sheet3!$A:$A,MATCH(G2194,Sheet3!$B:$B,0)))</f>
        <v/>
      </c>
      <c r="G2194" s="27"/>
      <c r="I2194" s="28"/>
    </row>
    <row r="2195" spans="2:9" ht="15.75" customHeight="1" x14ac:dyDescent="0.2">
      <c r="B2195" s="27"/>
      <c r="E2195" s="26"/>
      <c r="F2195" s="29" t="str">
        <f>IF(G2195="","",INDEX(Sheet3!$A:$A,MATCH(G2195,Sheet3!$B:$B,0)))</f>
        <v/>
      </c>
      <c r="G2195" s="27"/>
      <c r="I2195" s="28"/>
    </row>
    <row r="2196" spans="2:9" ht="15.75" customHeight="1" x14ac:dyDescent="0.2">
      <c r="B2196" s="27"/>
      <c r="E2196" s="26"/>
      <c r="F2196" s="29" t="str">
        <f>IF(G2196="","",INDEX(Sheet3!$A:$A,MATCH(G2196,Sheet3!$B:$B,0)))</f>
        <v/>
      </c>
      <c r="G2196" s="27"/>
      <c r="I2196" s="28"/>
    </row>
    <row r="2197" spans="2:9" ht="15.75" customHeight="1" x14ac:dyDescent="0.2">
      <c r="B2197" s="27"/>
      <c r="E2197" s="26"/>
      <c r="F2197" s="29" t="str">
        <f>IF(G2197="","",INDEX(Sheet3!$A:$A,MATCH(G2197,Sheet3!$B:$B,0)))</f>
        <v/>
      </c>
      <c r="G2197" s="27"/>
      <c r="I2197" s="28"/>
    </row>
    <row r="2198" spans="2:9" ht="15.75" customHeight="1" x14ac:dyDescent="0.2">
      <c r="B2198" s="27"/>
      <c r="E2198" s="26"/>
      <c r="F2198" s="29" t="str">
        <f>IF(G2198="","",INDEX(Sheet3!$A:$A,MATCH(G2198,Sheet3!$B:$B,0)))</f>
        <v/>
      </c>
      <c r="G2198" s="27"/>
      <c r="I2198" s="28"/>
    </row>
    <row r="2199" spans="2:9" ht="15.75" customHeight="1" x14ac:dyDescent="0.2">
      <c r="B2199" s="27"/>
      <c r="E2199" s="26"/>
      <c r="F2199" s="29" t="str">
        <f>IF(G2199="","",INDEX(Sheet3!$A:$A,MATCH(G2199,Sheet3!$B:$B,0)))</f>
        <v/>
      </c>
      <c r="G2199" s="27"/>
      <c r="I2199" s="28"/>
    </row>
    <row r="2200" spans="2:9" ht="15.75" customHeight="1" x14ac:dyDescent="0.2">
      <c r="B2200" s="27"/>
      <c r="E2200" s="26"/>
      <c r="F2200" s="29" t="str">
        <f>IF(G2200="","",INDEX(Sheet3!$A:$A,MATCH(G2200,Sheet3!$B:$B,0)))</f>
        <v/>
      </c>
      <c r="G2200" s="27"/>
      <c r="I2200" s="28"/>
    </row>
    <row r="2201" spans="2:9" ht="15.75" customHeight="1" x14ac:dyDescent="0.2">
      <c r="B2201" s="27"/>
      <c r="E2201" s="26"/>
      <c r="F2201" s="29" t="str">
        <f>IF(G2201="","",INDEX(Sheet3!$A:$A,MATCH(G2201,Sheet3!$B:$B,0)))</f>
        <v/>
      </c>
      <c r="G2201" s="27"/>
      <c r="I2201" s="28"/>
    </row>
    <row r="2202" spans="2:9" ht="15.75" customHeight="1" x14ac:dyDescent="0.2">
      <c r="B2202" s="27"/>
      <c r="E2202" s="26"/>
      <c r="F2202" s="29" t="str">
        <f>IF(G2202="","",INDEX(Sheet3!$A:$A,MATCH(G2202,Sheet3!$B:$B,0)))</f>
        <v/>
      </c>
      <c r="G2202" s="27"/>
      <c r="I2202" s="28"/>
    </row>
    <row r="2203" spans="2:9" ht="15.75" customHeight="1" x14ac:dyDescent="0.2">
      <c r="B2203" s="27"/>
      <c r="E2203" s="26"/>
      <c r="F2203" s="29" t="str">
        <f>IF(G2203="","",INDEX(Sheet3!$A:$A,MATCH(G2203,Sheet3!$B:$B,0)))</f>
        <v/>
      </c>
      <c r="G2203" s="27"/>
      <c r="I2203" s="28"/>
    </row>
    <row r="2204" spans="2:9" ht="15.75" customHeight="1" x14ac:dyDescent="0.2">
      <c r="B2204" s="27"/>
      <c r="E2204" s="26"/>
      <c r="F2204" s="29" t="str">
        <f>IF(G2204="","",INDEX(Sheet3!$A:$A,MATCH(G2204,Sheet3!$B:$B,0)))</f>
        <v/>
      </c>
      <c r="G2204" s="27"/>
      <c r="I2204" s="28"/>
    </row>
    <row r="2205" spans="2:9" ht="15.75" customHeight="1" x14ac:dyDescent="0.2">
      <c r="B2205" s="27"/>
      <c r="E2205" s="26"/>
      <c r="F2205" s="29" t="str">
        <f>IF(G2205="","",INDEX(Sheet3!$A:$A,MATCH(G2205,Sheet3!$B:$B,0)))</f>
        <v/>
      </c>
      <c r="G2205" s="27"/>
      <c r="I2205" s="28"/>
    </row>
    <row r="2206" spans="2:9" ht="15.75" customHeight="1" x14ac:dyDescent="0.2">
      <c r="B2206" s="27"/>
      <c r="E2206" s="26"/>
      <c r="F2206" s="29" t="str">
        <f>IF(G2206="","",INDEX(Sheet3!$A:$A,MATCH(G2206,Sheet3!$B:$B,0)))</f>
        <v/>
      </c>
      <c r="G2206" s="27"/>
      <c r="I2206" s="28"/>
    </row>
    <row r="2207" spans="2:9" ht="15.75" customHeight="1" x14ac:dyDescent="0.2">
      <c r="B2207" s="27"/>
      <c r="E2207" s="26"/>
      <c r="F2207" s="29" t="str">
        <f>IF(G2207="","",INDEX(Sheet3!$A:$A,MATCH(G2207,Sheet3!$B:$B,0)))</f>
        <v/>
      </c>
      <c r="G2207" s="27"/>
      <c r="I2207" s="28"/>
    </row>
    <row r="2208" spans="2:9" ht="15.75" customHeight="1" x14ac:dyDescent="0.2">
      <c r="B2208" s="27"/>
      <c r="E2208" s="26"/>
      <c r="F2208" s="29" t="str">
        <f>IF(G2208="","",INDEX(Sheet3!$A:$A,MATCH(G2208,Sheet3!$B:$B,0)))</f>
        <v/>
      </c>
      <c r="G2208" s="27"/>
      <c r="I2208" s="28"/>
    </row>
    <row r="2209" spans="2:9" ht="15.75" customHeight="1" x14ac:dyDescent="0.2">
      <c r="B2209" s="27"/>
      <c r="E2209" s="26"/>
      <c r="F2209" s="29" t="str">
        <f>IF(G2209="","",INDEX(Sheet3!$A:$A,MATCH(G2209,Sheet3!$B:$B,0)))</f>
        <v/>
      </c>
      <c r="G2209" s="27"/>
      <c r="I2209" s="28"/>
    </row>
    <row r="2210" spans="2:9" ht="15.75" customHeight="1" x14ac:dyDescent="0.2">
      <c r="B2210" s="27"/>
      <c r="E2210" s="26"/>
      <c r="F2210" s="29" t="str">
        <f>IF(G2210="","",INDEX(Sheet3!$A:$A,MATCH(G2210,Sheet3!$B:$B,0)))</f>
        <v/>
      </c>
      <c r="G2210" s="27"/>
      <c r="I2210" s="28"/>
    </row>
    <row r="2211" spans="2:9" ht="15.75" customHeight="1" x14ac:dyDescent="0.2">
      <c r="B2211" s="27"/>
      <c r="E2211" s="26"/>
      <c r="F2211" s="29" t="str">
        <f>IF(G2211="","",INDEX(Sheet3!$A:$A,MATCH(G2211,Sheet3!$B:$B,0)))</f>
        <v/>
      </c>
      <c r="G2211" s="27"/>
      <c r="I2211" s="28"/>
    </row>
    <row r="2212" spans="2:9" ht="15.75" customHeight="1" x14ac:dyDescent="0.2">
      <c r="B2212" s="27"/>
      <c r="E2212" s="26"/>
      <c r="F2212" s="29" t="str">
        <f>IF(G2212="","",INDEX(Sheet3!$A:$A,MATCH(G2212,Sheet3!$B:$B,0)))</f>
        <v/>
      </c>
      <c r="G2212" s="27"/>
      <c r="I2212" s="28"/>
    </row>
    <row r="2213" spans="2:9" ht="15.75" customHeight="1" x14ac:dyDescent="0.2">
      <c r="B2213" s="27"/>
      <c r="E2213" s="26"/>
      <c r="F2213" s="29" t="str">
        <f>IF(G2213="","",INDEX(Sheet3!$A:$A,MATCH(G2213,Sheet3!$B:$B,0)))</f>
        <v/>
      </c>
      <c r="G2213" s="27"/>
      <c r="I2213" s="28"/>
    </row>
    <row r="2214" spans="2:9" ht="15.75" customHeight="1" x14ac:dyDescent="0.2">
      <c r="B2214" s="27"/>
      <c r="E2214" s="26"/>
      <c r="F2214" s="29" t="str">
        <f>IF(G2214="","",INDEX(Sheet3!$A:$A,MATCH(G2214,Sheet3!$B:$B,0)))</f>
        <v/>
      </c>
      <c r="G2214" s="27"/>
      <c r="I2214" s="28"/>
    </row>
    <row r="2215" spans="2:9" ht="15.75" customHeight="1" x14ac:dyDescent="0.2">
      <c r="B2215" s="27"/>
      <c r="E2215" s="26"/>
      <c r="F2215" s="29" t="str">
        <f>IF(G2215="","",INDEX(Sheet3!$A:$A,MATCH(G2215,Sheet3!$B:$B,0)))</f>
        <v/>
      </c>
      <c r="G2215" s="27"/>
      <c r="I2215" s="28"/>
    </row>
    <row r="2216" spans="2:9" ht="15.75" customHeight="1" x14ac:dyDescent="0.2">
      <c r="B2216" s="27"/>
      <c r="E2216" s="26"/>
      <c r="F2216" s="29" t="str">
        <f>IF(G2216="","",INDEX(Sheet3!$A:$A,MATCH(G2216,Sheet3!$B:$B,0)))</f>
        <v/>
      </c>
      <c r="G2216" s="27"/>
      <c r="I2216" s="28"/>
    </row>
    <row r="2217" spans="2:9" ht="15.75" customHeight="1" x14ac:dyDescent="0.2">
      <c r="B2217" s="27"/>
      <c r="E2217" s="26"/>
      <c r="F2217" s="29" t="str">
        <f>IF(G2217="","",INDEX(Sheet3!$A:$A,MATCH(G2217,Sheet3!$B:$B,0)))</f>
        <v/>
      </c>
      <c r="G2217" s="27"/>
      <c r="I2217" s="28"/>
    </row>
    <row r="2218" spans="2:9" ht="15.75" customHeight="1" x14ac:dyDescent="0.2">
      <c r="B2218" s="27"/>
      <c r="E2218" s="26"/>
      <c r="F2218" s="29" t="str">
        <f>IF(G2218="","",INDEX(Sheet3!$A:$A,MATCH(G2218,Sheet3!$B:$B,0)))</f>
        <v/>
      </c>
      <c r="G2218" s="27"/>
      <c r="I2218" s="28"/>
    </row>
    <row r="2219" spans="2:9" ht="15.75" customHeight="1" x14ac:dyDescent="0.2">
      <c r="B2219" s="27"/>
      <c r="E2219" s="26"/>
      <c r="F2219" s="29" t="str">
        <f>IF(G2219="","",INDEX(Sheet3!$A:$A,MATCH(G2219,Sheet3!$B:$B,0)))</f>
        <v/>
      </c>
      <c r="G2219" s="27"/>
      <c r="I2219" s="28"/>
    </row>
    <row r="2220" spans="2:9" ht="15.75" customHeight="1" x14ac:dyDescent="0.2">
      <c r="B2220" s="27"/>
      <c r="E2220" s="26"/>
      <c r="F2220" s="29" t="str">
        <f>IF(G2220="","",INDEX(Sheet3!$A:$A,MATCH(G2220,Sheet3!$B:$B,0)))</f>
        <v/>
      </c>
      <c r="G2220" s="27"/>
      <c r="I2220" s="28"/>
    </row>
    <row r="2221" spans="2:9" ht="15.75" customHeight="1" x14ac:dyDescent="0.2">
      <c r="B2221" s="27"/>
      <c r="E2221" s="26"/>
      <c r="F2221" s="29" t="str">
        <f>IF(G2221="","",INDEX(Sheet3!$A:$A,MATCH(G2221,Sheet3!$B:$B,0)))</f>
        <v/>
      </c>
      <c r="G2221" s="27"/>
      <c r="I2221" s="28"/>
    </row>
    <row r="2222" spans="2:9" ht="15.75" customHeight="1" x14ac:dyDescent="0.2">
      <c r="B2222" s="27"/>
      <c r="E2222" s="26"/>
      <c r="F2222" s="29" t="str">
        <f>IF(G2222="","",INDEX(Sheet3!$A:$A,MATCH(G2222,Sheet3!$B:$B,0)))</f>
        <v/>
      </c>
      <c r="G2222" s="27"/>
      <c r="I2222" s="28"/>
    </row>
    <row r="2223" spans="2:9" ht="15.75" customHeight="1" x14ac:dyDescent="0.2">
      <c r="B2223" s="27"/>
      <c r="E2223" s="26"/>
      <c r="F2223" s="29" t="str">
        <f>IF(G2223="","",INDEX(Sheet3!$A:$A,MATCH(G2223,Sheet3!$B:$B,0)))</f>
        <v/>
      </c>
      <c r="G2223" s="27"/>
      <c r="I2223" s="28"/>
    </row>
    <row r="2224" spans="2:9" ht="15.75" customHeight="1" x14ac:dyDescent="0.2">
      <c r="B2224" s="27"/>
      <c r="E2224" s="26"/>
      <c r="F2224" s="29" t="str">
        <f>IF(G2224="","",INDEX(Sheet3!$A:$A,MATCH(G2224,Sheet3!$B:$B,0)))</f>
        <v/>
      </c>
      <c r="G2224" s="27"/>
      <c r="I2224" s="28"/>
    </row>
    <row r="2225" spans="2:9" ht="15.75" customHeight="1" x14ac:dyDescent="0.2">
      <c r="B2225" s="27"/>
      <c r="E2225" s="26"/>
      <c r="F2225" s="29" t="str">
        <f>IF(G2225="","",INDEX(Sheet3!$A:$A,MATCH(G2225,Sheet3!$B:$B,0)))</f>
        <v/>
      </c>
      <c r="G2225" s="27"/>
      <c r="I2225" s="28"/>
    </row>
    <row r="2226" spans="2:9" ht="15.75" customHeight="1" x14ac:dyDescent="0.2">
      <c r="B2226" s="27"/>
      <c r="E2226" s="26"/>
      <c r="F2226" s="29" t="str">
        <f>IF(G2226="","",INDEX(Sheet3!$A:$A,MATCH(G2226,Sheet3!$B:$B,0)))</f>
        <v/>
      </c>
      <c r="G2226" s="27"/>
      <c r="I2226" s="28"/>
    </row>
    <row r="2227" spans="2:9" ht="15.75" customHeight="1" x14ac:dyDescent="0.2">
      <c r="B2227" s="27"/>
      <c r="E2227" s="26"/>
      <c r="F2227" s="29" t="str">
        <f>IF(G2227="","",INDEX(Sheet3!$A:$A,MATCH(G2227,Sheet3!$B:$B,0)))</f>
        <v/>
      </c>
      <c r="G2227" s="27"/>
      <c r="I2227" s="28"/>
    </row>
    <row r="2228" spans="2:9" ht="15.75" customHeight="1" x14ac:dyDescent="0.2">
      <c r="B2228" s="27"/>
      <c r="E2228" s="26"/>
      <c r="F2228" s="29" t="str">
        <f>IF(G2228="","",INDEX(Sheet3!$A:$A,MATCH(G2228,Sheet3!$B:$B,0)))</f>
        <v/>
      </c>
      <c r="G2228" s="27"/>
      <c r="I2228" s="28"/>
    </row>
    <row r="2229" spans="2:9" ht="15.75" customHeight="1" x14ac:dyDescent="0.2">
      <c r="B2229" s="27"/>
      <c r="E2229" s="26"/>
      <c r="F2229" s="29" t="str">
        <f>IF(G2229="","",INDEX(Sheet3!$A:$A,MATCH(G2229,Sheet3!$B:$B,0)))</f>
        <v/>
      </c>
      <c r="G2229" s="27"/>
      <c r="I2229" s="28"/>
    </row>
    <row r="2230" spans="2:9" ht="15.75" customHeight="1" x14ac:dyDescent="0.2">
      <c r="B2230" s="27"/>
      <c r="E2230" s="26"/>
      <c r="F2230" s="29" t="str">
        <f>IF(G2230="","",INDEX(Sheet3!$A:$A,MATCH(G2230,Sheet3!$B:$B,0)))</f>
        <v/>
      </c>
      <c r="G2230" s="27"/>
      <c r="I2230" s="28"/>
    </row>
    <row r="2231" spans="2:9" ht="15.75" customHeight="1" x14ac:dyDescent="0.2">
      <c r="B2231" s="27"/>
      <c r="E2231" s="26"/>
      <c r="F2231" s="29" t="str">
        <f>IF(G2231="","",INDEX(Sheet3!$A:$A,MATCH(G2231,Sheet3!$B:$B,0)))</f>
        <v/>
      </c>
      <c r="G2231" s="27"/>
      <c r="I2231" s="28"/>
    </row>
    <row r="2232" spans="2:9" ht="15.75" customHeight="1" x14ac:dyDescent="0.2">
      <c r="B2232" s="27"/>
      <c r="E2232" s="26"/>
      <c r="F2232" s="29" t="str">
        <f>IF(G2232="","",INDEX(Sheet3!$A:$A,MATCH(G2232,Sheet3!$B:$B,0)))</f>
        <v/>
      </c>
      <c r="G2232" s="27"/>
      <c r="I2232" s="28"/>
    </row>
    <row r="2233" spans="2:9" ht="15.75" customHeight="1" x14ac:dyDescent="0.2">
      <c r="B2233" s="27"/>
      <c r="E2233" s="26"/>
      <c r="F2233" s="29" t="str">
        <f>IF(G2233="","",INDEX(Sheet3!$A:$A,MATCH(G2233,Sheet3!$B:$B,0)))</f>
        <v/>
      </c>
      <c r="G2233" s="27"/>
      <c r="I2233" s="28"/>
    </row>
    <row r="2234" spans="2:9" ht="15.75" customHeight="1" x14ac:dyDescent="0.2">
      <c r="B2234" s="27"/>
      <c r="E2234" s="26"/>
      <c r="F2234" s="29" t="str">
        <f>IF(G2234="","",INDEX(Sheet3!$A:$A,MATCH(G2234,Sheet3!$B:$B,0)))</f>
        <v/>
      </c>
      <c r="G2234" s="27"/>
      <c r="I2234" s="28"/>
    </row>
    <row r="2235" spans="2:9" ht="15.75" customHeight="1" x14ac:dyDescent="0.2">
      <c r="B2235" s="27"/>
      <c r="E2235" s="26"/>
      <c r="F2235" s="29" t="str">
        <f>IF(G2235="","",INDEX(Sheet3!$A:$A,MATCH(G2235,Sheet3!$B:$B,0)))</f>
        <v/>
      </c>
      <c r="G2235" s="27"/>
      <c r="I2235" s="28"/>
    </row>
    <row r="2236" spans="2:9" ht="15.75" customHeight="1" x14ac:dyDescent="0.2">
      <c r="B2236" s="27"/>
      <c r="E2236" s="26"/>
      <c r="F2236" s="29" t="str">
        <f>IF(G2236="","",INDEX(Sheet3!$A:$A,MATCH(G2236,Sheet3!$B:$B,0)))</f>
        <v/>
      </c>
      <c r="G2236" s="27"/>
      <c r="I2236" s="28"/>
    </row>
    <row r="2237" spans="2:9" ht="15.75" customHeight="1" x14ac:dyDescent="0.2">
      <c r="B2237" s="27"/>
      <c r="E2237" s="26"/>
      <c r="F2237" s="29" t="str">
        <f>IF(G2237="","",INDEX(Sheet3!$A:$A,MATCH(G2237,Sheet3!$B:$B,0)))</f>
        <v/>
      </c>
      <c r="G2237" s="27"/>
      <c r="I2237" s="28"/>
    </row>
    <row r="2238" spans="2:9" ht="15.75" customHeight="1" x14ac:dyDescent="0.2">
      <c r="B2238" s="27"/>
      <c r="E2238" s="26"/>
      <c r="F2238" s="29" t="str">
        <f>IF(G2238="","",INDEX(Sheet3!$A:$A,MATCH(G2238,Sheet3!$B:$B,0)))</f>
        <v/>
      </c>
      <c r="G2238" s="27"/>
      <c r="I2238" s="28"/>
    </row>
    <row r="2239" spans="2:9" ht="15.75" customHeight="1" x14ac:dyDescent="0.2">
      <c r="B2239" s="27"/>
      <c r="E2239" s="26"/>
      <c r="F2239" s="29" t="str">
        <f>IF(G2239="","",INDEX(Sheet3!$A:$A,MATCH(G2239,Sheet3!$B:$B,0)))</f>
        <v/>
      </c>
      <c r="G2239" s="27"/>
      <c r="I2239" s="28"/>
    </row>
    <row r="2240" spans="2:9" ht="15.75" customHeight="1" x14ac:dyDescent="0.2">
      <c r="B2240" s="27"/>
      <c r="E2240" s="26"/>
      <c r="F2240" s="29" t="str">
        <f>IF(G2240="","",INDEX(Sheet3!$A:$A,MATCH(G2240,Sheet3!$B:$B,0)))</f>
        <v/>
      </c>
      <c r="G2240" s="27"/>
      <c r="I2240" s="28"/>
    </row>
    <row r="2241" spans="2:9" ht="15.75" customHeight="1" x14ac:dyDescent="0.2">
      <c r="B2241" s="27"/>
      <c r="E2241" s="26"/>
      <c r="F2241" s="29" t="str">
        <f>IF(G2241="","",INDEX(Sheet3!$A:$A,MATCH(G2241,Sheet3!$B:$B,0)))</f>
        <v/>
      </c>
      <c r="G2241" s="27"/>
      <c r="I2241" s="28"/>
    </row>
    <row r="2242" spans="2:9" ht="15.75" customHeight="1" x14ac:dyDescent="0.2">
      <c r="B2242" s="27"/>
      <c r="E2242" s="26"/>
      <c r="F2242" s="29" t="str">
        <f>IF(G2242="","",INDEX(Sheet3!$A:$A,MATCH(G2242,Sheet3!$B:$B,0)))</f>
        <v/>
      </c>
      <c r="G2242" s="27"/>
      <c r="I2242" s="28"/>
    </row>
    <row r="2243" spans="2:9" ht="15.75" customHeight="1" x14ac:dyDescent="0.2">
      <c r="B2243" s="27"/>
      <c r="E2243" s="26"/>
      <c r="F2243" s="29" t="str">
        <f>IF(G2243="","",INDEX(Sheet3!$A:$A,MATCH(G2243,Sheet3!$B:$B,0)))</f>
        <v/>
      </c>
      <c r="G2243" s="27"/>
      <c r="I2243" s="28"/>
    </row>
    <row r="2244" spans="2:9" ht="15.75" customHeight="1" x14ac:dyDescent="0.2">
      <c r="B2244" s="27"/>
      <c r="E2244" s="26"/>
      <c r="F2244" s="29" t="str">
        <f>IF(G2244="","",INDEX(Sheet3!$A:$A,MATCH(G2244,Sheet3!$B:$B,0)))</f>
        <v/>
      </c>
      <c r="G2244" s="27"/>
      <c r="I2244" s="28"/>
    </row>
    <row r="2245" spans="2:9" ht="15.75" customHeight="1" x14ac:dyDescent="0.2">
      <c r="B2245" s="27"/>
      <c r="E2245" s="26"/>
      <c r="F2245" s="29" t="str">
        <f>IF(G2245="","",INDEX(Sheet3!$A:$A,MATCH(G2245,Sheet3!$B:$B,0)))</f>
        <v/>
      </c>
      <c r="G2245" s="27"/>
      <c r="I2245" s="28"/>
    </row>
    <row r="2246" spans="2:9" ht="15.75" customHeight="1" x14ac:dyDescent="0.2">
      <c r="B2246" s="27"/>
      <c r="E2246" s="26"/>
      <c r="F2246" s="29" t="str">
        <f>IF(G2246="","",INDEX(Sheet3!$A:$A,MATCH(G2246,Sheet3!$B:$B,0)))</f>
        <v/>
      </c>
      <c r="G2246" s="27"/>
      <c r="I2246" s="28"/>
    </row>
    <row r="2247" spans="2:9" ht="15.75" customHeight="1" x14ac:dyDescent="0.2">
      <c r="B2247" s="27"/>
      <c r="E2247" s="26"/>
      <c r="F2247" s="29" t="str">
        <f>IF(G2247="","",INDEX(Sheet3!$A:$A,MATCH(G2247,Sheet3!$B:$B,0)))</f>
        <v/>
      </c>
      <c r="G2247" s="27"/>
      <c r="I2247" s="28"/>
    </row>
    <row r="2248" spans="2:9" ht="15.75" customHeight="1" x14ac:dyDescent="0.2">
      <c r="B2248" s="27"/>
      <c r="E2248" s="26"/>
      <c r="F2248" s="29" t="str">
        <f>IF(G2248="","",INDEX(Sheet3!$A:$A,MATCH(G2248,Sheet3!$B:$B,0)))</f>
        <v/>
      </c>
      <c r="G2248" s="27"/>
      <c r="I2248" s="28"/>
    </row>
    <row r="2249" spans="2:9" ht="15.75" customHeight="1" x14ac:dyDescent="0.2">
      <c r="B2249" s="27"/>
      <c r="E2249" s="26"/>
      <c r="F2249" s="29" t="str">
        <f>IF(G2249="","",INDEX(Sheet3!$A:$A,MATCH(G2249,Sheet3!$B:$B,0)))</f>
        <v/>
      </c>
      <c r="G2249" s="27"/>
      <c r="I2249" s="28"/>
    </row>
    <row r="2250" spans="2:9" ht="15.75" customHeight="1" x14ac:dyDescent="0.2">
      <c r="B2250" s="27"/>
      <c r="E2250" s="26"/>
      <c r="F2250" s="29" t="str">
        <f>IF(G2250="","",INDEX(Sheet3!$A:$A,MATCH(G2250,Sheet3!$B:$B,0)))</f>
        <v/>
      </c>
      <c r="G2250" s="27"/>
      <c r="I2250" s="28"/>
    </row>
    <row r="2251" spans="2:9" ht="15.75" customHeight="1" x14ac:dyDescent="0.2">
      <c r="B2251" s="27"/>
      <c r="E2251" s="26"/>
      <c r="F2251" s="29" t="str">
        <f>IF(G2251="","",INDEX(Sheet3!$A:$A,MATCH(G2251,Sheet3!$B:$B,0)))</f>
        <v/>
      </c>
      <c r="G2251" s="27"/>
      <c r="I2251" s="28"/>
    </row>
    <row r="2252" spans="2:9" ht="15.75" customHeight="1" x14ac:dyDescent="0.2">
      <c r="B2252" s="27"/>
      <c r="E2252" s="26"/>
      <c r="F2252" s="29" t="str">
        <f>IF(G2252="","",INDEX(Sheet3!$A:$A,MATCH(G2252,Sheet3!$B:$B,0)))</f>
        <v/>
      </c>
      <c r="G2252" s="27"/>
      <c r="I2252" s="28"/>
    </row>
    <row r="2253" spans="2:9" ht="15.75" customHeight="1" x14ac:dyDescent="0.2">
      <c r="B2253" s="27"/>
      <c r="E2253" s="26"/>
      <c r="F2253" s="29" t="str">
        <f>IF(G2253="","",INDEX(Sheet3!$A:$A,MATCH(G2253,Sheet3!$B:$B,0)))</f>
        <v/>
      </c>
      <c r="G2253" s="27"/>
      <c r="I2253" s="28"/>
    </row>
    <row r="2254" spans="2:9" ht="15.75" customHeight="1" x14ac:dyDescent="0.2">
      <c r="B2254" s="27"/>
      <c r="E2254" s="26"/>
      <c r="F2254" s="29" t="str">
        <f>IF(G2254="","",INDEX(Sheet3!$A:$A,MATCH(G2254,Sheet3!$B:$B,0)))</f>
        <v/>
      </c>
      <c r="G2254" s="27"/>
      <c r="I2254" s="28"/>
    </row>
    <row r="2255" spans="2:9" ht="15.75" customHeight="1" x14ac:dyDescent="0.2">
      <c r="B2255" s="27"/>
      <c r="E2255" s="26"/>
      <c r="F2255" s="29" t="str">
        <f>IF(G2255="","",INDEX(Sheet3!$A:$A,MATCH(G2255,Sheet3!$B:$B,0)))</f>
        <v/>
      </c>
      <c r="G2255" s="27"/>
      <c r="I2255" s="28"/>
    </row>
    <row r="2256" spans="2:9" ht="15.75" customHeight="1" x14ac:dyDescent="0.2">
      <c r="B2256" s="27"/>
      <c r="E2256" s="26"/>
      <c r="F2256" s="29" t="str">
        <f>IF(G2256="","",INDEX(Sheet3!$A:$A,MATCH(G2256,Sheet3!$B:$B,0)))</f>
        <v/>
      </c>
      <c r="G2256" s="27"/>
      <c r="I2256" s="28"/>
    </row>
    <row r="2257" spans="2:9" ht="15.75" customHeight="1" x14ac:dyDescent="0.2">
      <c r="B2257" s="27"/>
      <c r="E2257" s="26"/>
      <c r="F2257" s="29" t="str">
        <f>IF(G2257="","",INDEX(Sheet3!$A:$A,MATCH(G2257,Sheet3!$B:$B,0)))</f>
        <v/>
      </c>
      <c r="G2257" s="27"/>
      <c r="I2257" s="28"/>
    </row>
    <row r="2258" spans="2:9" ht="15.75" customHeight="1" x14ac:dyDescent="0.2">
      <c r="B2258" s="27"/>
      <c r="E2258" s="26"/>
      <c r="F2258" s="29" t="str">
        <f>IF(G2258="","",INDEX(Sheet3!$A:$A,MATCH(G2258,Sheet3!$B:$B,0)))</f>
        <v/>
      </c>
      <c r="G2258" s="27"/>
      <c r="I2258" s="28"/>
    </row>
    <row r="2259" spans="2:9" ht="15.75" customHeight="1" x14ac:dyDescent="0.2">
      <c r="B2259" s="27"/>
      <c r="E2259" s="26"/>
      <c r="F2259" s="29" t="str">
        <f>IF(G2259="","",INDEX(Sheet3!$A:$A,MATCH(G2259,Sheet3!$B:$B,0)))</f>
        <v/>
      </c>
      <c r="G2259" s="27"/>
      <c r="I2259" s="28"/>
    </row>
    <row r="2260" spans="2:9" ht="15.75" customHeight="1" x14ac:dyDescent="0.2">
      <c r="B2260" s="27"/>
      <c r="E2260" s="26"/>
      <c r="F2260" s="29" t="str">
        <f>IF(G2260="","",INDEX(Sheet3!$A:$A,MATCH(G2260,Sheet3!$B:$B,0)))</f>
        <v/>
      </c>
      <c r="G2260" s="27"/>
      <c r="I2260" s="28"/>
    </row>
    <row r="2261" spans="2:9" ht="15.75" customHeight="1" x14ac:dyDescent="0.2">
      <c r="B2261" s="27"/>
      <c r="E2261" s="26"/>
      <c r="F2261" s="29" t="str">
        <f>IF(G2261="","",INDEX(Sheet3!$A:$A,MATCH(G2261,Sheet3!$B:$B,0)))</f>
        <v/>
      </c>
      <c r="G2261" s="27"/>
      <c r="I2261" s="28"/>
    </row>
    <row r="2262" spans="2:9" ht="15.75" customHeight="1" x14ac:dyDescent="0.2">
      <c r="B2262" s="27"/>
      <c r="E2262" s="26"/>
      <c r="F2262" s="29" t="str">
        <f>IF(G2262="","",INDEX(Sheet3!$A:$A,MATCH(G2262,Sheet3!$B:$B,0)))</f>
        <v/>
      </c>
      <c r="G2262" s="27"/>
      <c r="I2262" s="28"/>
    </row>
    <row r="2263" spans="2:9" ht="15.75" customHeight="1" x14ac:dyDescent="0.2">
      <c r="B2263" s="27"/>
      <c r="E2263" s="26"/>
      <c r="F2263" s="29" t="str">
        <f>IF(G2263="","",INDEX(Sheet3!$A:$A,MATCH(G2263,Sheet3!$B:$B,0)))</f>
        <v/>
      </c>
      <c r="G2263" s="27"/>
      <c r="I2263" s="28"/>
    </row>
    <row r="2264" spans="2:9" ht="15.75" customHeight="1" x14ac:dyDescent="0.2">
      <c r="B2264" s="27"/>
      <c r="E2264" s="26"/>
      <c r="F2264" s="29" t="str">
        <f>IF(G2264="","",INDEX(Sheet3!$A:$A,MATCH(G2264,Sheet3!$B:$B,0)))</f>
        <v/>
      </c>
      <c r="G2264" s="27"/>
      <c r="I2264" s="28"/>
    </row>
    <row r="2265" spans="2:9" ht="15.75" customHeight="1" x14ac:dyDescent="0.2">
      <c r="B2265" s="27"/>
      <c r="E2265" s="26"/>
      <c r="F2265" s="29" t="str">
        <f>IF(G2265="","",INDEX(Sheet3!$A:$A,MATCH(G2265,Sheet3!$B:$B,0)))</f>
        <v/>
      </c>
      <c r="G2265" s="27"/>
      <c r="I2265" s="28"/>
    </row>
    <row r="2266" spans="2:9" ht="15.75" customHeight="1" x14ac:dyDescent="0.2">
      <c r="B2266" s="27"/>
      <c r="E2266" s="26"/>
      <c r="F2266" s="29" t="str">
        <f>IF(G2266="","",INDEX(Sheet3!$A:$A,MATCH(G2266,Sheet3!$B:$B,0)))</f>
        <v/>
      </c>
      <c r="G2266" s="27"/>
      <c r="I2266" s="28"/>
    </row>
    <row r="2267" spans="2:9" ht="15.75" customHeight="1" x14ac:dyDescent="0.2">
      <c r="B2267" s="27"/>
      <c r="E2267" s="26"/>
      <c r="F2267" s="29" t="str">
        <f>IF(G2267="","",INDEX(Sheet3!$A:$A,MATCH(G2267,Sheet3!$B:$B,0)))</f>
        <v/>
      </c>
      <c r="G2267" s="27"/>
      <c r="I2267" s="28"/>
    </row>
    <row r="2268" spans="2:9" ht="15.75" customHeight="1" x14ac:dyDescent="0.2">
      <c r="B2268" s="27"/>
      <c r="E2268" s="26"/>
      <c r="F2268" s="29" t="str">
        <f>IF(G2268="","",INDEX(Sheet3!$A:$A,MATCH(G2268,Sheet3!$B:$B,0)))</f>
        <v/>
      </c>
      <c r="G2268" s="27"/>
      <c r="I2268" s="28"/>
    </row>
    <row r="2269" spans="2:9" ht="15.75" customHeight="1" x14ac:dyDescent="0.2">
      <c r="B2269" s="27"/>
      <c r="E2269" s="26"/>
      <c r="F2269" s="29" t="str">
        <f>IF(G2269="","",INDEX(Sheet3!$A:$A,MATCH(G2269,Sheet3!$B:$B,0)))</f>
        <v/>
      </c>
      <c r="G2269" s="27"/>
      <c r="I2269" s="28"/>
    </row>
    <row r="2270" spans="2:9" ht="15.75" customHeight="1" x14ac:dyDescent="0.2">
      <c r="B2270" s="27"/>
      <c r="E2270" s="26"/>
      <c r="F2270" s="29" t="str">
        <f>IF(G2270="","",INDEX(Sheet3!$A:$A,MATCH(G2270,Sheet3!$B:$B,0)))</f>
        <v/>
      </c>
      <c r="G2270" s="27"/>
      <c r="I2270" s="28"/>
    </row>
    <row r="2271" spans="2:9" ht="15.75" customHeight="1" x14ac:dyDescent="0.2">
      <c r="B2271" s="27"/>
      <c r="E2271" s="26"/>
      <c r="F2271" s="29" t="str">
        <f>IF(G2271="","",INDEX(Sheet3!$A:$A,MATCH(G2271,Sheet3!$B:$B,0)))</f>
        <v/>
      </c>
      <c r="G2271" s="27"/>
      <c r="I2271" s="28"/>
    </row>
    <row r="2272" spans="2:9" ht="15.75" customHeight="1" x14ac:dyDescent="0.2">
      <c r="B2272" s="27"/>
      <c r="E2272" s="26"/>
      <c r="F2272" s="29" t="str">
        <f>IF(G2272="","",INDEX(Sheet3!$A:$A,MATCH(G2272,Sheet3!$B:$B,0)))</f>
        <v/>
      </c>
      <c r="G2272" s="27"/>
      <c r="I2272" s="28"/>
    </row>
    <row r="2273" spans="2:9" ht="15.75" customHeight="1" x14ac:dyDescent="0.2">
      <c r="B2273" s="27"/>
      <c r="E2273" s="26"/>
      <c r="F2273" s="29" t="str">
        <f>IF(G2273="","",INDEX(Sheet3!$A:$A,MATCH(G2273,Sheet3!$B:$B,0)))</f>
        <v/>
      </c>
      <c r="G2273" s="27"/>
      <c r="I2273" s="28"/>
    </row>
    <row r="2274" spans="2:9" ht="15.75" customHeight="1" x14ac:dyDescent="0.2">
      <c r="B2274" s="27"/>
      <c r="E2274" s="26"/>
      <c r="F2274" s="29" t="str">
        <f>IF(G2274="","",INDEX(Sheet3!$A:$A,MATCH(G2274,Sheet3!$B:$B,0)))</f>
        <v/>
      </c>
      <c r="G2274" s="27"/>
      <c r="I2274" s="28"/>
    </row>
    <row r="2275" spans="2:9" ht="15.75" customHeight="1" x14ac:dyDescent="0.2">
      <c r="B2275" s="27"/>
      <c r="E2275" s="26"/>
      <c r="F2275" s="29" t="str">
        <f>IF(G2275="","",INDEX(Sheet3!$A:$A,MATCH(G2275,Sheet3!$B:$B,0)))</f>
        <v/>
      </c>
      <c r="G2275" s="27"/>
      <c r="I2275" s="28"/>
    </row>
    <row r="2276" spans="2:9" ht="15.75" customHeight="1" x14ac:dyDescent="0.2">
      <c r="B2276" s="27"/>
      <c r="E2276" s="26"/>
      <c r="F2276" s="29" t="str">
        <f>IF(G2276="","",INDEX(Sheet3!$A:$A,MATCH(G2276,Sheet3!$B:$B,0)))</f>
        <v/>
      </c>
      <c r="G2276" s="27"/>
      <c r="I2276" s="28"/>
    </row>
    <row r="2277" spans="2:9" ht="15.75" customHeight="1" x14ac:dyDescent="0.2">
      <c r="B2277" s="27"/>
      <c r="E2277" s="26"/>
      <c r="F2277" s="29" t="str">
        <f>IF(G2277="","",INDEX(Sheet3!$A:$A,MATCH(G2277,Sheet3!$B:$B,0)))</f>
        <v/>
      </c>
      <c r="G2277" s="27"/>
      <c r="I2277" s="28"/>
    </row>
    <row r="2278" spans="2:9" ht="15.75" customHeight="1" x14ac:dyDescent="0.2">
      <c r="B2278" s="27"/>
      <c r="E2278" s="26"/>
      <c r="F2278" s="29" t="str">
        <f>IF(G2278="","",INDEX(Sheet3!$A:$A,MATCH(G2278,Sheet3!$B:$B,0)))</f>
        <v/>
      </c>
      <c r="G2278" s="27"/>
      <c r="I2278" s="28"/>
    </row>
    <row r="2279" spans="2:9" ht="15.75" customHeight="1" x14ac:dyDescent="0.2">
      <c r="B2279" s="27"/>
      <c r="E2279" s="26"/>
      <c r="F2279" s="29" t="str">
        <f>IF(G2279="","",INDEX(Sheet3!$A:$A,MATCH(G2279,Sheet3!$B:$B,0)))</f>
        <v/>
      </c>
      <c r="G2279" s="27"/>
      <c r="I2279" s="28"/>
    </row>
    <row r="2280" spans="2:9" ht="15.75" customHeight="1" x14ac:dyDescent="0.2">
      <c r="B2280" s="27"/>
      <c r="E2280" s="26"/>
      <c r="F2280" s="29" t="str">
        <f>IF(G2280="","",INDEX(Sheet3!$A:$A,MATCH(G2280,Sheet3!$B:$B,0)))</f>
        <v/>
      </c>
      <c r="G2280" s="27"/>
      <c r="I2280" s="28"/>
    </row>
    <row r="2281" spans="2:9" ht="15.75" customHeight="1" x14ac:dyDescent="0.2">
      <c r="B2281" s="27"/>
      <c r="E2281" s="26"/>
      <c r="F2281" s="29" t="str">
        <f>IF(G2281="","",INDEX(Sheet3!$A:$A,MATCH(G2281,Sheet3!$B:$B,0)))</f>
        <v/>
      </c>
      <c r="G2281" s="27"/>
      <c r="I2281" s="28"/>
    </row>
    <row r="2282" spans="2:9" ht="15.75" customHeight="1" x14ac:dyDescent="0.2">
      <c r="B2282" s="27"/>
      <c r="E2282" s="26"/>
      <c r="F2282" s="29" t="str">
        <f>IF(G2282="","",INDEX(Sheet3!$A:$A,MATCH(G2282,Sheet3!$B:$B,0)))</f>
        <v/>
      </c>
      <c r="G2282" s="27"/>
      <c r="I2282" s="28"/>
    </row>
    <row r="2283" spans="2:9" ht="15.75" customHeight="1" x14ac:dyDescent="0.2">
      <c r="B2283" s="27"/>
      <c r="E2283" s="26"/>
      <c r="F2283" s="29" t="str">
        <f>IF(G2283="","",INDEX(Sheet3!$A:$A,MATCH(G2283,Sheet3!$B:$B,0)))</f>
        <v/>
      </c>
      <c r="G2283" s="27"/>
      <c r="I2283" s="28"/>
    </row>
    <row r="2284" spans="2:9" ht="15.75" customHeight="1" x14ac:dyDescent="0.2">
      <c r="B2284" s="27"/>
      <c r="E2284" s="26"/>
      <c r="F2284" s="29" t="str">
        <f>IF(G2284="","",INDEX(Sheet3!$A:$A,MATCH(G2284,Sheet3!$B:$B,0)))</f>
        <v/>
      </c>
      <c r="G2284" s="27"/>
      <c r="I2284" s="28"/>
    </row>
    <row r="2285" spans="2:9" ht="15.75" customHeight="1" x14ac:dyDescent="0.2">
      <c r="B2285" s="27"/>
      <c r="E2285" s="26"/>
      <c r="F2285" s="29" t="str">
        <f>IF(G2285="","",INDEX(Sheet3!$A:$A,MATCH(G2285,Sheet3!$B:$B,0)))</f>
        <v/>
      </c>
      <c r="G2285" s="27"/>
      <c r="I2285" s="28"/>
    </row>
    <row r="2286" spans="2:9" ht="15.75" customHeight="1" x14ac:dyDescent="0.2">
      <c r="B2286" s="27"/>
      <c r="E2286" s="26"/>
      <c r="F2286" s="29" t="str">
        <f>IF(G2286="","",INDEX(Sheet3!$A:$A,MATCH(G2286,Sheet3!$B:$B,0)))</f>
        <v/>
      </c>
      <c r="G2286" s="27"/>
      <c r="I2286" s="28"/>
    </row>
    <row r="2287" spans="2:9" ht="15.75" customHeight="1" x14ac:dyDescent="0.2">
      <c r="B2287" s="27"/>
      <c r="E2287" s="26"/>
      <c r="F2287" s="29" t="str">
        <f>IF(G2287="","",INDEX(Sheet3!$A:$A,MATCH(G2287,Sheet3!$B:$B,0)))</f>
        <v/>
      </c>
      <c r="G2287" s="27"/>
      <c r="I2287" s="28"/>
    </row>
    <row r="2288" spans="2:9" ht="15.75" customHeight="1" x14ac:dyDescent="0.2">
      <c r="B2288" s="27"/>
      <c r="E2288" s="26"/>
      <c r="F2288" s="29" t="str">
        <f>IF(G2288="","",INDEX(Sheet3!$A:$A,MATCH(G2288,Sheet3!$B:$B,0)))</f>
        <v/>
      </c>
      <c r="G2288" s="27"/>
      <c r="I2288" s="28"/>
    </row>
    <row r="2289" spans="2:9" ht="15.75" customHeight="1" x14ac:dyDescent="0.2">
      <c r="B2289" s="27"/>
      <c r="E2289" s="26"/>
      <c r="F2289" s="29" t="str">
        <f>IF(G2289="","",INDEX(Sheet3!$A:$A,MATCH(G2289,Sheet3!$B:$B,0)))</f>
        <v/>
      </c>
      <c r="G2289" s="27"/>
      <c r="I2289" s="28"/>
    </row>
    <row r="2290" spans="2:9" ht="15.75" customHeight="1" x14ac:dyDescent="0.2">
      <c r="B2290" s="27"/>
      <c r="E2290" s="26"/>
      <c r="F2290" s="29" t="str">
        <f>IF(G2290="","",INDEX(Sheet3!$A:$A,MATCH(G2290,Sheet3!$B:$B,0)))</f>
        <v/>
      </c>
      <c r="G2290" s="27"/>
      <c r="I2290" s="28"/>
    </row>
    <row r="2291" spans="2:9" ht="15.75" customHeight="1" x14ac:dyDescent="0.2">
      <c r="B2291" s="27"/>
      <c r="E2291" s="26"/>
      <c r="F2291" s="29" t="str">
        <f>IF(G2291="","",INDEX(Sheet3!$A:$A,MATCH(G2291,Sheet3!$B:$B,0)))</f>
        <v/>
      </c>
      <c r="G2291" s="27"/>
      <c r="I2291" s="28"/>
    </row>
    <row r="2292" spans="2:9" ht="15.75" customHeight="1" x14ac:dyDescent="0.2">
      <c r="B2292" s="27"/>
      <c r="E2292" s="26"/>
      <c r="F2292" s="29" t="str">
        <f>IF(G2292="","",INDEX(Sheet3!$A:$A,MATCH(G2292,Sheet3!$B:$B,0)))</f>
        <v/>
      </c>
      <c r="G2292" s="27"/>
      <c r="I2292" s="28"/>
    </row>
    <row r="2293" spans="2:9" ht="15.75" customHeight="1" x14ac:dyDescent="0.2">
      <c r="B2293" s="27"/>
      <c r="E2293" s="26"/>
      <c r="F2293" s="29" t="str">
        <f>IF(G2293="","",INDEX(Sheet3!$A:$A,MATCH(G2293,Sheet3!$B:$B,0)))</f>
        <v/>
      </c>
      <c r="G2293" s="27"/>
      <c r="I2293" s="28"/>
    </row>
    <row r="2294" spans="2:9" ht="15.75" customHeight="1" x14ac:dyDescent="0.2">
      <c r="B2294" s="27"/>
      <c r="E2294" s="26"/>
      <c r="F2294" s="29" t="str">
        <f>IF(G2294="","",INDEX(Sheet3!$A:$A,MATCH(G2294,Sheet3!$B:$B,0)))</f>
        <v/>
      </c>
      <c r="G2294" s="27"/>
      <c r="I2294" s="28"/>
    </row>
    <row r="2295" spans="2:9" ht="15.75" customHeight="1" x14ac:dyDescent="0.2">
      <c r="B2295" s="27"/>
      <c r="E2295" s="26"/>
      <c r="F2295" s="29" t="str">
        <f>IF(G2295="","",INDEX(Sheet3!$A:$A,MATCH(G2295,Sheet3!$B:$B,0)))</f>
        <v/>
      </c>
      <c r="G2295" s="27"/>
      <c r="I2295" s="28"/>
    </row>
    <row r="2296" spans="2:9" ht="15.75" customHeight="1" x14ac:dyDescent="0.2">
      <c r="B2296" s="27"/>
      <c r="E2296" s="26"/>
      <c r="F2296" s="29" t="str">
        <f>IF(G2296="","",INDEX(Sheet3!$A:$A,MATCH(G2296,Sheet3!$B:$B,0)))</f>
        <v/>
      </c>
      <c r="G2296" s="27"/>
      <c r="I2296" s="28"/>
    </row>
    <row r="2297" spans="2:9" ht="15.75" customHeight="1" x14ac:dyDescent="0.2">
      <c r="B2297" s="27"/>
      <c r="E2297" s="26"/>
      <c r="F2297" s="29" t="str">
        <f>IF(G2297="","",INDEX(Sheet3!$A:$A,MATCH(G2297,Sheet3!$B:$B,0)))</f>
        <v/>
      </c>
      <c r="G2297" s="27"/>
      <c r="I2297" s="28"/>
    </row>
    <row r="2298" spans="2:9" ht="15.75" customHeight="1" x14ac:dyDescent="0.2">
      <c r="B2298" s="27"/>
      <c r="E2298" s="26"/>
      <c r="F2298" s="29" t="str">
        <f>IF(G2298="","",INDEX(Sheet3!$A:$A,MATCH(G2298,Sheet3!$B:$B,0)))</f>
        <v/>
      </c>
      <c r="G2298" s="27"/>
      <c r="I2298" s="28"/>
    </row>
    <row r="2299" spans="2:9" ht="15.75" customHeight="1" x14ac:dyDescent="0.2">
      <c r="B2299" s="27"/>
      <c r="E2299" s="26"/>
      <c r="F2299" s="29" t="str">
        <f>IF(G2299="","",INDEX(Sheet3!$A:$A,MATCH(G2299,Sheet3!$B:$B,0)))</f>
        <v/>
      </c>
      <c r="G2299" s="27"/>
      <c r="I2299" s="28"/>
    </row>
    <row r="2300" spans="2:9" ht="15.75" customHeight="1" x14ac:dyDescent="0.2">
      <c r="B2300" s="27"/>
      <c r="E2300" s="26"/>
      <c r="F2300" s="29" t="str">
        <f>IF(G2300="","",INDEX(Sheet3!$A:$A,MATCH(G2300,Sheet3!$B:$B,0)))</f>
        <v/>
      </c>
      <c r="G2300" s="27"/>
      <c r="I2300" s="28"/>
    </row>
    <row r="2301" spans="2:9" ht="15.75" customHeight="1" x14ac:dyDescent="0.2">
      <c r="B2301" s="27"/>
      <c r="E2301" s="26"/>
      <c r="F2301" s="29" t="str">
        <f>IF(G2301="","",INDEX(Sheet3!$A:$A,MATCH(G2301,Sheet3!$B:$B,0)))</f>
        <v/>
      </c>
      <c r="G2301" s="27"/>
      <c r="I2301" s="28"/>
    </row>
    <row r="2302" spans="2:9" ht="15.75" customHeight="1" x14ac:dyDescent="0.2">
      <c r="B2302" s="27"/>
      <c r="E2302" s="26"/>
      <c r="F2302" s="29" t="str">
        <f>IF(G2302="","",INDEX(Sheet3!$A:$A,MATCH(G2302,Sheet3!$B:$B,0)))</f>
        <v/>
      </c>
      <c r="G2302" s="27"/>
      <c r="I2302" s="28"/>
    </row>
    <row r="2303" spans="2:9" ht="15.75" customHeight="1" x14ac:dyDescent="0.2">
      <c r="B2303" s="27"/>
      <c r="E2303" s="26"/>
      <c r="F2303" s="29" t="str">
        <f>IF(G2303="","",INDEX(Sheet3!$A:$A,MATCH(G2303,Sheet3!$B:$B,0)))</f>
        <v/>
      </c>
      <c r="G2303" s="27"/>
      <c r="I2303" s="28"/>
    </row>
    <row r="2304" spans="2:9" ht="15.75" customHeight="1" x14ac:dyDescent="0.2">
      <c r="B2304" s="27"/>
      <c r="E2304" s="26"/>
      <c r="F2304" s="29" t="str">
        <f>IF(G2304="","",INDEX(Sheet3!$A:$A,MATCH(G2304,Sheet3!$B:$B,0)))</f>
        <v/>
      </c>
      <c r="G2304" s="27"/>
      <c r="I2304" s="28"/>
    </row>
    <row r="2305" spans="2:9" ht="15.75" customHeight="1" x14ac:dyDescent="0.2">
      <c r="B2305" s="27"/>
      <c r="E2305" s="26"/>
      <c r="F2305" s="29" t="str">
        <f>IF(G2305="","",INDEX(Sheet3!$A:$A,MATCH(G2305,Sheet3!$B:$B,0)))</f>
        <v/>
      </c>
      <c r="G2305" s="27"/>
      <c r="I2305" s="28"/>
    </row>
    <row r="2306" spans="2:9" ht="15.75" customHeight="1" x14ac:dyDescent="0.2">
      <c r="B2306" s="27"/>
      <c r="E2306" s="26"/>
      <c r="F2306" s="29" t="str">
        <f>IF(G2306="","",INDEX(Sheet3!$A:$A,MATCH(G2306,Sheet3!$B:$B,0)))</f>
        <v/>
      </c>
      <c r="G2306" s="27"/>
      <c r="I2306" s="28"/>
    </row>
    <row r="2307" spans="2:9" ht="15.75" customHeight="1" x14ac:dyDescent="0.2">
      <c r="B2307" s="27"/>
      <c r="E2307" s="26"/>
      <c r="F2307" s="29" t="str">
        <f>IF(G2307="","",INDEX(Sheet3!$A:$A,MATCH(G2307,Sheet3!$B:$B,0)))</f>
        <v/>
      </c>
      <c r="G2307" s="27"/>
      <c r="I2307" s="28"/>
    </row>
    <row r="2308" spans="2:9" ht="15.75" customHeight="1" x14ac:dyDescent="0.2">
      <c r="B2308" s="27"/>
      <c r="E2308" s="26"/>
      <c r="F2308" s="29" t="str">
        <f>IF(G2308="","",INDEX(Sheet3!$A:$A,MATCH(G2308,Sheet3!$B:$B,0)))</f>
        <v/>
      </c>
      <c r="G2308" s="27"/>
      <c r="I2308" s="28"/>
    </row>
    <row r="2309" spans="2:9" ht="15.75" customHeight="1" x14ac:dyDescent="0.2">
      <c r="B2309" s="27"/>
      <c r="E2309" s="26"/>
      <c r="F2309" s="29" t="str">
        <f>IF(G2309="","",INDEX(Sheet3!$A:$A,MATCH(G2309,Sheet3!$B:$B,0)))</f>
        <v/>
      </c>
      <c r="G2309" s="27"/>
      <c r="I2309" s="28"/>
    </row>
    <row r="2310" spans="2:9" ht="15.75" customHeight="1" x14ac:dyDescent="0.2">
      <c r="B2310" s="27"/>
      <c r="E2310" s="26"/>
      <c r="F2310" s="29" t="str">
        <f>IF(G2310="","",INDEX(Sheet3!$A:$A,MATCH(G2310,Sheet3!$B:$B,0)))</f>
        <v/>
      </c>
      <c r="G2310" s="27"/>
      <c r="I2310" s="28"/>
    </row>
    <row r="2311" spans="2:9" ht="15.75" customHeight="1" x14ac:dyDescent="0.2">
      <c r="B2311" s="27"/>
      <c r="E2311" s="26"/>
      <c r="F2311" s="29" t="str">
        <f>IF(G2311="","",INDEX(Sheet3!$A:$A,MATCH(G2311,Sheet3!$B:$B,0)))</f>
        <v/>
      </c>
      <c r="G2311" s="27"/>
      <c r="I2311" s="28"/>
    </row>
    <row r="2312" spans="2:9" ht="15.75" customHeight="1" x14ac:dyDescent="0.2">
      <c r="B2312" s="27"/>
      <c r="E2312" s="26"/>
      <c r="F2312" s="29" t="str">
        <f>IF(G2312="","",INDEX(Sheet3!$A:$A,MATCH(G2312,Sheet3!$B:$B,0)))</f>
        <v/>
      </c>
      <c r="G2312" s="27"/>
      <c r="I2312" s="28"/>
    </row>
    <row r="2313" spans="2:9" ht="15.75" customHeight="1" x14ac:dyDescent="0.2">
      <c r="B2313" s="27"/>
      <c r="E2313" s="26"/>
      <c r="F2313" s="29" t="str">
        <f>IF(G2313="","",INDEX(Sheet3!$A:$A,MATCH(G2313,Sheet3!$B:$B,0)))</f>
        <v/>
      </c>
      <c r="G2313" s="27"/>
      <c r="I2313" s="28"/>
    </row>
    <row r="2314" spans="2:9" ht="15.75" customHeight="1" x14ac:dyDescent="0.2">
      <c r="B2314" s="27"/>
      <c r="E2314" s="26"/>
      <c r="F2314" s="29" t="str">
        <f>IF(G2314="","",INDEX(Sheet3!$A:$A,MATCH(G2314,Sheet3!$B:$B,0)))</f>
        <v/>
      </c>
      <c r="G2314" s="27"/>
      <c r="I2314" s="28"/>
    </row>
    <row r="2315" spans="2:9" ht="15.75" customHeight="1" x14ac:dyDescent="0.2">
      <c r="B2315" s="27"/>
      <c r="E2315" s="26"/>
      <c r="F2315" s="29" t="str">
        <f>IF(G2315="","",INDEX(Sheet3!$A:$A,MATCH(G2315,Sheet3!$B:$B,0)))</f>
        <v/>
      </c>
      <c r="G2315" s="27"/>
      <c r="I2315" s="28"/>
    </row>
    <row r="2316" spans="2:9" ht="15.75" customHeight="1" x14ac:dyDescent="0.2">
      <c r="B2316" s="27"/>
      <c r="E2316" s="26"/>
      <c r="F2316" s="29" t="str">
        <f>IF(G2316="","",INDEX(Sheet3!$A:$A,MATCH(G2316,Sheet3!$B:$B,0)))</f>
        <v/>
      </c>
      <c r="G2316" s="27"/>
      <c r="I2316" s="28"/>
    </row>
    <row r="2317" spans="2:9" ht="15.75" customHeight="1" x14ac:dyDescent="0.2">
      <c r="B2317" s="27"/>
      <c r="E2317" s="26"/>
      <c r="F2317" s="29" t="str">
        <f>IF(G2317="","",INDEX(Sheet3!$A:$A,MATCH(G2317,Sheet3!$B:$B,0)))</f>
        <v/>
      </c>
      <c r="G2317" s="27"/>
      <c r="I2317" s="28"/>
    </row>
    <row r="2318" spans="2:9" ht="15.75" customHeight="1" x14ac:dyDescent="0.2">
      <c r="B2318" s="27"/>
      <c r="E2318" s="26"/>
      <c r="F2318" s="29" t="str">
        <f>IF(G2318="","",INDEX(Sheet3!$A:$A,MATCH(G2318,Sheet3!$B:$B,0)))</f>
        <v/>
      </c>
      <c r="G2318" s="27"/>
      <c r="I2318" s="28"/>
    </row>
    <row r="2319" spans="2:9" ht="15.75" customHeight="1" x14ac:dyDescent="0.2">
      <c r="B2319" s="27"/>
      <c r="E2319" s="26"/>
      <c r="F2319" s="29" t="str">
        <f>IF(G2319="","",INDEX(Sheet3!$A:$A,MATCH(G2319,Sheet3!$B:$B,0)))</f>
        <v/>
      </c>
      <c r="G2319" s="27"/>
      <c r="I2319" s="28"/>
    </row>
    <row r="2320" spans="2:9" ht="15.75" customHeight="1" x14ac:dyDescent="0.2">
      <c r="B2320" s="27"/>
      <c r="E2320" s="26"/>
      <c r="F2320" s="29" t="str">
        <f>IF(G2320="","",INDEX(Sheet3!$A:$A,MATCH(G2320,Sheet3!$B:$B,0)))</f>
        <v/>
      </c>
      <c r="G2320" s="27"/>
      <c r="I2320" s="28"/>
    </row>
    <row r="2321" spans="2:9" ht="15.75" customHeight="1" x14ac:dyDescent="0.2">
      <c r="B2321" s="27"/>
      <c r="E2321" s="26"/>
      <c r="F2321" s="29" t="str">
        <f>IF(G2321="","",INDEX(Sheet3!$A:$A,MATCH(G2321,Sheet3!$B:$B,0)))</f>
        <v/>
      </c>
      <c r="G2321" s="27"/>
      <c r="I2321" s="28"/>
    </row>
    <row r="2322" spans="2:9" ht="15.75" customHeight="1" x14ac:dyDescent="0.2">
      <c r="B2322" s="27"/>
      <c r="E2322" s="26"/>
      <c r="F2322" s="29" t="str">
        <f>IF(G2322="","",INDEX(Sheet3!$A:$A,MATCH(G2322,Sheet3!$B:$B,0)))</f>
        <v/>
      </c>
      <c r="G2322" s="27"/>
      <c r="I2322" s="28"/>
    </row>
    <row r="2323" spans="2:9" ht="15.75" customHeight="1" x14ac:dyDescent="0.2">
      <c r="B2323" s="27"/>
      <c r="E2323" s="26"/>
      <c r="F2323" s="29" t="str">
        <f>IF(G2323="","",INDEX(Sheet3!$A:$A,MATCH(G2323,Sheet3!$B:$B,0)))</f>
        <v/>
      </c>
      <c r="G2323" s="27"/>
      <c r="I2323" s="28"/>
    </row>
    <row r="2324" spans="2:9" ht="15.75" customHeight="1" x14ac:dyDescent="0.2">
      <c r="B2324" s="27"/>
      <c r="E2324" s="26"/>
      <c r="F2324" s="29" t="str">
        <f>IF(G2324="","",INDEX(Sheet3!$A:$A,MATCH(G2324,Sheet3!$B:$B,0)))</f>
        <v/>
      </c>
      <c r="G2324" s="27"/>
      <c r="I2324" s="28"/>
    </row>
    <row r="2325" spans="2:9" ht="15.75" customHeight="1" x14ac:dyDescent="0.2">
      <c r="B2325" s="27"/>
      <c r="E2325" s="26"/>
      <c r="F2325" s="29" t="str">
        <f>IF(G2325="","",INDEX(Sheet3!$A:$A,MATCH(G2325,Sheet3!$B:$B,0)))</f>
        <v/>
      </c>
      <c r="G2325" s="27"/>
      <c r="I2325" s="28"/>
    </row>
    <row r="2326" spans="2:9" ht="15.75" customHeight="1" x14ac:dyDescent="0.2">
      <c r="B2326" s="27"/>
      <c r="E2326" s="26"/>
      <c r="F2326" s="29" t="str">
        <f>IF(G2326="","",INDEX(Sheet3!$A:$A,MATCH(G2326,Sheet3!$B:$B,0)))</f>
        <v/>
      </c>
      <c r="G2326" s="27"/>
      <c r="I2326" s="28"/>
    </row>
    <row r="2327" spans="2:9" ht="15.75" customHeight="1" x14ac:dyDescent="0.2">
      <c r="B2327" s="27"/>
      <c r="E2327" s="26"/>
      <c r="F2327" s="29" t="str">
        <f>IF(G2327="","",INDEX(Sheet3!$A:$A,MATCH(G2327,Sheet3!$B:$B,0)))</f>
        <v/>
      </c>
      <c r="G2327" s="27"/>
      <c r="I2327" s="28"/>
    </row>
    <row r="2328" spans="2:9" ht="15.75" customHeight="1" x14ac:dyDescent="0.2">
      <c r="B2328" s="27"/>
      <c r="E2328" s="26"/>
      <c r="F2328" s="29" t="str">
        <f>IF(G2328="","",INDEX(Sheet3!$A:$A,MATCH(G2328,Sheet3!$B:$B,0)))</f>
        <v/>
      </c>
      <c r="G2328" s="27"/>
      <c r="I2328" s="28"/>
    </row>
    <row r="2329" spans="2:9" ht="15.75" customHeight="1" x14ac:dyDescent="0.2">
      <c r="B2329" s="27"/>
      <c r="E2329" s="26"/>
      <c r="F2329" s="29" t="str">
        <f>IF(G2329="","",INDEX(Sheet3!$A:$A,MATCH(G2329,Sheet3!$B:$B,0)))</f>
        <v/>
      </c>
      <c r="G2329" s="27"/>
      <c r="I2329" s="28"/>
    </row>
    <row r="2330" spans="2:9" ht="15.75" customHeight="1" x14ac:dyDescent="0.2">
      <c r="B2330" s="27"/>
      <c r="E2330" s="26"/>
      <c r="F2330" s="29" t="str">
        <f>IF(G2330="","",INDEX(Sheet3!$A:$A,MATCH(G2330,Sheet3!$B:$B,0)))</f>
        <v/>
      </c>
      <c r="G2330" s="27"/>
      <c r="I2330" s="28"/>
    </row>
    <row r="2331" spans="2:9" ht="15.75" customHeight="1" x14ac:dyDescent="0.2">
      <c r="B2331" s="27"/>
      <c r="E2331" s="26"/>
      <c r="F2331" s="29" t="str">
        <f>IF(G2331="","",INDEX(Sheet3!$A:$A,MATCH(G2331,Sheet3!$B:$B,0)))</f>
        <v/>
      </c>
      <c r="G2331" s="27"/>
      <c r="I2331" s="28"/>
    </row>
    <row r="2332" spans="2:9" ht="15.75" customHeight="1" x14ac:dyDescent="0.2">
      <c r="B2332" s="27"/>
      <c r="E2332" s="26"/>
      <c r="F2332" s="29" t="str">
        <f>IF(G2332="","",INDEX(Sheet3!$A:$A,MATCH(G2332,Sheet3!$B:$B,0)))</f>
        <v/>
      </c>
      <c r="G2332" s="27"/>
      <c r="I2332" s="28"/>
    </row>
    <row r="2333" spans="2:9" ht="15.75" customHeight="1" x14ac:dyDescent="0.2">
      <c r="B2333" s="27"/>
      <c r="E2333" s="26"/>
      <c r="F2333" s="29" t="str">
        <f>IF(G2333="","",INDEX(Sheet3!$A:$A,MATCH(G2333,Sheet3!$B:$B,0)))</f>
        <v/>
      </c>
      <c r="G2333" s="27"/>
      <c r="I2333" s="28"/>
    </row>
    <row r="2334" spans="2:9" ht="15.75" customHeight="1" x14ac:dyDescent="0.2">
      <c r="B2334" s="27"/>
      <c r="E2334" s="26"/>
      <c r="F2334" s="29" t="str">
        <f>IF(G2334="","",INDEX(Sheet3!$A:$A,MATCH(G2334,Sheet3!$B:$B,0)))</f>
        <v/>
      </c>
      <c r="G2334" s="27"/>
      <c r="I2334" s="28"/>
    </row>
    <row r="2335" spans="2:9" ht="15.75" customHeight="1" x14ac:dyDescent="0.2">
      <c r="B2335" s="27"/>
      <c r="E2335" s="26"/>
      <c r="F2335" s="29" t="str">
        <f>IF(G2335="","",INDEX(Sheet3!$A:$A,MATCH(G2335,Sheet3!$B:$B,0)))</f>
        <v/>
      </c>
      <c r="G2335" s="27"/>
      <c r="I2335" s="28"/>
    </row>
    <row r="2336" spans="2:9" ht="15.75" customHeight="1" x14ac:dyDescent="0.2">
      <c r="B2336" s="27"/>
      <c r="E2336" s="26"/>
      <c r="F2336" s="29" t="str">
        <f>IF(G2336="","",INDEX(Sheet3!$A:$A,MATCH(G2336,Sheet3!$B:$B,0)))</f>
        <v/>
      </c>
      <c r="G2336" s="27"/>
      <c r="I2336" s="28"/>
    </row>
    <row r="2337" spans="2:9" ht="15.75" customHeight="1" x14ac:dyDescent="0.2">
      <c r="B2337" s="27"/>
      <c r="E2337" s="26"/>
      <c r="F2337" s="29" t="str">
        <f>IF(G2337="","",INDEX(Sheet3!$A:$A,MATCH(G2337,Sheet3!$B:$B,0)))</f>
        <v/>
      </c>
      <c r="G2337" s="27"/>
      <c r="I2337" s="28"/>
    </row>
    <row r="2338" spans="2:9" ht="15.75" customHeight="1" x14ac:dyDescent="0.2">
      <c r="B2338" s="27"/>
      <c r="E2338" s="26"/>
      <c r="F2338" s="29" t="str">
        <f>IF(G2338="","",INDEX(Sheet3!$A:$A,MATCH(G2338,Sheet3!$B:$B,0)))</f>
        <v/>
      </c>
      <c r="G2338" s="27"/>
      <c r="I2338" s="28"/>
    </row>
    <row r="2339" spans="2:9" ht="15.75" customHeight="1" x14ac:dyDescent="0.2">
      <c r="B2339" s="27"/>
      <c r="E2339" s="26"/>
      <c r="F2339" s="29" t="str">
        <f>IF(G2339="","",INDEX(Sheet3!$A:$A,MATCH(G2339,Sheet3!$B:$B,0)))</f>
        <v/>
      </c>
      <c r="G2339" s="27"/>
      <c r="I2339" s="28"/>
    </row>
    <row r="2340" spans="2:9" ht="15.75" customHeight="1" x14ac:dyDescent="0.2">
      <c r="B2340" s="27"/>
      <c r="E2340" s="26"/>
      <c r="F2340" s="29" t="str">
        <f>IF(G2340="","",INDEX(Sheet3!$A:$A,MATCH(G2340,Sheet3!$B:$B,0)))</f>
        <v/>
      </c>
      <c r="G2340" s="27"/>
      <c r="I2340" s="28"/>
    </row>
    <row r="2341" spans="2:9" ht="15.75" customHeight="1" x14ac:dyDescent="0.2">
      <c r="B2341" s="27"/>
      <c r="E2341" s="26"/>
      <c r="F2341" s="29" t="str">
        <f>IF(G2341="","",INDEX(Sheet3!$A:$A,MATCH(G2341,Sheet3!$B:$B,0)))</f>
        <v/>
      </c>
      <c r="G2341" s="27"/>
      <c r="I2341" s="28"/>
    </row>
    <row r="2342" spans="2:9" ht="15.75" customHeight="1" x14ac:dyDescent="0.2">
      <c r="B2342" s="27"/>
      <c r="E2342" s="26"/>
      <c r="F2342" s="29" t="str">
        <f>IF(G2342="","",INDEX(Sheet3!$A:$A,MATCH(G2342,Sheet3!$B:$B,0)))</f>
        <v/>
      </c>
      <c r="G2342" s="27"/>
      <c r="I2342" s="28"/>
    </row>
    <row r="2343" spans="2:9" ht="15.75" customHeight="1" x14ac:dyDescent="0.2">
      <c r="B2343" s="27"/>
      <c r="E2343" s="26"/>
      <c r="F2343" s="29" t="str">
        <f>IF(G2343="","",INDEX(Sheet3!$A:$A,MATCH(G2343,Sheet3!$B:$B,0)))</f>
        <v/>
      </c>
      <c r="G2343" s="27"/>
      <c r="I2343" s="28"/>
    </row>
    <row r="2344" spans="2:9" ht="15.75" customHeight="1" x14ac:dyDescent="0.2">
      <c r="B2344" s="27"/>
      <c r="E2344" s="26"/>
      <c r="F2344" s="29" t="str">
        <f>IF(G2344="","",INDEX(Sheet3!$A:$A,MATCH(G2344,Sheet3!$B:$B,0)))</f>
        <v/>
      </c>
      <c r="G2344" s="27"/>
      <c r="I2344" s="28"/>
    </row>
    <row r="2345" spans="2:9" ht="15.75" customHeight="1" x14ac:dyDescent="0.2">
      <c r="B2345" s="27"/>
      <c r="E2345" s="26"/>
      <c r="F2345" s="29" t="str">
        <f>IF(G2345="","",INDEX(Sheet3!$A:$A,MATCH(G2345,Sheet3!$B:$B,0)))</f>
        <v/>
      </c>
      <c r="G2345" s="27"/>
      <c r="I2345" s="28"/>
    </row>
    <row r="2346" spans="2:9" ht="15.75" customHeight="1" x14ac:dyDescent="0.2">
      <c r="B2346" s="27"/>
      <c r="E2346" s="26"/>
      <c r="F2346" s="29" t="str">
        <f>IF(G2346="","",INDEX(Sheet3!$A:$A,MATCH(G2346,Sheet3!$B:$B,0)))</f>
        <v/>
      </c>
      <c r="G2346" s="27"/>
      <c r="I2346" s="28"/>
    </row>
    <row r="2347" spans="2:9" ht="15.75" customHeight="1" x14ac:dyDescent="0.2">
      <c r="B2347" s="27"/>
      <c r="E2347" s="26"/>
      <c r="F2347" s="29" t="str">
        <f>IF(G2347="","",INDEX(Sheet3!$A:$A,MATCH(G2347,Sheet3!$B:$B,0)))</f>
        <v/>
      </c>
      <c r="G2347" s="27"/>
      <c r="I2347" s="28"/>
    </row>
    <row r="2348" spans="2:9" ht="15.75" customHeight="1" x14ac:dyDescent="0.2">
      <c r="B2348" s="27"/>
      <c r="E2348" s="26"/>
      <c r="F2348" s="29" t="str">
        <f>IF(G2348="","",INDEX(Sheet3!$A:$A,MATCH(G2348,Sheet3!$B:$B,0)))</f>
        <v/>
      </c>
      <c r="G2348" s="27"/>
      <c r="I2348" s="28"/>
    </row>
    <row r="2349" spans="2:9" ht="15.75" customHeight="1" x14ac:dyDescent="0.2">
      <c r="B2349" s="27"/>
      <c r="E2349" s="26"/>
      <c r="F2349" s="29" t="str">
        <f>IF(G2349="","",INDEX(Sheet3!$A:$A,MATCH(G2349,Sheet3!$B:$B,0)))</f>
        <v/>
      </c>
      <c r="G2349" s="27"/>
      <c r="I2349" s="28"/>
    </row>
    <row r="2350" spans="2:9" ht="15.75" customHeight="1" x14ac:dyDescent="0.2">
      <c r="B2350" s="27"/>
      <c r="E2350" s="26"/>
      <c r="F2350" s="29" t="str">
        <f>IF(G2350="","",INDEX(Sheet3!$A:$A,MATCH(G2350,Sheet3!$B:$B,0)))</f>
        <v/>
      </c>
      <c r="G2350" s="27"/>
      <c r="I2350" s="28"/>
    </row>
    <row r="2351" spans="2:9" ht="15.75" customHeight="1" x14ac:dyDescent="0.2">
      <c r="B2351" s="27"/>
      <c r="E2351" s="26"/>
      <c r="F2351" s="29" t="str">
        <f>IF(G2351="","",INDEX(Sheet3!$A:$A,MATCH(G2351,Sheet3!$B:$B,0)))</f>
        <v/>
      </c>
      <c r="G2351" s="27"/>
      <c r="I2351" s="28"/>
    </row>
    <row r="2352" spans="2:9" ht="15.75" customHeight="1" x14ac:dyDescent="0.2">
      <c r="B2352" s="27"/>
      <c r="E2352" s="26"/>
      <c r="F2352" s="29" t="str">
        <f>IF(G2352="","",INDEX(Sheet3!$A:$A,MATCH(G2352,Sheet3!$B:$B,0)))</f>
        <v/>
      </c>
      <c r="G2352" s="27"/>
      <c r="I2352" s="28"/>
    </row>
    <row r="2353" spans="2:9" ht="15.75" customHeight="1" x14ac:dyDescent="0.2">
      <c r="B2353" s="27"/>
      <c r="E2353" s="26"/>
      <c r="F2353" s="29" t="str">
        <f>IF(G2353="","",INDEX(Sheet3!$A:$A,MATCH(G2353,Sheet3!$B:$B,0)))</f>
        <v/>
      </c>
      <c r="G2353" s="27"/>
      <c r="I2353" s="28"/>
    </row>
    <row r="2354" spans="2:9" ht="15.75" customHeight="1" x14ac:dyDescent="0.2">
      <c r="B2354" s="27"/>
      <c r="E2354" s="26"/>
      <c r="F2354" s="29" t="str">
        <f>IF(G2354="","",INDEX(Sheet3!$A:$A,MATCH(G2354,Sheet3!$B:$B,0)))</f>
        <v/>
      </c>
      <c r="G2354" s="27"/>
      <c r="I2354" s="28"/>
    </row>
    <row r="2355" spans="2:9" ht="15.75" customHeight="1" x14ac:dyDescent="0.2">
      <c r="B2355" s="27"/>
      <c r="E2355" s="26"/>
      <c r="F2355" s="29" t="str">
        <f>IF(G2355="","",INDEX(Sheet3!$A:$A,MATCH(G2355,Sheet3!$B:$B,0)))</f>
        <v/>
      </c>
      <c r="G2355" s="27"/>
      <c r="I2355" s="28"/>
    </row>
    <row r="2356" spans="2:9" ht="15.75" customHeight="1" x14ac:dyDescent="0.2">
      <c r="B2356" s="27"/>
      <c r="E2356" s="26"/>
      <c r="F2356" s="29" t="str">
        <f>IF(G2356="","",INDEX(Sheet3!$A:$A,MATCH(G2356,Sheet3!$B:$B,0)))</f>
        <v/>
      </c>
      <c r="G2356" s="27"/>
      <c r="I2356" s="28"/>
    </row>
    <row r="2357" spans="2:9" ht="15.75" customHeight="1" x14ac:dyDescent="0.2">
      <c r="B2357" s="27"/>
      <c r="E2357" s="26"/>
      <c r="F2357" s="29" t="str">
        <f>IF(G2357="","",INDEX(Sheet3!$A:$A,MATCH(G2357,Sheet3!$B:$B,0)))</f>
        <v/>
      </c>
      <c r="G2357" s="27"/>
      <c r="I2357" s="28"/>
    </row>
    <row r="2358" spans="2:9" ht="15.75" customHeight="1" x14ac:dyDescent="0.2">
      <c r="B2358" s="27"/>
      <c r="E2358" s="26"/>
      <c r="F2358" s="29" t="str">
        <f>IF(G2358="","",INDEX(Sheet3!$A:$A,MATCH(G2358,Sheet3!$B:$B,0)))</f>
        <v/>
      </c>
      <c r="G2358" s="27"/>
      <c r="I2358" s="28"/>
    </row>
    <row r="2359" spans="2:9" ht="15.75" customHeight="1" x14ac:dyDescent="0.2">
      <c r="B2359" s="27"/>
      <c r="E2359" s="26"/>
      <c r="F2359" s="29" t="str">
        <f>IF(G2359="","",INDEX(Sheet3!$A:$A,MATCH(G2359,Sheet3!$B:$B,0)))</f>
        <v/>
      </c>
      <c r="G2359" s="27"/>
      <c r="I2359" s="28"/>
    </row>
    <row r="2360" spans="2:9" ht="15.75" customHeight="1" x14ac:dyDescent="0.2">
      <c r="B2360" s="27"/>
      <c r="E2360" s="26"/>
      <c r="F2360" s="29" t="str">
        <f>IF(G2360="","",INDEX(Sheet3!$A:$A,MATCH(G2360,Sheet3!$B:$B,0)))</f>
        <v/>
      </c>
      <c r="G2360" s="27"/>
      <c r="I2360" s="28"/>
    </row>
    <row r="2361" spans="2:9" ht="15.75" customHeight="1" x14ac:dyDescent="0.2">
      <c r="B2361" s="27"/>
      <c r="E2361" s="26"/>
      <c r="F2361" s="29" t="str">
        <f>IF(G2361="","",INDEX(Sheet3!$A:$A,MATCH(G2361,Sheet3!$B:$B,0)))</f>
        <v/>
      </c>
      <c r="G2361" s="27"/>
      <c r="I2361" s="28"/>
    </row>
    <row r="2362" spans="2:9" ht="15.75" customHeight="1" x14ac:dyDescent="0.2">
      <c r="B2362" s="27"/>
      <c r="E2362" s="26"/>
      <c r="F2362" s="29" t="str">
        <f>IF(G2362="","",INDEX(Sheet3!$A:$A,MATCH(G2362,Sheet3!$B:$B,0)))</f>
        <v/>
      </c>
      <c r="G2362" s="27"/>
      <c r="I2362" s="28"/>
    </row>
    <row r="2363" spans="2:9" ht="15.75" customHeight="1" x14ac:dyDescent="0.2">
      <c r="B2363" s="27"/>
      <c r="E2363" s="26"/>
      <c r="F2363" s="29" t="str">
        <f>IF(G2363="","",INDEX(Sheet3!$A:$A,MATCH(G2363,Sheet3!$B:$B,0)))</f>
        <v/>
      </c>
      <c r="G2363" s="27"/>
      <c r="I2363" s="28"/>
    </row>
    <row r="2364" spans="2:9" ht="15.75" customHeight="1" x14ac:dyDescent="0.2">
      <c r="B2364" s="27"/>
      <c r="E2364" s="26"/>
      <c r="F2364" s="29" t="str">
        <f>IF(G2364="","",INDEX(Sheet3!$A:$A,MATCH(G2364,Sheet3!$B:$B,0)))</f>
        <v/>
      </c>
      <c r="G2364" s="27"/>
      <c r="I2364" s="28"/>
    </row>
    <row r="2365" spans="2:9" ht="15.75" customHeight="1" x14ac:dyDescent="0.2">
      <c r="B2365" s="27"/>
      <c r="E2365" s="26"/>
      <c r="F2365" s="29" t="str">
        <f>IF(G2365="","",INDEX(Sheet3!$A:$A,MATCH(G2365,Sheet3!$B:$B,0)))</f>
        <v/>
      </c>
      <c r="G2365" s="27"/>
      <c r="I2365" s="28"/>
    </row>
    <row r="2366" spans="2:9" ht="15.75" customHeight="1" x14ac:dyDescent="0.2">
      <c r="B2366" s="27"/>
      <c r="E2366" s="26"/>
      <c r="F2366" s="29" t="str">
        <f>IF(G2366="","",INDEX(Sheet3!$A:$A,MATCH(G2366,Sheet3!$B:$B,0)))</f>
        <v/>
      </c>
      <c r="G2366" s="27"/>
      <c r="I2366" s="28"/>
    </row>
    <row r="2367" spans="2:9" ht="15.75" customHeight="1" x14ac:dyDescent="0.2">
      <c r="B2367" s="27"/>
      <c r="E2367" s="26"/>
      <c r="F2367" s="29" t="str">
        <f>IF(G2367="","",INDEX(Sheet3!$A:$A,MATCH(G2367,Sheet3!$B:$B,0)))</f>
        <v/>
      </c>
      <c r="G2367" s="27"/>
      <c r="I2367" s="28"/>
    </row>
    <row r="2368" spans="2:9" ht="15.75" customHeight="1" x14ac:dyDescent="0.2">
      <c r="B2368" s="27"/>
      <c r="E2368" s="26"/>
      <c r="F2368" s="29" t="str">
        <f>IF(G2368="","",INDEX(Sheet3!$A:$A,MATCH(G2368,Sheet3!$B:$B,0)))</f>
        <v/>
      </c>
      <c r="G2368" s="27"/>
      <c r="I2368" s="28"/>
    </row>
    <row r="2369" spans="2:9" ht="15.75" customHeight="1" x14ac:dyDescent="0.2">
      <c r="B2369" s="27"/>
      <c r="E2369" s="26"/>
      <c r="F2369" s="29" t="str">
        <f>IF(G2369="","",INDEX(Sheet3!$A:$A,MATCH(G2369,Sheet3!$B:$B,0)))</f>
        <v/>
      </c>
      <c r="G2369" s="27"/>
      <c r="I2369" s="28"/>
    </row>
    <row r="2370" spans="2:9" ht="15.75" customHeight="1" x14ac:dyDescent="0.2">
      <c r="B2370" s="27"/>
      <c r="E2370" s="26"/>
      <c r="F2370" s="29" t="str">
        <f>IF(G2370="","",INDEX(Sheet3!$A:$A,MATCH(G2370,Sheet3!$B:$B,0)))</f>
        <v/>
      </c>
      <c r="G2370" s="27"/>
      <c r="I2370" s="28"/>
    </row>
    <row r="2371" spans="2:9" ht="15.75" customHeight="1" x14ac:dyDescent="0.2">
      <c r="B2371" s="27"/>
      <c r="E2371" s="26"/>
      <c r="F2371" s="29" t="str">
        <f>IF(G2371="","",INDEX(Sheet3!$A:$A,MATCH(G2371,Sheet3!$B:$B,0)))</f>
        <v/>
      </c>
      <c r="G2371" s="27"/>
      <c r="I2371" s="28"/>
    </row>
    <row r="2372" spans="2:9" ht="15.75" customHeight="1" x14ac:dyDescent="0.2">
      <c r="B2372" s="27"/>
      <c r="E2372" s="26"/>
      <c r="F2372" s="29" t="str">
        <f>IF(G2372="","",INDEX(Sheet3!$A:$A,MATCH(G2372,Sheet3!$B:$B,0)))</f>
        <v/>
      </c>
      <c r="G2372" s="27"/>
      <c r="I2372" s="28"/>
    </row>
    <row r="2373" spans="2:9" ht="15.75" customHeight="1" x14ac:dyDescent="0.2">
      <c r="B2373" s="27"/>
      <c r="E2373" s="26"/>
      <c r="F2373" s="29" t="str">
        <f>IF(G2373="","",INDEX(Sheet3!$A:$A,MATCH(G2373,Sheet3!$B:$B,0)))</f>
        <v/>
      </c>
      <c r="G2373" s="27"/>
      <c r="I2373" s="28"/>
    </row>
    <row r="2374" spans="2:9" ht="15.75" customHeight="1" x14ac:dyDescent="0.2">
      <c r="B2374" s="27"/>
      <c r="E2374" s="26"/>
      <c r="F2374" s="29" t="str">
        <f>IF(G2374="","",INDEX(Sheet3!$A:$A,MATCH(G2374,Sheet3!$B:$B,0)))</f>
        <v/>
      </c>
      <c r="G2374" s="27"/>
      <c r="I2374" s="28"/>
    </row>
    <row r="2375" spans="2:9" ht="15.75" customHeight="1" x14ac:dyDescent="0.2">
      <c r="B2375" s="27"/>
      <c r="E2375" s="26"/>
      <c r="F2375" s="29" t="str">
        <f>IF(G2375="","",INDEX(Sheet3!$A:$A,MATCH(G2375,Sheet3!$B:$B,0)))</f>
        <v/>
      </c>
      <c r="G2375" s="27"/>
      <c r="I2375" s="28"/>
    </row>
    <row r="2376" spans="2:9" ht="15.75" customHeight="1" x14ac:dyDescent="0.2">
      <c r="B2376" s="27"/>
      <c r="E2376" s="26"/>
      <c r="F2376" s="29" t="str">
        <f>IF(G2376="","",INDEX(Sheet3!$A:$A,MATCH(G2376,Sheet3!$B:$B,0)))</f>
        <v/>
      </c>
      <c r="G2376" s="27"/>
      <c r="I2376" s="28"/>
    </row>
    <row r="2377" spans="2:9" ht="15.75" customHeight="1" x14ac:dyDescent="0.2">
      <c r="B2377" s="27"/>
      <c r="E2377" s="26"/>
      <c r="F2377" s="29" t="str">
        <f>IF(G2377="","",INDEX(Sheet3!$A:$A,MATCH(G2377,Sheet3!$B:$B,0)))</f>
        <v/>
      </c>
      <c r="G2377" s="27"/>
      <c r="I2377" s="28"/>
    </row>
    <row r="2378" spans="2:9" ht="15.75" customHeight="1" x14ac:dyDescent="0.2">
      <c r="B2378" s="27"/>
      <c r="E2378" s="26"/>
      <c r="F2378" s="29" t="str">
        <f>IF(G2378="","",INDEX(Sheet3!$A:$A,MATCH(G2378,Sheet3!$B:$B,0)))</f>
        <v/>
      </c>
      <c r="G2378" s="27"/>
      <c r="I2378" s="28"/>
    </row>
    <row r="2379" spans="2:9" ht="15.75" customHeight="1" x14ac:dyDescent="0.2">
      <c r="B2379" s="27"/>
      <c r="E2379" s="26"/>
      <c r="F2379" s="29" t="str">
        <f>IF(G2379="","",INDEX(Sheet3!$A:$A,MATCH(G2379,Sheet3!$B:$B,0)))</f>
        <v/>
      </c>
      <c r="G2379" s="27"/>
      <c r="I2379" s="28"/>
    </row>
    <row r="2380" spans="2:9" ht="15.75" customHeight="1" x14ac:dyDescent="0.2">
      <c r="B2380" s="27"/>
      <c r="E2380" s="26"/>
      <c r="F2380" s="29" t="str">
        <f>IF(G2380="","",INDEX(Sheet3!$A:$A,MATCH(G2380,Sheet3!$B:$B,0)))</f>
        <v/>
      </c>
      <c r="G2380" s="27"/>
      <c r="I2380" s="28"/>
    </row>
    <row r="2381" spans="2:9" ht="15.75" customHeight="1" x14ac:dyDescent="0.2">
      <c r="B2381" s="27"/>
      <c r="E2381" s="26"/>
      <c r="F2381" s="29" t="str">
        <f>IF(G2381="","",INDEX(Sheet3!$A:$A,MATCH(G2381,Sheet3!$B:$B,0)))</f>
        <v/>
      </c>
      <c r="G2381" s="27"/>
      <c r="I2381" s="28"/>
    </row>
    <row r="2382" spans="2:9" ht="15.75" customHeight="1" x14ac:dyDescent="0.2">
      <c r="B2382" s="27"/>
      <c r="E2382" s="26"/>
      <c r="F2382" s="29" t="str">
        <f>IF(G2382="","",INDEX(Sheet3!$A:$A,MATCH(G2382,Sheet3!$B:$B,0)))</f>
        <v/>
      </c>
      <c r="G2382" s="27"/>
      <c r="I2382" s="28"/>
    </row>
    <row r="2383" spans="2:9" ht="15.75" customHeight="1" x14ac:dyDescent="0.2">
      <c r="B2383" s="27"/>
      <c r="E2383" s="26"/>
      <c r="F2383" s="29" t="str">
        <f>IF(G2383="","",INDEX(Sheet3!$A:$A,MATCH(G2383,Sheet3!$B:$B,0)))</f>
        <v/>
      </c>
      <c r="G2383" s="27"/>
      <c r="I2383" s="28"/>
    </row>
    <row r="2384" spans="2:9" ht="15.75" customHeight="1" x14ac:dyDescent="0.2">
      <c r="B2384" s="27"/>
      <c r="E2384" s="26"/>
      <c r="F2384" s="29" t="str">
        <f>IF(G2384="","",INDEX(Sheet3!$A:$A,MATCH(G2384,Sheet3!$B:$B,0)))</f>
        <v/>
      </c>
      <c r="G2384" s="27"/>
      <c r="I2384" s="28"/>
    </row>
    <row r="2385" spans="2:9" ht="15.75" customHeight="1" x14ac:dyDescent="0.2">
      <c r="B2385" s="27"/>
      <c r="E2385" s="26"/>
      <c r="F2385" s="29" t="str">
        <f>IF(G2385="","",INDEX(Sheet3!$A:$A,MATCH(G2385,Sheet3!$B:$B,0)))</f>
        <v/>
      </c>
      <c r="G2385" s="27"/>
      <c r="I2385" s="28"/>
    </row>
    <row r="2386" spans="2:9" ht="15.75" customHeight="1" x14ac:dyDescent="0.2">
      <c r="B2386" s="27"/>
      <c r="E2386" s="26"/>
      <c r="F2386" s="29" t="str">
        <f>IF(G2386="","",INDEX(Sheet3!$A:$A,MATCH(G2386,Sheet3!$B:$B,0)))</f>
        <v/>
      </c>
      <c r="G2386" s="27"/>
      <c r="I2386" s="28"/>
    </row>
    <row r="2387" spans="2:9" ht="15.75" customHeight="1" x14ac:dyDescent="0.2">
      <c r="B2387" s="27"/>
      <c r="E2387" s="26"/>
      <c r="F2387" s="29" t="str">
        <f>IF(G2387="","",INDEX(Sheet3!$A:$A,MATCH(G2387,Sheet3!$B:$B,0)))</f>
        <v/>
      </c>
      <c r="G2387" s="27"/>
      <c r="I2387" s="28"/>
    </row>
    <row r="2388" spans="2:9" ht="15.75" customHeight="1" x14ac:dyDescent="0.2">
      <c r="B2388" s="27"/>
      <c r="E2388" s="26"/>
      <c r="F2388" s="29" t="str">
        <f>IF(G2388="","",INDEX(Sheet3!$A:$A,MATCH(G2388,Sheet3!$B:$B,0)))</f>
        <v/>
      </c>
      <c r="G2388" s="27"/>
      <c r="I2388" s="28"/>
    </row>
    <row r="2389" spans="2:9" ht="15.75" customHeight="1" x14ac:dyDescent="0.2">
      <c r="B2389" s="27"/>
      <c r="E2389" s="26"/>
      <c r="F2389" s="29" t="str">
        <f>IF(G2389="","",INDEX(Sheet3!$A:$A,MATCH(G2389,Sheet3!$B:$B,0)))</f>
        <v/>
      </c>
      <c r="G2389" s="27"/>
      <c r="I2389" s="28"/>
    </row>
    <row r="2390" spans="2:9" ht="15.75" customHeight="1" x14ac:dyDescent="0.2">
      <c r="B2390" s="27"/>
      <c r="E2390" s="26"/>
      <c r="F2390" s="29" t="str">
        <f>IF(G2390="","",INDEX(Sheet3!$A:$A,MATCH(G2390,Sheet3!$B:$B,0)))</f>
        <v/>
      </c>
      <c r="G2390" s="27"/>
      <c r="I2390" s="28"/>
    </row>
    <row r="2391" spans="2:9" ht="15.75" customHeight="1" x14ac:dyDescent="0.2">
      <c r="B2391" s="27"/>
      <c r="E2391" s="26"/>
      <c r="F2391" s="29" t="str">
        <f>IF(G2391="","",INDEX(Sheet3!$A:$A,MATCH(G2391,Sheet3!$B:$B,0)))</f>
        <v/>
      </c>
      <c r="G2391" s="27"/>
      <c r="I2391" s="28"/>
    </row>
    <row r="2392" spans="2:9" ht="15.75" customHeight="1" x14ac:dyDescent="0.2">
      <c r="B2392" s="27"/>
      <c r="E2392" s="26"/>
      <c r="F2392" s="29" t="str">
        <f>IF(G2392="","",INDEX(Sheet3!$A:$A,MATCH(G2392,Sheet3!$B:$B,0)))</f>
        <v/>
      </c>
      <c r="G2392" s="27"/>
      <c r="I2392" s="28"/>
    </row>
    <row r="2393" spans="2:9" ht="15.75" customHeight="1" x14ac:dyDescent="0.2">
      <c r="B2393" s="27"/>
      <c r="E2393" s="26"/>
      <c r="F2393" s="29" t="str">
        <f>IF(G2393="","",INDEX(Sheet3!$A:$A,MATCH(G2393,Sheet3!$B:$B,0)))</f>
        <v/>
      </c>
      <c r="G2393" s="27"/>
      <c r="I2393" s="28"/>
    </row>
    <row r="2394" spans="2:9" ht="15.75" customHeight="1" x14ac:dyDescent="0.2">
      <c r="B2394" s="27"/>
      <c r="E2394" s="26"/>
      <c r="F2394" s="29" t="str">
        <f>IF(G2394="","",INDEX(Sheet3!$A:$A,MATCH(G2394,Sheet3!$B:$B,0)))</f>
        <v/>
      </c>
      <c r="G2394" s="27"/>
      <c r="I2394" s="28"/>
    </row>
    <row r="2395" spans="2:9" ht="15.75" customHeight="1" x14ac:dyDescent="0.2">
      <c r="B2395" s="27"/>
      <c r="E2395" s="26"/>
      <c r="F2395" s="29" t="str">
        <f>IF(G2395="","",INDEX(Sheet3!$A:$A,MATCH(G2395,Sheet3!$B:$B,0)))</f>
        <v/>
      </c>
      <c r="G2395" s="27"/>
      <c r="I2395" s="28"/>
    </row>
    <row r="2396" spans="2:9" ht="15.75" customHeight="1" x14ac:dyDescent="0.2">
      <c r="B2396" s="27"/>
      <c r="E2396" s="26"/>
      <c r="F2396" s="29" t="str">
        <f>IF(G2396="","",INDEX(Sheet3!$A:$A,MATCH(G2396,Sheet3!$B:$B,0)))</f>
        <v/>
      </c>
      <c r="G2396" s="27"/>
      <c r="I2396" s="28"/>
    </row>
    <row r="2397" spans="2:9" ht="15.75" customHeight="1" x14ac:dyDescent="0.2">
      <c r="B2397" s="27"/>
      <c r="E2397" s="26"/>
      <c r="F2397" s="29" t="str">
        <f>IF(G2397="","",INDEX(Sheet3!$A:$A,MATCH(G2397,Sheet3!$B:$B,0)))</f>
        <v/>
      </c>
      <c r="G2397" s="27"/>
      <c r="I2397" s="28"/>
    </row>
    <row r="2398" spans="2:9" ht="15.75" customHeight="1" x14ac:dyDescent="0.2">
      <c r="B2398" s="27"/>
      <c r="E2398" s="26"/>
      <c r="F2398" s="29" t="str">
        <f>IF(G2398="","",INDEX(Sheet3!$A:$A,MATCH(G2398,Sheet3!$B:$B,0)))</f>
        <v/>
      </c>
      <c r="G2398" s="27"/>
      <c r="I2398" s="28"/>
    </row>
    <row r="2399" spans="2:9" ht="15.75" customHeight="1" x14ac:dyDescent="0.2">
      <c r="B2399" s="27"/>
      <c r="E2399" s="26"/>
      <c r="F2399" s="29" t="str">
        <f>IF(G2399="","",INDEX(Sheet3!$A:$A,MATCH(G2399,Sheet3!$B:$B,0)))</f>
        <v/>
      </c>
      <c r="G2399" s="27"/>
      <c r="I2399" s="28"/>
    </row>
    <row r="2400" spans="2:9" ht="15.75" customHeight="1" x14ac:dyDescent="0.2">
      <c r="B2400" s="27"/>
      <c r="E2400" s="26"/>
      <c r="F2400" s="29" t="str">
        <f>IF(G2400="","",INDEX(Sheet3!$A:$A,MATCH(G2400,Sheet3!$B:$B,0)))</f>
        <v/>
      </c>
      <c r="G2400" s="27"/>
      <c r="I2400" s="28"/>
    </row>
    <row r="2401" spans="2:9" ht="15.75" customHeight="1" x14ac:dyDescent="0.2">
      <c r="B2401" s="27"/>
      <c r="E2401" s="26"/>
      <c r="F2401" s="29" t="str">
        <f>IF(G2401="","",INDEX(Sheet3!$A:$A,MATCH(G2401,Sheet3!$B:$B,0)))</f>
        <v/>
      </c>
      <c r="G2401" s="27"/>
      <c r="I2401" s="28"/>
    </row>
    <row r="2402" spans="2:9" ht="15.75" customHeight="1" x14ac:dyDescent="0.2">
      <c r="B2402" s="27"/>
      <c r="E2402" s="26"/>
      <c r="F2402" s="29" t="str">
        <f>IF(G2402="","",INDEX(Sheet3!$A:$A,MATCH(G2402,Sheet3!$B:$B,0)))</f>
        <v/>
      </c>
      <c r="G2402" s="27"/>
      <c r="I2402" s="28"/>
    </row>
    <row r="2403" spans="2:9" ht="15.75" customHeight="1" x14ac:dyDescent="0.2">
      <c r="B2403" s="27"/>
      <c r="E2403" s="26"/>
      <c r="F2403" s="29" t="str">
        <f>IF(G2403="","",INDEX(Sheet3!$A:$A,MATCH(G2403,Sheet3!$B:$B,0)))</f>
        <v/>
      </c>
      <c r="G2403" s="27"/>
      <c r="I2403" s="28"/>
    </row>
    <row r="2404" spans="2:9" ht="15.75" customHeight="1" x14ac:dyDescent="0.2">
      <c r="B2404" s="27"/>
      <c r="E2404" s="26"/>
      <c r="F2404" s="29" t="str">
        <f>IF(G2404="","",INDEX(Sheet3!$A:$A,MATCH(G2404,Sheet3!$B:$B,0)))</f>
        <v/>
      </c>
      <c r="G2404" s="27"/>
      <c r="I2404" s="28"/>
    </row>
    <row r="2405" spans="2:9" ht="15.75" customHeight="1" x14ac:dyDescent="0.2">
      <c r="B2405" s="27"/>
      <c r="E2405" s="26"/>
      <c r="F2405" s="29" t="str">
        <f>IF(G2405="","",INDEX(Sheet3!$A:$A,MATCH(G2405,Sheet3!$B:$B,0)))</f>
        <v/>
      </c>
      <c r="G2405" s="27"/>
      <c r="I2405" s="28"/>
    </row>
    <row r="2406" spans="2:9" ht="15.75" customHeight="1" x14ac:dyDescent="0.2">
      <c r="B2406" s="27"/>
      <c r="E2406" s="26"/>
      <c r="F2406" s="29" t="str">
        <f>IF(G2406="","",INDEX(Sheet3!$A:$A,MATCH(G2406,Sheet3!$B:$B,0)))</f>
        <v/>
      </c>
      <c r="G2406" s="27"/>
      <c r="I2406" s="28"/>
    </row>
    <row r="2407" spans="2:9" ht="15.75" customHeight="1" x14ac:dyDescent="0.2">
      <c r="B2407" s="27"/>
      <c r="E2407" s="26"/>
      <c r="F2407" s="29" t="str">
        <f>IF(G2407="","",INDEX(Sheet3!$A:$A,MATCH(G2407,Sheet3!$B:$B,0)))</f>
        <v/>
      </c>
      <c r="G2407" s="27"/>
      <c r="I2407" s="28"/>
    </row>
    <row r="2408" spans="2:9" ht="15.75" customHeight="1" x14ac:dyDescent="0.2">
      <c r="B2408" s="27"/>
      <c r="E2408" s="26"/>
      <c r="F2408" s="29" t="str">
        <f>IF(G2408="","",INDEX(Sheet3!$A:$A,MATCH(G2408,Sheet3!$B:$B,0)))</f>
        <v/>
      </c>
      <c r="G2408" s="27"/>
      <c r="I2408" s="28"/>
    </row>
    <row r="2409" spans="2:9" ht="15.75" customHeight="1" x14ac:dyDescent="0.2">
      <c r="B2409" s="27"/>
      <c r="E2409" s="26"/>
      <c r="F2409" s="29" t="str">
        <f>IF(G2409="","",INDEX(Sheet3!$A:$A,MATCH(G2409,Sheet3!$B:$B,0)))</f>
        <v/>
      </c>
      <c r="G2409" s="27"/>
      <c r="I2409" s="28"/>
    </row>
    <row r="2410" spans="2:9" ht="15.75" customHeight="1" x14ac:dyDescent="0.2">
      <c r="B2410" s="27"/>
      <c r="E2410" s="26"/>
      <c r="F2410" s="29" t="str">
        <f>IF(G2410="","",INDEX(Sheet3!$A:$A,MATCH(G2410,Sheet3!$B:$B,0)))</f>
        <v/>
      </c>
      <c r="G2410" s="27"/>
      <c r="I2410" s="28"/>
    </row>
    <row r="2411" spans="2:9" ht="15.75" customHeight="1" x14ac:dyDescent="0.2">
      <c r="B2411" s="27"/>
      <c r="E2411" s="26"/>
      <c r="F2411" s="29" t="str">
        <f>IF(G2411="","",INDEX(Sheet3!$A:$A,MATCH(G2411,Sheet3!$B:$B,0)))</f>
        <v/>
      </c>
      <c r="G2411" s="27"/>
      <c r="I2411" s="28"/>
    </row>
    <row r="2412" spans="2:9" ht="15.75" customHeight="1" x14ac:dyDescent="0.2">
      <c r="B2412" s="27"/>
      <c r="E2412" s="26"/>
      <c r="F2412" s="29" t="str">
        <f>IF(G2412="","",INDEX(Sheet3!$A:$A,MATCH(G2412,Sheet3!$B:$B,0)))</f>
        <v/>
      </c>
      <c r="G2412" s="27"/>
      <c r="I2412" s="28"/>
    </row>
    <row r="2413" spans="2:9" ht="15.75" customHeight="1" x14ac:dyDescent="0.2">
      <c r="B2413" s="27"/>
      <c r="E2413" s="26"/>
      <c r="F2413" s="29" t="str">
        <f>IF(G2413="","",INDEX(Sheet3!$A:$A,MATCH(G2413,Sheet3!$B:$B,0)))</f>
        <v/>
      </c>
      <c r="G2413" s="27"/>
      <c r="I2413" s="28"/>
    </row>
    <row r="2414" spans="2:9" ht="15.75" customHeight="1" x14ac:dyDescent="0.2">
      <c r="B2414" s="27"/>
      <c r="E2414" s="26"/>
      <c r="F2414" s="29" t="str">
        <f>IF(G2414="","",INDEX(Sheet3!$A:$A,MATCH(G2414,Sheet3!$B:$B,0)))</f>
        <v/>
      </c>
      <c r="G2414" s="27"/>
      <c r="I2414" s="28"/>
    </row>
    <row r="2415" spans="2:9" ht="15.75" customHeight="1" x14ac:dyDescent="0.2">
      <c r="B2415" s="27"/>
      <c r="E2415" s="26"/>
      <c r="F2415" s="29" t="str">
        <f>IF(G2415="","",INDEX(Sheet3!$A:$A,MATCH(G2415,Sheet3!$B:$B,0)))</f>
        <v/>
      </c>
      <c r="G2415" s="27"/>
      <c r="I2415" s="28"/>
    </row>
    <row r="2416" spans="2:9" ht="15.75" customHeight="1" x14ac:dyDescent="0.2">
      <c r="B2416" s="27"/>
      <c r="E2416" s="26"/>
      <c r="F2416" s="29" t="str">
        <f>IF(G2416="","",INDEX(Sheet3!$A:$A,MATCH(G2416,Sheet3!$B:$B,0)))</f>
        <v/>
      </c>
      <c r="G2416" s="27"/>
      <c r="I2416" s="28"/>
    </row>
    <row r="2417" spans="2:9" ht="15.75" customHeight="1" x14ac:dyDescent="0.2">
      <c r="B2417" s="27"/>
      <c r="E2417" s="26"/>
      <c r="F2417" s="29" t="str">
        <f>IF(G2417="","",INDEX(Sheet3!$A:$A,MATCH(G2417,Sheet3!$B:$B,0)))</f>
        <v/>
      </c>
      <c r="G2417" s="27"/>
      <c r="I2417" s="28"/>
    </row>
    <row r="2418" spans="2:9" ht="15.75" customHeight="1" x14ac:dyDescent="0.2">
      <c r="B2418" s="27"/>
      <c r="E2418" s="26"/>
      <c r="F2418" s="29" t="str">
        <f>IF(G2418="","",INDEX(Sheet3!$A:$A,MATCH(G2418,Sheet3!$B:$B,0)))</f>
        <v/>
      </c>
      <c r="G2418" s="27"/>
      <c r="I2418" s="28"/>
    </row>
    <row r="2419" spans="2:9" ht="15.75" customHeight="1" x14ac:dyDescent="0.2">
      <c r="B2419" s="27"/>
      <c r="E2419" s="26"/>
      <c r="F2419" s="29" t="str">
        <f>IF(G2419="","",INDEX(Sheet3!$A:$A,MATCH(G2419,Sheet3!$B:$B,0)))</f>
        <v/>
      </c>
      <c r="G2419" s="27"/>
      <c r="I2419" s="28"/>
    </row>
    <row r="2420" spans="2:9" ht="15.75" customHeight="1" x14ac:dyDescent="0.2">
      <c r="B2420" s="27"/>
      <c r="E2420" s="26"/>
      <c r="F2420" s="29" t="str">
        <f>IF(G2420="","",INDEX(Sheet3!$A:$A,MATCH(G2420,Sheet3!$B:$B,0)))</f>
        <v/>
      </c>
      <c r="G2420" s="27"/>
      <c r="I2420" s="28"/>
    </row>
    <row r="2421" spans="2:9" ht="15.75" customHeight="1" x14ac:dyDescent="0.2">
      <c r="B2421" s="27"/>
      <c r="E2421" s="26"/>
      <c r="F2421" s="29" t="str">
        <f>IF(G2421="","",INDEX(Sheet3!$A:$A,MATCH(G2421,Sheet3!$B:$B,0)))</f>
        <v/>
      </c>
      <c r="G2421" s="27"/>
      <c r="I2421" s="28"/>
    </row>
    <row r="2422" spans="2:9" ht="15.75" customHeight="1" x14ac:dyDescent="0.2">
      <c r="B2422" s="27"/>
      <c r="E2422" s="26"/>
      <c r="F2422" s="29" t="str">
        <f>IF(G2422="","",INDEX(Sheet3!$A:$A,MATCH(G2422,Sheet3!$B:$B,0)))</f>
        <v/>
      </c>
      <c r="G2422" s="27"/>
      <c r="I2422" s="28"/>
    </row>
    <row r="2423" spans="2:9" ht="15.75" customHeight="1" x14ac:dyDescent="0.2">
      <c r="B2423" s="27"/>
      <c r="E2423" s="26"/>
      <c r="F2423" s="29" t="str">
        <f>IF(G2423="","",INDEX(Sheet3!$A:$A,MATCH(G2423,Sheet3!$B:$B,0)))</f>
        <v/>
      </c>
      <c r="G2423" s="27"/>
      <c r="I2423" s="28"/>
    </row>
    <row r="2424" spans="2:9" ht="15.75" customHeight="1" x14ac:dyDescent="0.2">
      <c r="B2424" s="27"/>
      <c r="E2424" s="26"/>
      <c r="F2424" s="29" t="str">
        <f>IF(G2424="","",INDEX(Sheet3!$A:$A,MATCH(G2424,Sheet3!$B:$B,0)))</f>
        <v/>
      </c>
      <c r="G2424" s="27"/>
      <c r="I2424" s="28"/>
    </row>
    <row r="2425" spans="2:9" ht="15.75" customHeight="1" x14ac:dyDescent="0.2">
      <c r="B2425" s="27"/>
      <c r="E2425" s="26"/>
      <c r="F2425" s="29" t="str">
        <f>IF(G2425="","",INDEX(Sheet3!$A:$A,MATCH(G2425,Sheet3!$B:$B,0)))</f>
        <v/>
      </c>
      <c r="G2425" s="27"/>
      <c r="I2425" s="28"/>
    </row>
    <row r="2426" spans="2:9" ht="15.75" customHeight="1" x14ac:dyDescent="0.2">
      <c r="B2426" s="27"/>
      <c r="E2426" s="26"/>
      <c r="F2426" s="29" t="str">
        <f>IF(G2426="","",INDEX(Sheet3!$A:$A,MATCH(G2426,Sheet3!$B:$B,0)))</f>
        <v/>
      </c>
      <c r="G2426" s="27"/>
      <c r="I2426" s="28"/>
    </row>
    <row r="2427" spans="2:9" ht="15.75" customHeight="1" x14ac:dyDescent="0.2">
      <c r="B2427" s="27"/>
      <c r="E2427" s="26"/>
      <c r="F2427" s="29" t="str">
        <f>IF(G2427="","",INDEX(Sheet3!$A:$A,MATCH(G2427,Sheet3!$B:$B,0)))</f>
        <v/>
      </c>
      <c r="G2427" s="27"/>
      <c r="I2427" s="28"/>
    </row>
    <row r="2428" spans="2:9" ht="15.75" customHeight="1" x14ac:dyDescent="0.2">
      <c r="B2428" s="27"/>
      <c r="E2428" s="26"/>
      <c r="F2428" s="29" t="str">
        <f>IF(G2428="","",INDEX(Sheet3!$A:$A,MATCH(G2428,Sheet3!$B:$B,0)))</f>
        <v/>
      </c>
      <c r="G2428" s="27"/>
      <c r="I2428" s="28"/>
    </row>
    <row r="2429" spans="2:9" ht="15.75" customHeight="1" x14ac:dyDescent="0.2">
      <c r="B2429" s="27"/>
      <c r="E2429" s="26"/>
      <c r="F2429" s="29" t="str">
        <f>IF(G2429="","",INDEX(Sheet3!$A:$A,MATCH(G2429,Sheet3!$B:$B,0)))</f>
        <v/>
      </c>
      <c r="G2429" s="27"/>
      <c r="I2429" s="28"/>
    </row>
    <row r="2430" spans="2:9" ht="15.75" customHeight="1" x14ac:dyDescent="0.2">
      <c r="B2430" s="27"/>
      <c r="E2430" s="26"/>
      <c r="F2430" s="29" t="str">
        <f>IF(G2430="","",INDEX(Sheet3!$A:$A,MATCH(G2430,Sheet3!$B:$B,0)))</f>
        <v/>
      </c>
      <c r="G2430" s="27"/>
      <c r="I2430" s="28"/>
    </row>
    <row r="2431" spans="2:9" ht="15.75" customHeight="1" x14ac:dyDescent="0.2">
      <c r="B2431" s="27"/>
      <c r="E2431" s="26"/>
      <c r="F2431" s="29" t="str">
        <f>IF(G2431="","",INDEX(Sheet3!$A:$A,MATCH(G2431,Sheet3!$B:$B,0)))</f>
        <v/>
      </c>
      <c r="G2431" s="27"/>
      <c r="I2431" s="28"/>
    </row>
    <row r="2432" spans="2:9" ht="15.75" customHeight="1" x14ac:dyDescent="0.2">
      <c r="B2432" s="27"/>
      <c r="E2432" s="26"/>
      <c r="F2432" s="29" t="str">
        <f>IF(G2432="","",INDEX(Sheet3!$A:$A,MATCH(G2432,Sheet3!$B:$B,0)))</f>
        <v/>
      </c>
      <c r="G2432" s="27"/>
      <c r="I2432" s="28"/>
    </row>
    <row r="2433" spans="2:9" ht="15.75" customHeight="1" x14ac:dyDescent="0.2">
      <c r="B2433" s="27"/>
      <c r="E2433" s="26"/>
      <c r="F2433" s="29" t="str">
        <f>IF(G2433="","",INDEX(Sheet3!$A:$A,MATCH(G2433,Sheet3!$B:$B,0)))</f>
        <v/>
      </c>
      <c r="G2433" s="27"/>
      <c r="I2433" s="28"/>
    </row>
    <row r="2434" spans="2:9" ht="15.75" customHeight="1" x14ac:dyDescent="0.2">
      <c r="B2434" s="27"/>
      <c r="E2434" s="26"/>
      <c r="F2434" s="29" t="str">
        <f>IF(G2434="","",INDEX(Sheet3!$A:$A,MATCH(G2434,Sheet3!$B:$B,0)))</f>
        <v/>
      </c>
      <c r="G2434" s="27"/>
      <c r="I2434" s="28"/>
    </row>
    <row r="2435" spans="2:9" ht="15.75" customHeight="1" x14ac:dyDescent="0.2">
      <c r="B2435" s="27"/>
      <c r="E2435" s="26"/>
      <c r="F2435" s="29" t="str">
        <f>IF(G2435="","",INDEX(Sheet3!$A:$A,MATCH(G2435,Sheet3!$B:$B,0)))</f>
        <v/>
      </c>
      <c r="G2435" s="27"/>
      <c r="I2435" s="28"/>
    </row>
    <row r="2436" spans="2:9" ht="15.75" customHeight="1" x14ac:dyDescent="0.2">
      <c r="B2436" s="27"/>
      <c r="E2436" s="26"/>
      <c r="F2436" s="29" t="str">
        <f>IF(G2436="","",INDEX(Sheet3!$A:$A,MATCH(G2436,Sheet3!$B:$B,0)))</f>
        <v/>
      </c>
      <c r="G2436" s="27"/>
      <c r="I2436" s="28"/>
    </row>
    <row r="2437" spans="2:9" ht="15.75" customHeight="1" x14ac:dyDescent="0.2">
      <c r="B2437" s="27"/>
      <c r="E2437" s="26"/>
      <c r="F2437" s="29" t="str">
        <f>IF(G2437="","",INDEX(Sheet3!$A:$A,MATCH(G2437,Sheet3!$B:$B,0)))</f>
        <v/>
      </c>
      <c r="G2437" s="27"/>
      <c r="I2437" s="28"/>
    </row>
    <row r="2438" spans="2:9" ht="15.75" customHeight="1" x14ac:dyDescent="0.2">
      <c r="B2438" s="27"/>
      <c r="E2438" s="26"/>
      <c r="F2438" s="29" t="str">
        <f>IF(G2438="","",INDEX(Sheet3!$A:$A,MATCH(G2438,Sheet3!$B:$B,0)))</f>
        <v/>
      </c>
      <c r="G2438" s="27"/>
      <c r="I2438" s="28"/>
    </row>
    <row r="2439" spans="2:9" ht="15.75" customHeight="1" x14ac:dyDescent="0.2">
      <c r="B2439" s="27"/>
      <c r="E2439" s="26"/>
      <c r="F2439" s="29" t="str">
        <f>IF(G2439="","",INDEX(Sheet3!$A:$A,MATCH(G2439,Sheet3!$B:$B,0)))</f>
        <v/>
      </c>
      <c r="G2439" s="27"/>
      <c r="I2439" s="28"/>
    </row>
    <row r="2440" spans="2:9" ht="15.75" customHeight="1" x14ac:dyDescent="0.2">
      <c r="B2440" s="27"/>
      <c r="E2440" s="26"/>
      <c r="F2440" s="29" t="str">
        <f>IF(G2440="","",INDEX(Sheet3!$A:$A,MATCH(G2440,Sheet3!$B:$B,0)))</f>
        <v/>
      </c>
      <c r="G2440" s="27"/>
      <c r="I2440" s="28"/>
    </row>
    <row r="2441" spans="2:9" ht="15.75" customHeight="1" x14ac:dyDescent="0.2">
      <c r="B2441" s="27"/>
      <c r="E2441" s="26"/>
      <c r="F2441" s="29" t="str">
        <f>IF(G2441="","",INDEX(Sheet3!$A:$A,MATCH(G2441,Sheet3!$B:$B,0)))</f>
        <v/>
      </c>
      <c r="G2441" s="27"/>
      <c r="I2441" s="28"/>
    </row>
    <row r="2442" spans="2:9" ht="15.75" customHeight="1" x14ac:dyDescent="0.2">
      <c r="B2442" s="27"/>
      <c r="E2442" s="26"/>
      <c r="F2442" s="29" t="str">
        <f>IF(G2442="","",INDEX(Sheet3!$A:$A,MATCH(G2442,Sheet3!$B:$B,0)))</f>
        <v/>
      </c>
      <c r="G2442" s="27"/>
      <c r="I2442" s="28"/>
    </row>
    <row r="2443" spans="2:9" ht="15.75" customHeight="1" x14ac:dyDescent="0.2">
      <c r="B2443" s="27"/>
      <c r="E2443" s="26"/>
      <c r="F2443" s="29" t="str">
        <f>IF(G2443="","",INDEX(Sheet3!$A:$A,MATCH(G2443,Sheet3!$B:$B,0)))</f>
        <v/>
      </c>
      <c r="G2443" s="27"/>
      <c r="I2443" s="28"/>
    </row>
    <row r="2444" spans="2:9" ht="15.75" customHeight="1" x14ac:dyDescent="0.2">
      <c r="B2444" s="27"/>
      <c r="E2444" s="26"/>
      <c r="F2444" s="29" t="str">
        <f>IF(G2444="","",INDEX(Sheet3!$A:$A,MATCH(G2444,Sheet3!$B:$B,0)))</f>
        <v/>
      </c>
      <c r="G2444" s="27"/>
      <c r="I2444" s="28"/>
    </row>
    <row r="2445" spans="2:9" ht="15.75" customHeight="1" x14ac:dyDescent="0.2">
      <c r="B2445" s="27"/>
      <c r="E2445" s="26"/>
      <c r="F2445" s="29" t="str">
        <f>IF(G2445="","",INDEX(Sheet3!$A:$A,MATCH(G2445,Sheet3!$B:$B,0)))</f>
        <v/>
      </c>
      <c r="G2445" s="27"/>
      <c r="I2445" s="28"/>
    </row>
    <row r="2446" spans="2:9" ht="15.75" customHeight="1" x14ac:dyDescent="0.2">
      <c r="B2446" s="27"/>
      <c r="E2446" s="26"/>
      <c r="F2446" s="29" t="str">
        <f>IF(G2446="","",INDEX(Sheet3!$A:$A,MATCH(G2446,Sheet3!$B:$B,0)))</f>
        <v/>
      </c>
      <c r="G2446" s="27"/>
      <c r="I2446" s="28"/>
    </row>
    <row r="2447" spans="2:9" ht="15.75" customHeight="1" x14ac:dyDescent="0.2">
      <c r="B2447" s="27"/>
      <c r="E2447" s="26"/>
      <c r="F2447" s="29" t="str">
        <f>IF(G2447="","",INDEX(Sheet3!$A:$A,MATCH(G2447,Sheet3!$B:$B,0)))</f>
        <v/>
      </c>
      <c r="G2447" s="27"/>
      <c r="I2447" s="28"/>
    </row>
    <row r="2448" spans="2:9" ht="15.75" customHeight="1" x14ac:dyDescent="0.2">
      <c r="B2448" s="27"/>
      <c r="E2448" s="26"/>
      <c r="F2448" s="29" t="str">
        <f>IF(G2448="","",INDEX(Sheet3!$A:$A,MATCH(G2448,Sheet3!$B:$B,0)))</f>
        <v/>
      </c>
      <c r="G2448" s="27"/>
      <c r="I2448" s="28"/>
    </row>
    <row r="2449" spans="2:9" ht="15.75" customHeight="1" x14ac:dyDescent="0.2">
      <c r="B2449" s="27"/>
      <c r="E2449" s="26"/>
      <c r="F2449" s="29" t="str">
        <f>IF(G2449="","",INDEX(Sheet3!$A:$A,MATCH(G2449,Sheet3!$B:$B,0)))</f>
        <v/>
      </c>
      <c r="G2449" s="27"/>
      <c r="I2449" s="28"/>
    </row>
    <row r="2450" spans="2:9" ht="15.75" customHeight="1" x14ac:dyDescent="0.2">
      <c r="B2450" s="27"/>
      <c r="E2450" s="26"/>
      <c r="F2450" s="29" t="str">
        <f>IF(G2450="","",INDEX(Sheet3!$A:$A,MATCH(G2450,Sheet3!$B:$B,0)))</f>
        <v/>
      </c>
      <c r="G2450" s="27"/>
      <c r="I2450" s="28"/>
    </row>
    <row r="2451" spans="2:9" ht="15.75" customHeight="1" x14ac:dyDescent="0.2">
      <c r="B2451" s="27"/>
      <c r="E2451" s="26"/>
      <c r="F2451" s="29" t="str">
        <f>IF(G2451="","",INDEX(Sheet3!$A:$A,MATCH(G2451,Sheet3!$B:$B,0)))</f>
        <v/>
      </c>
      <c r="G2451" s="27"/>
      <c r="I2451" s="28"/>
    </row>
    <row r="2452" spans="2:9" ht="15.75" customHeight="1" x14ac:dyDescent="0.2">
      <c r="B2452" s="27"/>
      <c r="E2452" s="26"/>
      <c r="F2452" s="29" t="str">
        <f>IF(G2452="","",INDEX(Sheet3!$A:$A,MATCH(G2452,Sheet3!$B:$B,0)))</f>
        <v/>
      </c>
      <c r="G2452" s="27"/>
      <c r="I2452" s="28"/>
    </row>
    <row r="2453" spans="2:9" ht="15.75" customHeight="1" x14ac:dyDescent="0.2">
      <c r="B2453" s="27"/>
      <c r="E2453" s="26"/>
      <c r="F2453" s="29" t="str">
        <f>IF(G2453="","",INDEX(Sheet3!$A:$A,MATCH(G2453,Sheet3!$B:$B,0)))</f>
        <v/>
      </c>
      <c r="G2453" s="27"/>
      <c r="I2453" s="28"/>
    </row>
    <row r="2454" spans="2:9" ht="15.75" customHeight="1" x14ac:dyDescent="0.2">
      <c r="B2454" s="27"/>
      <c r="E2454" s="26"/>
      <c r="F2454" s="29" t="str">
        <f>IF(G2454="","",INDEX(Sheet3!$A:$A,MATCH(G2454,Sheet3!$B:$B,0)))</f>
        <v/>
      </c>
      <c r="G2454" s="27"/>
      <c r="I2454" s="28"/>
    </row>
    <row r="2455" spans="2:9" ht="15.75" customHeight="1" x14ac:dyDescent="0.2">
      <c r="B2455" s="27"/>
      <c r="E2455" s="26"/>
      <c r="F2455" s="29" t="str">
        <f>IF(G2455="","",INDEX(Sheet3!$A:$A,MATCH(G2455,Sheet3!$B:$B,0)))</f>
        <v/>
      </c>
      <c r="G2455" s="27"/>
      <c r="I2455" s="28"/>
    </row>
    <row r="2456" spans="2:9" ht="15.75" customHeight="1" x14ac:dyDescent="0.2">
      <c r="B2456" s="27"/>
      <c r="E2456" s="26"/>
      <c r="F2456" s="29" t="str">
        <f>IF(G2456="","",INDEX(Sheet3!$A:$A,MATCH(G2456,Sheet3!$B:$B,0)))</f>
        <v/>
      </c>
      <c r="G2456" s="27"/>
      <c r="I2456" s="28"/>
    </row>
    <row r="2457" spans="2:9" ht="15.75" customHeight="1" x14ac:dyDescent="0.2">
      <c r="B2457" s="27"/>
      <c r="E2457" s="26"/>
      <c r="F2457" s="29" t="str">
        <f>IF(G2457="","",INDEX(Sheet3!$A:$A,MATCH(G2457,Sheet3!$B:$B,0)))</f>
        <v/>
      </c>
      <c r="G2457" s="27"/>
      <c r="I2457" s="28"/>
    </row>
    <row r="2458" spans="2:9" ht="15.75" customHeight="1" x14ac:dyDescent="0.2">
      <c r="B2458" s="27"/>
      <c r="E2458" s="26"/>
      <c r="F2458" s="29" t="str">
        <f>IF(G2458="","",INDEX(Sheet3!$A:$A,MATCH(G2458,Sheet3!$B:$B,0)))</f>
        <v/>
      </c>
      <c r="G2458" s="27"/>
      <c r="I2458" s="28"/>
    </row>
    <row r="2459" spans="2:9" ht="15.75" customHeight="1" x14ac:dyDescent="0.2">
      <c r="B2459" s="27"/>
      <c r="E2459" s="26"/>
      <c r="F2459" s="29" t="str">
        <f>IF(G2459="","",INDEX(Sheet3!$A:$A,MATCH(G2459,Sheet3!$B:$B,0)))</f>
        <v/>
      </c>
      <c r="G2459" s="27"/>
      <c r="I2459" s="28"/>
    </row>
    <row r="2460" spans="2:9" ht="15.75" customHeight="1" x14ac:dyDescent="0.2">
      <c r="B2460" s="27"/>
      <c r="E2460" s="26"/>
      <c r="F2460" s="29" t="str">
        <f>IF(G2460="","",INDEX(Sheet3!$A:$A,MATCH(G2460,Sheet3!$B:$B,0)))</f>
        <v/>
      </c>
      <c r="G2460" s="27"/>
      <c r="I2460" s="28"/>
    </row>
    <row r="2461" spans="2:9" ht="15.75" customHeight="1" x14ac:dyDescent="0.2">
      <c r="B2461" s="27"/>
      <c r="E2461" s="26"/>
      <c r="F2461" s="29" t="str">
        <f>IF(G2461="","",INDEX(Sheet3!$A:$A,MATCH(G2461,Sheet3!$B:$B,0)))</f>
        <v/>
      </c>
      <c r="G2461" s="27"/>
      <c r="I2461" s="28"/>
    </row>
    <row r="2462" spans="2:9" ht="15.75" customHeight="1" x14ac:dyDescent="0.2">
      <c r="B2462" s="27"/>
      <c r="E2462" s="26"/>
      <c r="F2462" s="29" t="str">
        <f>IF(G2462="","",INDEX(Sheet3!$A:$A,MATCH(G2462,Sheet3!$B:$B,0)))</f>
        <v/>
      </c>
      <c r="G2462" s="27"/>
      <c r="I2462" s="28"/>
    </row>
    <row r="2463" spans="2:9" ht="15.75" customHeight="1" x14ac:dyDescent="0.2">
      <c r="B2463" s="27"/>
      <c r="E2463" s="26"/>
      <c r="F2463" s="29" t="str">
        <f>IF(G2463="","",INDEX(Sheet3!$A:$A,MATCH(G2463,Sheet3!$B:$B,0)))</f>
        <v/>
      </c>
      <c r="G2463" s="27"/>
      <c r="I2463" s="28"/>
    </row>
    <row r="2464" spans="2:9" ht="15.75" customHeight="1" x14ac:dyDescent="0.2">
      <c r="B2464" s="27"/>
      <c r="E2464" s="26"/>
      <c r="F2464" s="29" t="str">
        <f>IF(G2464="","",INDEX(Sheet3!$A:$A,MATCH(G2464,Sheet3!$B:$B,0)))</f>
        <v/>
      </c>
      <c r="G2464" s="27"/>
      <c r="I2464" s="28"/>
    </row>
    <row r="2465" spans="2:9" ht="15.75" customHeight="1" x14ac:dyDescent="0.2">
      <c r="B2465" s="27"/>
      <c r="E2465" s="26"/>
      <c r="F2465" s="29" t="str">
        <f>IF(G2465="","",INDEX(Sheet3!$A:$A,MATCH(G2465,Sheet3!$B:$B,0)))</f>
        <v/>
      </c>
      <c r="G2465" s="27"/>
      <c r="I2465" s="28"/>
    </row>
    <row r="2466" spans="2:9" ht="15.75" customHeight="1" x14ac:dyDescent="0.2">
      <c r="B2466" s="27"/>
      <c r="E2466" s="26"/>
      <c r="F2466" s="29" t="str">
        <f>IF(G2466="","",INDEX(Sheet3!$A:$A,MATCH(G2466,Sheet3!$B:$B,0)))</f>
        <v/>
      </c>
      <c r="G2466" s="27"/>
      <c r="I2466" s="28"/>
    </row>
    <row r="2467" spans="2:9" ht="15.75" customHeight="1" x14ac:dyDescent="0.2">
      <c r="B2467" s="27"/>
      <c r="E2467" s="26"/>
      <c r="F2467" s="29" t="str">
        <f>IF(G2467="","",INDEX(Sheet3!$A:$A,MATCH(G2467,Sheet3!$B:$B,0)))</f>
        <v/>
      </c>
      <c r="G2467" s="27"/>
      <c r="I2467" s="28"/>
    </row>
    <row r="2468" spans="2:9" ht="15.75" customHeight="1" x14ac:dyDescent="0.2">
      <c r="B2468" s="27"/>
      <c r="E2468" s="26"/>
      <c r="F2468" s="29" t="str">
        <f>IF(G2468="","",INDEX(Sheet3!$A:$A,MATCH(G2468,Sheet3!$B:$B,0)))</f>
        <v/>
      </c>
      <c r="G2468" s="27"/>
      <c r="I2468" s="28"/>
    </row>
    <row r="2469" spans="2:9" ht="15.75" customHeight="1" x14ac:dyDescent="0.2">
      <c r="B2469" s="27"/>
      <c r="E2469" s="26"/>
      <c r="F2469" s="29" t="str">
        <f>IF(G2469="","",INDEX(Sheet3!$A:$A,MATCH(G2469,Sheet3!$B:$B,0)))</f>
        <v/>
      </c>
      <c r="G2469" s="27"/>
      <c r="I2469" s="28"/>
    </row>
    <row r="2470" spans="2:9" ht="15.75" customHeight="1" x14ac:dyDescent="0.2">
      <c r="B2470" s="27"/>
      <c r="E2470" s="26"/>
      <c r="F2470" s="29" t="str">
        <f>IF(G2470="","",INDEX(Sheet3!$A:$A,MATCH(G2470,Sheet3!$B:$B,0)))</f>
        <v/>
      </c>
      <c r="G2470" s="27"/>
      <c r="I2470" s="28"/>
    </row>
    <row r="2471" spans="2:9" ht="15.75" customHeight="1" x14ac:dyDescent="0.2">
      <c r="B2471" s="27"/>
      <c r="E2471" s="26"/>
      <c r="F2471" s="29" t="str">
        <f>IF(G2471="","",INDEX(Sheet3!$A:$A,MATCH(G2471,Sheet3!$B:$B,0)))</f>
        <v/>
      </c>
      <c r="G2471" s="27"/>
      <c r="I2471" s="28"/>
    </row>
    <row r="2472" spans="2:9" ht="15.75" customHeight="1" x14ac:dyDescent="0.2">
      <c r="B2472" s="27"/>
      <c r="E2472" s="26"/>
      <c r="F2472" s="29" t="str">
        <f>IF(G2472="","",INDEX(Sheet3!$A:$A,MATCH(G2472,Sheet3!$B:$B,0)))</f>
        <v/>
      </c>
      <c r="G2472" s="27"/>
      <c r="I2472" s="28"/>
    </row>
    <row r="2473" spans="2:9" ht="15.75" customHeight="1" x14ac:dyDescent="0.2">
      <c r="B2473" s="27"/>
      <c r="E2473" s="26"/>
      <c r="F2473" s="29" t="str">
        <f>IF(G2473="","",INDEX(Sheet3!$A:$A,MATCH(G2473,Sheet3!$B:$B,0)))</f>
        <v/>
      </c>
      <c r="G2473" s="27"/>
      <c r="I2473" s="28"/>
    </row>
    <row r="2474" spans="2:9" ht="15.75" customHeight="1" x14ac:dyDescent="0.2">
      <c r="B2474" s="27"/>
      <c r="E2474" s="26"/>
      <c r="F2474" s="29" t="str">
        <f>IF(G2474="","",INDEX(Sheet3!$A:$A,MATCH(G2474,Sheet3!$B:$B,0)))</f>
        <v/>
      </c>
      <c r="G2474" s="27"/>
      <c r="I2474" s="28"/>
    </row>
    <row r="2475" spans="2:9" ht="15.75" customHeight="1" x14ac:dyDescent="0.2">
      <c r="B2475" s="27"/>
      <c r="E2475" s="26"/>
      <c r="F2475" s="29" t="str">
        <f>IF(G2475="","",INDEX(Sheet3!$A:$A,MATCH(G2475,Sheet3!$B:$B,0)))</f>
        <v/>
      </c>
      <c r="G2475" s="27"/>
      <c r="I2475" s="28"/>
    </row>
    <row r="2476" spans="2:9" ht="15.75" customHeight="1" x14ac:dyDescent="0.2">
      <c r="B2476" s="27"/>
      <c r="E2476" s="26"/>
      <c r="F2476" s="29" t="str">
        <f>IF(G2476="","",INDEX(Sheet3!$A:$A,MATCH(G2476,Sheet3!$B:$B,0)))</f>
        <v/>
      </c>
      <c r="G2476" s="27"/>
      <c r="I2476" s="28"/>
    </row>
    <row r="2477" spans="2:9" ht="15.75" customHeight="1" x14ac:dyDescent="0.2">
      <c r="B2477" s="27"/>
      <c r="E2477" s="26"/>
      <c r="F2477" s="29" t="str">
        <f>IF(G2477="","",INDEX(Sheet3!$A:$A,MATCH(G2477,Sheet3!$B:$B,0)))</f>
        <v/>
      </c>
      <c r="G2477" s="27"/>
      <c r="I2477" s="28"/>
    </row>
    <row r="2478" spans="2:9" ht="15.75" customHeight="1" x14ac:dyDescent="0.2">
      <c r="B2478" s="27"/>
      <c r="E2478" s="26"/>
      <c r="F2478" s="29" t="str">
        <f>IF(G2478="","",INDEX(Sheet3!$A:$A,MATCH(G2478,Sheet3!$B:$B,0)))</f>
        <v/>
      </c>
      <c r="G2478" s="27"/>
      <c r="I2478" s="28"/>
    </row>
    <row r="2479" spans="2:9" ht="15.75" customHeight="1" x14ac:dyDescent="0.2">
      <c r="B2479" s="27"/>
      <c r="E2479" s="26"/>
      <c r="F2479" s="29" t="str">
        <f>IF(G2479="","",INDEX(Sheet3!$A:$A,MATCH(G2479,Sheet3!$B:$B,0)))</f>
        <v/>
      </c>
      <c r="G2479" s="27"/>
      <c r="I2479" s="28"/>
    </row>
    <row r="2480" spans="2:9" ht="15.75" customHeight="1" x14ac:dyDescent="0.2">
      <c r="B2480" s="27"/>
      <c r="E2480" s="26"/>
      <c r="F2480" s="29" t="str">
        <f>IF(G2480="","",INDEX(Sheet3!$A:$A,MATCH(G2480,Sheet3!$B:$B,0)))</f>
        <v/>
      </c>
      <c r="G2480" s="27"/>
      <c r="I2480" s="28"/>
    </row>
    <row r="2481" spans="2:9" ht="15.75" customHeight="1" x14ac:dyDescent="0.2">
      <c r="B2481" s="27"/>
      <c r="E2481" s="26"/>
      <c r="F2481" s="29" t="str">
        <f>IF(G2481="","",INDEX(Sheet3!$A:$A,MATCH(G2481,Sheet3!$B:$B,0)))</f>
        <v/>
      </c>
      <c r="G2481" s="27"/>
      <c r="I2481" s="28"/>
    </row>
    <row r="2482" spans="2:9" ht="15.75" customHeight="1" x14ac:dyDescent="0.2">
      <c r="B2482" s="27"/>
      <c r="E2482" s="26"/>
      <c r="F2482" s="29" t="str">
        <f>IF(G2482="","",INDEX(Sheet3!$A:$A,MATCH(G2482,Sheet3!$B:$B,0)))</f>
        <v/>
      </c>
      <c r="G2482" s="27"/>
      <c r="I2482" s="28"/>
    </row>
    <row r="2483" spans="2:9" ht="15.75" customHeight="1" x14ac:dyDescent="0.2">
      <c r="B2483" s="27"/>
      <c r="E2483" s="26"/>
      <c r="F2483" s="29" t="str">
        <f>IF(G2483="","",INDEX(Sheet3!$A:$A,MATCH(G2483,Sheet3!$B:$B,0)))</f>
        <v/>
      </c>
      <c r="G2483" s="27"/>
      <c r="I2483" s="28"/>
    </row>
    <row r="2484" spans="2:9" ht="15.75" customHeight="1" x14ac:dyDescent="0.2">
      <c r="B2484" s="27"/>
      <c r="E2484" s="26"/>
      <c r="F2484" s="29" t="str">
        <f>IF(G2484="","",INDEX(Sheet3!$A:$A,MATCH(G2484,Sheet3!$B:$B,0)))</f>
        <v/>
      </c>
      <c r="G2484" s="27"/>
      <c r="I2484" s="28"/>
    </row>
    <row r="2485" spans="2:9" ht="15.75" customHeight="1" x14ac:dyDescent="0.2">
      <c r="B2485" s="27"/>
      <c r="E2485" s="26"/>
      <c r="F2485" s="29" t="str">
        <f>IF(G2485="","",INDEX(Sheet3!$A:$A,MATCH(G2485,Sheet3!$B:$B,0)))</f>
        <v/>
      </c>
      <c r="G2485" s="27"/>
      <c r="I2485" s="28"/>
    </row>
    <row r="2486" spans="2:9" ht="15.75" customHeight="1" x14ac:dyDescent="0.2">
      <c r="B2486" s="27"/>
      <c r="E2486" s="26"/>
      <c r="F2486" s="29" t="str">
        <f>IF(G2486="","",INDEX(Sheet3!$A:$A,MATCH(G2486,Sheet3!$B:$B,0)))</f>
        <v/>
      </c>
      <c r="G2486" s="27"/>
      <c r="I2486" s="28"/>
    </row>
    <row r="2487" spans="2:9" ht="15.75" customHeight="1" x14ac:dyDescent="0.2">
      <c r="B2487" s="27"/>
      <c r="E2487" s="26"/>
      <c r="F2487" s="29" t="str">
        <f>IF(G2487="","",INDEX(Sheet3!$A:$A,MATCH(G2487,Sheet3!$B:$B,0)))</f>
        <v/>
      </c>
      <c r="G2487" s="27"/>
      <c r="I2487" s="28"/>
    </row>
    <row r="2488" spans="2:9" ht="15.75" customHeight="1" x14ac:dyDescent="0.2">
      <c r="B2488" s="27"/>
      <c r="E2488" s="26"/>
      <c r="F2488" s="29" t="str">
        <f>IF(G2488="","",INDEX(Sheet3!$A:$A,MATCH(G2488,Sheet3!$B:$B,0)))</f>
        <v/>
      </c>
      <c r="G2488" s="27"/>
      <c r="I2488" s="28"/>
    </row>
    <row r="2489" spans="2:9" ht="15.75" customHeight="1" x14ac:dyDescent="0.2">
      <c r="B2489" s="27"/>
      <c r="E2489" s="26"/>
      <c r="F2489" s="29" t="str">
        <f>IF(G2489="","",INDEX(Sheet3!$A:$A,MATCH(G2489,Sheet3!$B:$B,0)))</f>
        <v/>
      </c>
      <c r="G2489" s="27"/>
      <c r="I2489" s="28"/>
    </row>
    <row r="2490" spans="2:9" ht="15.75" customHeight="1" x14ac:dyDescent="0.2">
      <c r="B2490" s="27"/>
      <c r="E2490" s="26"/>
      <c r="F2490" s="29" t="str">
        <f>IF(G2490="","",INDEX(Sheet3!$A:$A,MATCH(G2490,Sheet3!$B:$B,0)))</f>
        <v/>
      </c>
      <c r="G2490" s="27"/>
      <c r="I2490" s="28"/>
    </row>
    <row r="2491" spans="2:9" ht="15.75" customHeight="1" x14ac:dyDescent="0.2">
      <c r="B2491" s="27"/>
      <c r="E2491" s="26"/>
      <c r="F2491" s="29" t="str">
        <f>IF(G2491="","",INDEX(Sheet3!$A:$A,MATCH(G2491,Sheet3!$B:$B,0)))</f>
        <v/>
      </c>
      <c r="G2491" s="27"/>
      <c r="I2491" s="28"/>
    </row>
    <row r="2492" spans="2:9" ht="15.75" customHeight="1" x14ac:dyDescent="0.2">
      <c r="B2492" s="27"/>
      <c r="E2492" s="26"/>
      <c r="F2492" s="29" t="str">
        <f>IF(G2492="","",INDEX(Sheet3!$A:$A,MATCH(G2492,Sheet3!$B:$B,0)))</f>
        <v/>
      </c>
      <c r="G2492" s="27"/>
      <c r="I2492" s="28"/>
    </row>
    <row r="2493" spans="2:9" ht="15.75" customHeight="1" x14ac:dyDescent="0.2">
      <c r="B2493" s="27"/>
      <c r="E2493" s="26"/>
      <c r="F2493" s="29" t="str">
        <f>IF(G2493="","",INDEX(Sheet3!$A:$A,MATCH(G2493,Sheet3!$B:$B,0)))</f>
        <v/>
      </c>
      <c r="G2493" s="27"/>
      <c r="I2493" s="28"/>
    </row>
    <row r="2494" spans="2:9" ht="15.75" customHeight="1" x14ac:dyDescent="0.2">
      <c r="B2494" s="27"/>
      <c r="E2494" s="26"/>
      <c r="F2494" s="29" t="str">
        <f>IF(G2494="","",INDEX(Sheet3!$A:$A,MATCH(G2494,Sheet3!$B:$B,0)))</f>
        <v/>
      </c>
      <c r="G2494" s="27"/>
      <c r="I2494" s="28"/>
    </row>
    <row r="2495" spans="2:9" ht="15.75" customHeight="1" x14ac:dyDescent="0.2">
      <c r="B2495" s="27"/>
      <c r="E2495" s="26"/>
      <c r="F2495" s="29" t="str">
        <f>IF(G2495="","",INDEX(Sheet3!$A:$A,MATCH(G2495,Sheet3!$B:$B,0)))</f>
        <v/>
      </c>
      <c r="G2495" s="27"/>
      <c r="I2495" s="28"/>
    </row>
    <row r="2496" spans="2:9" ht="15.75" customHeight="1" x14ac:dyDescent="0.2">
      <c r="B2496" s="27"/>
      <c r="E2496" s="26"/>
      <c r="F2496" s="29" t="str">
        <f>IF(G2496="","",INDEX(Sheet3!$A:$A,MATCH(G2496,Sheet3!$B:$B,0)))</f>
        <v/>
      </c>
      <c r="G2496" s="27"/>
      <c r="I2496" s="28"/>
    </row>
    <row r="2497" spans="2:9" ht="15.75" customHeight="1" x14ac:dyDescent="0.2">
      <c r="B2497" s="27"/>
      <c r="E2497" s="26"/>
      <c r="F2497" s="29" t="str">
        <f>IF(G2497="","",INDEX(Sheet3!$A:$A,MATCH(G2497,Sheet3!$B:$B,0)))</f>
        <v/>
      </c>
      <c r="G2497" s="27"/>
      <c r="I2497" s="28"/>
    </row>
    <row r="2498" spans="2:9" ht="15.75" customHeight="1" x14ac:dyDescent="0.2">
      <c r="B2498" s="27"/>
      <c r="E2498" s="26"/>
      <c r="F2498" s="29" t="str">
        <f>IF(G2498="","",INDEX(Sheet3!$A:$A,MATCH(G2498,Sheet3!$B:$B,0)))</f>
        <v/>
      </c>
      <c r="G2498" s="27"/>
      <c r="I2498" s="28"/>
    </row>
    <row r="2499" spans="2:9" ht="15.75" customHeight="1" x14ac:dyDescent="0.2">
      <c r="B2499" s="27"/>
      <c r="E2499" s="26"/>
      <c r="F2499" s="29" t="str">
        <f>IF(G2499="","",INDEX(Sheet3!$A:$A,MATCH(G2499,Sheet3!$B:$B,0)))</f>
        <v/>
      </c>
      <c r="G2499" s="27"/>
      <c r="I2499" s="28"/>
    </row>
    <row r="2500" spans="2:9" ht="15.75" customHeight="1" x14ac:dyDescent="0.2">
      <c r="B2500" s="27"/>
      <c r="E2500" s="26"/>
      <c r="F2500" s="29" t="str">
        <f>IF(G2500="","",INDEX(Sheet3!$A:$A,MATCH(G2500,Sheet3!$B:$B,0)))</f>
        <v/>
      </c>
      <c r="G2500" s="27"/>
      <c r="I2500" s="28"/>
    </row>
    <row r="2501" spans="2:9" ht="15.75" customHeight="1" x14ac:dyDescent="0.2">
      <c r="B2501" s="27"/>
      <c r="E2501" s="26"/>
      <c r="F2501" s="29" t="str">
        <f>IF(G2501="","",INDEX(Sheet3!$A:$A,MATCH(G2501,Sheet3!$B:$B,0)))</f>
        <v/>
      </c>
      <c r="G2501" s="27"/>
      <c r="I2501" s="28"/>
    </row>
    <row r="2502" spans="2:9" ht="15.75" customHeight="1" x14ac:dyDescent="0.2">
      <c r="B2502" s="27"/>
      <c r="E2502" s="26"/>
      <c r="F2502" s="29" t="str">
        <f>IF(G2502="","",INDEX(Sheet3!$A:$A,MATCH(G2502,Sheet3!$B:$B,0)))</f>
        <v/>
      </c>
      <c r="G2502" s="27"/>
      <c r="I2502" s="28"/>
    </row>
    <row r="2503" spans="2:9" ht="15.75" customHeight="1" x14ac:dyDescent="0.2">
      <c r="B2503" s="27"/>
      <c r="E2503" s="26"/>
      <c r="F2503" s="29" t="str">
        <f>IF(G2503="","",INDEX(Sheet3!$A:$A,MATCH(G2503,Sheet3!$B:$B,0)))</f>
        <v/>
      </c>
      <c r="G2503" s="27"/>
      <c r="I2503" s="28"/>
    </row>
    <row r="2504" spans="2:9" ht="15.75" customHeight="1" x14ac:dyDescent="0.2">
      <c r="B2504" s="27"/>
      <c r="E2504" s="26"/>
      <c r="F2504" s="29" t="str">
        <f>IF(G2504="","",INDEX(Sheet3!$A:$A,MATCH(G2504,Sheet3!$B:$B,0)))</f>
        <v/>
      </c>
      <c r="G2504" s="27"/>
      <c r="I2504" s="28"/>
    </row>
    <row r="2505" spans="2:9" ht="15.75" customHeight="1" x14ac:dyDescent="0.2">
      <c r="B2505" s="27"/>
      <c r="E2505" s="26"/>
      <c r="F2505" s="29" t="str">
        <f>IF(G2505="","",INDEX(Sheet3!$A:$A,MATCH(G2505,Sheet3!$B:$B,0)))</f>
        <v/>
      </c>
      <c r="G2505" s="27"/>
      <c r="I2505" s="28"/>
    </row>
    <row r="2506" spans="2:9" ht="15.75" customHeight="1" x14ac:dyDescent="0.2">
      <c r="B2506" s="27"/>
      <c r="E2506" s="26"/>
      <c r="F2506" s="29" t="str">
        <f>IF(G2506="","",INDEX(Sheet3!$A:$A,MATCH(G2506,Sheet3!$B:$B,0)))</f>
        <v/>
      </c>
      <c r="G2506" s="27"/>
      <c r="I2506" s="28"/>
    </row>
    <row r="2507" spans="2:9" ht="15.75" customHeight="1" x14ac:dyDescent="0.2">
      <c r="B2507" s="27"/>
      <c r="E2507" s="26"/>
      <c r="F2507" s="29" t="str">
        <f>IF(G2507="","",INDEX(Sheet3!$A:$A,MATCH(G2507,Sheet3!$B:$B,0)))</f>
        <v/>
      </c>
      <c r="G2507" s="27"/>
      <c r="I2507" s="28"/>
    </row>
    <row r="2508" spans="2:9" ht="15.75" customHeight="1" x14ac:dyDescent="0.2">
      <c r="B2508" s="27"/>
      <c r="E2508" s="26"/>
      <c r="F2508" s="29" t="str">
        <f>IF(G2508="","",INDEX(Sheet3!$A:$A,MATCH(G2508,Sheet3!$B:$B,0)))</f>
        <v/>
      </c>
      <c r="G2508" s="27"/>
      <c r="I2508" s="28"/>
    </row>
    <row r="2509" spans="2:9" ht="15.75" customHeight="1" x14ac:dyDescent="0.2">
      <c r="B2509" s="27"/>
      <c r="E2509" s="26"/>
      <c r="F2509" s="29" t="str">
        <f>IF(G2509="","",INDEX(Sheet3!$A:$A,MATCH(G2509,Sheet3!$B:$B,0)))</f>
        <v/>
      </c>
      <c r="G2509" s="27"/>
      <c r="I2509" s="28"/>
    </row>
    <row r="2510" spans="2:9" ht="15.75" customHeight="1" x14ac:dyDescent="0.2">
      <c r="B2510" s="27"/>
      <c r="E2510" s="26"/>
      <c r="F2510" s="29" t="str">
        <f>IF(G2510="","",INDEX(Sheet3!$A:$A,MATCH(G2510,Sheet3!$B:$B,0)))</f>
        <v/>
      </c>
      <c r="G2510" s="27"/>
      <c r="I2510" s="28"/>
    </row>
    <row r="2511" spans="2:9" ht="15.75" customHeight="1" x14ac:dyDescent="0.2">
      <c r="B2511" s="27"/>
      <c r="E2511" s="26"/>
      <c r="F2511" s="29" t="str">
        <f>IF(G2511="","",INDEX(Sheet3!$A:$A,MATCH(G2511,Sheet3!$B:$B,0)))</f>
        <v/>
      </c>
      <c r="G2511" s="27"/>
      <c r="I2511" s="28"/>
    </row>
    <row r="2512" spans="2:9" ht="15.75" customHeight="1" x14ac:dyDescent="0.2">
      <c r="B2512" s="27"/>
      <c r="E2512" s="26"/>
      <c r="F2512" s="29" t="str">
        <f>IF(G2512="","",INDEX(Sheet3!$A:$A,MATCH(G2512,Sheet3!$B:$B,0)))</f>
        <v/>
      </c>
      <c r="G2512" s="27"/>
      <c r="I2512" s="28"/>
    </row>
    <row r="2513" spans="2:9" ht="15.75" customHeight="1" x14ac:dyDescent="0.2">
      <c r="B2513" s="27"/>
      <c r="E2513" s="26"/>
      <c r="F2513" s="29" t="str">
        <f>IF(G2513="","",INDEX(Sheet3!$A:$A,MATCH(G2513,Sheet3!$B:$B,0)))</f>
        <v/>
      </c>
      <c r="G2513" s="27"/>
      <c r="I2513" s="28"/>
    </row>
    <row r="2514" spans="2:9" ht="15.75" customHeight="1" x14ac:dyDescent="0.2">
      <c r="B2514" s="27"/>
      <c r="E2514" s="26"/>
      <c r="F2514" s="29" t="str">
        <f>IF(G2514="","",INDEX(Sheet3!$A:$A,MATCH(G2514,Sheet3!$B:$B,0)))</f>
        <v/>
      </c>
      <c r="G2514" s="27"/>
      <c r="I2514" s="28"/>
    </row>
    <row r="2515" spans="2:9" ht="15.75" customHeight="1" x14ac:dyDescent="0.2">
      <c r="B2515" s="27"/>
      <c r="E2515" s="26"/>
      <c r="F2515" s="29" t="str">
        <f>IF(G2515="","",INDEX(Sheet3!$A:$A,MATCH(G2515,Sheet3!$B:$B,0)))</f>
        <v/>
      </c>
      <c r="G2515" s="27"/>
      <c r="I2515" s="28"/>
    </row>
    <row r="2516" spans="2:9" ht="15.75" customHeight="1" x14ac:dyDescent="0.2">
      <c r="B2516" s="27"/>
      <c r="E2516" s="26"/>
      <c r="F2516" s="29" t="str">
        <f>IF(G2516="","",INDEX(Sheet3!$A:$A,MATCH(G2516,Sheet3!$B:$B,0)))</f>
        <v/>
      </c>
      <c r="G2516" s="27"/>
      <c r="I2516" s="28"/>
    </row>
    <row r="2517" spans="2:9" ht="15.75" customHeight="1" x14ac:dyDescent="0.2">
      <c r="B2517" s="27"/>
      <c r="E2517" s="26"/>
      <c r="F2517" s="29" t="str">
        <f>IF(G2517="","",INDEX(Sheet3!$A:$A,MATCH(G2517,Sheet3!$B:$B,0)))</f>
        <v/>
      </c>
      <c r="G2517" s="27"/>
      <c r="I2517" s="28"/>
    </row>
    <row r="2518" spans="2:9" ht="15.75" customHeight="1" x14ac:dyDescent="0.2">
      <c r="B2518" s="27"/>
      <c r="E2518" s="26"/>
      <c r="F2518" s="29" t="str">
        <f>IF(G2518="","",INDEX(Sheet3!$A:$A,MATCH(G2518,Sheet3!$B:$B,0)))</f>
        <v/>
      </c>
      <c r="G2518" s="27"/>
      <c r="I2518" s="28"/>
    </row>
    <row r="2519" spans="2:9" ht="15.75" customHeight="1" x14ac:dyDescent="0.2">
      <c r="B2519" s="27"/>
      <c r="E2519" s="26"/>
      <c r="F2519" s="29" t="str">
        <f>IF(G2519="","",INDEX(Sheet3!$A:$A,MATCH(G2519,Sheet3!$B:$B,0)))</f>
        <v/>
      </c>
      <c r="G2519" s="27"/>
      <c r="I2519" s="28"/>
    </row>
    <row r="2520" spans="2:9" ht="15.75" customHeight="1" x14ac:dyDescent="0.2">
      <c r="B2520" s="27"/>
      <c r="E2520" s="26"/>
      <c r="F2520" s="29" t="str">
        <f>IF(G2520="","",INDEX(Sheet3!$A:$A,MATCH(G2520,Sheet3!$B:$B,0)))</f>
        <v/>
      </c>
      <c r="G2520" s="27"/>
      <c r="I2520" s="28"/>
    </row>
    <row r="2521" spans="2:9" ht="15.75" customHeight="1" x14ac:dyDescent="0.2">
      <c r="B2521" s="27"/>
      <c r="E2521" s="26"/>
      <c r="F2521" s="29" t="str">
        <f>IF(G2521="","",INDEX(Sheet3!$A:$A,MATCH(G2521,Sheet3!$B:$B,0)))</f>
        <v/>
      </c>
      <c r="G2521" s="27"/>
      <c r="I2521" s="28"/>
    </row>
    <row r="2522" spans="2:9" ht="15.75" customHeight="1" x14ac:dyDescent="0.2">
      <c r="B2522" s="27"/>
      <c r="E2522" s="26"/>
      <c r="F2522" s="29" t="str">
        <f>IF(G2522="","",INDEX(Sheet3!$A:$A,MATCH(G2522,Sheet3!$B:$B,0)))</f>
        <v/>
      </c>
      <c r="G2522" s="27"/>
      <c r="I2522" s="28"/>
    </row>
    <row r="2523" spans="2:9" ht="15.75" customHeight="1" x14ac:dyDescent="0.2">
      <c r="B2523" s="27"/>
      <c r="E2523" s="26"/>
      <c r="F2523" s="29" t="str">
        <f>IF(G2523="","",INDEX(Sheet3!$A:$A,MATCH(G2523,Sheet3!$B:$B,0)))</f>
        <v/>
      </c>
      <c r="G2523" s="27"/>
      <c r="I2523" s="28"/>
    </row>
    <row r="2524" spans="2:9" ht="15.75" customHeight="1" x14ac:dyDescent="0.2">
      <c r="B2524" s="27"/>
      <c r="E2524" s="26"/>
      <c r="F2524" s="29" t="str">
        <f>IF(G2524="","",INDEX(Sheet3!$A:$A,MATCH(G2524,Sheet3!$B:$B,0)))</f>
        <v/>
      </c>
      <c r="G2524" s="27"/>
      <c r="I2524" s="28"/>
    </row>
    <row r="2525" spans="2:9" ht="15.75" customHeight="1" x14ac:dyDescent="0.2">
      <c r="B2525" s="27"/>
      <c r="E2525" s="26"/>
      <c r="F2525" s="29" t="str">
        <f>IF(G2525="","",INDEX(Sheet3!$A:$A,MATCH(G2525,Sheet3!$B:$B,0)))</f>
        <v/>
      </c>
      <c r="G2525" s="27"/>
      <c r="I2525" s="28"/>
    </row>
    <row r="2526" spans="2:9" ht="15.75" customHeight="1" x14ac:dyDescent="0.2">
      <c r="B2526" s="27"/>
      <c r="E2526" s="26"/>
      <c r="F2526" s="29" t="str">
        <f>IF(G2526="","",INDEX(Sheet3!$A:$A,MATCH(G2526,Sheet3!$B:$B,0)))</f>
        <v/>
      </c>
      <c r="G2526" s="27"/>
      <c r="I2526" s="28"/>
    </row>
    <row r="2527" spans="2:9" ht="15.75" customHeight="1" x14ac:dyDescent="0.2">
      <c r="B2527" s="27"/>
      <c r="E2527" s="26"/>
      <c r="F2527" s="29" t="str">
        <f>IF(G2527="","",INDEX(Sheet3!$A:$A,MATCH(G2527,Sheet3!$B:$B,0)))</f>
        <v/>
      </c>
      <c r="G2527" s="27"/>
      <c r="I2527" s="28"/>
    </row>
    <row r="2528" spans="2:9" ht="15.75" customHeight="1" x14ac:dyDescent="0.2">
      <c r="B2528" s="27"/>
      <c r="E2528" s="26"/>
      <c r="F2528" s="29" t="str">
        <f>IF(G2528="","",INDEX(Sheet3!$A:$A,MATCH(G2528,Sheet3!$B:$B,0)))</f>
        <v/>
      </c>
      <c r="G2528" s="27"/>
      <c r="I2528" s="28"/>
    </row>
    <row r="2529" spans="2:9" ht="15.75" customHeight="1" x14ac:dyDescent="0.2">
      <c r="B2529" s="27"/>
      <c r="E2529" s="26"/>
      <c r="F2529" s="29" t="str">
        <f>IF(G2529="","",INDEX(Sheet3!$A:$A,MATCH(G2529,Sheet3!$B:$B,0)))</f>
        <v/>
      </c>
      <c r="G2529" s="27"/>
      <c r="I2529" s="28"/>
    </row>
    <row r="2530" spans="2:9" ht="15.75" customHeight="1" x14ac:dyDescent="0.2">
      <c r="B2530" s="27"/>
      <c r="E2530" s="26"/>
      <c r="F2530" s="29" t="str">
        <f>IF(G2530="","",INDEX(Sheet3!$A:$A,MATCH(G2530,Sheet3!$B:$B,0)))</f>
        <v/>
      </c>
      <c r="G2530" s="27"/>
      <c r="I2530" s="28"/>
    </row>
    <row r="2531" spans="2:9" ht="15.75" customHeight="1" x14ac:dyDescent="0.2">
      <c r="B2531" s="27"/>
      <c r="E2531" s="26"/>
      <c r="F2531" s="29" t="str">
        <f>IF(G2531="","",INDEX(Sheet3!$A:$A,MATCH(G2531,Sheet3!$B:$B,0)))</f>
        <v/>
      </c>
      <c r="G2531" s="27"/>
      <c r="I2531" s="28"/>
    </row>
    <row r="2532" spans="2:9" ht="15.75" customHeight="1" x14ac:dyDescent="0.2">
      <c r="B2532" s="27"/>
      <c r="E2532" s="26"/>
      <c r="F2532" s="29" t="str">
        <f>IF(G2532="","",INDEX(Sheet3!$A:$A,MATCH(G2532,Sheet3!$B:$B,0)))</f>
        <v/>
      </c>
      <c r="G2532" s="27"/>
      <c r="I2532" s="28"/>
    </row>
    <row r="2533" spans="2:9" ht="15.75" customHeight="1" x14ac:dyDescent="0.2">
      <c r="B2533" s="27"/>
      <c r="E2533" s="26"/>
      <c r="F2533" s="29" t="str">
        <f>IF(G2533="","",INDEX(Sheet3!$A:$A,MATCH(G2533,Sheet3!$B:$B,0)))</f>
        <v/>
      </c>
      <c r="G2533" s="27"/>
      <c r="I2533" s="28"/>
    </row>
    <row r="2534" spans="2:9" ht="15.75" customHeight="1" x14ac:dyDescent="0.2">
      <c r="B2534" s="27"/>
      <c r="E2534" s="26"/>
      <c r="F2534" s="29" t="str">
        <f>IF(G2534="","",INDEX(Sheet3!$A:$A,MATCH(G2534,Sheet3!$B:$B,0)))</f>
        <v/>
      </c>
      <c r="G2534" s="27"/>
      <c r="I2534" s="28"/>
    </row>
    <row r="2535" spans="2:9" ht="15.75" customHeight="1" x14ac:dyDescent="0.2">
      <c r="B2535" s="27"/>
      <c r="E2535" s="26"/>
      <c r="F2535" s="29" t="str">
        <f>IF(G2535="","",INDEX(Sheet3!$A:$A,MATCH(G2535,Sheet3!$B:$B,0)))</f>
        <v/>
      </c>
      <c r="G2535" s="27"/>
      <c r="I2535" s="28"/>
    </row>
    <row r="2536" spans="2:9" ht="15.75" customHeight="1" x14ac:dyDescent="0.2">
      <c r="B2536" s="27"/>
      <c r="E2536" s="26"/>
      <c r="F2536" s="29" t="str">
        <f>IF(G2536="","",INDEX(Sheet3!$A:$A,MATCH(G2536,Sheet3!$B:$B,0)))</f>
        <v/>
      </c>
      <c r="G2536" s="27"/>
      <c r="I2536" s="28"/>
    </row>
    <row r="2537" spans="2:9" ht="15.75" customHeight="1" x14ac:dyDescent="0.2">
      <c r="B2537" s="27"/>
      <c r="E2537" s="26"/>
      <c r="F2537" s="29" t="str">
        <f>IF(G2537="","",INDEX(Sheet3!$A:$A,MATCH(G2537,Sheet3!$B:$B,0)))</f>
        <v/>
      </c>
      <c r="G2537" s="27"/>
      <c r="I2537" s="28"/>
    </row>
    <row r="2538" spans="2:9" ht="15.75" customHeight="1" x14ac:dyDescent="0.2">
      <c r="B2538" s="27"/>
      <c r="E2538" s="26"/>
      <c r="F2538" s="29" t="str">
        <f>IF(G2538="","",INDEX(Sheet3!$A:$A,MATCH(G2538,Sheet3!$B:$B,0)))</f>
        <v/>
      </c>
      <c r="G2538" s="27"/>
      <c r="I2538" s="28"/>
    </row>
    <row r="2539" spans="2:9" ht="15.75" customHeight="1" x14ac:dyDescent="0.2">
      <c r="B2539" s="27"/>
      <c r="E2539" s="26"/>
      <c r="F2539" s="29" t="str">
        <f>IF(G2539="","",INDEX(Sheet3!$A:$A,MATCH(G2539,Sheet3!$B:$B,0)))</f>
        <v/>
      </c>
      <c r="G2539" s="27"/>
      <c r="I2539" s="28"/>
    </row>
    <row r="2540" spans="2:9" ht="15.75" customHeight="1" x14ac:dyDescent="0.2">
      <c r="B2540" s="27"/>
      <c r="E2540" s="26"/>
      <c r="F2540" s="29" t="str">
        <f>IF(G2540="","",INDEX(Sheet3!$A:$A,MATCH(G2540,Sheet3!$B:$B,0)))</f>
        <v/>
      </c>
      <c r="G2540" s="27"/>
      <c r="I2540" s="28"/>
    </row>
    <row r="2541" spans="2:9" ht="15.75" customHeight="1" x14ac:dyDescent="0.2">
      <c r="B2541" s="27"/>
      <c r="E2541" s="26"/>
      <c r="F2541" s="29" t="str">
        <f>IF(G2541="","",INDEX(Sheet3!$A:$A,MATCH(G2541,Sheet3!$B:$B,0)))</f>
        <v/>
      </c>
      <c r="G2541" s="27"/>
      <c r="I2541" s="28"/>
    </row>
    <row r="2542" spans="2:9" ht="15.75" customHeight="1" x14ac:dyDescent="0.2">
      <c r="B2542" s="27"/>
      <c r="E2542" s="26"/>
      <c r="F2542" s="29" t="str">
        <f>IF(G2542="","",INDEX(Sheet3!$A:$A,MATCH(G2542,Sheet3!$B:$B,0)))</f>
        <v/>
      </c>
      <c r="G2542" s="27"/>
      <c r="I2542" s="28"/>
    </row>
    <row r="2543" spans="2:9" ht="15.75" customHeight="1" x14ac:dyDescent="0.2">
      <c r="B2543" s="27"/>
      <c r="E2543" s="26"/>
      <c r="F2543" s="29" t="str">
        <f>IF(G2543="","",INDEX(Sheet3!$A:$A,MATCH(G2543,Sheet3!$B:$B,0)))</f>
        <v/>
      </c>
      <c r="G2543" s="27"/>
      <c r="I2543" s="28"/>
    </row>
    <row r="2544" spans="2:9" ht="15.75" customHeight="1" x14ac:dyDescent="0.2">
      <c r="B2544" s="27"/>
      <c r="E2544" s="26"/>
      <c r="F2544" s="29" t="str">
        <f>IF(G2544="","",INDEX(Sheet3!$A:$A,MATCH(G2544,Sheet3!$B:$B,0)))</f>
        <v/>
      </c>
      <c r="G2544" s="27"/>
      <c r="I2544" s="28"/>
    </row>
    <row r="2545" spans="2:9" ht="15.75" customHeight="1" x14ac:dyDescent="0.2">
      <c r="B2545" s="27"/>
      <c r="E2545" s="26"/>
      <c r="F2545" s="29" t="str">
        <f>IF(G2545="","",INDEX(Sheet3!$A:$A,MATCH(G2545,Sheet3!$B:$B,0)))</f>
        <v/>
      </c>
      <c r="G2545" s="27"/>
      <c r="I2545" s="28"/>
    </row>
    <row r="2546" spans="2:9" ht="15.75" customHeight="1" x14ac:dyDescent="0.2">
      <c r="B2546" s="27"/>
      <c r="E2546" s="26"/>
      <c r="F2546" s="29" t="str">
        <f>IF(G2546="","",INDEX(Sheet3!$A:$A,MATCH(G2546,Sheet3!$B:$B,0)))</f>
        <v/>
      </c>
      <c r="G2546" s="27"/>
      <c r="I2546" s="28"/>
    </row>
    <row r="2547" spans="2:9" ht="15.75" customHeight="1" x14ac:dyDescent="0.2">
      <c r="B2547" s="27"/>
      <c r="E2547" s="26"/>
      <c r="F2547" s="29" t="str">
        <f>IF(G2547="","",INDEX(Sheet3!$A:$A,MATCH(G2547,Sheet3!$B:$B,0)))</f>
        <v/>
      </c>
      <c r="G2547" s="27"/>
      <c r="I2547" s="28"/>
    </row>
    <row r="2548" spans="2:9" ht="15.75" customHeight="1" x14ac:dyDescent="0.2">
      <c r="B2548" s="27"/>
      <c r="E2548" s="26"/>
      <c r="F2548" s="29" t="str">
        <f>IF(G2548="","",INDEX(Sheet3!$A:$A,MATCH(G2548,Sheet3!$B:$B,0)))</f>
        <v/>
      </c>
      <c r="G2548" s="27"/>
      <c r="I2548" s="28"/>
    </row>
    <row r="2549" spans="2:9" ht="15.75" customHeight="1" x14ac:dyDescent="0.2">
      <c r="B2549" s="27"/>
      <c r="E2549" s="26"/>
      <c r="F2549" s="29" t="str">
        <f>IF(G2549="","",INDEX(Sheet3!$A:$A,MATCH(G2549,Sheet3!$B:$B,0)))</f>
        <v/>
      </c>
      <c r="G2549" s="27"/>
      <c r="I2549" s="28"/>
    </row>
    <row r="2550" spans="2:9" ht="15.75" customHeight="1" x14ac:dyDescent="0.2">
      <c r="B2550" s="27"/>
      <c r="E2550" s="26"/>
      <c r="F2550" s="29" t="str">
        <f>IF(G2550="","",INDEX(Sheet3!$A:$A,MATCH(G2550,Sheet3!$B:$B,0)))</f>
        <v/>
      </c>
      <c r="G2550" s="27"/>
      <c r="I2550" s="28"/>
    </row>
    <row r="2551" spans="2:9" ht="15.75" customHeight="1" x14ac:dyDescent="0.2">
      <c r="B2551" s="27"/>
      <c r="E2551" s="26"/>
      <c r="F2551" s="29" t="str">
        <f>IF(G2551="","",INDEX(Sheet3!$A:$A,MATCH(G2551,Sheet3!$B:$B,0)))</f>
        <v/>
      </c>
      <c r="G2551" s="27"/>
      <c r="I2551" s="28"/>
    </row>
    <row r="2552" spans="2:9" ht="15.75" customHeight="1" x14ac:dyDescent="0.2">
      <c r="B2552" s="27"/>
      <c r="E2552" s="26"/>
      <c r="F2552" s="29" t="str">
        <f>IF(G2552="","",INDEX(Sheet3!$A:$A,MATCH(G2552,Sheet3!$B:$B,0)))</f>
        <v/>
      </c>
      <c r="G2552" s="27"/>
      <c r="I2552" s="28"/>
    </row>
    <row r="2553" spans="2:9" ht="15.75" customHeight="1" x14ac:dyDescent="0.2">
      <c r="B2553" s="27"/>
      <c r="E2553" s="26"/>
      <c r="F2553" s="29" t="str">
        <f>IF(G2553="","",INDEX(Sheet3!$A:$A,MATCH(G2553,Sheet3!$B:$B,0)))</f>
        <v/>
      </c>
      <c r="G2553" s="27"/>
      <c r="I2553" s="28"/>
    </row>
    <row r="2554" spans="2:9" ht="15.75" customHeight="1" x14ac:dyDescent="0.2">
      <c r="B2554" s="27"/>
      <c r="E2554" s="26"/>
      <c r="F2554" s="29" t="str">
        <f>IF(G2554="","",INDEX(Sheet3!$A:$A,MATCH(G2554,Sheet3!$B:$B,0)))</f>
        <v/>
      </c>
      <c r="G2554" s="27"/>
      <c r="I2554" s="28"/>
    </row>
    <row r="2555" spans="2:9" ht="15.75" customHeight="1" x14ac:dyDescent="0.2">
      <c r="B2555" s="27"/>
      <c r="E2555" s="26"/>
      <c r="F2555" s="29" t="str">
        <f>IF(G2555="","",INDEX(Sheet3!$A:$A,MATCH(G2555,Sheet3!$B:$B,0)))</f>
        <v/>
      </c>
      <c r="G2555" s="27"/>
      <c r="I2555" s="28"/>
    </row>
    <row r="2556" spans="2:9" ht="15.75" customHeight="1" x14ac:dyDescent="0.2">
      <c r="B2556" s="27"/>
      <c r="E2556" s="26"/>
      <c r="F2556" s="29" t="str">
        <f>IF(G2556="","",INDEX(Sheet3!$A:$A,MATCH(G2556,Sheet3!$B:$B,0)))</f>
        <v/>
      </c>
      <c r="G2556" s="27"/>
      <c r="I2556" s="28"/>
    </row>
    <row r="2557" spans="2:9" ht="15.75" customHeight="1" x14ac:dyDescent="0.2">
      <c r="B2557" s="27"/>
      <c r="E2557" s="26"/>
      <c r="F2557" s="29" t="str">
        <f>IF(G2557="","",INDEX(Sheet3!$A:$A,MATCH(G2557,Sheet3!$B:$B,0)))</f>
        <v/>
      </c>
      <c r="G2557" s="27"/>
      <c r="I2557" s="28"/>
    </row>
    <row r="2558" spans="2:9" ht="15.75" customHeight="1" x14ac:dyDescent="0.2">
      <c r="B2558" s="27"/>
      <c r="E2558" s="26"/>
      <c r="F2558" s="29" t="str">
        <f>IF(G2558="","",INDEX(Sheet3!$A:$A,MATCH(G2558,Sheet3!$B:$B,0)))</f>
        <v/>
      </c>
      <c r="G2558" s="27"/>
      <c r="I2558" s="28"/>
    </row>
    <row r="2559" spans="2:9" ht="15.75" customHeight="1" x14ac:dyDescent="0.2">
      <c r="B2559" s="27"/>
      <c r="E2559" s="26"/>
      <c r="F2559" s="29" t="str">
        <f>IF(G2559="","",INDEX(Sheet3!$A:$A,MATCH(G2559,Sheet3!$B:$B,0)))</f>
        <v/>
      </c>
      <c r="G2559" s="27"/>
      <c r="I2559" s="28"/>
    </row>
    <row r="2560" spans="2:9" ht="15.75" customHeight="1" x14ac:dyDescent="0.2">
      <c r="B2560" s="27"/>
      <c r="E2560" s="26"/>
      <c r="F2560" s="29" t="str">
        <f>IF(G2560="","",INDEX(Sheet3!$A:$A,MATCH(G2560,Sheet3!$B:$B,0)))</f>
        <v/>
      </c>
      <c r="G2560" s="27"/>
      <c r="I2560" s="28"/>
    </row>
    <row r="2561" spans="2:9" ht="15.75" customHeight="1" x14ac:dyDescent="0.2">
      <c r="B2561" s="27"/>
      <c r="E2561" s="26"/>
      <c r="F2561" s="29" t="str">
        <f>IF(G2561="","",INDEX(Sheet3!$A:$A,MATCH(G2561,Sheet3!$B:$B,0)))</f>
        <v/>
      </c>
      <c r="G2561" s="27"/>
      <c r="I2561" s="28"/>
    </row>
    <row r="2562" spans="2:9" ht="15.75" customHeight="1" x14ac:dyDescent="0.2">
      <c r="B2562" s="27"/>
      <c r="E2562" s="26"/>
      <c r="F2562" s="29" t="str">
        <f>IF(G2562="","",INDEX(Sheet3!$A:$A,MATCH(G2562,Sheet3!$B:$B,0)))</f>
        <v/>
      </c>
      <c r="G2562" s="27"/>
      <c r="I2562" s="28"/>
    </row>
    <row r="2563" spans="2:9" ht="15.75" customHeight="1" x14ac:dyDescent="0.2">
      <c r="B2563" s="27"/>
      <c r="E2563" s="26"/>
      <c r="F2563" s="29" t="str">
        <f>IF(G2563="","",INDEX(Sheet3!$A:$A,MATCH(G2563,Sheet3!$B:$B,0)))</f>
        <v/>
      </c>
      <c r="G2563" s="27"/>
      <c r="I2563" s="28"/>
    </row>
    <row r="2564" spans="2:9" ht="15.75" customHeight="1" x14ac:dyDescent="0.2">
      <c r="B2564" s="27"/>
      <c r="E2564" s="26"/>
      <c r="F2564" s="29" t="str">
        <f>IF(G2564="","",INDEX(Sheet3!$A:$A,MATCH(G2564,Sheet3!$B:$B,0)))</f>
        <v/>
      </c>
      <c r="G2564" s="27"/>
      <c r="I2564" s="28"/>
    </row>
    <row r="2565" spans="2:9" ht="15.75" customHeight="1" x14ac:dyDescent="0.2">
      <c r="B2565" s="27"/>
      <c r="E2565" s="26"/>
      <c r="F2565" s="29" t="str">
        <f>IF(G2565="","",INDEX(Sheet3!$A:$A,MATCH(G2565,Sheet3!$B:$B,0)))</f>
        <v/>
      </c>
      <c r="G2565" s="27"/>
      <c r="I2565" s="28"/>
    </row>
    <row r="2566" spans="2:9" ht="15.75" customHeight="1" x14ac:dyDescent="0.2">
      <c r="B2566" s="27"/>
      <c r="E2566" s="26"/>
      <c r="F2566" s="29" t="str">
        <f>IF(G2566="","",INDEX(Sheet3!$A:$A,MATCH(G2566,Sheet3!$B:$B,0)))</f>
        <v/>
      </c>
      <c r="G2566" s="27"/>
      <c r="I2566" s="28"/>
    </row>
    <row r="2567" spans="2:9" ht="15.75" customHeight="1" x14ac:dyDescent="0.2">
      <c r="B2567" s="27"/>
      <c r="E2567" s="26"/>
      <c r="F2567" s="29" t="str">
        <f>IF(G2567="","",INDEX(Sheet3!$A:$A,MATCH(G2567,Sheet3!$B:$B,0)))</f>
        <v/>
      </c>
      <c r="G2567" s="27"/>
      <c r="I2567" s="28"/>
    </row>
    <row r="2568" spans="2:9" ht="15.75" customHeight="1" x14ac:dyDescent="0.2">
      <c r="B2568" s="27"/>
      <c r="E2568" s="26"/>
      <c r="F2568" s="29" t="str">
        <f>IF(G2568="","",INDEX(Sheet3!$A:$A,MATCH(G2568,Sheet3!$B:$B,0)))</f>
        <v/>
      </c>
      <c r="G2568" s="27"/>
      <c r="I2568" s="28"/>
    </row>
    <row r="2569" spans="2:9" ht="15.75" customHeight="1" x14ac:dyDescent="0.2">
      <c r="B2569" s="27"/>
      <c r="E2569" s="26"/>
      <c r="F2569" s="29" t="str">
        <f>IF(G2569="","",INDEX(Sheet3!$A:$A,MATCH(G2569,Sheet3!$B:$B,0)))</f>
        <v/>
      </c>
      <c r="G2569" s="27"/>
      <c r="I2569" s="28"/>
    </row>
    <row r="2570" spans="2:9" ht="15.75" customHeight="1" x14ac:dyDescent="0.2">
      <c r="B2570" s="27"/>
      <c r="E2570" s="26"/>
      <c r="F2570" s="29" t="str">
        <f>IF(G2570="","",INDEX(Sheet3!$A:$A,MATCH(G2570,Sheet3!$B:$B,0)))</f>
        <v/>
      </c>
      <c r="G2570" s="27"/>
      <c r="I2570" s="28"/>
    </row>
    <row r="2571" spans="2:9" ht="15.75" customHeight="1" x14ac:dyDescent="0.2">
      <c r="B2571" s="27"/>
      <c r="E2571" s="26"/>
      <c r="F2571" s="29" t="str">
        <f>IF(G2571="","",INDEX(Sheet3!$A:$A,MATCH(G2571,Sheet3!$B:$B,0)))</f>
        <v/>
      </c>
      <c r="G2571" s="27"/>
      <c r="I2571" s="28"/>
    </row>
    <row r="2572" spans="2:9" ht="15.75" customHeight="1" x14ac:dyDescent="0.2">
      <c r="B2572" s="27"/>
      <c r="E2572" s="26"/>
      <c r="F2572" s="29" t="str">
        <f>IF(G2572="","",INDEX(Sheet3!$A:$A,MATCH(G2572,Sheet3!$B:$B,0)))</f>
        <v/>
      </c>
      <c r="G2572" s="27"/>
      <c r="I2572" s="28"/>
    </row>
    <row r="2573" spans="2:9" ht="15.75" customHeight="1" x14ac:dyDescent="0.2">
      <c r="B2573" s="27"/>
      <c r="E2573" s="26"/>
      <c r="F2573" s="29" t="str">
        <f>IF(G2573="","",INDEX(Sheet3!$A:$A,MATCH(G2573,Sheet3!$B:$B,0)))</f>
        <v/>
      </c>
      <c r="G2573" s="27"/>
      <c r="I2573" s="28"/>
    </row>
    <row r="2574" spans="2:9" ht="15.75" customHeight="1" x14ac:dyDescent="0.2">
      <c r="B2574" s="27"/>
      <c r="E2574" s="26"/>
      <c r="F2574" s="29" t="str">
        <f>IF(G2574="","",INDEX(Sheet3!$A:$A,MATCH(G2574,Sheet3!$B:$B,0)))</f>
        <v/>
      </c>
      <c r="G2574" s="27"/>
      <c r="I2574" s="28"/>
    </row>
    <row r="2575" spans="2:9" ht="15.75" customHeight="1" x14ac:dyDescent="0.2">
      <c r="B2575" s="27"/>
      <c r="E2575" s="26"/>
      <c r="F2575" s="29" t="str">
        <f>IF(G2575="","",INDEX(Sheet3!$A:$A,MATCH(G2575,Sheet3!$B:$B,0)))</f>
        <v/>
      </c>
      <c r="G2575" s="27"/>
      <c r="I2575" s="28"/>
    </row>
    <row r="2576" spans="2:9" ht="15.75" customHeight="1" x14ac:dyDescent="0.2">
      <c r="B2576" s="27"/>
      <c r="E2576" s="26"/>
      <c r="F2576" s="29" t="str">
        <f>IF(G2576="","",INDEX(Sheet3!$A:$A,MATCH(G2576,Sheet3!$B:$B,0)))</f>
        <v/>
      </c>
      <c r="G2576" s="27"/>
      <c r="I2576" s="28"/>
    </row>
    <row r="2577" spans="2:9" ht="15.75" customHeight="1" x14ac:dyDescent="0.2">
      <c r="B2577" s="27"/>
      <c r="E2577" s="26"/>
      <c r="F2577" s="29" t="str">
        <f>IF(G2577="","",INDEX(Sheet3!$A:$A,MATCH(G2577,Sheet3!$B:$B,0)))</f>
        <v/>
      </c>
      <c r="G2577" s="27"/>
      <c r="I2577" s="28"/>
    </row>
    <row r="2578" spans="2:9" ht="15.75" customHeight="1" x14ac:dyDescent="0.2">
      <c r="B2578" s="27"/>
      <c r="E2578" s="26"/>
      <c r="F2578" s="29" t="str">
        <f>IF(G2578="","",INDEX(Sheet3!$A:$A,MATCH(G2578,Sheet3!$B:$B,0)))</f>
        <v/>
      </c>
      <c r="G2578" s="27"/>
      <c r="I2578" s="28"/>
    </row>
    <row r="2579" spans="2:9" ht="15.75" customHeight="1" x14ac:dyDescent="0.2">
      <c r="B2579" s="27"/>
      <c r="E2579" s="26"/>
      <c r="F2579" s="29" t="str">
        <f>IF(G2579="","",INDEX(Sheet3!$A:$A,MATCH(G2579,Sheet3!$B:$B,0)))</f>
        <v/>
      </c>
      <c r="G2579" s="27"/>
      <c r="I2579" s="28"/>
    </row>
    <row r="2580" spans="2:9" ht="15.75" customHeight="1" x14ac:dyDescent="0.2">
      <c r="B2580" s="27"/>
      <c r="E2580" s="26"/>
      <c r="F2580" s="29" t="str">
        <f>IF(G2580="","",INDEX(Sheet3!$A:$A,MATCH(G2580,Sheet3!$B:$B,0)))</f>
        <v/>
      </c>
      <c r="G2580" s="27"/>
      <c r="I2580" s="28"/>
    </row>
    <row r="2581" spans="2:9" ht="15.75" customHeight="1" x14ac:dyDescent="0.2">
      <c r="B2581" s="27"/>
      <c r="E2581" s="26"/>
      <c r="F2581" s="29" t="str">
        <f>IF(G2581="","",INDEX(Sheet3!$A:$A,MATCH(G2581,Sheet3!$B:$B,0)))</f>
        <v/>
      </c>
      <c r="G2581" s="27"/>
      <c r="I2581" s="28"/>
    </row>
    <row r="2582" spans="2:9" ht="15.75" customHeight="1" x14ac:dyDescent="0.2">
      <c r="B2582" s="27"/>
      <c r="E2582" s="26"/>
      <c r="F2582" s="29" t="str">
        <f>IF(G2582="","",INDEX(Sheet3!$A:$A,MATCH(G2582,Sheet3!$B:$B,0)))</f>
        <v/>
      </c>
      <c r="G2582" s="27"/>
      <c r="I2582" s="28"/>
    </row>
    <row r="2583" spans="2:9" ht="15.75" customHeight="1" x14ac:dyDescent="0.2">
      <c r="B2583" s="27"/>
      <c r="E2583" s="26"/>
      <c r="F2583" s="29" t="str">
        <f>IF(G2583="","",INDEX(Sheet3!$A:$A,MATCH(G2583,Sheet3!$B:$B,0)))</f>
        <v/>
      </c>
      <c r="G2583" s="27"/>
      <c r="I2583" s="28"/>
    </row>
    <row r="2584" spans="2:9" ht="15.75" customHeight="1" x14ac:dyDescent="0.2">
      <c r="B2584" s="27"/>
      <c r="E2584" s="26"/>
      <c r="F2584" s="29" t="str">
        <f>IF(G2584="","",INDEX(Sheet3!$A:$A,MATCH(G2584,Sheet3!$B:$B,0)))</f>
        <v/>
      </c>
      <c r="G2584" s="27"/>
      <c r="I2584" s="28"/>
    </row>
    <row r="2585" spans="2:9" ht="15.75" customHeight="1" x14ac:dyDescent="0.2">
      <c r="B2585" s="27"/>
      <c r="E2585" s="26"/>
      <c r="F2585" s="29" t="str">
        <f>IF(G2585="","",INDEX(Sheet3!$A:$A,MATCH(G2585,Sheet3!$B:$B,0)))</f>
        <v/>
      </c>
      <c r="G2585" s="27"/>
      <c r="I2585" s="28"/>
    </row>
    <row r="2586" spans="2:9" ht="15.75" customHeight="1" x14ac:dyDescent="0.2">
      <c r="B2586" s="27"/>
      <c r="E2586" s="26"/>
      <c r="F2586" s="29" t="str">
        <f>IF(G2586="","",INDEX(Sheet3!$A:$A,MATCH(G2586,Sheet3!$B:$B,0)))</f>
        <v/>
      </c>
      <c r="G2586" s="27"/>
      <c r="I2586" s="28"/>
    </row>
    <row r="2587" spans="2:9" ht="15.75" customHeight="1" x14ac:dyDescent="0.2">
      <c r="B2587" s="27"/>
      <c r="E2587" s="26"/>
      <c r="F2587" s="29" t="str">
        <f>IF(G2587="","",INDEX(Sheet3!$A:$A,MATCH(G2587,Sheet3!$B:$B,0)))</f>
        <v/>
      </c>
      <c r="G2587" s="27"/>
      <c r="I2587" s="28"/>
    </row>
    <row r="2588" spans="2:9" ht="15.75" customHeight="1" x14ac:dyDescent="0.2">
      <c r="B2588" s="27"/>
      <c r="E2588" s="26"/>
      <c r="F2588" s="29" t="str">
        <f>IF(G2588="","",INDEX(Sheet3!$A:$A,MATCH(G2588,Sheet3!$B:$B,0)))</f>
        <v/>
      </c>
      <c r="G2588" s="27"/>
      <c r="I2588" s="28"/>
    </row>
    <row r="2589" spans="2:9" ht="15.75" customHeight="1" x14ac:dyDescent="0.2">
      <c r="B2589" s="27"/>
      <c r="E2589" s="26"/>
      <c r="F2589" s="29" t="str">
        <f>IF(G2589="","",INDEX(Sheet3!$A:$A,MATCH(G2589,Sheet3!$B:$B,0)))</f>
        <v/>
      </c>
      <c r="G2589" s="27"/>
      <c r="I2589" s="28"/>
    </row>
    <row r="2590" spans="2:9" ht="15.75" customHeight="1" x14ac:dyDescent="0.2">
      <c r="B2590" s="27"/>
      <c r="E2590" s="26"/>
      <c r="F2590" s="29" t="str">
        <f>IF(G2590="","",INDEX(Sheet3!$A:$A,MATCH(G2590,Sheet3!$B:$B,0)))</f>
        <v/>
      </c>
      <c r="G2590" s="27"/>
      <c r="I2590" s="28"/>
    </row>
    <row r="2591" spans="2:9" ht="15.75" customHeight="1" x14ac:dyDescent="0.2">
      <c r="B2591" s="27"/>
      <c r="E2591" s="26"/>
      <c r="F2591" s="29" t="str">
        <f>IF(G2591="","",INDEX(Sheet3!$A:$A,MATCH(G2591,Sheet3!$B:$B,0)))</f>
        <v/>
      </c>
      <c r="G2591" s="27"/>
      <c r="I2591" s="28"/>
    </row>
    <row r="2592" spans="2:9" ht="15.75" customHeight="1" x14ac:dyDescent="0.2">
      <c r="B2592" s="27"/>
      <c r="E2592" s="26"/>
      <c r="F2592" s="29" t="str">
        <f>IF(G2592="","",INDEX(Sheet3!$A:$A,MATCH(G2592,Sheet3!$B:$B,0)))</f>
        <v/>
      </c>
      <c r="G2592" s="27"/>
      <c r="I2592" s="28"/>
    </row>
    <row r="2593" spans="2:9" ht="15.75" customHeight="1" x14ac:dyDescent="0.2">
      <c r="B2593" s="27"/>
      <c r="E2593" s="26"/>
      <c r="F2593" s="29" t="str">
        <f>IF(G2593="","",INDEX(Sheet3!$A:$A,MATCH(G2593,Sheet3!$B:$B,0)))</f>
        <v/>
      </c>
      <c r="G2593" s="27"/>
      <c r="I2593" s="28"/>
    </row>
    <row r="2594" spans="2:9" ht="15.75" customHeight="1" x14ac:dyDescent="0.2">
      <c r="B2594" s="27"/>
      <c r="E2594" s="26"/>
      <c r="F2594" s="29" t="str">
        <f>IF(G2594="","",INDEX(Sheet3!$A:$A,MATCH(G2594,Sheet3!$B:$B,0)))</f>
        <v/>
      </c>
      <c r="G2594" s="27"/>
      <c r="I2594" s="28"/>
    </row>
    <row r="2595" spans="2:9" ht="15.75" customHeight="1" x14ac:dyDescent="0.2">
      <c r="B2595" s="27"/>
      <c r="E2595" s="26"/>
      <c r="F2595" s="29" t="str">
        <f>IF(G2595="","",INDEX(Sheet3!$A:$A,MATCH(G2595,Sheet3!$B:$B,0)))</f>
        <v/>
      </c>
      <c r="G2595" s="27"/>
      <c r="I2595" s="28"/>
    </row>
    <row r="2596" spans="2:9" ht="15.75" customHeight="1" x14ac:dyDescent="0.2">
      <c r="B2596" s="27"/>
      <c r="E2596" s="26"/>
      <c r="F2596" s="29" t="str">
        <f>IF(G2596="","",INDEX(Sheet3!$A:$A,MATCH(G2596,Sheet3!$B:$B,0)))</f>
        <v/>
      </c>
      <c r="G2596" s="27"/>
      <c r="I2596" s="28"/>
    </row>
    <row r="2597" spans="2:9" ht="15.75" customHeight="1" x14ac:dyDescent="0.2">
      <c r="B2597" s="27"/>
      <c r="E2597" s="26"/>
      <c r="F2597" s="29" t="str">
        <f>IF(G2597="","",INDEX(Sheet3!$A:$A,MATCH(G2597,Sheet3!$B:$B,0)))</f>
        <v/>
      </c>
      <c r="G2597" s="27"/>
      <c r="I2597" s="28"/>
    </row>
    <row r="2598" spans="2:9" ht="15.75" customHeight="1" x14ac:dyDescent="0.2">
      <c r="B2598" s="27"/>
      <c r="E2598" s="26"/>
      <c r="F2598" s="29" t="str">
        <f>IF(G2598="","",INDEX(Sheet3!$A:$A,MATCH(G2598,Sheet3!$B:$B,0)))</f>
        <v/>
      </c>
      <c r="G2598" s="27"/>
      <c r="I2598" s="28"/>
    </row>
    <row r="2599" spans="2:9" ht="15.75" customHeight="1" x14ac:dyDescent="0.2">
      <c r="B2599" s="27"/>
      <c r="E2599" s="26"/>
      <c r="F2599" s="29" t="str">
        <f>IF(G2599="","",INDEX(Sheet3!$A:$A,MATCH(G2599,Sheet3!$B:$B,0)))</f>
        <v/>
      </c>
      <c r="G2599" s="27"/>
      <c r="I2599" s="28"/>
    </row>
    <row r="2600" spans="2:9" ht="15.75" customHeight="1" x14ac:dyDescent="0.2">
      <c r="B2600" s="27"/>
      <c r="E2600" s="26"/>
      <c r="F2600" s="29" t="str">
        <f>IF(G2600="","",INDEX(Sheet3!$A:$A,MATCH(G2600,Sheet3!$B:$B,0)))</f>
        <v/>
      </c>
      <c r="G2600" s="27"/>
      <c r="I2600" s="28"/>
    </row>
    <row r="2601" spans="2:9" ht="15.75" customHeight="1" x14ac:dyDescent="0.2">
      <c r="B2601" s="27"/>
      <c r="E2601" s="26"/>
      <c r="F2601" s="29" t="str">
        <f>IF(G2601="","",INDEX(Sheet3!$A:$A,MATCH(G2601,Sheet3!$B:$B,0)))</f>
        <v/>
      </c>
      <c r="G2601" s="27"/>
      <c r="I2601" s="28"/>
    </row>
    <row r="2602" spans="2:9" ht="15.75" customHeight="1" x14ac:dyDescent="0.2">
      <c r="B2602" s="27"/>
      <c r="E2602" s="26"/>
      <c r="F2602" s="29" t="str">
        <f>IF(G2602="","",INDEX(Sheet3!$A:$A,MATCH(G2602,Sheet3!$B:$B,0)))</f>
        <v/>
      </c>
      <c r="G2602" s="27"/>
      <c r="I2602" s="28"/>
    </row>
    <row r="2603" spans="2:9" ht="15.75" customHeight="1" x14ac:dyDescent="0.2">
      <c r="B2603" s="27"/>
      <c r="E2603" s="26"/>
      <c r="F2603" s="29" t="str">
        <f>IF(G2603="","",INDEX(Sheet3!$A:$A,MATCH(G2603,Sheet3!$B:$B,0)))</f>
        <v/>
      </c>
      <c r="G2603" s="27"/>
      <c r="I2603" s="28"/>
    </row>
    <row r="2604" spans="2:9" ht="15.75" customHeight="1" x14ac:dyDescent="0.2">
      <c r="B2604" s="27"/>
      <c r="E2604" s="26"/>
      <c r="F2604" s="29" t="str">
        <f>IF(G2604="","",INDEX(Sheet3!$A:$A,MATCH(G2604,Sheet3!$B:$B,0)))</f>
        <v/>
      </c>
      <c r="G2604" s="27"/>
      <c r="I2604" s="28"/>
    </row>
    <row r="2605" spans="2:9" ht="15.75" customHeight="1" x14ac:dyDescent="0.2">
      <c r="B2605" s="27"/>
      <c r="E2605" s="26"/>
      <c r="F2605" s="29" t="str">
        <f>IF(G2605="","",INDEX(Sheet3!$A:$A,MATCH(G2605,Sheet3!$B:$B,0)))</f>
        <v/>
      </c>
      <c r="G2605" s="27"/>
      <c r="I2605" s="28"/>
    </row>
    <row r="2606" spans="2:9" ht="15.75" customHeight="1" x14ac:dyDescent="0.2">
      <c r="B2606" s="27"/>
      <c r="E2606" s="26"/>
      <c r="F2606" s="29" t="str">
        <f>IF(G2606="","",INDEX(Sheet3!$A:$A,MATCH(G2606,Sheet3!$B:$B,0)))</f>
        <v/>
      </c>
      <c r="G2606" s="27"/>
      <c r="I2606" s="28"/>
    </row>
    <row r="2607" spans="2:9" ht="15.75" customHeight="1" x14ac:dyDescent="0.2">
      <c r="B2607" s="27"/>
      <c r="E2607" s="26"/>
      <c r="F2607" s="29" t="str">
        <f>IF(G2607="","",INDEX(Sheet3!$A:$A,MATCH(G2607,Sheet3!$B:$B,0)))</f>
        <v/>
      </c>
      <c r="G2607" s="27"/>
      <c r="I2607" s="28"/>
    </row>
    <row r="2608" spans="2:9" ht="15.75" customHeight="1" x14ac:dyDescent="0.2">
      <c r="B2608" s="27"/>
      <c r="E2608" s="26"/>
      <c r="F2608" s="29" t="str">
        <f>IF(G2608="","",INDEX(Sheet3!$A:$A,MATCH(G2608,Sheet3!$B:$B,0)))</f>
        <v/>
      </c>
      <c r="G2608" s="27"/>
      <c r="I2608" s="28"/>
    </row>
    <row r="2609" spans="2:9" ht="15.75" customHeight="1" x14ac:dyDescent="0.2">
      <c r="B2609" s="27"/>
      <c r="E2609" s="26"/>
      <c r="F2609" s="29" t="str">
        <f>IF(G2609="","",INDEX(Sheet3!$A:$A,MATCH(G2609,Sheet3!$B:$B,0)))</f>
        <v/>
      </c>
      <c r="G2609" s="27"/>
      <c r="I2609" s="28"/>
    </row>
    <row r="2610" spans="2:9" ht="15.75" customHeight="1" x14ac:dyDescent="0.2">
      <c r="B2610" s="27"/>
      <c r="E2610" s="26"/>
      <c r="F2610" s="29" t="str">
        <f>IF(G2610="","",INDEX(Sheet3!$A:$A,MATCH(G2610,Sheet3!$B:$B,0)))</f>
        <v/>
      </c>
      <c r="G2610" s="27"/>
      <c r="I2610" s="28"/>
    </row>
    <row r="2611" spans="2:9" ht="15.75" customHeight="1" x14ac:dyDescent="0.2">
      <c r="B2611" s="27"/>
      <c r="E2611" s="26"/>
      <c r="F2611" s="29" t="str">
        <f>IF(G2611="","",INDEX(Sheet3!$A:$A,MATCH(G2611,Sheet3!$B:$B,0)))</f>
        <v/>
      </c>
      <c r="G2611" s="27"/>
      <c r="I2611" s="28"/>
    </row>
    <row r="2612" spans="2:9" ht="15.75" customHeight="1" x14ac:dyDescent="0.2">
      <c r="B2612" s="27"/>
      <c r="E2612" s="26"/>
      <c r="F2612" s="29" t="str">
        <f>IF(G2612="","",INDEX(Sheet3!$A:$A,MATCH(G2612,Sheet3!$B:$B,0)))</f>
        <v/>
      </c>
      <c r="G2612" s="27"/>
      <c r="I2612" s="28"/>
    </row>
    <row r="2613" spans="2:9" ht="15.75" customHeight="1" x14ac:dyDescent="0.2">
      <c r="B2613" s="27"/>
      <c r="E2613" s="26"/>
      <c r="F2613" s="29" t="str">
        <f>IF(G2613="","",INDEX(Sheet3!$A:$A,MATCH(G2613,Sheet3!$B:$B,0)))</f>
        <v/>
      </c>
      <c r="G2613" s="27"/>
      <c r="I2613" s="28"/>
    </row>
    <row r="2614" spans="2:9" ht="15.75" customHeight="1" x14ac:dyDescent="0.2">
      <c r="B2614" s="27"/>
      <c r="E2614" s="26"/>
      <c r="F2614" s="29" t="str">
        <f>IF(G2614="","",INDEX(Sheet3!$A:$A,MATCH(G2614,Sheet3!$B:$B,0)))</f>
        <v/>
      </c>
      <c r="G2614" s="27"/>
      <c r="I2614" s="28"/>
    </row>
    <row r="2615" spans="2:9" ht="15.75" customHeight="1" x14ac:dyDescent="0.2">
      <c r="B2615" s="27"/>
      <c r="E2615" s="26"/>
      <c r="F2615" s="29" t="str">
        <f>IF(G2615="","",INDEX(Sheet3!$A:$A,MATCH(G2615,Sheet3!$B:$B,0)))</f>
        <v/>
      </c>
      <c r="G2615" s="27"/>
      <c r="I2615" s="28"/>
    </row>
    <row r="2616" spans="2:9" ht="15.75" customHeight="1" x14ac:dyDescent="0.2">
      <c r="B2616" s="27"/>
      <c r="E2616" s="26"/>
      <c r="F2616" s="29" t="str">
        <f>IF(G2616="","",INDEX(Sheet3!$A:$A,MATCH(G2616,Sheet3!$B:$B,0)))</f>
        <v/>
      </c>
      <c r="G2616" s="27"/>
      <c r="I2616" s="28"/>
    </row>
    <row r="2617" spans="2:9" ht="15.75" customHeight="1" x14ac:dyDescent="0.2">
      <c r="B2617" s="27"/>
      <c r="E2617" s="26"/>
      <c r="F2617" s="29" t="str">
        <f>IF(G2617="","",INDEX(Sheet3!$A:$A,MATCH(G2617,Sheet3!$B:$B,0)))</f>
        <v/>
      </c>
      <c r="G2617" s="27"/>
      <c r="I2617" s="28"/>
    </row>
    <row r="2618" spans="2:9" ht="15.75" customHeight="1" x14ac:dyDescent="0.2">
      <c r="B2618" s="27"/>
      <c r="E2618" s="26"/>
      <c r="F2618" s="29" t="str">
        <f>IF(G2618="","",INDEX(Sheet3!$A:$A,MATCH(G2618,Sheet3!$B:$B,0)))</f>
        <v/>
      </c>
      <c r="G2618" s="27"/>
      <c r="I2618" s="28"/>
    </row>
    <row r="2619" spans="2:9" ht="15.75" customHeight="1" x14ac:dyDescent="0.2">
      <c r="B2619" s="27"/>
      <c r="E2619" s="26"/>
      <c r="F2619" s="29" t="str">
        <f>IF(G2619="","",INDEX(Sheet3!$A:$A,MATCH(G2619,Sheet3!$B:$B,0)))</f>
        <v/>
      </c>
      <c r="G2619" s="27"/>
      <c r="I2619" s="28"/>
    </row>
    <row r="2620" spans="2:9" ht="15.75" customHeight="1" x14ac:dyDescent="0.2">
      <c r="B2620" s="27"/>
      <c r="E2620" s="26"/>
      <c r="F2620" s="29" t="str">
        <f>IF(G2620="","",INDEX(Sheet3!$A:$A,MATCH(G2620,Sheet3!$B:$B,0)))</f>
        <v/>
      </c>
      <c r="G2620" s="27"/>
      <c r="I2620" s="28"/>
    </row>
    <row r="2621" spans="2:9" ht="15.75" customHeight="1" x14ac:dyDescent="0.2">
      <c r="B2621" s="27"/>
      <c r="E2621" s="26"/>
      <c r="F2621" s="29" t="str">
        <f>IF(G2621="","",INDEX(Sheet3!$A:$A,MATCH(G2621,Sheet3!$B:$B,0)))</f>
        <v/>
      </c>
      <c r="G2621" s="27"/>
      <c r="I2621" s="28"/>
    </row>
    <row r="2622" spans="2:9" ht="15.75" customHeight="1" x14ac:dyDescent="0.2">
      <c r="B2622" s="27"/>
      <c r="E2622" s="26"/>
      <c r="F2622" s="29" t="str">
        <f>IF(G2622="","",INDEX(Sheet3!$A:$A,MATCH(G2622,Sheet3!$B:$B,0)))</f>
        <v/>
      </c>
      <c r="G2622" s="27"/>
      <c r="I2622" s="28"/>
    </row>
    <row r="2623" spans="2:9" ht="15.75" customHeight="1" x14ac:dyDescent="0.2">
      <c r="B2623" s="27"/>
      <c r="E2623" s="26"/>
      <c r="F2623" s="29" t="str">
        <f>IF(G2623="","",INDEX(Sheet3!$A:$A,MATCH(G2623,Sheet3!$B:$B,0)))</f>
        <v/>
      </c>
      <c r="G2623" s="27"/>
      <c r="I2623" s="28"/>
    </row>
    <row r="2624" spans="2:9" ht="15.75" customHeight="1" x14ac:dyDescent="0.2">
      <c r="B2624" s="27"/>
      <c r="E2624" s="26"/>
      <c r="F2624" s="29" t="str">
        <f>IF(G2624="","",INDEX(Sheet3!$A:$A,MATCH(G2624,Sheet3!$B:$B,0)))</f>
        <v/>
      </c>
      <c r="G2624" s="27"/>
      <c r="I2624" s="28"/>
    </row>
    <row r="2625" spans="2:9" ht="15.75" customHeight="1" x14ac:dyDescent="0.2">
      <c r="B2625" s="27"/>
      <c r="E2625" s="26"/>
      <c r="F2625" s="29" t="str">
        <f>IF(G2625="","",INDEX(Sheet3!$A:$A,MATCH(G2625,Sheet3!$B:$B,0)))</f>
        <v/>
      </c>
      <c r="G2625" s="27"/>
      <c r="I2625" s="28"/>
    </row>
    <row r="2626" spans="2:9" ht="15.75" customHeight="1" x14ac:dyDescent="0.2">
      <c r="B2626" s="27"/>
      <c r="E2626" s="26"/>
      <c r="F2626" s="29" t="str">
        <f>IF(G2626="","",INDEX(Sheet3!$A:$A,MATCH(G2626,Sheet3!$B:$B,0)))</f>
        <v/>
      </c>
      <c r="G2626" s="27"/>
      <c r="I2626" s="28"/>
    </row>
    <row r="2627" spans="2:9" ht="15.75" customHeight="1" x14ac:dyDescent="0.2">
      <c r="B2627" s="27"/>
      <c r="E2627" s="26"/>
      <c r="F2627" s="29" t="str">
        <f>IF(G2627="","",INDEX(Sheet3!$A:$A,MATCH(G2627,Sheet3!$B:$B,0)))</f>
        <v/>
      </c>
      <c r="G2627" s="27"/>
      <c r="I2627" s="28"/>
    </row>
    <row r="2628" spans="2:9" ht="15.75" customHeight="1" x14ac:dyDescent="0.2">
      <c r="B2628" s="27"/>
      <c r="E2628" s="26"/>
      <c r="F2628" s="29" t="str">
        <f>IF(G2628="","",INDEX(Sheet3!$A:$A,MATCH(G2628,Sheet3!$B:$B,0)))</f>
        <v/>
      </c>
      <c r="G2628" s="27"/>
      <c r="I2628" s="28"/>
    </row>
    <row r="2629" spans="2:9" ht="15.75" customHeight="1" x14ac:dyDescent="0.2">
      <c r="B2629" s="27"/>
      <c r="E2629" s="26"/>
      <c r="F2629" s="29" t="str">
        <f>IF(G2629="","",INDEX(Sheet3!$A:$A,MATCH(G2629,Sheet3!$B:$B,0)))</f>
        <v/>
      </c>
      <c r="G2629" s="27"/>
      <c r="I2629" s="28"/>
    </row>
    <row r="2630" spans="2:9" ht="15.75" customHeight="1" x14ac:dyDescent="0.2">
      <c r="B2630" s="27"/>
      <c r="E2630" s="26"/>
      <c r="F2630" s="29" t="str">
        <f>IF(G2630="","",INDEX(Sheet3!$A:$A,MATCH(G2630,Sheet3!$B:$B,0)))</f>
        <v/>
      </c>
      <c r="G2630" s="27"/>
      <c r="I2630" s="28"/>
    </row>
    <row r="2631" spans="2:9" ht="15.75" customHeight="1" x14ac:dyDescent="0.2">
      <c r="B2631" s="27"/>
      <c r="E2631" s="26"/>
      <c r="F2631" s="29" t="str">
        <f>IF(G2631="","",INDEX(Sheet3!$A:$A,MATCH(G2631,Sheet3!$B:$B,0)))</f>
        <v/>
      </c>
      <c r="G2631" s="27"/>
      <c r="I2631" s="28"/>
    </row>
    <row r="2632" spans="2:9" ht="15.75" customHeight="1" x14ac:dyDescent="0.2">
      <c r="B2632" s="27"/>
      <c r="E2632" s="26"/>
      <c r="F2632" s="29" t="str">
        <f>IF(G2632="","",INDEX(Sheet3!$A:$A,MATCH(G2632,Sheet3!$B:$B,0)))</f>
        <v/>
      </c>
      <c r="G2632" s="27"/>
      <c r="I2632" s="28"/>
    </row>
    <row r="2633" spans="2:9" ht="15.75" customHeight="1" x14ac:dyDescent="0.2">
      <c r="B2633" s="27"/>
      <c r="E2633" s="26"/>
      <c r="F2633" s="29" t="str">
        <f>IF(G2633="","",INDEX(Sheet3!$A:$A,MATCH(G2633,Sheet3!$B:$B,0)))</f>
        <v/>
      </c>
      <c r="G2633" s="27"/>
      <c r="I2633" s="28"/>
    </row>
    <row r="2634" spans="2:9" ht="15.75" customHeight="1" x14ac:dyDescent="0.2">
      <c r="B2634" s="27"/>
      <c r="E2634" s="26"/>
      <c r="F2634" s="29" t="str">
        <f>IF(G2634="","",INDEX(Sheet3!$A:$A,MATCH(G2634,Sheet3!$B:$B,0)))</f>
        <v/>
      </c>
      <c r="G2634" s="27"/>
      <c r="I2634" s="28"/>
    </row>
    <row r="2635" spans="2:9" ht="15.75" customHeight="1" x14ac:dyDescent="0.2">
      <c r="B2635" s="27"/>
      <c r="E2635" s="26"/>
      <c r="F2635" s="29" t="str">
        <f>IF(G2635="","",INDEX(Sheet3!$A:$A,MATCH(G2635,Sheet3!$B:$B,0)))</f>
        <v/>
      </c>
      <c r="G2635" s="27"/>
      <c r="I2635" s="28"/>
    </row>
    <row r="2636" spans="2:9" ht="15.75" customHeight="1" x14ac:dyDescent="0.2">
      <c r="B2636" s="27"/>
      <c r="E2636" s="26"/>
      <c r="F2636" s="29" t="str">
        <f>IF(G2636="","",INDEX(Sheet3!$A:$A,MATCH(G2636,Sheet3!$B:$B,0)))</f>
        <v/>
      </c>
      <c r="G2636" s="27"/>
      <c r="I2636" s="28"/>
    </row>
    <row r="2637" spans="2:9" ht="15.75" customHeight="1" x14ac:dyDescent="0.2">
      <c r="B2637" s="27"/>
      <c r="E2637" s="26"/>
      <c r="F2637" s="29" t="str">
        <f>IF(G2637="","",INDEX(Sheet3!$A:$A,MATCH(G2637,Sheet3!$B:$B,0)))</f>
        <v/>
      </c>
      <c r="G2637" s="27"/>
      <c r="I2637" s="28"/>
    </row>
    <row r="2638" spans="2:9" ht="15.75" customHeight="1" x14ac:dyDescent="0.2">
      <c r="B2638" s="27"/>
      <c r="E2638" s="26"/>
      <c r="F2638" s="29" t="str">
        <f>IF(G2638="","",INDEX(Sheet3!$A:$A,MATCH(G2638,Sheet3!$B:$B,0)))</f>
        <v/>
      </c>
      <c r="G2638" s="27"/>
      <c r="I2638" s="28"/>
    </row>
    <row r="2639" spans="2:9" ht="15.75" customHeight="1" x14ac:dyDescent="0.2">
      <c r="B2639" s="27"/>
      <c r="E2639" s="26"/>
      <c r="F2639" s="29" t="str">
        <f>IF(G2639="","",INDEX(Sheet3!$A:$A,MATCH(G2639,Sheet3!$B:$B,0)))</f>
        <v/>
      </c>
      <c r="G2639" s="27"/>
      <c r="I2639" s="28"/>
    </row>
    <row r="2640" spans="2:9" ht="15.75" customHeight="1" x14ac:dyDescent="0.2">
      <c r="B2640" s="27"/>
      <c r="E2640" s="26"/>
      <c r="F2640" s="29" t="str">
        <f>IF(G2640="","",INDEX(Sheet3!$A:$A,MATCH(G2640,Sheet3!$B:$B,0)))</f>
        <v/>
      </c>
      <c r="G2640" s="27"/>
      <c r="I2640" s="28"/>
    </row>
    <row r="2641" spans="2:9" ht="15.75" customHeight="1" x14ac:dyDescent="0.2">
      <c r="B2641" s="27"/>
      <c r="E2641" s="26"/>
      <c r="F2641" s="29" t="str">
        <f>IF(G2641="","",INDEX(Sheet3!$A:$A,MATCH(G2641,Sheet3!$B:$B,0)))</f>
        <v/>
      </c>
      <c r="G2641" s="27"/>
      <c r="I2641" s="28"/>
    </row>
    <row r="2642" spans="2:9" ht="15.75" customHeight="1" x14ac:dyDescent="0.2">
      <c r="B2642" s="27"/>
      <c r="E2642" s="26"/>
      <c r="F2642" s="29" t="str">
        <f>IF(G2642="","",INDEX(Sheet3!$A:$A,MATCH(G2642,Sheet3!$B:$B,0)))</f>
        <v/>
      </c>
      <c r="G2642" s="27"/>
      <c r="I2642" s="28"/>
    </row>
    <row r="2643" spans="2:9" ht="15.75" customHeight="1" x14ac:dyDescent="0.2">
      <c r="B2643" s="27"/>
      <c r="E2643" s="26"/>
      <c r="F2643" s="29" t="str">
        <f>IF(G2643="","",INDEX(Sheet3!$A:$A,MATCH(G2643,Sheet3!$B:$B,0)))</f>
        <v/>
      </c>
      <c r="G2643" s="27"/>
      <c r="I2643" s="28"/>
    </row>
    <row r="2644" spans="2:9" ht="15.75" customHeight="1" x14ac:dyDescent="0.2">
      <c r="B2644" s="27"/>
      <c r="E2644" s="26"/>
      <c r="F2644" s="29" t="str">
        <f>IF(G2644="","",INDEX(Sheet3!$A:$A,MATCH(G2644,Sheet3!$B:$B,0)))</f>
        <v/>
      </c>
      <c r="G2644" s="27"/>
      <c r="I2644" s="28"/>
    </row>
    <row r="2645" spans="2:9" ht="15.75" customHeight="1" x14ac:dyDescent="0.2">
      <c r="B2645" s="27"/>
      <c r="E2645" s="26"/>
      <c r="F2645" s="29" t="str">
        <f>IF(G2645="","",INDEX(Sheet3!$A:$A,MATCH(G2645,Sheet3!$B:$B,0)))</f>
        <v/>
      </c>
      <c r="G2645" s="27"/>
      <c r="I2645" s="28"/>
    </row>
    <row r="2646" spans="2:9" ht="15.75" customHeight="1" x14ac:dyDescent="0.2">
      <c r="B2646" s="27"/>
      <c r="E2646" s="26"/>
      <c r="F2646" s="29" t="str">
        <f>IF(G2646="","",INDEX(Sheet3!$A:$A,MATCH(G2646,Sheet3!$B:$B,0)))</f>
        <v/>
      </c>
      <c r="G2646" s="27"/>
      <c r="I2646" s="28"/>
    </row>
    <row r="2647" spans="2:9" ht="15.75" customHeight="1" x14ac:dyDescent="0.2">
      <c r="B2647" s="27"/>
      <c r="E2647" s="26"/>
      <c r="F2647" s="29" t="str">
        <f>IF(G2647="","",INDEX(Sheet3!$A:$A,MATCH(G2647,Sheet3!$B:$B,0)))</f>
        <v/>
      </c>
      <c r="G2647" s="27"/>
      <c r="I2647" s="28"/>
    </row>
    <row r="2648" spans="2:9" ht="15.75" customHeight="1" x14ac:dyDescent="0.2">
      <c r="B2648" s="27"/>
      <c r="E2648" s="26"/>
      <c r="F2648" s="29" t="str">
        <f>IF(G2648="","",INDEX(Sheet3!$A:$A,MATCH(G2648,Sheet3!$B:$B,0)))</f>
        <v/>
      </c>
      <c r="G2648" s="27"/>
      <c r="I2648" s="28"/>
    </row>
    <row r="2649" spans="2:9" ht="15.75" customHeight="1" x14ac:dyDescent="0.2">
      <c r="B2649" s="27"/>
      <c r="E2649" s="26"/>
      <c r="F2649" s="29" t="str">
        <f>IF(G2649="","",INDEX(Sheet3!$A:$A,MATCH(G2649,Sheet3!$B:$B,0)))</f>
        <v/>
      </c>
      <c r="G2649" s="27"/>
      <c r="I2649" s="28"/>
    </row>
    <row r="2650" spans="2:9" ht="15.75" customHeight="1" x14ac:dyDescent="0.2">
      <c r="B2650" s="27"/>
      <c r="E2650" s="26"/>
      <c r="F2650" s="29" t="str">
        <f>IF(G2650="","",INDEX(Sheet3!$A:$A,MATCH(G2650,Sheet3!$B:$B,0)))</f>
        <v/>
      </c>
      <c r="G2650" s="27"/>
      <c r="I2650" s="28"/>
    </row>
    <row r="2651" spans="2:9" ht="15.75" customHeight="1" x14ac:dyDescent="0.2">
      <c r="B2651" s="27"/>
      <c r="E2651" s="26"/>
      <c r="F2651" s="29" t="str">
        <f>IF(G2651="","",INDEX(Sheet3!$A:$A,MATCH(G2651,Sheet3!$B:$B,0)))</f>
        <v/>
      </c>
      <c r="G2651" s="27"/>
      <c r="I2651" s="28"/>
    </row>
    <row r="2652" spans="2:9" ht="15.75" customHeight="1" x14ac:dyDescent="0.2">
      <c r="B2652" s="27"/>
      <c r="E2652" s="26"/>
      <c r="F2652" s="29" t="str">
        <f>IF(G2652="","",INDEX(Sheet3!$A:$A,MATCH(G2652,Sheet3!$B:$B,0)))</f>
        <v/>
      </c>
      <c r="G2652" s="27"/>
      <c r="I2652" s="28"/>
    </row>
    <row r="2653" spans="2:9" ht="15.75" customHeight="1" x14ac:dyDescent="0.2">
      <c r="B2653" s="27"/>
      <c r="E2653" s="26"/>
      <c r="F2653" s="29" t="str">
        <f>IF(G2653="","",INDEX(Sheet3!$A:$A,MATCH(G2653,Sheet3!$B:$B,0)))</f>
        <v/>
      </c>
      <c r="G2653" s="27"/>
      <c r="I2653" s="28"/>
    </row>
    <row r="2654" spans="2:9" ht="15.75" customHeight="1" x14ac:dyDescent="0.2">
      <c r="B2654" s="27"/>
      <c r="E2654" s="26"/>
      <c r="F2654" s="29" t="str">
        <f>IF(G2654="","",INDEX(Sheet3!$A:$A,MATCH(G2654,Sheet3!$B:$B,0)))</f>
        <v/>
      </c>
      <c r="G2654" s="27"/>
      <c r="I2654" s="28"/>
    </row>
    <row r="2655" spans="2:9" ht="15.75" customHeight="1" x14ac:dyDescent="0.2">
      <c r="B2655" s="27"/>
      <c r="E2655" s="26"/>
      <c r="F2655" s="29" t="str">
        <f>IF(G2655="","",INDEX(Sheet3!$A:$A,MATCH(G2655,Sheet3!$B:$B,0)))</f>
        <v/>
      </c>
      <c r="G2655" s="27"/>
      <c r="I2655" s="28"/>
    </row>
    <row r="2656" spans="2:9" ht="15.75" customHeight="1" x14ac:dyDescent="0.2">
      <c r="B2656" s="27"/>
      <c r="E2656" s="26"/>
      <c r="F2656" s="29" t="str">
        <f>IF(G2656="","",INDEX(Sheet3!$A:$A,MATCH(G2656,Sheet3!$B:$B,0)))</f>
        <v/>
      </c>
      <c r="G2656" s="27"/>
      <c r="I2656" s="28"/>
    </row>
    <row r="2657" spans="2:9" ht="15.75" customHeight="1" x14ac:dyDescent="0.2">
      <c r="B2657" s="27"/>
      <c r="E2657" s="26"/>
      <c r="F2657" s="29" t="str">
        <f>IF(G2657="","",INDEX(Sheet3!$A:$A,MATCH(G2657,Sheet3!$B:$B,0)))</f>
        <v/>
      </c>
      <c r="G2657" s="27"/>
      <c r="I2657" s="28"/>
    </row>
    <row r="2658" spans="2:9" ht="15.75" customHeight="1" x14ac:dyDescent="0.2">
      <c r="B2658" s="27"/>
      <c r="E2658" s="26"/>
      <c r="F2658" s="29" t="str">
        <f>IF(G2658="","",INDEX(Sheet3!$A:$A,MATCH(G2658,Sheet3!$B:$B,0)))</f>
        <v/>
      </c>
      <c r="G2658" s="27"/>
      <c r="I2658" s="28"/>
    </row>
    <row r="2659" spans="2:9" ht="15.75" customHeight="1" x14ac:dyDescent="0.2">
      <c r="B2659" s="27"/>
      <c r="E2659" s="26"/>
      <c r="F2659" s="29" t="str">
        <f>IF(G2659="","",INDEX(Sheet3!$A:$A,MATCH(G2659,Sheet3!$B:$B,0)))</f>
        <v/>
      </c>
      <c r="G2659" s="27"/>
      <c r="I2659" s="28"/>
    </row>
    <row r="2660" spans="2:9" ht="15.75" customHeight="1" x14ac:dyDescent="0.2">
      <c r="B2660" s="27"/>
      <c r="E2660" s="26"/>
      <c r="F2660" s="29" t="str">
        <f>IF(G2660="","",INDEX(Sheet3!$A:$A,MATCH(G2660,Sheet3!$B:$B,0)))</f>
        <v/>
      </c>
      <c r="G2660" s="27"/>
      <c r="I2660" s="28"/>
    </row>
    <row r="2661" spans="2:9" ht="15.75" customHeight="1" x14ac:dyDescent="0.2">
      <c r="B2661" s="27"/>
      <c r="E2661" s="26"/>
      <c r="F2661" s="29" t="str">
        <f>IF(G2661="","",INDEX(Sheet3!$A:$A,MATCH(G2661,Sheet3!$B:$B,0)))</f>
        <v/>
      </c>
      <c r="G2661" s="27"/>
      <c r="I2661" s="28"/>
    </row>
    <row r="2662" spans="2:9" ht="15.75" customHeight="1" x14ac:dyDescent="0.2">
      <c r="B2662" s="27"/>
      <c r="E2662" s="26"/>
      <c r="F2662" s="29" t="str">
        <f>IF(G2662="","",INDEX(Sheet3!$A:$A,MATCH(G2662,Sheet3!$B:$B,0)))</f>
        <v/>
      </c>
      <c r="G2662" s="27"/>
      <c r="I2662" s="28"/>
    </row>
    <row r="2663" spans="2:9" ht="15.75" customHeight="1" x14ac:dyDescent="0.2">
      <c r="B2663" s="27"/>
      <c r="E2663" s="26"/>
      <c r="F2663" s="29" t="str">
        <f>IF(G2663="","",INDEX(Sheet3!$A:$A,MATCH(G2663,Sheet3!$B:$B,0)))</f>
        <v/>
      </c>
      <c r="G2663" s="27"/>
      <c r="I2663" s="28"/>
    </row>
    <row r="2664" spans="2:9" ht="15.75" customHeight="1" x14ac:dyDescent="0.2">
      <c r="B2664" s="27"/>
      <c r="E2664" s="26"/>
      <c r="F2664" s="29" t="str">
        <f>IF(G2664="","",INDEX(Sheet3!$A:$A,MATCH(G2664,Sheet3!$B:$B,0)))</f>
        <v/>
      </c>
      <c r="G2664" s="27"/>
      <c r="I2664" s="28"/>
    </row>
    <row r="2665" spans="2:9" ht="15.75" customHeight="1" x14ac:dyDescent="0.2">
      <c r="B2665" s="27"/>
      <c r="E2665" s="26"/>
      <c r="F2665" s="29" t="str">
        <f>IF(G2665="","",INDEX(Sheet3!$A:$A,MATCH(G2665,Sheet3!$B:$B,0)))</f>
        <v/>
      </c>
      <c r="G2665" s="27"/>
      <c r="I2665" s="28"/>
    </row>
    <row r="2666" spans="2:9" ht="15.75" customHeight="1" x14ac:dyDescent="0.2">
      <c r="B2666" s="27"/>
      <c r="E2666" s="26"/>
      <c r="F2666" s="29" t="str">
        <f>IF(G2666="","",INDEX(Sheet3!$A:$A,MATCH(G2666,Sheet3!$B:$B,0)))</f>
        <v/>
      </c>
      <c r="G2666" s="27"/>
      <c r="I2666" s="28"/>
    </row>
    <row r="2667" spans="2:9" ht="15.75" customHeight="1" x14ac:dyDescent="0.2">
      <c r="B2667" s="27"/>
      <c r="E2667" s="26"/>
      <c r="F2667" s="29" t="str">
        <f>IF(G2667="","",INDEX(Sheet3!$A:$A,MATCH(G2667,Sheet3!$B:$B,0)))</f>
        <v/>
      </c>
      <c r="G2667" s="27"/>
      <c r="I2667" s="28"/>
    </row>
    <row r="2668" spans="2:9" ht="15.75" customHeight="1" x14ac:dyDescent="0.2">
      <c r="B2668" s="27"/>
      <c r="E2668" s="26"/>
      <c r="F2668" s="29" t="str">
        <f>IF(G2668="","",INDEX(Sheet3!$A:$A,MATCH(G2668,Sheet3!$B:$B,0)))</f>
        <v/>
      </c>
      <c r="G2668" s="27"/>
      <c r="I2668" s="28"/>
    </row>
    <row r="2669" spans="2:9" ht="15.75" customHeight="1" x14ac:dyDescent="0.2">
      <c r="B2669" s="27"/>
      <c r="E2669" s="26"/>
      <c r="F2669" s="29" t="str">
        <f>IF(G2669="","",INDEX(Sheet3!$A:$A,MATCH(G2669,Sheet3!$B:$B,0)))</f>
        <v/>
      </c>
      <c r="G2669" s="27"/>
      <c r="I2669" s="28"/>
    </row>
    <row r="2670" spans="2:9" ht="15.75" customHeight="1" x14ac:dyDescent="0.2">
      <c r="B2670" s="27"/>
      <c r="E2670" s="26"/>
      <c r="F2670" s="29" t="str">
        <f>IF(G2670="","",INDEX(Sheet3!$A:$A,MATCH(G2670,Sheet3!$B:$B,0)))</f>
        <v/>
      </c>
      <c r="G2670" s="27"/>
      <c r="I2670" s="28"/>
    </row>
    <row r="2671" spans="2:9" ht="15.75" customHeight="1" x14ac:dyDescent="0.2">
      <c r="B2671" s="27"/>
      <c r="E2671" s="26"/>
      <c r="F2671" s="29" t="str">
        <f>IF(G2671="","",INDEX(Sheet3!$A:$A,MATCH(G2671,Sheet3!$B:$B,0)))</f>
        <v/>
      </c>
      <c r="G2671" s="27"/>
      <c r="I2671" s="28"/>
    </row>
    <row r="2672" spans="2:9" ht="15.75" customHeight="1" x14ac:dyDescent="0.2">
      <c r="B2672" s="27"/>
      <c r="E2672" s="26"/>
      <c r="F2672" s="29" t="str">
        <f>IF(G2672="","",INDEX(Sheet3!$A:$A,MATCH(G2672,Sheet3!$B:$B,0)))</f>
        <v/>
      </c>
      <c r="G2672" s="27"/>
      <c r="I2672" s="28"/>
    </row>
    <row r="2673" spans="2:9" ht="15.75" customHeight="1" x14ac:dyDescent="0.2">
      <c r="B2673" s="27"/>
      <c r="E2673" s="26"/>
      <c r="F2673" s="29" t="str">
        <f>IF(G2673="","",INDEX(Sheet3!$A:$A,MATCH(G2673,Sheet3!$B:$B,0)))</f>
        <v/>
      </c>
      <c r="G2673" s="27"/>
      <c r="I2673" s="28"/>
    </row>
    <row r="2674" spans="2:9" ht="15.75" customHeight="1" x14ac:dyDescent="0.2">
      <c r="B2674" s="27"/>
      <c r="E2674" s="26"/>
      <c r="F2674" s="29" t="str">
        <f>IF(G2674="","",INDEX(Sheet3!$A:$A,MATCH(G2674,Sheet3!$B:$B,0)))</f>
        <v/>
      </c>
      <c r="G2674" s="27"/>
      <c r="I2674" s="28"/>
    </row>
    <row r="2675" spans="2:9" ht="15.75" customHeight="1" x14ac:dyDescent="0.2">
      <c r="B2675" s="27"/>
      <c r="E2675" s="26"/>
      <c r="F2675" s="29" t="str">
        <f>IF(G2675="","",INDEX(Sheet3!$A:$A,MATCH(G2675,Sheet3!$B:$B,0)))</f>
        <v/>
      </c>
      <c r="G2675" s="27"/>
      <c r="I2675" s="28"/>
    </row>
    <row r="2676" spans="2:9" ht="15.75" customHeight="1" x14ac:dyDescent="0.2">
      <c r="B2676" s="27"/>
      <c r="E2676" s="26"/>
      <c r="F2676" s="29" t="str">
        <f>IF(G2676="","",INDEX(Sheet3!$A:$A,MATCH(G2676,Sheet3!$B:$B,0)))</f>
        <v/>
      </c>
      <c r="G2676" s="27"/>
      <c r="I2676" s="28"/>
    </row>
    <row r="2677" spans="2:9" ht="15.75" customHeight="1" x14ac:dyDescent="0.2">
      <c r="B2677" s="27"/>
      <c r="E2677" s="26"/>
      <c r="F2677" s="29" t="str">
        <f>IF(G2677="","",INDEX(Sheet3!$A:$A,MATCH(G2677,Sheet3!$B:$B,0)))</f>
        <v/>
      </c>
      <c r="G2677" s="27"/>
      <c r="I2677" s="28"/>
    </row>
    <row r="2678" spans="2:9" ht="15.75" customHeight="1" x14ac:dyDescent="0.2">
      <c r="B2678" s="27"/>
      <c r="E2678" s="26"/>
      <c r="F2678" s="29" t="str">
        <f>IF(G2678="","",INDEX(Sheet3!$A:$A,MATCH(G2678,Sheet3!$B:$B,0)))</f>
        <v/>
      </c>
      <c r="G2678" s="27"/>
      <c r="I2678" s="28"/>
    </row>
    <row r="2679" spans="2:9" ht="15.75" customHeight="1" x14ac:dyDescent="0.2">
      <c r="B2679" s="27"/>
      <c r="E2679" s="26"/>
      <c r="F2679" s="29" t="str">
        <f>IF(G2679="","",INDEX(Sheet3!$A:$A,MATCH(G2679,Sheet3!$B:$B,0)))</f>
        <v/>
      </c>
      <c r="G2679" s="27"/>
      <c r="I2679" s="28"/>
    </row>
    <row r="2680" spans="2:9" ht="15.75" customHeight="1" x14ac:dyDescent="0.2">
      <c r="B2680" s="27"/>
      <c r="E2680" s="26"/>
      <c r="F2680" s="29" t="str">
        <f>IF(G2680="","",INDEX(Sheet3!$A:$A,MATCH(G2680,Sheet3!$B:$B,0)))</f>
        <v/>
      </c>
      <c r="G2680" s="27"/>
      <c r="I2680" s="28"/>
    </row>
    <row r="2681" spans="2:9" ht="15.75" customHeight="1" x14ac:dyDescent="0.2">
      <c r="B2681" s="27"/>
      <c r="E2681" s="26"/>
      <c r="F2681" s="29" t="str">
        <f>IF(G2681="","",INDEX(Sheet3!$A:$A,MATCH(G2681,Sheet3!$B:$B,0)))</f>
        <v/>
      </c>
      <c r="G2681" s="27"/>
      <c r="I2681" s="28"/>
    </row>
    <row r="2682" spans="2:9" ht="15.75" customHeight="1" x14ac:dyDescent="0.2">
      <c r="B2682" s="27"/>
      <c r="E2682" s="26"/>
      <c r="F2682" s="29" t="str">
        <f>IF(G2682="","",INDEX(Sheet3!$A:$A,MATCH(G2682,Sheet3!$B:$B,0)))</f>
        <v/>
      </c>
      <c r="G2682" s="27"/>
      <c r="I2682" s="28"/>
    </row>
    <row r="2683" spans="2:9" ht="15.75" customHeight="1" x14ac:dyDescent="0.2">
      <c r="B2683" s="27"/>
      <c r="E2683" s="26"/>
      <c r="F2683" s="29" t="str">
        <f>IF(G2683="","",INDEX(Sheet3!$A:$A,MATCH(G2683,Sheet3!$B:$B,0)))</f>
        <v/>
      </c>
      <c r="G2683" s="27"/>
      <c r="I2683" s="28"/>
    </row>
    <row r="2684" spans="2:9" ht="15.75" customHeight="1" x14ac:dyDescent="0.2">
      <c r="B2684" s="27"/>
      <c r="E2684" s="26"/>
      <c r="F2684" s="29" t="str">
        <f>IF(G2684="","",INDEX(Sheet3!$A:$A,MATCH(G2684,Sheet3!$B:$B,0)))</f>
        <v/>
      </c>
      <c r="G2684" s="27"/>
      <c r="I2684" s="28"/>
    </row>
    <row r="2685" spans="2:9" ht="15.75" customHeight="1" x14ac:dyDescent="0.2">
      <c r="B2685" s="27"/>
      <c r="E2685" s="26"/>
      <c r="F2685" s="29" t="str">
        <f>IF(G2685="","",INDEX(Sheet3!$A:$A,MATCH(G2685,Sheet3!$B:$B,0)))</f>
        <v/>
      </c>
      <c r="G2685" s="27"/>
      <c r="I2685" s="28"/>
    </row>
    <row r="2686" spans="2:9" ht="15.75" customHeight="1" x14ac:dyDescent="0.2">
      <c r="B2686" s="27"/>
      <c r="E2686" s="26"/>
      <c r="F2686" s="29" t="str">
        <f>IF(G2686="","",INDEX(Sheet3!$A:$A,MATCH(G2686,Sheet3!$B:$B,0)))</f>
        <v/>
      </c>
      <c r="G2686" s="27"/>
      <c r="I2686" s="28"/>
    </row>
    <row r="2687" spans="2:9" ht="15.75" customHeight="1" x14ac:dyDescent="0.2">
      <c r="B2687" s="27"/>
      <c r="E2687" s="26"/>
      <c r="F2687" s="29" t="str">
        <f>IF(G2687="","",INDEX(Sheet3!$A:$A,MATCH(G2687,Sheet3!$B:$B,0)))</f>
        <v/>
      </c>
      <c r="G2687" s="27"/>
      <c r="I2687" s="28"/>
    </row>
    <row r="2688" spans="2:9" ht="15.75" customHeight="1" x14ac:dyDescent="0.2">
      <c r="B2688" s="27"/>
      <c r="E2688" s="26"/>
      <c r="F2688" s="29" t="str">
        <f>IF(G2688="","",INDEX(Sheet3!$A:$A,MATCH(G2688,Sheet3!$B:$B,0)))</f>
        <v/>
      </c>
      <c r="G2688" s="27"/>
      <c r="I2688" s="28"/>
    </row>
    <row r="2689" spans="2:9" ht="15.75" customHeight="1" x14ac:dyDescent="0.2">
      <c r="B2689" s="27"/>
      <c r="E2689" s="26"/>
      <c r="F2689" s="29" t="str">
        <f>IF(G2689="","",INDEX(Sheet3!$A:$A,MATCH(G2689,Sheet3!$B:$B,0)))</f>
        <v/>
      </c>
      <c r="G2689" s="27"/>
      <c r="I2689" s="28"/>
    </row>
    <row r="2690" spans="2:9" ht="15.75" customHeight="1" x14ac:dyDescent="0.2">
      <c r="B2690" s="27"/>
      <c r="E2690" s="26"/>
      <c r="F2690" s="29" t="str">
        <f>IF(G2690="","",INDEX(Sheet3!$A:$A,MATCH(G2690,Sheet3!$B:$B,0)))</f>
        <v/>
      </c>
      <c r="G2690" s="27"/>
      <c r="I2690" s="28"/>
    </row>
    <row r="2691" spans="2:9" ht="15.75" customHeight="1" x14ac:dyDescent="0.2">
      <c r="B2691" s="27"/>
      <c r="E2691" s="26"/>
      <c r="F2691" s="29" t="str">
        <f>IF(G2691="","",INDEX(Sheet3!$A:$A,MATCH(G2691,Sheet3!$B:$B,0)))</f>
        <v/>
      </c>
      <c r="G2691" s="27"/>
      <c r="I2691" s="28"/>
    </row>
    <row r="2692" spans="2:9" ht="15.75" customHeight="1" x14ac:dyDescent="0.2">
      <c r="B2692" s="27"/>
      <c r="E2692" s="26"/>
      <c r="F2692" s="29" t="str">
        <f>IF(G2692="","",INDEX(Sheet3!$A:$A,MATCH(G2692,Sheet3!$B:$B,0)))</f>
        <v/>
      </c>
      <c r="G2692" s="27"/>
      <c r="I2692" s="28"/>
    </row>
    <row r="2693" spans="2:9" ht="15.75" customHeight="1" x14ac:dyDescent="0.2">
      <c r="B2693" s="27"/>
      <c r="E2693" s="26"/>
      <c r="F2693" s="29" t="str">
        <f>IF(G2693="","",INDEX(Sheet3!$A:$A,MATCH(G2693,Sheet3!$B:$B,0)))</f>
        <v/>
      </c>
      <c r="G2693" s="27"/>
      <c r="I2693" s="28"/>
    </row>
    <row r="2694" spans="2:9" ht="15.75" customHeight="1" x14ac:dyDescent="0.2">
      <c r="B2694" s="27"/>
      <c r="E2694" s="26"/>
      <c r="F2694" s="29" t="str">
        <f>IF(G2694="","",INDEX(Sheet3!$A:$A,MATCH(G2694,Sheet3!$B:$B,0)))</f>
        <v/>
      </c>
      <c r="G2694" s="27"/>
      <c r="I2694" s="28"/>
    </row>
    <row r="2695" spans="2:9" ht="15.75" customHeight="1" x14ac:dyDescent="0.2">
      <c r="B2695" s="27"/>
      <c r="E2695" s="26"/>
      <c r="F2695" s="29" t="str">
        <f>IF(G2695="","",INDEX(Sheet3!$A:$A,MATCH(G2695,Sheet3!$B:$B,0)))</f>
        <v/>
      </c>
      <c r="G2695" s="27"/>
      <c r="I2695" s="28"/>
    </row>
    <row r="2696" spans="2:9" ht="15.75" customHeight="1" x14ac:dyDescent="0.2">
      <c r="B2696" s="27"/>
      <c r="E2696" s="26"/>
      <c r="F2696" s="29" t="str">
        <f>IF(G2696="","",INDEX(Sheet3!$A:$A,MATCH(G2696,Sheet3!$B:$B,0)))</f>
        <v/>
      </c>
      <c r="G2696" s="27"/>
      <c r="I2696" s="28"/>
    </row>
    <row r="2697" spans="2:9" ht="15.75" customHeight="1" x14ac:dyDescent="0.2">
      <c r="B2697" s="27"/>
      <c r="E2697" s="26"/>
      <c r="F2697" s="29" t="str">
        <f>IF(G2697="","",INDEX(Sheet3!$A:$A,MATCH(G2697,Sheet3!$B:$B,0)))</f>
        <v/>
      </c>
      <c r="G2697" s="27"/>
      <c r="I2697" s="28"/>
    </row>
    <row r="2698" spans="2:9" ht="15.75" customHeight="1" x14ac:dyDescent="0.2">
      <c r="B2698" s="27"/>
      <c r="E2698" s="26"/>
      <c r="F2698" s="29" t="str">
        <f>IF(G2698="","",INDEX(Sheet3!$A:$A,MATCH(G2698,Sheet3!$B:$B,0)))</f>
        <v/>
      </c>
      <c r="G2698" s="27"/>
      <c r="I2698" s="28"/>
    </row>
    <row r="2699" spans="2:9" ht="15.75" customHeight="1" x14ac:dyDescent="0.2">
      <c r="B2699" s="27"/>
      <c r="E2699" s="26"/>
      <c r="F2699" s="29" t="str">
        <f>IF(G2699="","",INDEX(Sheet3!$A:$A,MATCH(G2699,Sheet3!$B:$B,0)))</f>
        <v/>
      </c>
      <c r="G2699" s="27"/>
      <c r="I2699" s="28"/>
    </row>
    <row r="2700" spans="2:9" ht="15.75" customHeight="1" x14ac:dyDescent="0.2">
      <c r="B2700" s="27"/>
      <c r="E2700" s="26"/>
      <c r="F2700" s="29" t="str">
        <f>IF(G2700="","",INDEX(Sheet3!$A:$A,MATCH(G2700,Sheet3!$B:$B,0)))</f>
        <v/>
      </c>
      <c r="G2700" s="27"/>
      <c r="I2700" s="28"/>
    </row>
    <row r="2701" spans="2:9" ht="15.75" customHeight="1" x14ac:dyDescent="0.2">
      <c r="B2701" s="27"/>
      <c r="E2701" s="26"/>
      <c r="F2701" s="29" t="str">
        <f>IF(G2701="","",INDEX(Sheet3!$A:$A,MATCH(G2701,Sheet3!$B:$B,0)))</f>
        <v/>
      </c>
      <c r="G2701" s="27"/>
      <c r="I2701" s="28"/>
    </row>
    <row r="2702" spans="2:9" ht="15.75" customHeight="1" x14ac:dyDescent="0.2">
      <c r="B2702" s="27"/>
      <c r="E2702" s="26"/>
      <c r="F2702" s="29" t="str">
        <f>IF(G2702="","",INDEX(Sheet3!$A:$A,MATCH(G2702,Sheet3!$B:$B,0)))</f>
        <v/>
      </c>
      <c r="G2702" s="27"/>
      <c r="I2702" s="28"/>
    </row>
    <row r="2703" spans="2:9" ht="15.75" customHeight="1" x14ac:dyDescent="0.2">
      <c r="B2703" s="27"/>
      <c r="E2703" s="26"/>
      <c r="F2703" s="29" t="str">
        <f>IF(G2703="","",INDEX(Sheet3!$A:$A,MATCH(G2703,Sheet3!$B:$B,0)))</f>
        <v/>
      </c>
      <c r="G2703" s="27"/>
      <c r="I2703" s="28"/>
    </row>
    <row r="2704" spans="2:9" ht="15.75" customHeight="1" x14ac:dyDescent="0.2">
      <c r="B2704" s="27"/>
      <c r="E2704" s="26"/>
      <c r="F2704" s="29" t="str">
        <f>IF(G2704="","",INDEX(Sheet3!$A:$A,MATCH(G2704,Sheet3!$B:$B,0)))</f>
        <v/>
      </c>
      <c r="G2704" s="27"/>
      <c r="I2704" s="28"/>
    </row>
    <row r="2705" spans="2:9" ht="15.75" customHeight="1" x14ac:dyDescent="0.2">
      <c r="B2705" s="27"/>
      <c r="E2705" s="26"/>
      <c r="F2705" s="29" t="str">
        <f>IF(G2705="","",INDEX(Sheet3!$A:$A,MATCH(G2705,Sheet3!$B:$B,0)))</f>
        <v/>
      </c>
      <c r="G2705" s="27"/>
      <c r="I2705" s="28"/>
    </row>
    <row r="2706" spans="2:9" ht="15.75" customHeight="1" x14ac:dyDescent="0.2">
      <c r="B2706" s="27"/>
      <c r="E2706" s="26"/>
      <c r="F2706" s="29" t="str">
        <f>IF(G2706="","",INDEX(Sheet3!$A:$A,MATCH(G2706,Sheet3!$B:$B,0)))</f>
        <v/>
      </c>
      <c r="G2706" s="27"/>
      <c r="I2706" s="28"/>
    </row>
    <row r="2707" spans="2:9" ht="15.75" customHeight="1" x14ac:dyDescent="0.2">
      <c r="B2707" s="27"/>
      <c r="E2707" s="26"/>
      <c r="F2707" s="29" t="str">
        <f>IF(G2707="","",INDEX(Sheet3!$A:$A,MATCH(G2707,Sheet3!$B:$B,0)))</f>
        <v/>
      </c>
      <c r="G2707" s="27"/>
      <c r="I2707" s="28"/>
    </row>
    <row r="2708" spans="2:9" ht="15.75" customHeight="1" x14ac:dyDescent="0.2">
      <c r="B2708" s="27"/>
      <c r="E2708" s="26"/>
      <c r="F2708" s="29" t="str">
        <f>IF(G2708="","",INDEX(Sheet3!$A:$A,MATCH(G2708,Sheet3!$B:$B,0)))</f>
        <v/>
      </c>
      <c r="G2708" s="27"/>
      <c r="I2708" s="28"/>
    </row>
    <row r="2709" spans="2:9" ht="15.75" customHeight="1" x14ac:dyDescent="0.2">
      <c r="B2709" s="27"/>
      <c r="E2709" s="26"/>
      <c r="F2709" s="29" t="str">
        <f>IF(G2709="","",INDEX(Sheet3!$A:$A,MATCH(G2709,Sheet3!$B:$B,0)))</f>
        <v/>
      </c>
      <c r="G2709" s="27"/>
      <c r="I2709" s="28"/>
    </row>
    <row r="2710" spans="2:9" ht="15.75" customHeight="1" x14ac:dyDescent="0.2">
      <c r="B2710" s="27"/>
      <c r="E2710" s="26"/>
      <c r="F2710" s="29" t="str">
        <f>IF(G2710="","",INDEX(Sheet3!$A:$A,MATCH(G2710,Sheet3!$B:$B,0)))</f>
        <v/>
      </c>
      <c r="G2710" s="27"/>
      <c r="I2710" s="28"/>
    </row>
    <row r="2711" spans="2:9" ht="15.75" customHeight="1" x14ac:dyDescent="0.2">
      <c r="B2711" s="27"/>
      <c r="E2711" s="26"/>
      <c r="F2711" s="29" t="str">
        <f>IF(G2711="","",INDEX(Sheet3!$A:$A,MATCH(G2711,Sheet3!$B:$B,0)))</f>
        <v/>
      </c>
      <c r="G2711" s="27"/>
      <c r="I2711" s="28"/>
    </row>
    <row r="2712" spans="2:9" ht="15.75" customHeight="1" x14ac:dyDescent="0.2">
      <c r="B2712" s="27"/>
      <c r="E2712" s="26"/>
      <c r="F2712" s="29" t="str">
        <f>IF(G2712="","",INDEX(Sheet3!$A:$A,MATCH(G2712,Sheet3!$B:$B,0)))</f>
        <v/>
      </c>
      <c r="G2712" s="27"/>
      <c r="I2712" s="28"/>
    </row>
    <row r="2713" spans="2:9" ht="15.75" customHeight="1" x14ac:dyDescent="0.2">
      <c r="B2713" s="27"/>
      <c r="E2713" s="26"/>
      <c r="F2713" s="29" t="str">
        <f>IF(G2713="","",INDEX(Sheet3!$A:$A,MATCH(G2713,Sheet3!$B:$B,0)))</f>
        <v/>
      </c>
      <c r="G2713" s="27"/>
      <c r="I2713" s="28"/>
    </row>
    <row r="2714" spans="2:9" ht="15.75" customHeight="1" x14ac:dyDescent="0.2">
      <c r="B2714" s="27"/>
      <c r="E2714" s="26"/>
      <c r="F2714" s="29" t="str">
        <f>IF(G2714="","",INDEX(Sheet3!$A:$A,MATCH(G2714,Sheet3!$B:$B,0)))</f>
        <v/>
      </c>
      <c r="G2714" s="27"/>
      <c r="I2714" s="28"/>
    </row>
    <row r="2715" spans="2:9" ht="15.75" customHeight="1" x14ac:dyDescent="0.2">
      <c r="B2715" s="27"/>
      <c r="E2715" s="26"/>
      <c r="F2715" s="29" t="str">
        <f>IF(G2715="","",INDEX(Sheet3!$A:$A,MATCH(G2715,Sheet3!$B:$B,0)))</f>
        <v/>
      </c>
      <c r="G2715" s="27"/>
      <c r="I2715" s="28"/>
    </row>
    <row r="2716" spans="2:9" ht="15.75" customHeight="1" x14ac:dyDescent="0.2">
      <c r="B2716" s="27"/>
      <c r="E2716" s="26"/>
      <c r="F2716" s="29" t="str">
        <f>IF(G2716="","",INDEX(Sheet3!$A:$A,MATCH(G2716,Sheet3!$B:$B,0)))</f>
        <v/>
      </c>
      <c r="G2716" s="27"/>
      <c r="I2716" s="28"/>
    </row>
    <row r="2717" spans="2:9" ht="15.75" customHeight="1" x14ac:dyDescent="0.2">
      <c r="B2717" s="27"/>
      <c r="E2717" s="26"/>
      <c r="F2717" s="29" t="str">
        <f>IF(G2717="","",INDEX(Sheet3!$A:$A,MATCH(G2717,Sheet3!$B:$B,0)))</f>
        <v/>
      </c>
      <c r="G2717" s="27"/>
      <c r="I2717" s="28"/>
    </row>
    <row r="2718" spans="2:9" ht="15.75" customHeight="1" x14ac:dyDescent="0.2">
      <c r="B2718" s="27"/>
      <c r="E2718" s="26"/>
      <c r="F2718" s="29" t="str">
        <f>IF(G2718="","",INDEX(Sheet3!$A:$A,MATCH(G2718,Sheet3!$B:$B,0)))</f>
        <v/>
      </c>
      <c r="G2718" s="27"/>
      <c r="I2718" s="28"/>
    </row>
    <row r="2719" spans="2:9" ht="15.75" customHeight="1" x14ac:dyDescent="0.2">
      <c r="B2719" s="27"/>
      <c r="E2719" s="26"/>
      <c r="F2719" s="29" t="str">
        <f>IF(G2719="","",INDEX(Sheet3!$A:$A,MATCH(G2719,Sheet3!$B:$B,0)))</f>
        <v/>
      </c>
      <c r="G2719" s="27"/>
      <c r="I2719" s="28"/>
    </row>
    <row r="2720" spans="2:9" ht="15.75" customHeight="1" x14ac:dyDescent="0.2">
      <c r="B2720" s="27"/>
      <c r="E2720" s="26"/>
      <c r="F2720" s="29" t="str">
        <f>IF(G2720="","",INDEX(Sheet3!$A:$A,MATCH(G2720,Sheet3!$B:$B,0)))</f>
        <v/>
      </c>
      <c r="G2720" s="27"/>
      <c r="I2720" s="28"/>
    </row>
    <row r="2721" spans="2:9" ht="15.75" customHeight="1" x14ac:dyDescent="0.2">
      <c r="B2721" s="27"/>
      <c r="E2721" s="26"/>
      <c r="F2721" s="29" t="str">
        <f>IF(G2721="","",INDEX(Sheet3!$A:$A,MATCH(G2721,Sheet3!$B:$B,0)))</f>
        <v/>
      </c>
      <c r="G2721" s="27"/>
      <c r="I2721" s="28"/>
    </row>
    <row r="2722" spans="2:9" ht="15.75" customHeight="1" x14ac:dyDescent="0.2">
      <c r="B2722" s="27"/>
      <c r="E2722" s="26"/>
      <c r="F2722" s="29" t="str">
        <f>IF(G2722="","",INDEX(Sheet3!$A:$A,MATCH(G2722,Sheet3!$B:$B,0)))</f>
        <v/>
      </c>
      <c r="G2722" s="27"/>
      <c r="I2722" s="28"/>
    </row>
    <row r="2723" spans="2:9" ht="15.75" customHeight="1" x14ac:dyDescent="0.2">
      <c r="B2723" s="27"/>
      <c r="E2723" s="26"/>
      <c r="F2723" s="29" t="str">
        <f>IF(G2723="","",INDEX(Sheet3!$A:$A,MATCH(G2723,Sheet3!$B:$B,0)))</f>
        <v/>
      </c>
      <c r="G2723" s="27"/>
      <c r="I2723" s="28"/>
    </row>
    <row r="2724" spans="2:9" ht="15.75" customHeight="1" x14ac:dyDescent="0.2">
      <c r="B2724" s="27"/>
      <c r="E2724" s="26"/>
      <c r="F2724" s="29" t="str">
        <f>IF(G2724="","",INDEX(Sheet3!$A:$A,MATCH(G2724,Sheet3!$B:$B,0)))</f>
        <v/>
      </c>
      <c r="G2724" s="27"/>
      <c r="I2724" s="28"/>
    </row>
    <row r="2725" spans="2:9" ht="15.75" customHeight="1" x14ac:dyDescent="0.2">
      <c r="B2725" s="27"/>
      <c r="E2725" s="26"/>
      <c r="F2725" s="29" t="str">
        <f>IF(G2725="","",INDEX(Sheet3!$A:$A,MATCH(G2725,Sheet3!$B:$B,0)))</f>
        <v/>
      </c>
      <c r="G2725" s="27"/>
      <c r="I2725" s="28"/>
    </row>
    <row r="2726" spans="2:9" ht="15.75" customHeight="1" x14ac:dyDescent="0.2">
      <c r="B2726" s="27"/>
      <c r="E2726" s="26"/>
      <c r="F2726" s="29" t="str">
        <f>IF(G2726="","",INDEX(Sheet3!$A:$A,MATCH(G2726,Sheet3!$B:$B,0)))</f>
        <v/>
      </c>
      <c r="G2726" s="27"/>
      <c r="I2726" s="28"/>
    </row>
    <row r="2727" spans="2:9" ht="15.75" customHeight="1" x14ac:dyDescent="0.2">
      <c r="B2727" s="27"/>
      <c r="E2727" s="26"/>
      <c r="F2727" s="29" t="str">
        <f>IF(G2727="","",INDEX(Sheet3!$A:$A,MATCH(G2727,Sheet3!$B:$B,0)))</f>
        <v/>
      </c>
      <c r="G2727" s="27"/>
      <c r="I2727" s="28"/>
    </row>
    <row r="2728" spans="2:9" ht="15.75" customHeight="1" x14ac:dyDescent="0.2">
      <c r="B2728" s="27"/>
      <c r="E2728" s="26"/>
      <c r="F2728" s="29" t="str">
        <f>IF(G2728="","",INDEX(Sheet3!$A:$A,MATCH(G2728,Sheet3!$B:$B,0)))</f>
        <v/>
      </c>
      <c r="G2728" s="27"/>
      <c r="I2728" s="28"/>
    </row>
    <row r="2729" spans="2:9" ht="15.75" customHeight="1" x14ac:dyDescent="0.2">
      <c r="B2729" s="27"/>
      <c r="E2729" s="26"/>
      <c r="F2729" s="29" t="str">
        <f>IF(G2729="","",INDEX(Sheet3!$A:$A,MATCH(G2729,Sheet3!$B:$B,0)))</f>
        <v/>
      </c>
      <c r="G2729" s="27"/>
      <c r="I2729" s="28"/>
    </row>
    <row r="2730" spans="2:9" ht="15.75" customHeight="1" x14ac:dyDescent="0.2">
      <c r="B2730" s="27"/>
      <c r="E2730" s="26"/>
      <c r="F2730" s="29" t="str">
        <f>IF(G2730="","",INDEX(Sheet3!$A:$A,MATCH(G2730,Sheet3!$B:$B,0)))</f>
        <v/>
      </c>
      <c r="G2730" s="27"/>
      <c r="I2730" s="28"/>
    </row>
    <row r="2731" spans="2:9" ht="15.75" customHeight="1" x14ac:dyDescent="0.2">
      <c r="B2731" s="27"/>
      <c r="E2731" s="26"/>
      <c r="F2731" s="29" t="str">
        <f>IF(G2731="","",INDEX(Sheet3!$A:$A,MATCH(G2731,Sheet3!$B:$B,0)))</f>
        <v/>
      </c>
      <c r="G2731" s="27"/>
      <c r="I2731" s="28"/>
    </row>
    <row r="2732" spans="2:9" ht="15.75" customHeight="1" x14ac:dyDescent="0.2">
      <c r="B2732" s="27"/>
      <c r="E2732" s="26"/>
      <c r="F2732" s="29" t="str">
        <f>IF(G2732="","",INDEX(Sheet3!$A:$A,MATCH(G2732,Sheet3!$B:$B,0)))</f>
        <v/>
      </c>
      <c r="G2732" s="27"/>
      <c r="I2732" s="28"/>
    </row>
    <row r="2733" spans="2:9" ht="15.75" customHeight="1" x14ac:dyDescent="0.2">
      <c r="B2733" s="27"/>
      <c r="E2733" s="26"/>
      <c r="F2733" s="29" t="str">
        <f>IF(G2733="","",INDEX(Sheet3!$A:$A,MATCH(G2733,Sheet3!$B:$B,0)))</f>
        <v/>
      </c>
      <c r="G2733" s="27"/>
      <c r="I2733" s="28"/>
    </row>
    <row r="2734" spans="2:9" ht="15.75" customHeight="1" x14ac:dyDescent="0.2">
      <c r="B2734" s="27"/>
      <c r="E2734" s="26"/>
      <c r="F2734" s="29" t="str">
        <f>IF(G2734="","",INDEX(Sheet3!$A:$A,MATCH(G2734,Sheet3!$B:$B,0)))</f>
        <v/>
      </c>
      <c r="G2734" s="27"/>
      <c r="I2734" s="28"/>
    </row>
    <row r="2735" spans="2:9" ht="15.75" customHeight="1" x14ac:dyDescent="0.2">
      <c r="B2735" s="27"/>
      <c r="E2735" s="26"/>
      <c r="F2735" s="29" t="str">
        <f>IF(G2735="","",INDEX(Sheet3!$A:$A,MATCH(G2735,Sheet3!$B:$B,0)))</f>
        <v/>
      </c>
      <c r="G2735" s="27"/>
      <c r="I2735" s="28"/>
    </row>
    <row r="2736" spans="2:9" ht="15.75" customHeight="1" x14ac:dyDescent="0.2">
      <c r="B2736" s="27"/>
      <c r="E2736" s="26"/>
      <c r="F2736" s="29" t="str">
        <f>IF(G2736="","",INDEX(Sheet3!$A:$A,MATCH(G2736,Sheet3!$B:$B,0)))</f>
        <v/>
      </c>
      <c r="G2736" s="27"/>
      <c r="I2736" s="28"/>
    </row>
    <row r="2737" spans="2:9" ht="15.75" customHeight="1" x14ac:dyDescent="0.2">
      <c r="B2737" s="27"/>
      <c r="E2737" s="26"/>
      <c r="F2737" s="29" t="str">
        <f>IF(G2737="","",INDEX(Sheet3!$A:$A,MATCH(G2737,Sheet3!$B:$B,0)))</f>
        <v/>
      </c>
      <c r="G2737" s="27"/>
      <c r="I2737" s="28"/>
    </row>
    <row r="2738" spans="2:9" ht="15.75" customHeight="1" x14ac:dyDescent="0.2">
      <c r="B2738" s="27"/>
      <c r="E2738" s="26"/>
      <c r="F2738" s="29" t="str">
        <f>IF(G2738="","",INDEX(Sheet3!$A:$A,MATCH(G2738,Sheet3!$B:$B,0)))</f>
        <v/>
      </c>
      <c r="G2738" s="27"/>
      <c r="I2738" s="28"/>
    </row>
    <row r="2739" spans="2:9" ht="15.75" customHeight="1" x14ac:dyDescent="0.2">
      <c r="B2739" s="27"/>
      <c r="E2739" s="26"/>
      <c r="F2739" s="29" t="str">
        <f>IF(G2739="","",INDEX(Sheet3!$A:$A,MATCH(G2739,Sheet3!$B:$B,0)))</f>
        <v/>
      </c>
      <c r="G2739" s="27"/>
      <c r="I2739" s="28"/>
    </row>
    <row r="2740" spans="2:9" ht="15.75" customHeight="1" x14ac:dyDescent="0.2">
      <c r="B2740" s="27"/>
      <c r="E2740" s="26"/>
      <c r="F2740" s="29" t="str">
        <f>IF(G2740="","",INDEX(Sheet3!$A:$A,MATCH(G2740,Sheet3!$B:$B,0)))</f>
        <v/>
      </c>
      <c r="G2740" s="27"/>
      <c r="I2740" s="28"/>
    </row>
    <row r="2741" spans="2:9" ht="15.75" customHeight="1" x14ac:dyDescent="0.2">
      <c r="B2741" s="27"/>
      <c r="E2741" s="26"/>
      <c r="F2741" s="29" t="str">
        <f>IF(G2741="","",INDEX(Sheet3!$A:$A,MATCH(G2741,Sheet3!$B:$B,0)))</f>
        <v/>
      </c>
      <c r="G2741" s="27"/>
      <c r="I2741" s="28"/>
    </row>
    <row r="2742" spans="2:9" ht="15.75" customHeight="1" x14ac:dyDescent="0.2">
      <c r="B2742" s="27"/>
      <c r="E2742" s="26"/>
      <c r="F2742" s="29" t="str">
        <f>IF(G2742="","",INDEX(Sheet3!$A:$A,MATCH(G2742,Sheet3!$B:$B,0)))</f>
        <v/>
      </c>
      <c r="G2742" s="27"/>
      <c r="I2742" s="28"/>
    </row>
    <row r="2743" spans="2:9" ht="15.75" customHeight="1" x14ac:dyDescent="0.2">
      <c r="B2743" s="27"/>
      <c r="E2743" s="26"/>
      <c r="F2743" s="29" t="str">
        <f>IF(G2743="","",INDEX(Sheet3!$A:$A,MATCH(G2743,Sheet3!$B:$B,0)))</f>
        <v/>
      </c>
      <c r="G2743" s="27"/>
      <c r="I2743" s="28"/>
    </row>
    <row r="2744" spans="2:9" ht="15.75" customHeight="1" x14ac:dyDescent="0.2">
      <c r="B2744" s="27"/>
      <c r="E2744" s="26"/>
      <c r="F2744" s="29" t="str">
        <f>IF(G2744="","",INDEX(Sheet3!$A:$A,MATCH(G2744,Sheet3!$B:$B,0)))</f>
        <v/>
      </c>
      <c r="G2744" s="27"/>
      <c r="I2744" s="28"/>
    </row>
    <row r="2745" spans="2:9" ht="15.75" customHeight="1" x14ac:dyDescent="0.2">
      <c r="B2745" s="27"/>
      <c r="E2745" s="26"/>
      <c r="F2745" s="29" t="str">
        <f>IF(G2745="","",INDEX(Sheet3!$A:$A,MATCH(G2745,Sheet3!$B:$B,0)))</f>
        <v/>
      </c>
      <c r="G2745" s="27"/>
      <c r="I2745" s="28"/>
    </row>
    <row r="2746" spans="2:9" ht="15.75" customHeight="1" x14ac:dyDescent="0.2">
      <c r="B2746" s="27"/>
      <c r="E2746" s="26"/>
      <c r="F2746" s="29" t="str">
        <f>IF(G2746="","",INDEX(Sheet3!$A:$A,MATCH(G2746,Sheet3!$B:$B,0)))</f>
        <v/>
      </c>
      <c r="G2746" s="27"/>
      <c r="I2746" s="28"/>
    </row>
    <row r="2747" spans="2:9" ht="15.75" customHeight="1" x14ac:dyDescent="0.2">
      <c r="B2747" s="27"/>
      <c r="E2747" s="26"/>
      <c r="F2747" s="29" t="str">
        <f>IF(G2747="","",INDEX(Sheet3!$A:$A,MATCH(G2747,Sheet3!$B:$B,0)))</f>
        <v/>
      </c>
      <c r="G2747" s="27"/>
      <c r="I2747" s="28"/>
    </row>
    <row r="2748" spans="2:9" ht="15.75" customHeight="1" x14ac:dyDescent="0.2">
      <c r="B2748" s="27"/>
      <c r="E2748" s="26"/>
      <c r="F2748" s="29" t="str">
        <f>IF(G2748="","",INDEX(Sheet3!$A:$A,MATCH(G2748,Sheet3!$B:$B,0)))</f>
        <v/>
      </c>
      <c r="G2748" s="27"/>
      <c r="I2748" s="28"/>
    </row>
    <row r="2749" spans="2:9" ht="15.75" customHeight="1" x14ac:dyDescent="0.2">
      <c r="B2749" s="27"/>
      <c r="E2749" s="26"/>
      <c r="F2749" s="29" t="str">
        <f>IF(G2749="","",INDEX(Sheet3!$A:$A,MATCH(G2749,Sheet3!$B:$B,0)))</f>
        <v/>
      </c>
      <c r="G2749" s="27"/>
      <c r="I2749" s="28"/>
    </row>
    <row r="2750" spans="2:9" ht="15.75" customHeight="1" x14ac:dyDescent="0.2">
      <c r="B2750" s="27"/>
      <c r="E2750" s="26"/>
      <c r="F2750" s="29" t="str">
        <f>IF(G2750="","",INDEX(Sheet3!$A:$A,MATCH(G2750,Sheet3!$B:$B,0)))</f>
        <v/>
      </c>
      <c r="G2750" s="27"/>
      <c r="I2750" s="28"/>
    </row>
    <row r="2751" spans="2:9" ht="15.75" customHeight="1" x14ac:dyDescent="0.2">
      <c r="B2751" s="27"/>
      <c r="E2751" s="26"/>
      <c r="F2751" s="29" t="str">
        <f>IF(G2751="","",INDEX(Sheet3!$A:$A,MATCH(G2751,Sheet3!$B:$B,0)))</f>
        <v/>
      </c>
      <c r="G2751" s="27"/>
      <c r="I2751" s="28"/>
    </row>
    <row r="2752" spans="2:9" ht="15.75" customHeight="1" x14ac:dyDescent="0.2">
      <c r="B2752" s="27"/>
      <c r="E2752" s="26"/>
      <c r="F2752" s="29" t="str">
        <f>IF(G2752="","",INDEX(Sheet3!$A:$A,MATCH(G2752,Sheet3!$B:$B,0)))</f>
        <v/>
      </c>
      <c r="G2752" s="27"/>
      <c r="I2752" s="28"/>
    </row>
    <row r="2753" spans="2:9" ht="15.75" customHeight="1" x14ac:dyDescent="0.2">
      <c r="B2753" s="27"/>
      <c r="E2753" s="26"/>
      <c r="F2753" s="29" t="str">
        <f>IF(G2753="","",INDEX(Sheet3!$A:$A,MATCH(G2753,Sheet3!$B:$B,0)))</f>
        <v/>
      </c>
      <c r="G2753" s="27"/>
      <c r="I2753" s="28"/>
    </row>
    <row r="2754" spans="2:9" ht="15.75" customHeight="1" x14ac:dyDescent="0.2">
      <c r="B2754" s="27"/>
      <c r="E2754" s="26"/>
      <c r="F2754" s="29" t="str">
        <f>IF(G2754="","",INDEX(Sheet3!$A:$A,MATCH(G2754,Sheet3!$B:$B,0)))</f>
        <v/>
      </c>
      <c r="G2754" s="27"/>
      <c r="I2754" s="28"/>
    </row>
    <row r="2755" spans="2:9" ht="15.75" customHeight="1" x14ac:dyDescent="0.2">
      <c r="B2755" s="27"/>
      <c r="E2755" s="26"/>
      <c r="F2755" s="29" t="str">
        <f>IF(G2755="","",INDEX(Sheet3!$A:$A,MATCH(G2755,Sheet3!$B:$B,0)))</f>
        <v/>
      </c>
      <c r="G2755" s="27"/>
      <c r="I2755" s="28"/>
    </row>
    <row r="2756" spans="2:9" ht="15.75" customHeight="1" x14ac:dyDescent="0.2">
      <c r="B2756" s="27"/>
      <c r="E2756" s="26"/>
      <c r="F2756" s="29" t="str">
        <f>IF(G2756="","",INDEX(Sheet3!$A:$A,MATCH(G2756,Sheet3!$B:$B,0)))</f>
        <v/>
      </c>
      <c r="G2756" s="27"/>
      <c r="I2756" s="28"/>
    </row>
    <row r="2757" spans="2:9" ht="15.75" customHeight="1" x14ac:dyDescent="0.2">
      <c r="B2757" s="27"/>
      <c r="E2757" s="26"/>
      <c r="F2757" s="29" t="str">
        <f>IF(G2757="","",INDEX(Sheet3!$A:$A,MATCH(G2757,Sheet3!$B:$B,0)))</f>
        <v/>
      </c>
      <c r="G2757" s="27"/>
      <c r="I2757" s="28"/>
    </row>
    <row r="2758" spans="2:9" ht="15.75" customHeight="1" x14ac:dyDescent="0.2">
      <c r="B2758" s="27"/>
      <c r="E2758" s="26"/>
      <c r="F2758" s="29" t="str">
        <f>IF(G2758="","",INDEX(Sheet3!$A:$A,MATCH(G2758,Sheet3!$B:$B,0)))</f>
        <v/>
      </c>
      <c r="G2758" s="27"/>
      <c r="I2758" s="28"/>
    </row>
    <row r="2759" spans="2:9" ht="15.75" customHeight="1" x14ac:dyDescent="0.2">
      <c r="B2759" s="27"/>
      <c r="E2759" s="26"/>
      <c r="F2759" s="29" t="str">
        <f>IF(G2759="","",INDEX(Sheet3!$A:$A,MATCH(G2759,Sheet3!$B:$B,0)))</f>
        <v/>
      </c>
      <c r="G2759" s="27"/>
      <c r="I2759" s="28"/>
    </row>
    <row r="2760" spans="2:9" ht="15.75" customHeight="1" x14ac:dyDescent="0.2">
      <c r="B2760" s="27"/>
      <c r="E2760" s="26"/>
      <c r="F2760" s="29" t="str">
        <f>IF(G2760="","",INDEX(Sheet3!$A:$A,MATCH(G2760,Sheet3!$B:$B,0)))</f>
        <v/>
      </c>
      <c r="G2760" s="27"/>
      <c r="I2760" s="28"/>
    </row>
    <row r="2761" spans="2:9" ht="15.75" customHeight="1" x14ac:dyDescent="0.2">
      <c r="B2761" s="27"/>
      <c r="E2761" s="26"/>
      <c r="F2761" s="29" t="str">
        <f>IF(G2761="","",INDEX(Sheet3!$A:$A,MATCH(G2761,Sheet3!$B:$B,0)))</f>
        <v/>
      </c>
      <c r="G2761" s="27"/>
      <c r="I2761" s="28"/>
    </row>
    <row r="2762" spans="2:9" ht="15.75" customHeight="1" x14ac:dyDescent="0.2">
      <c r="B2762" s="27"/>
      <c r="E2762" s="26"/>
      <c r="F2762" s="29" t="str">
        <f>IF(G2762="","",INDEX(Sheet3!$A:$A,MATCH(G2762,Sheet3!$B:$B,0)))</f>
        <v/>
      </c>
      <c r="G2762" s="27"/>
      <c r="I2762" s="28"/>
    </row>
    <row r="2763" spans="2:9" ht="15.75" customHeight="1" x14ac:dyDescent="0.2">
      <c r="B2763" s="27"/>
      <c r="E2763" s="26"/>
      <c r="F2763" s="29" t="str">
        <f>IF(G2763="","",INDEX(Sheet3!$A:$A,MATCH(G2763,Sheet3!$B:$B,0)))</f>
        <v/>
      </c>
      <c r="G2763" s="27"/>
      <c r="I2763" s="28"/>
    </row>
    <row r="2764" spans="2:9" ht="15.75" customHeight="1" x14ac:dyDescent="0.2">
      <c r="B2764" s="27"/>
      <c r="E2764" s="26"/>
      <c r="F2764" s="29" t="str">
        <f>IF(G2764="","",INDEX(Sheet3!$A:$A,MATCH(G2764,Sheet3!$B:$B,0)))</f>
        <v/>
      </c>
      <c r="G2764" s="27"/>
      <c r="I2764" s="28"/>
    </row>
    <row r="2765" spans="2:9" ht="15.75" customHeight="1" x14ac:dyDescent="0.2">
      <c r="B2765" s="27"/>
      <c r="E2765" s="26"/>
      <c r="F2765" s="29" t="str">
        <f>IF(G2765="","",INDEX(Sheet3!$A:$A,MATCH(G2765,Sheet3!$B:$B,0)))</f>
        <v/>
      </c>
      <c r="G2765" s="27"/>
      <c r="I2765" s="28"/>
    </row>
    <row r="2766" spans="2:9" ht="15.75" customHeight="1" x14ac:dyDescent="0.2">
      <c r="B2766" s="27"/>
      <c r="E2766" s="26"/>
      <c r="F2766" s="29" t="str">
        <f>IF(G2766="","",INDEX(Sheet3!$A:$A,MATCH(G2766,Sheet3!$B:$B,0)))</f>
        <v/>
      </c>
      <c r="G2766" s="27"/>
      <c r="I2766" s="28"/>
    </row>
    <row r="2767" spans="2:9" ht="15.75" customHeight="1" x14ac:dyDescent="0.2">
      <c r="B2767" s="27"/>
      <c r="E2767" s="26"/>
      <c r="F2767" s="29" t="str">
        <f>IF(G2767="","",INDEX(Sheet3!$A:$A,MATCH(G2767,Sheet3!$B:$B,0)))</f>
        <v/>
      </c>
      <c r="G2767" s="27"/>
      <c r="I2767" s="28"/>
    </row>
    <row r="2768" spans="2:9" ht="15.75" customHeight="1" x14ac:dyDescent="0.2">
      <c r="B2768" s="27"/>
      <c r="E2768" s="26"/>
      <c r="F2768" s="29" t="str">
        <f>IF(G2768="","",INDEX(Sheet3!$A:$A,MATCH(G2768,Sheet3!$B:$B,0)))</f>
        <v/>
      </c>
      <c r="G2768" s="27"/>
      <c r="I2768" s="28"/>
    </row>
    <row r="2769" spans="2:9" ht="15.75" customHeight="1" x14ac:dyDescent="0.2">
      <c r="B2769" s="27"/>
      <c r="E2769" s="26"/>
      <c r="F2769" s="29" t="str">
        <f>IF(G2769="","",INDEX(Sheet3!$A:$A,MATCH(G2769,Sheet3!$B:$B,0)))</f>
        <v/>
      </c>
      <c r="G2769" s="27"/>
      <c r="I2769" s="28"/>
    </row>
    <row r="2770" spans="2:9" ht="15.75" customHeight="1" x14ac:dyDescent="0.2">
      <c r="B2770" s="27"/>
      <c r="E2770" s="26"/>
      <c r="F2770" s="29" t="str">
        <f>IF(G2770="","",INDEX(Sheet3!$A:$A,MATCH(G2770,Sheet3!$B:$B,0)))</f>
        <v/>
      </c>
      <c r="G2770" s="27"/>
      <c r="I2770" s="28"/>
    </row>
    <row r="2771" spans="2:9" ht="15.75" customHeight="1" x14ac:dyDescent="0.2">
      <c r="B2771" s="27"/>
      <c r="E2771" s="26"/>
      <c r="F2771" s="29" t="str">
        <f>IF(G2771="","",INDEX(Sheet3!$A:$A,MATCH(G2771,Sheet3!$B:$B,0)))</f>
        <v/>
      </c>
      <c r="G2771" s="27"/>
      <c r="I2771" s="28"/>
    </row>
    <row r="2772" spans="2:9" ht="15.75" customHeight="1" x14ac:dyDescent="0.2">
      <c r="B2772" s="27"/>
      <c r="E2772" s="26"/>
      <c r="F2772" s="29" t="str">
        <f>IF(G2772="","",INDEX(Sheet3!$A:$A,MATCH(G2772,Sheet3!$B:$B,0)))</f>
        <v/>
      </c>
      <c r="G2772" s="27"/>
      <c r="I2772" s="28"/>
    </row>
    <row r="2773" spans="2:9" ht="15.75" customHeight="1" x14ac:dyDescent="0.2">
      <c r="B2773" s="27"/>
      <c r="E2773" s="26"/>
      <c r="F2773" s="29" t="str">
        <f>IF(G2773="","",INDEX(Sheet3!$A:$A,MATCH(G2773,Sheet3!$B:$B,0)))</f>
        <v/>
      </c>
      <c r="G2773" s="27"/>
      <c r="I2773" s="28"/>
    </row>
    <row r="2774" spans="2:9" ht="15.75" customHeight="1" x14ac:dyDescent="0.2">
      <c r="B2774" s="27"/>
      <c r="E2774" s="26"/>
      <c r="F2774" s="29" t="str">
        <f>IF(G2774="","",INDEX(Sheet3!$A:$A,MATCH(G2774,Sheet3!$B:$B,0)))</f>
        <v/>
      </c>
      <c r="G2774" s="27"/>
      <c r="I2774" s="28"/>
    </row>
    <row r="2775" spans="2:9" ht="15.75" customHeight="1" x14ac:dyDescent="0.2">
      <c r="B2775" s="27"/>
      <c r="E2775" s="26"/>
      <c r="F2775" s="29" t="str">
        <f>IF(G2775="","",INDEX(Sheet3!$A:$A,MATCH(G2775,Sheet3!$B:$B,0)))</f>
        <v/>
      </c>
      <c r="G2775" s="27"/>
      <c r="I2775" s="28"/>
    </row>
    <row r="2776" spans="2:9" ht="15.75" customHeight="1" x14ac:dyDescent="0.2">
      <c r="B2776" s="27"/>
      <c r="E2776" s="26"/>
      <c r="F2776" s="29" t="str">
        <f>IF(G2776="","",INDEX(Sheet3!$A:$A,MATCH(G2776,Sheet3!$B:$B,0)))</f>
        <v/>
      </c>
      <c r="G2776" s="27"/>
      <c r="I2776" s="28"/>
    </row>
    <row r="2777" spans="2:9" ht="15.75" customHeight="1" x14ac:dyDescent="0.2">
      <c r="B2777" s="27"/>
      <c r="E2777" s="26"/>
      <c r="F2777" s="29" t="str">
        <f>IF(G2777="","",INDEX(Sheet3!$A:$A,MATCH(G2777,Sheet3!$B:$B,0)))</f>
        <v/>
      </c>
      <c r="G2777" s="27"/>
      <c r="I2777" s="28"/>
    </row>
    <row r="2778" spans="2:9" ht="15.75" customHeight="1" x14ac:dyDescent="0.2">
      <c r="B2778" s="27"/>
      <c r="E2778" s="26"/>
      <c r="F2778" s="29" t="str">
        <f>IF(G2778="","",INDEX(Sheet3!$A:$A,MATCH(G2778,Sheet3!$B:$B,0)))</f>
        <v/>
      </c>
      <c r="G2778" s="27"/>
      <c r="I2778" s="28"/>
    </row>
    <row r="2779" spans="2:9" ht="15.75" customHeight="1" x14ac:dyDescent="0.2">
      <c r="B2779" s="27"/>
      <c r="E2779" s="26"/>
      <c r="F2779" s="29" t="str">
        <f>IF(G2779="","",INDEX(Sheet3!$A:$A,MATCH(G2779,Sheet3!$B:$B,0)))</f>
        <v/>
      </c>
      <c r="G2779" s="27"/>
      <c r="I2779" s="28"/>
    </row>
    <row r="2780" spans="2:9" ht="15.75" customHeight="1" x14ac:dyDescent="0.2">
      <c r="B2780" s="27"/>
      <c r="E2780" s="26"/>
      <c r="F2780" s="29" t="str">
        <f>IF(G2780="","",INDEX(Sheet3!$A:$A,MATCH(G2780,Sheet3!$B:$B,0)))</f>
        <v/>
      </c>
      <c r="G2780" s="27"/>
      <c r="I2780" s="28"/>
    </row>
    <row r="2781" spans="2:9" ht="15.75" customHeight="1" x14ac:dyDescent="0.2">
      <c r="B2781" s="27"/>
      <c r="E2781" s="26"/>
      <c r="F2781" s="29" t="str">
        <f>IF(G2781="","",INDEX(Sheet3!$A:$A,MATCH(G2781,Sheet3!$B:$B,0)))</f>
        <v/>
      </c>
      <c r="G2781" s="27"/>
      <c r="I2781" s="28"/>
    </row>
    <row r="2782" spans="2:9" ht="15.75" customHeight="1" x14ac:dyDescent="0.2">
      <c r="B2782" s="27"/>
      <c r="E2782" s="26"/>
      <c r="F2782" s="29" t="str">
        <f>IF(G2782="","",INDEX(Sheet3!$A:$A,MATCH(G2782,Sheet3!$B:$B,0)))</f>
        <v/>
      </c>
      <c r="G2782" s="27"/>
      <c r="I2782" s="28"/>
    </row>
    <row r="2783" spans="2:9" ht="15.75" customHeight="1" x14ac:dyDescent="0.2">
      <c r="B2783" s="27"/>
      <c r="E2783" s="26"/>
      <c r="F2783" s="29" t="str">
        <f>IF(G2783="","",INDEX(Sheet3!$A:$A,MATCH(G2783,Sheet3!$B:$B,0)))</f>
        <v/>
      </c>
      <c r="G2783" s="27"/>
      <c r="I2783" s="28"/>
    </row>
    <row r="2784" spans="2:9" ht="15.75" customHeight="1" x14ac:dyDescent="0.2">
      <c r="B2784" s="27"/>
      <c r="E2784" s="26"/>
      <c r="F2784" s="29" t="str">
        <f>IF(G2784="","",INDEX(Sheet3!$A:$A,MATCH(G2784,Sheet3!$B:$B,0)))</f>
        <v/>
      </c>
      <c r="G2784" s="27"/>
      <c r="I2784" s="28"/>
    </row>
    <row r="2785" spans="2:9" ht="15.75" customHeight="1" x14ac:dyDescent="0.2">
      <c r="B2785" s="27"/>
      <c r="E2785" s="26"/>
      <c r="F2785" s="29" t="str">
        <f>IF(G2785="","",INDEX(Sheet3!$A:$A,MATCH(G2785,Sheet3!$B:$B,0)))</f>
        <v/>
      </c>
      <c r="G2785" s="27"/>
      <c r="I2785" s="28"/>
    </row>
    <row r="2786" spans="2:9" ht="15.75" customHeight="1" x14ac:dyDescent="0.2">
      <c r="B2786" s="27"/>
      <c r="E2786" s="26"/>
      <c r="F2786" s="29" t="str">
        <f>IF(G2786="","",INDEX(Sheet3!$A:$A,MATCH(G2786,Sheet3!$B:$B,0)))</f>
        <v/>
      </c>
      <c r="G2786" s="27"/>
      <c r="I2786" s="28"/>
    </row>
    <row r="2787" spans="2:9" ht="15.75" customHeight="1" x14ac:dyDescent="0.2">
      <c r="B2787" s="27"/>
      <c r="E2787" s="26"/>
      <c r="F2787" s="29" t="str">
        <f>IF(G2787="","",INDEX(Sheet3!$A:$A,MATCH(G2787,Sheet3!$B:$B,0)))</f>
        <v/>
      </c>
      <c r="G2787" s="27"/>
      <c r="I2787" s="28"/>
    </row>
    <row r="2788" spans="2:9" ht="15.75" customHeight="1" x14ac:dyDescent="0.2">
      <c r="B2788" s="27"/>
      <c r="E2788" s="26"/>
      <c r="F2788" s="29" t="str">
        <f>IF(G2788="","",INDEX(Sheet3!$A:$A,MATCH(G2788,Sheet3!$B:$B,0)))</f>
        <v/>
      </c>
      <c r="G2788" s="27"/>
      <c r="I2788" s="28"/>
    </row>
    <row r="2789" spans="2:9" ht="15.75" customHeight="1" x14ac:dyDescent="0.2">
      <c r="B2789" s="27"/>
      <c r="E2789" s="26"/>
      <c r="F2789" s="29" t="str">
        <f>IF(G2789="","",INDEX(Sheet3!$A:$A,MATCH(G2789,Sheet3!$B:$B,0)))</f>
        <v/>
      </c>
      <c r="G2789" s="27"/>
      <c r="I2789" s="28"/>
    </row>
    <row r="2790" spans="2:9" ht="15.75" customHeight="1" x14ac:dyDescent="0.2">
      <c r="B2790" s="27"/>
      <c r="E2790" s="26"/>
      <c r="F2790" s="29" t="str">
        <f>IF(G2790="","",INDEX(Sheet3!$A:$A,MATCH(G2790,Sheet3!$B:$B,0)))</f>
        <v/>
      </c>
      <c r="G2790" s="27"/>
      <c r="I2790" s="28"/>
    </row>
    <row r="2791" spans="2:9" ht="15.75" customHeight="1" x14ac:dyDescent="0.2">
      <c r="B2791" s="27"/>
      <c r="E2791" s="26"/>
      <c r="F2791" s="29" t="str">
        <f>IF(G2791="","",INDEX(Sheet3!$A:$A,MATCH(G2791,Sheet3!$B:$B,0)))</f>
        <v/>
      </c>
      <c r="G2791" s="27"/>
      <c r="I2791" s="28"/>
    </row>
    <row r="2792" spans="2:9" ht="15.75" customHeight="1" x14ac:dyDescent="0.2">
      <c r="B2792" s="27"/>
      <c r="E2792" s="26"/>
      <c r="F2792" s="29" t="str">
        <f>IF(G2792="","",INDEX(Sheet3!$A:$A,MATCH(G2792,Sheet3!$B:$B,0)))</f>
        <v/>
      </c>
      <c r="G2792" s="27"/>
      <c r="I2792" s="28"/>
    </row>
    <row r="2793" spans="2:9" ht="15.75" customHeight="1" x14ac:dyDescent="0.2">
      <c r="B2793" s="27"/>
      <c r="E2793" s="26"/>
      <c r="F2793" s="29" t="str">
        <f>IF(G2793="","",INDEX(Sheet3!$A:$A,MATCH(G2793,Sheet3!$B:$B,0)))</f>
        <v/>
      </c>
      <c r="G2793" s="27"/>
      <c r="I2793" s="28"/>
    </row>
    <row r="2794" spans="2:9" ht="15.75" customHeight="1" x14ac:dyDescent="0.2">
      <c r="B2794" s="27"/>
      <c r="E2794" s="26"/>
      <c r="F2794" s="29" t="str">
        <f>IF(G2794="","",INDEX(Sheet3!$A:$A,MATCH(G2794,Sheet3!$B:$B,0)))</f>
        <v/>
      </c>
      <c r="G2794" s="27"/>
      <c r="I2794" s="28"/>
    </row>
    <row r="2795" spans="2:9" ht="15.75" customHeight="1" x14ac:dyDescent="0.2">
      <c r="B2795" s="27"/>
      <c r="E2795" s="26"/>
      <c r="F2795" s="29" t="str">
        <f>IF(G2795="","",INDEX(Sheet3!$A:$A,MATCH(G2795,Sheet3!$B:$B,0)))</f>
        <v/>
      </c>
      <c r="G2795" s="27"/>
      <c r="I2795" s="28"/>
    </row>
    <row r="2796" spans="2:9" ht="15.75" customHeight="1" x14ac:dyDescent="0.2">
      <c r="B2796" s="27"/>
      <c r="E2796" s="26"/>
      <c r="F2796" s="29" t="str">
        <f>IF(G2796="","",INDEX(Sheet3!$A:$A,MATCH(G2796,Sheet3!$B:$B,0)))</f>
        <v/>
      </c>
      <c r="G2796" s="27"/>
      <c r="I2796" s="28"/>
    </row>
    <row r="2797" spans="2:9" ht="15.75" customHeight="1" x14ac:dyDescent="0.2">
      <c r="B2797" s="27"/>
      <c r="E2797" s="26"/>
      <c r="F2797" s="29" t="str">
        <f>IF(G2797="","",INDEX(Sheet3!$A:$A,MATCH(G2797,Sheet3!$B:$B,0)))</f>
        <v/>
      </c>
      <c r="G2797" s="27"/>
      <c r="I2797" s="28"/>
    </row>
    <row r="2798" spans="2:9" ht="15.75" customHeight="1" x14ac:dyDescent="0.2">
      <c r="B2798" s="27"/>
      <c r="E2798" s="26"/>
      <c r="F2798" s="29" t="str">
        <f>IF(G2798="","",INDEX(Sheet3!$A:$A,MATCH(G2798,Sheet3!$B:$B,0)))</f>
        <v/>
      </c>
      <c r="G2798" s="27"/>
      <c r="I2798" s="28"/>
    </row>
    <row r="2799" spans="2:9" ht="15.75" customHeight="1" x14ac:dyDescent="0.2">
      <c r="B2799" s="27"/>
      <c r="E2799" s="26"/>
      <c r="F2799" s="29" t="str">
        <f>IF(G2799="","",INDEX(Sheet3!$A:$A,MATCH(G2799,Sheet3!$B:$B,0)))</f>
        <v/>
      </c>
      <c r="G2799" s="27"/>
      <c r="I2799" s="28"/>
    </row>
    <row r="2800" spans="2:9" ht="15.75" customHeight="1" x14ac:dyDescent="0.2">
      <c r="B2800" s="27"/>
      <c r="E2800" s="26"/>
      <c r="F2800" s="29" t="str">
        <f>IF(G2800="","",INDEX(Sheet3!$A:$A,MATCH(G2800,Sheet3!$B:$B,0)))</f>
        <v/>
      </c>
      <c r="G2800" s="27"/>
      <c r="I2800" s="28"/>
    </row>
    <row r="2801" spans="2:9" ht="15.75" customHeight="1" x14ac:dyDescent="0.2">
      <c r="B2801" s="27"/>
      <c r="E2801" s="26"/>
      <c r="F2801" s="29" t="str">
        <f>IF(G2801="","",INDEX(Sheet3!$A:$A,MATCH(G2801,Sheet3!$B:$B,0)))</f>
        <v/>
      </c>
      <c r="G2801" s="27"/>
      <c r="I2801" s="28"/>
    </row>
    <row r="2802" spans="2:9" ht="15.75" customHeight="1" x14ac:dyDescent="0.2">
      <c r="B2802" s="27"/>
      <c r="E2802" s="26"/>
      <c r="F2802" s="29" t="str">
        <f>IF(G2802="","",INDEX(Sheet3!$A:$A,MATCH(G2802,Sheet3!$B:$B,0)))</f>
        <v/>
      </c>
      <c r="G2802" s="27"/>
      <c r="I2802" s="28"/>
    </row>
    <row r="2803" spans="2:9" ht="15.75" customHeight="1" x14ac:dyDescent="0.2">
      <c r="B2803" s="27"/>
      <c r="E2803" s="26"/>
      <c r="F2803" s="29" t="str">
        <f>IF(G2803="","",INDEX(Sheet3!$A:$A,MATCH(G2803,Sheet3!$B:$B,0)))</f>
        <v/>
      </c>
      <c r="G2803" s="27"/>
      <c r="I2803" s="28"/>
    </row>
    <row r="2804" spans="2:9" ht="15.75" customHeight="1" x14ac:dyDescent="0.2">
      <c r="B2804" s="27"/>
      <c r="E2804" s="26"/>
      <c r="F2804" s="29" t="str">
        <f>IF(G2804="","",INDEX(Sheet3!$A:$A,MATCH(G2804,Sheet3!$B:$B,0)))</f>
        <v/>
      </c>
      <c r="G2804" s="27"/>
      <c r="I2804" s="28"/>
    </row>
    <row r="2805" spans="2:9" ht="15.75" customHeight="1" x14ac:dyDescent="0.2">
      <c r="B2805" s="27"/>
      <c r="E2805" s="26"/>
      <c r="F2805" s="29" t="str">
        <f>IF(G2805="","",INDEX(Sheet3!$A:$A,MATCH(G2805,Sheet3!$B:$B,0)))</f>
        <v/>
      </c>
      <c r="G2805" s="27"/>
      <c r="I2805" s="28"/>
    </row>
    <row r="2806" spans="2:9" ht="15.75" customHeight="1" x14ac:dyDescent="0.2">
      <c r="B2806" s="27"/>
      <c r="E2806" s="26"/>
      <c r="F2806" s="29" t="str">
        <f>IF(G2806="","",INDEX(Sheet3!$A:$A,MATCH(G2806,Sheet3!$B:$B,0)))</f>
        <v/>
      </c>
      <c r="G2806" s="27"/>
      <c r="I2806" s="28"/>
    </row>
    <row r="2807" spans="2:9" ht="15.75" customHeight="1" x14ac:dyDescent="0.2">
      <c r="B2807" s="27"/>
      <c r="E2807" s="26"/>
      <c r="F2807" s="29" t="str">
        <f>IF(G2807="","",INDEX(Sheet3!$A:$A,MATCH(G2807,Sheet3!$B:$B,0)))</f>
        <v/>
      </c>
      <c r="G2807" s="27"/>
      <c r="I2807" s="28"/>
    </row>
    <row r="2808" spans="2:9" ht="15.75" customHeight="1" x14ac:dyDescent="0.2">
      <c r="B2808" s="27"/>
      <c r="E2808" s="26"/>
      <c r="F2808" s="29" t="str">
        <f>IF(G2808="","",INDEX(Sheet3!$A:$A,MATCH(G2808,Sheet3!$B:$B,0)))</f>
        <v/>
      </c>
      <c r="G2808" s="27"/>
      <c r="I2808" s="28"/>
    </row>
    <row r="2809" spans="2:9" ht="15.75" customHeight="1" x14ac:dyDescent="0.2">
      <c r="B2809" s="27"/>
      <c r="E2809" s="26"/>
      <c r="F2809" s="29" t="str">
        <f>IF(G2809="","",INDEX(Sheet3!$A:$A,MATCH(G2809,Sheet3!$B:$B,0)))</f>
        <v/>
      </c>
      <c r="G2809" s="27"/>
      <c r="I2809" s="28"/>
    </row>
    <row r="2810" spans="2:9" ht="15.75" customHeight="1" x14ac:dyDescent="0.2">
      <c r="B2810" s="27"/>
      <c r="E2810" s="26"/>
      <c r="F2810" s="29" t="str">
        <f>IF(G2810="","",INDEX(Sheet3!$A:$A,MATCH(G2810,Sheet3!$B:$B,0)))</f>
        <v/>
      </c>
      <c r="G2810" s="27"/>
      <c r="I2810" s="28"/>
    </row>
    <row r="2811" spans="2:9" ht="15.75" customHeight="1" x14ac:dyDescent="0.2">
      <c r="B2811" s="27"/>
      <c r="E2811" s="26"/>
      <c r="F2811" s="29" t="str">
        <f>IF(G2811="","",INDEX(Sheet3!$A:$A,MATCH(G2811,Sheet3!$B:$B,0)))</f>
        <v/>
      </c>
      <c r="G2811" s="27"/>
      <c r="I2811" s="28"/>
    </row>
    <row r="2812" spans="2:9" ht="15.75" customHeight="1" x14ac:dyDescent="0.2">
      <c r="B2812" s="27"/>
      <c r="E2812" s="26"/>
      <c r="F2812" s="29" t="str">
        <f>IF(G2812="","",INDEX(Sheet3!$A:$A,MATCH(G2812,Sheet3!$B:$B,0)))</f>
        <v/>
      </c>
      <c r="G2812" s="27"/>
      <c r="I2812" s="28"/>
    </row>
    <row r="2813" spans="2:9" ht="15.75" customHeight="1" x14ac:dyDescent="0.2">
      <c r="B2813" s="27"/>
      <c r="E2813" s="26"/>
      <c r="F2813" s="29" t="str">
        <f>IF(G2813="","",INDEX(Sheet3!$A:$A,MATCH(G2813,Sheet3!$B:$B,0)))</f>
        <v/>
      </c>
      <c r="G2813" s="27"/>
      <c r="I2813" s="28"/>
    </row>
    <row r="2814" spans="2:9" ht="15.75" customHeight="1" x14ac:dyDescent="0.2">
      <c r="B2814" s="27"/>
      <c r="E2814" s="26"/>
      <c r="F2814" s="29" t="str">
        <f>IF(G2814="","",INDEX(Sheet3!$A:$A,MATCH(G2814,Sheet3!$B:$B,0)))</f>
        <v/>
      </c>
      <c r="G2814" s="27"/>
      <c r="I2814" s="28"/>
    </row>
    <row r="2815" spans="2:9" ht="15.75" customHeight="1" x14ac:dyDescent="0.2">
      <c r="B2815" s="27"/>
      <c r="E2815" s="26"/>
      <c r="F2815" s="29" t="str">
        <f>IF(G2815="","",INDEX(Sheet3!$A:$A,MATCH(G2815,Sheet3!$B:$B,0)))</f>
        <v/>
      </c>
      <c r="G2815" s="27"/>
      <c r="I2815" s="28"/>
    </row>
    <row r="2816" spans="2:9" ht="15.75" customHeight="1" x14ac:dyDescent="0.2">
      <c r="B2816" s="27"/>
      <c r="E2816" s="26"/>
      <c r="F2816" s="29" t="str">
        <f>IF(G2816="","",INDEX(Sheet3!$A:$A,MATCH(G2816,Sheet3!$B:$B,0)))</f>
        <v/>
      </c>
      <c r="G2816" s="27"/>
      <c r="I2816" s="28"/>
    </row>
    <row r="2817" spans="2:9" ht="15.75" customHeight="1" x14ac:dyDescent="0.2">
      <c r="B2817" s="27"/>
      <c r="E2817" s="26"/>
      <c r="F2817" s="29" t="str">
        <f>IF(G2817="","",INDEX(Sheet3!$A:$A,MATCH(G2817,Sheet3!$B:$B,0)))</f>
        <v/>
      </c>
      <c r="G2817" s="27"/>
      <c r="I2817" s="28"/>
    </row>
    <row r="2818" spans="2:9" ht="15.75" customHeight="1" x14ac:dyDescent="0.2">
      <c r="B2818" s="27"/>
      <c r="E2818" s="26"/>
      <c r="F2818" s="29" t="str">
        <f>IF(G2818="","",INDEX(Sheet3!$A:$A,MATCH(G2818,Sheet3!$B:$B,0)))</f>
        <v/>
      </c>
      <c r="G2818" s="27"/>
      <c r="I2818" s="28"/>
    </row>
    <row r="2819" spans="2:9" ht="15.75" customHeight="1" x14ac:dyDescent="0.2">
      <c r="B2819" s="27"/>
      <c r="E2819" s="26"/>
      <c r="F2819" s="29" t="str">
        <f>IF(G2819="","",INDEX(Sheet3!$A:$A,MATCH(G2819,Sheet3!$B:$B,0)))</f>
        <v/>
      </c>
      <c r="G2819" s="27"/>
      <c r="I2819" s="28"/>
    </row>
    <row r="2820" spans="2:9" ht="15.75" customHeight="1" x14ac:dyDescent="0.2">
      <c r="B2820" s="27"/>
      <c r="E2820" s="26"/>
      <c r="F2820" s="29" t="str">
        <f>IF(G2820="","",INDEX(Sheet3!$A:$A,MATCH(G2820,Sheet3!$B:$B,0)))</f>
        <v/>
      </c>
      <c r="G2820" s="27"/>
      <c r="I2820" s="28"/>
    </row>
    <row r="2821" spans="2:9" ht="15.75" customHeight="1" x14ac:dyDescent="0.2">
      <c r="B2821" s="27"/>
      <c r="E2821" s="26"/>
      <c r="F2821" s="29" t="str">
        <f>IF(G2821="","",INDEX(Sheet3!$A:$A,MATCH(G2821,Sheet3!$B:$B,0)))</f>
        <v/>
      </c>
      <c r="G2821" s="27"/>
      <c r="I2821" s="28"/>
    </row>
    <row r="2822" spans="2:9" ht="15.75" customHeight="1" x14ac:dyDescent="0.2">
      <c r="B2822" s="27"/>
      <c r="E2822" s="26"/>
      <c r="F2822" s="29" t="str">
        <f>IF(G2822="","",INDEX(Sheet3!$A:$A,MATCH(G2822,Sheet3!$B:$B,0)))</f>
        <v/>
      </c>
      <c r="G2822" s="27"/>
      <c r="I2822" s="28"/>
    </row>
    <row r="2823" spans="2:9" ht="15.75" customHeight="1" x14ac:dyDescent="0.2">
      <c r="B2823" s="27"/>
      <c r="E2823" s="26"/>
      <c r="F2823" s="29" t="str">
        <f>IF(G2823="","",INDEX(Sheet3!$A:$A,MATCH(G2823,Sheet3!$B:$B,0)))</f>
        <v/>
      </c>
      <c r="G2823" s="27"/>
      <c r="I2823" s="28"/>
    </row>
    <row r="2824" spans="2:9" ht="15.75" customHeight="1" x14ac:dyDescent="0.2">
      <c r="B2824" s="27"/>
      <c r="E2824" s="26"/>
      <c r="F2824" s="29" t="str">
        <f>IF(G2824="","",INDEX(Sheet3!$A:$A,MATCH(G2824,Sheet3!$B:$B,0)))</f>
        <v/>
      </c>
      <c r="G2824" s="27"/>
      <c r="I2824" s="28"/>
    </row>
    <row r="2825" spans="2:9" ht="15.75" customHeight="1" x14ac:dyDescent="0.2">
      <c r="B2825" s="27"/>
      <c r="E2825" s="26"/>
      <c r="F2825" s="29" t="str">
        <f>IF(G2825="","",INDEX(Sheet3!$A:$A,MATCH(G2825,Sheet3!$B:$B,0)))</f>
        <v/>
      </c>
      <c r="G2825" s="27"/>
      <c r="I2825" s="28"/>
    </row>
    <row r="2826" spans="2:9" ht="15.75" customHeight="1" x14ac:dyDescent="0.2">
      <c r="B2826" s="27"/>
      <c r="E2826" s="26"/>
      <c r="F2826" s="29" t="str">
        <f>IF(G2826="","",INDEX(Sheet3!$A:$A,MATCH(G2826,Sheet3!$B:$B,0)))</f>
        <v/>
      </c>
      <c r="G2826" s="27"/>
      <c r="I2826" s="28"/>
    </row>
    <row r="2827" spans="2:9" ht="15.75" customHeight="1" x14ac:dyDescent="0.2">
      <c r="B2827" s="27"/>
      <c r="E2827" s="26"/>
      <c r="F2827" s="29" t="str">
        <f>IF(G2827="","",INDEX(Sheet3!$A:$A,MATCH(G2827,Sheet3!$B:$B,0)))</f>
        <v/>
      </c>
      <c r="G2827" s="27"/>
      <c r="I2827" s="28"/>
    </row>
    <row r="2828" spans="2:9" ht="15.75" customHeight="1" x14ac:dyDescent="0.2">
      <c r="B2828" s="27"/>
      <c r="E2828" s="26"/>
      <c r="F2828" s="29" t="str">
        <f>IF(G2828="","",INDEX(Sheet3!$A:$A,MATCH(G2828,Sheet3!$B:$B,0)))</f>
        <v/>
      </c>
      <c r="G2828" s="27"/>
      <c r="I2828" s="28"/>
    </row>
    <row r="2829" spans="2:9" ht="15.75" customHeight="1" x14ac:dyDescent="0.2">
      <c r="B2829" s="27"/>
      <c r="E2829" s="26"/>
      <c r="F2829" s="29" t="str">
        <f>IF(G2829="","",INDEX(Sheet3!$A:$A,MATCH(G2829,Sheet3!$B:$B,0)))</f>
        <v/>
      </c>
      <c r="G2829" s="27"/>
      <c r="I2829" s="28"/>
    </row>
    <row r="2830" spans="2:9" ht="15.75" customHeight="1" x14ac:dyDescent="0.2">
      <c r="B2830" s="27"/>
      <c r="E2830" s="26"/>
      <c r="F2830" s="29" t="str">
        <f>IF(G2830="","",INDEX(Sheet3!$A:$A,MATCH(G2830,Sheet3!$B:$B,0)))</f>
        <v/>
      </c>
      <c r="G2830" s="27"/>
      <c r="I2830" s="28"/>
    </row>
    <row r="2831" spans="2:9" ht="15.75" customHeight="1" x14ac:dyDescent="0.2">
      <c r="B2831" s="27"/>
      <c r="E2831" s="26"/>
      <c r="F2831" s="29" t="str">
        <f>IF(G2831="","",INDEX(Sheet3!$A:$A,MATCH(G2831,Sheet3!$B:$B,0)))</f>
        <v/>
      </c>
      <c r="G2831" s="27"/>
      <c r="I2831" s="28"/>
    </row>
    <row r="2832" spans="2:9" ht="15.75" customHeight="1" x14ac:dyDescent="0.2">
      <c r="B2832" s="27"/>
      <c r="E2832" s="26"/>
      <c r="F2832" s="29" t="str">
        <f>IF(G2832="","",INDEX(Sheet3!$A:$A,MATCH(G2832,Sheet3!$B:$B,0)))</f>
        <v/>
      </c>
      <c r="G2832" s="27"/>
      <c r="I2832" s="28"/>
    </row>
    <row r="2833" spans="2:9" ht="15.75" customHeight="1" x14ac:dyDescent="0.2">
      <c r="B2833" s="27"/>
      <c r="E2833" s="26"/>
      <c r="F2833" s="29" t="str">
        <f>IF(G2833="","",INDEX(Sheet3!$A:$A,MATCH(G2833,Sheet3!$B:$B,0)))</f>
        <v/>
      </c>
      <c r="G2833" s="27"/>
      <c r="I2833" s="28"/>
    </row>
    <row r="2834" spans="2:9" ht="15.75" customHeight="1" x14ac:dyDescent="0.2">
      <c r="B2834" s="27"/>
      <c r="E2834" s="26"/>
      <c r="F2834" s="29" t="str">
        <f>IF(G2834="","",INDEX(Sheet3!$A:$A,MATCH(G2834,Sheet3!$B:$B,0)))</f>
        <v/>
      </c>
      <c r="G2834" s="27"/>
      <c r="I2834" s="28"/>
    </row>
    <row r="2835" spans="2:9" ht="15.75" customHeight="1" x14ac:dyDescent="0.2">
      <c r="B2835" s="27"/>
      <c r="E2835" s="26"/>
      <c r="F2835" s="29" t="str">
        <f>IF(G2835="","",INDEX(Sheet3!$A:$A,MATCH(G2835,Sheet3!$B:$B,0)))</f>
        <v/>
      </c>
      <c r="G2835" s="27"/>
      <c r="I2835" s="28"/>
    </row>
    <row r="2836" spans="2:9" ht="15.75" customHeight="1" x14ac:dyDescent="0.2">
      <c r="B2836" s="27"/>
      <c r="E2836" s="26"/>
      <c r="F2836" s="29" t="str">
        <f>IF(G2836="","",INDEX(Sheet3!$A:$A,MATCH(G2836,Sheet3!$B:$B,0)))</f>
        <v/>
      </c>
      <c r="G2836" s="27"/>
      <c r="I2836" s="28"/>
    </row>
    <row r="2837" spans="2:9" ht="15.75" customHeight="1" x14ac:dyDescent="0.2">
      <c r="B2837" s="27"/>
      <c r="E2837" s="26"/>
      <c r="F2837" s="29" t="str">
        <f>IF(G2837="","",INDEX(Sheet3!$A:$A,MATCH(G2837,Sheet3!$B:$B,0)))</f>
        <v/>
      </c>
      <c r="G2837" s="27"/>
      <c r="I2837" s="28"/>
    </row>
    <row r="2838" spans="2:9" ht="15.75" customHeight="1" x14ac:dyDescent="0.2">
      <c r="B2838" s="27"/>
      <c r="E2838" s="26"/>
      <c r="F2838" s="29" t="str">
        <f>IF(G2838="","",INDEX(Sheet3!$A:$A,MATCH(G2838,Sheet3!$B:$B,0)))</f>
        <v/>
      </c>
      <c r="G2838" s="27"/>
      <c r="I2838" s="28"/>
    </row>
    <row r="2839" spans="2:9" ht="15.75" customHeight="1" x14ac:dyDescent="0.2">
      <c r="B2839" s="27"/>
      <c r="E2839" s="26"/>
      <c r="F2839" s="29" t="str">
        <f>IF(G2839="","",INDEX(Sheet3!$A:$A,MATCH(G2839,Sheet3!$B:$B,0)))</f>
        <v/>
      </c>
      <c r="G2839" s="27"/>
      <c r="I2839" s="28"/>
    </row>
    <row r="2840" spans="2:9" ht="15.75" customHeight="1" x14ac:dyDescent="0.2">
      <c r="B2840" s="27"/>
      <c r="E2840" s="26"/>
      <c r="F2840" s="29" t="str">
        <f>IF(G2840="","",INDEX(Sheet3!$A:$A,MATCH(G2840,Sheet3!$B:$B,0)))</f>
        <v/>
      </c>
      <c r="G2840" s="27"/>
      <c r="I2840" s="28"/>
    </row>
    <row r="2841" spans="2:9" ht="15.75" customHeight="1" x14ac:dyDescent="0.2">
      <c r="B2841" s="27"/>
      <c r="E2841" s="26"/>
      <c r="F2841" s="29" t="str">
        <f>IF(G2841="","",INDEX(Sheet3!$A:$A,MATCH(G2841,Sheet3!$B:$B,0)))</f>
        <v/>
      </c>
      <c r="G2841" s="27"/>
      <c r="I2841" s="28"/>
    </row>
    <row r="2842" spans="2:9" ht="15.75" customHeight="1" x14ac:dyDescent="0.2">
      <c r="B2842" s="27"/>
      <c r="E2842" s="26"/>
      <c r="F2842" s="29" t="str">
        <f>IF(G2842="","",INDEX(Sheet3!$A:$A,MATCH(G2842,Sheet3!$B:$B,0)))</f>
        <v/>
      </c>
      <c r="G2842" s="27"/>
      <c r="I2842" s="28"/>
    </row>
    <row r="2843" spans="2:9" ht="15.75" customHeight="1" x14ac:dyDescent="0.2">
      <c r="B2843" s="27"/>
      <c r="E2843" s="26"/>
      <c r="F2843" s="29" t="str">
        <f>IF(G2843="","",INDEX(Sheet3!$A:$A,MATCH(G2843,Sheet3!$B:$B,0)))</f>
        <v/>
      </c>
      <c r="G2843" s="27"/>
      <c r="I2843" s="28"/>
    </row>
    <row r="2844" spans="2:9" ht="15.75" customHeight="1" x14ac:dyDescent="0.2">
      <c r="B2844" s="27"/>
      <c r="E2844" s="26"/>
      <c r="F2844" s="29" t="str">
        <f>IF(G2844="","",INDEX(Sheet3!$A:$A,MATCH(G2844,Sheet3!$B:$B,0)))</f>
        <v/>
      </c>
      <c r="G2844" s="27"/>
      <c r="I2844" s="28"/>
    </row>
    <row r="2845" spans="2:9" ht="15.75" customHeight="1" x14ac:dyDescent="0.2">
      <c r="B2845" s="27"/>
      <c r="E2845" s="26"/>
      <c r="F2845" s="29" t="str">
        <f>IF(G2845="","",INDEX(Sheet3!$A:$A,MATCH(G2845,Sheet3!$B:$B,0)))</f>
        <v/>
      </c>
      <c r="G2845" s="27"/>
      <c r="I2845" s="28"/>
    </row>
    <row r="2846" spans="2:9" ht="15.75" customHeight="1" x14ac:dyDescent="0.2">
      <c r="B2846" s="27"/>
      <c r="E2846" s="26"/>
      <c r="F2846" s="29" t="str">
        <f>IF(G2846="","",INDEX(Sheet3!$A:$A,MATCH(G2846,Sheet3!$B:$B,0)))</f>
        <v/>
      </c>
      <c r="G2846" s="27"/>
      <c r="I2846" s="28"/>
    </row>
    <row r="2847" spans="2:9" ht="15.75" customHeight="1" x14ac:dyDescent="0.2">
      <c r="B2847" s="27"/>
      <c r="E2847" s="26"/>
      <c r="F2847" s="29" t="str">
        <f>IF(G2847="","",INDEX(Sheet3!$A:$A,MATCH(G2847,Sheet3!$B:$B,0)))</f>
        <v/>
      </c>
      <c r="G2847" s="27"/>
      <c r="I2847" s="28"/>
    </row>
    <row r="2848" spans="2:9" ht="15.75" customHeight="1" x14ac:dyDescent="0.2">
      <c r="B2848" s="27"/>
      <c r="E2848" s="26"/>
      <c r="F2848" s="29" t="str">
        <f>IF(G2848="","",INDEX(Sheet3!$A:$A,MATCH(G2848,Sheet3!$B:$B,0)))</f>
        <v/>
      </c>
      <c r="G2848" s="27"/>
      <c r="I2848" s="28"/>
    </row>
    <row r="2849" spans="2:9" ht="15.75" customHeight="1" x14ac:dyDescent="0.2">
      <c r="B2849" s="27"/>
      <c r="E2849" s="26"/>
      <c r="F2849" s="29" t="str">
        <f>IF(G2849="","",INDEX(Sheet3!$A:$A,MATCH(G2849,Sheet3!$B:$B,0)))</f>
        <v/>
      </c>
      <c r="G2849" s="27"/>
      <c r="I2849" s="28"/>
    </row>
    <row r="2850" spans="2:9" ht="15.75" customHeight="1" x14ac:dyDescent="0.2">
      <c r="B2850" s="27"/>
      <c r="E2850" s="26"/>
      <c r="F2850" s="29" t="str">
        <f>IF(G2850="","",INDEX(Sheet3!$A:$A,MATCH(G2850,Sheet3!$B:$B,0)))</f>
        <v/>
      </c>
      <c r="G2850" s="27"/>
      <c r="I2850" s="28"/>
    </row>
    <row r="2851" spans="2:9" ht="15.75" customHeight="1" x14ac:dyDescent="0.2">
      <c r="B2851" s="27"/>
      <c r="E2851" s="26"/>
      <c r="F2851" s="29" t="str">
        <f>IF(G2851="","",INDEX(Sheet3!$A:$A,MATCH(G2851,Sheet3!$B:$B,0)))</f>
        <v/>
      </c>
      <c r="G2851" s="27"/>
      <c r="I2851" s="28"/>
    </row>
    <row r="2852" spans="2:9" ht="15.75" customHeight="1" x14ac:dyDescent="0.2">
      <c r="B2852" s="27"/>
      <c r="E2852" s="26"/>
      <c r="F2852" s="29" t="str">
        <f>IF(G2852="","",INDEX(Sheet3!$A:$A,MATCH(G2852,Sheet3!$B:$B,0)))</f>
        <v/>
      </c>
      <c r="G2852" s="27"/>
      <c r="I2852" s="28"/>
    </row>
    <row r="2853" spans="2:9" ht="15.75" customHeight="1" x14ac:dyDescent="0.2">
      <c r="B2853" s="27"/>
      <c r="E2853" s="26"/>
      <c r="F2853" s="29" t="str">
        <f>IF(G2853="","",INDEX(Sheet3!$A:$A,MATCH(G2853,Sheet3!$B:$B,0)))</f>
        <v/>
      </c>
      <c r="G2853" s="27"/>
      <c r="I2853" s="28"/>
    </row>
    <row r="2854" spans="2:9" ht="15.75" customHeight="1" x14ac:dyDescent="0.2">
      <c r="B2854" s="27"/>
      <c r="E2854" s="26"/>
      <c r="F2854" s="29" t="str">
        <f>IF(G2854="","",INDEX(Sheet3!$A:$A,MATCH(G2854,Sheet3!$B:$B,0)))</f>
        <v/>
      </c>
      <c r="G2854" s="27"/>
      <c r="I2854" s="28"/>
    </row>
    <row r="2855" spans="2:9" ht="15.75" customHeight="1" x14ac:dyDescent="0.2">
      <c r="B2855" s="27"/>
      <c r="E2855" s="26"/>
      <c r="F2855" s="29" t="str">
        <f>IF(G2855="","",INDEX(Sheet3!$A:$A,MATCH(G2855,Sheet3!$B:$B,0)))</f>
        <v/>
      </c>
      <c r="G2855" s="27"/>
      <c r="I2855" s="28"/>
    </row>
    <row r="2856" spans="2:9" ht="15.75" customHeight="1" x14ac:dyDescent="0.2">
      <c r="B2856" s="27"/>
      <c r="E2856" s="26"/>
      <c r="F2856" s="29" t="str">
        <f>IF(G2856="","",INDEX(Sheet3!$A:$A,MATCH(G2856,Sheet3!$B:$B,0)))</f>
        <v/>
      </c>
      <c r="G2856" s="27"/>
      <c r="I2856" s="28"/>
    </row>
    <row r="2857" spans="2:9" ht="15.75" customHeight="1" x14ac:dyDescent="0.2">
      <c r="B2857" s="27"/>
      <c r="E2857" s="26"/>
      <c r="F2857" s="29" t="str">
        <f>IF(G2857="","",INDEX(Sheet3!$A:$A,MATCH(G2857,Sheet3!$B:$B,0)))</f>
        <v/>
      </c>
      <c r="G2857" s="27"/>
      <c r="I2857" s="28"/>
    </row>
    <row r="2858" spans="2:9" ht="15.75" customHeight="1" x14ac:dyDescent="0.2">
      <c r="B2858" s="27"/>
      <c r="E2858" s="26"/>
      <c r="F2858" s="29" t="str">
        <f>IF(G2858="","",INDEX(Sheet3!$A:$A,MATCH(G2858,Sheet3!$B:$B,0)))</f>
        <v/>
      </c>
      <c r="G2858" s="27"/>
      <c r="I2858" s="28"/>
    </row>
    <row r="2859" spans="2:9" ht="15.75" customHeight="1" x14ac:dyDescent="0.2">
      <c r="B2859" s="27"/>
      <c r="E2859" s="26"/>
      <c r="F2859" s="29" t="str">
        <f>IF(G2859="","",INDEX(Sheet3!$A:$A,MATCH(G2859,Sheet3!$B:$B,0)))</f>
        <v/>
      </c>
      <c r="G2859" s="27"/>
      <c r="I2859" s="28"/>
    </row>
    <row r="2860" spans="2:9" ht="15.75" customHeight="1" x14ac:dyDescent="0.2">
      <c r="B2860" s="27"/>
      <c r="E2860" s="26"/>
      <c r="F2860" s="29" t="str">
        <f>IF(G2860="","",INDEX(Sheet3!$A:$A,MATCH(G2860,Sheet3!$B:$B,0)))</f>
        <v/>
      </c>
      <c r="G2860" s="27"/>
      <c r="I2860" s="28"/>
    </row>
    <row r="2861" spans="2:9" ht="15.75" customHeight="1" x14ac:dyDescent="0.2">
      <c r="B2861" s="27"/>
      <c r="E2861" s="26"/>
      <c r="F2861" s="29" t="str">
        <f>IF(G2861="","",INDEX(Sheet3!$A:$A,MATCH(G2861,Sheet3!$B:$B,0)))</f>
        <v/>
      </c>
      <c r="G2861" s="27"/>
      <c r="I2861" s="28"/>
    </row>
    <row r="2862" spans="2:9" ht="15.75" customHeight="1" x14ac:dyDescent="0.2">
      <c r="B2862" s="27"/>
      <c r="E2862" s="26"/>
      <c r="F2862" s="29" t="str">
        <f>IF(G2862="","",INDEX(Sheet3!$A:$A,MATCH(G2862,Sheet3!$B:$B,0)))</f>
        <v/>
      </c>
      <c r="G2862" s="27"/>
      <c r="I2862" s="28"/>
    </row>
    <row r="2863" spans="2:9" ht="15.75" customHeight="1" x14ac:dyDescent="0.2">
      <c r="B2863" s="27"/>
      <c r="E2863" s="26"/>
      <c r="F2863" s="29" t="str">
        <f>IF(G2863="","",INDEX(Sheet3!$A:$A,MATCH(G2863,Sheet3!$B:$B,0)))</f>
        <v/>
      </c>
      <c r="G2863" s="27"/>
      <c r="I2863" s="28"/>
    </row>
    <row r="2864" spans="2:9" ht="15.75" customHeight="1" x14ac:dyDescent="0.2">
      <c r="B2864" s="27"/>
      <c r="E2864" s="26"/>
      <c r="F2864" s="29" t="str">
        <f>IF(G2864="","",INDEX(Sheet3!$A:$A,MATCH(G2864,Sheet3!$B:$B,0)))</f>
        <v/>
      </c>
      <c r="G2864" s="27"/>
      <c r="I2864" s="28"/>
    </row>
    <row r="2865" spans="2:9" ht="15.75" customHeight="1" x14ac:dyDescent="0.2">
      <c r="B2865" s="27"/>
      <c r="E2865" s="26"/>
      <c r="F2865" s="29" t="str">
        <f>IF(G2865="","",INDEX(Sheet3!$A:$A,MATCH(G2865,Sheet3!$B:$B,0)))</f>
        <v/>
      </c>
      <c r="G2865" s="27"/>
      <c r="I2865" s="28"/>
    </row>
    <row r="2866" spans="2:9" ht="15.75" customHeight="1" x14ac:dyDescent="0.2">
      <c r="B2866" s="27"/>
      <c r="E2866" s="26"/>
      <c r="F2866" s="29" t="str">
        <f>IF(G2866="","",INDEX(Sheet3!$A:$A,MATCH(G2866,Sheet3!$B:$B,0)))</f>
        <v/>
      </c>
      <c r="G2866" s="27"/>
      <c r="I2866" s="28"/>
    </row>
    <row r="2867" spans="2:9" ht="15.75" customHeight="1" x14ac:dyDescent="0.2">
      <c r="B2867" s="27"/>
      <c r="E2867" s="26"/>
      <c r="F2867" s="29" t="str">
        <f>IF(G2867="","",INDEX(Sheet3!$A:$A,MATCH(G2867,Sheet3!$B:$B,0)))</f>
        <v/>
      </c>
      <c r="G2867" s="27"/>
      <c r="I2867" s="28"/>
    </row>
    <row r="2868" spans="2:9" ht="15.75" customHeight="1" x14ac:dyDescent="0.2">
      <c r="B2868" s="27"/>
      <c r="E2868" s="26"/>
      <c r="F2868" s="29" t="str">
        <f>IF(G2868="","",INDEX(Sheet3!$A:$A,MATCH(G2868,Sheet3!$B:$B,0)))</f>
        <v/>
      </c>
      <c r="G2868" s="27"/>
      <c r="I2868" s="28"/>
    </row>
    <row r="2869" spans="2:9" ht="15.75" customHeight="1" x14ac:dyDescent="0.2">
      <c r="B2869" s="27"/>
      <c r="E2869" s="26"/>
      <c r="F2869" s="29" t="str">
        <f>IF(G2869="","",INDEX(Sheet3!$A:$A,MATCH(G2869,Sheet3!$B:$B,0)))</f>
        <v/>
      </c>
      <c r="G2869" s="27"/>
      <c r="I2869" s="28"/>
    </row>
    <row r="2870" spans="2:9" ht="15.75" customHeight="1" x14ac:dyDescent="0.2">
      <c r="B2870" s="27"/>
      <c r="E2870" s="26"/>
      <c r="F2870" s="29" t="str">
        <f>IF(G2870="","",INDEX(Sheet3!$A:$A,MATCH(G2870,Sheet3!$B:$B,0)))</f>
        <v/>
      </c>
      <c r="G2870" s="27"/>
      <c r="I2870" s="28"/>
    </row>
    <row r="2871" spans="2:9" ht="15.75" customHeight="1" x14ac:dyDescent="0.2">
      <c r="B2871" s="27"/>
      <c r="E2871" s="26"/>
      <c r="F2871" s="29" t="str">
        <f>IF(G2871="","",INDEX(Sheet3!$A:$A,MATCH(G2871,Sheet3!$B:$B,0)))</f>
        <v/>
      </c>
      <c r="G2871" s="27"/>
      <c r="I2871" s="28"/>
    </row>
    <row r="2872" spans="2:9" ht="15.75" customHeight="1" x14ac:dyDescent="0.2">
      <c r="B2872" s="27"/>
      <c r="E2872" s="26"/>
      <c r="F2872" s="29" t="str">
        <f>IF(G2872="","",INDEX(Sheet3!$A:$A,MATCH(G2872,Sheet3!$B:$B,0)))</f>
        <v/>
      </c>
      <c r="G2872" s="27"/>
      <c r="I2872" s="28"/>
    </row>
    <row r="2873" spans="2:9" ht="15.75" customHeight="1" x14ac:dyDescent="0.2">
      <c r="B2873" s="27"/>
      <c r="E2873" s="26"/>
      <c r="F2873" s="29" t="str">
        <f>IF(G2873="","",INDEX(Sheet3!$A:$A,MATCH(G2873,Sheet3!$B:$B,0)))</f>
        <v/>
      </c>
      <c r="G2873" s="27"/>
      <c r="I2873" s="28"/>
    </row>
    <row r="2874" spans="2:9" ht="15.75" customHeight="1" x14ac:dyDescent="0.2">
      <c r="B2874" s="27"/>
      <c r="E2874" s="26"/>
      <c r="F2874" s="29" t="str">
        <f>IF(G2874="","",INDEX(Sheet3!$A:$A,MATCH(G2874,Sheet3!$B:$B,0)))</f>
        <v/>
      </c>
      <c r="G2874" s="27"/>
      <c r="I2874" s="28"/>
    </row>
    <row r="2875" spans="2:9" ht="15.75" customHeight="1" x14ac:dyDescent="0.2">
      <c r="B2875" s="27"/>
      <c r="E2875" s="26"/>
      <c r="F2875" s="29" t="str">
        <f>IF(G2875="","",INDEX(Sheet3!$A:$A,MATCH(G2875,Sheet3!$B:$B,0)))</f>
        <v/>
      </c>
      <c r="G2875" s="27"/>
      <c r="I2875" s="28"/>
    </row>
    <row r="2876" spans="2:9" ht="15.75" customHeight="1" x14ac:dyDescent="0.2">
      <c r="B2876" s="27"/>
      <c r="E2876" s="26"/>
      <c r="F2876" s="29" t="str">
        <f>IF(G2876="","",INDEX(Sheet3!$A:$A,MATCH(G2876,Sheet3!$B:$B,0)))</f>
        <v/>
      </c>
      <c r="G2876" s="27"/>
      <c r="I2876" s="28"/>
    </row>
    <row r="2877" spans="2:9" ht="15.75" customHeight="1" x14ac:dyDescent="0.2">
      <c r="B2877" s="27"/>
      <c r="E2877" s="26"/>
      <c r="F2877" s="29" t="str">
        <f>IF(G2877="","",INDEX(Sheet3!$A:$A,MATCH(G2877,Sheet3!$B:$B,0)))</f>
        <v/>
      </c>
      <c r="G2877" s="27"/>
      <c r="I2877" s="28"/>
    </row>
    <row r="2878" spans="2:9" ht="15.75" customHeight="1" x14ac:dyDescent="0.2">
      <c r="B2878" s="27"/>
      <c r="E2878" s="26"/>
      <c r="F2878" s="29" t="str">
        <f>IF(G2878="","",INDEX(Sheet3!$A:$A,MATCH(G2878,Sheet3!$B:$B,0)))</f>
        <v/>
      </c>
      <c r="G2878" s="27"/>
      <c r="I2878" s="28"/>
    </row>
    <row r="2879" spans="2:9" ht="15.75" customHeight="1" x14ac:dyDescent="0.2">
      <c r="B2879" s="27"/>
      <c r="E2879" s="26"/>
      <c r="F2879" s="29" t="str">
        <f>IF(G2879="","",INDEX(Sheet3!$A:$A,MATCH(G2879,Sheet3!$B:$B,0)))</f>
        <v/>
      </c>
      <c r="G2879" s="27"/>
      <c r="I2879" s="28"/>
    </row>
    <row r="2880" spans="2:9" ht="15.75" customHeight="1" x14ac:dyDescent="0.2">
      <c r="B2880" s="27"/>
      <c r="E2880" s="26"/>
      <c r="F2880" s="29" t="str">
        <f>IF(G2880="","",INDEX(Sheet3!$A:$A,MATCH(G2880,Sheet3!$B:$B,0)))</f>
        <v/>
      </c>
      <c r="G2880" s="27"/>
      <c r="I2880" s="28"/>
    </row>
    <row r="2881" spans="2:9" ht="15.75" customHeight="1" x14ac:dyDescent="0.2">
      <c r="B2881" s="27"/>
      <c r="E2881" s="26"/>
      <c r="F2881" s="29" t="str">
        <f>IF(G2881="","",INDEX(Sheet3!$A:$A,MATCH(G2881,Sheet3!$B:$B,0)))</f>
        <v/>
      </c>
      <c r="G2881" s="27"/>
      <c r="I2881" s="28"/>
    </row>
    <row r="2882" spans="2:9" ht="15.75" customHeight="1" x14ac:dyDescent="0.2">
      <c r="B2882" s="27"/>
      <c r="E2882" s="26"/>
      <c r="F2882" s="29" t="str">
        <f>IF(G2882="","",INDEX(Sheet3!$A:$A,MATCH(G2882,Sheet3!$B:$B,0)))</f>
        <v/>
      </c>
      <c r="G2882" s="27"/>
      <c r="I2882" s="28"/>
    </row>
    <row r="2883" spans="2:9" ht="15.75" customHeight="1" x14ac:dyDescent="0.2">
      <c r="B2883" s="27"/>
      <c r="E2883" s="26"/>
      <c r="F2883" s="29" t="str">
        <f>IF(G2883="","",INDEX(Sheet3!$A:$A,MATCH(G2883,Sheet3!$B:$B,0)))</f>
        <v/>
      </c>
      <c r="G2883" s="27"/>
      <c r="I2883" s="28"/>
    </row>
    <row r="2884" spans="2:9" ht="15.75" customHeight="1" x14ac:dyDescent="0.2">
      <c r="B2884" s="27"/>
      <c r="E2884" s="26"/>
      <c r="F2884" s="29" t="str">
        <f>IF(G2884="","",INDEX(Sheet3!$A:$A,MATCH(G2884,Sheet3!$B:$B,0)))</f>
        <v/>
      </c>
      <c r="G2884" s="27"/>
      <c r="I2884" s="28"/>
    </row>
    <row r="2885" spans="2:9" ht="15.75" customHeight="1" x14ac:dyDescent="0.2">
      <c r="B2885" s="27"/>
      <c r="E2885" s="26"/>
      <c r="F2885" s="29" t="str">
        <f>IF(G2885="","",INDEX(Sheet3!$A:$A,MATCH(G2885,Sheet3!$B:$B,0)))</f>
        <v/>
      </c>
      <c r="G2885" s="27"/>
      <c r="I2885" s="28"/>
    </row>
    <row r="2886" spans="2:9" ht="15.75" customHeight="1" x14ac:dyDescent="0.2">
      <c r="B2886" s="27"/>
      <c r="E2886" s="26"/>
      <c r="F2886" s="29" t="str">
        <f>IF(G2886="","",INDEX(Sheet3!$A:$A,MATCH(G2886,Sheet3!$B:$B,0)))</f>
        <v/>
      </c>
      <c r="G2886" s="27"/>
      <c r="I2886" s="28"/>
    </row>
    <row r="2887" spans="2:9" ht="15.75" customHeight="1" x14ac:dyDescent="0.2">
      <c r="B2887" s="27"/>
      <c r="E2887" s="26"/>
      <c r="F2887" s="29" t="str">
        <f>IF(G2887="","",INDEX(Sheet3!$A:$A,MATCH(G2887,Sheet3!$B:$B,0)))</f>
        <v/>
      </c>
      <c r="G2887" s="27"/>
      <c r="I2887" s="28"/>
    </row>
    <row r="2888" spans="2:9" ht="15.75" customHeight="1" x14ac:dyDescent="0.2">
      <c r="B2888" s="27"/>
      <c r="E2888" s="26"/>
      <c r="F2888" s="29" t="str">
        <f>IF(G2888="","",INDEX(Sheet3!$A:$A,MATCH(G2888,Sheet3!$B:$B,0)))</f>
        <v/>
      </c>
      <c r="G2888" s="27"/>
      <c r="I2888" s="28"/>
    </row>
    <row r="2889" spans="2:9" ht="15.75" customHeight="1" x14ac:dyDescent="0.2">
      <c r="B2889" s="27"/>
      <c r="E2889" s="26"/>
      <c r="F2889" s="29" t="str">
        <f>IF(G2889="","",INDEX(Sheet3!$A:$A,MATCH(G2889,Sheet3!$B:$B,0)))</f>
        <v/>
      </c>
      <c r="G2889" s="27"/>
      <c r="I2889" s="28"/>
    </row>
    <row r="2890" spans="2:9" ht="15.75" customHeight="1" x14ac:dyDescent="0.2">
      <c r="B2890" s="27"/>
      <c r="E2890" s="26"/>
      <c r="F2890" s="29" t="str">
        <f>IF(G2890="","",INDEX(Sheet3!$A:$A,MATCH(G2890,Sheet3!$B:$B,0)))</f>
        <v/>
      </c>
      <c r="G2890" s="27"/>
      <c r="I2890" s="28"/>
    </row>
    <row r="2891" spans="2:9" ht="15.75" customHeight="1" x14ac:dyDescent="0.2">
      <c r="B2891" s="27"/>
      <c r="E2891" s="26"/>
      <c r="F2891" s="29" t="str">
        <f>IF(G2891="","",INDEX(Sheet3!$A:$A,MATCH(G2891,Sheet3!$B:$B,0)))</f>
        <v/>
      </c>
      <c r="G2891" s="27"/>
      <c r="I2891" s="28"/>
    </row>
    <row r="2892" spans="2:9" ht="15.75" customHeight="1" x14ac:dyDescent="0.2">
      <c r="B2892" s="27"/>
      <c r="E2892" s="26"/>
      <c r="F2892" s="29" t="str">
        <f>IF(G2892="","",INDEX(Sheet3!$A:$A,MATCH(G2892,Sheet3!$B:$B,0)))</f>
        <v/>
      </c>
      <c r="G2892" s="27"/>
      <c r="I2892" s="28"/>
    </row>
    <row r="2893" spans="2:9" ht="15.75" customHeight="1" x14ac:dyDescent="0.2">
      <c r="B2893" s="27"/>
      <c r="E2893" s="26"/>
      <c r="F2893" s="29" t="str">
        <f>IF(G2893="","",INDEX(Sheet3!$A:$A,MATCH(G2893,Sheet3!$B:$B,0)))</f>
        <v/>
      </c>
      <c r="G2893" s="27"/>
      <c r="I2893" s="28"/>
    </row>
    <row r="2894" spans="2:9" ht="15.75" customHeight="1" x14ac:dyDescent="0.2">
      <c r="B2894" s="27"/>
      <c r="E2894" s="26"/>
      <c r="F2894" s="29" t="str">
        <f>IF(G2894="","",INDEX(Sheet3!$A:$A,MATCH(G2894,Sheet3!$B:$B,0)))</f>
        <v/>
      </c>
      <c r="G2894" s="27"/>
      <c r="I2894" s="28"/>
    </row>
    <row r="2895" spans="2:9" ht="15.75" customHeight="1" x14ac:dyDescent="0.2">
      <c r="B2895" s="27"/>
      <c r="E2895" s="26"/>
      <c r="F2895" s="29" t="str">
        <f>IF(G2895="","",INDEX(Sheet3!$A:$A,MATCH(G2895,Sheet3!$B:$B,0)))</f>
        <v/>
      </c>
      <c r="G2895" s="27"/>
      <c r="I2895" s="28"/>
    </row>
    <row r="2896" spans="2:9" ht="15.75" customHeight="1" x14ac:dyDescent="0.2">
      <c r="B2896" s="27"/>
      <c r="E2896" s="26"/>
      <c r="F2896" s="29" t="str">
        <f>IF(G2896="","",INDEX(Sheet3!$A:$A,MATCH(G2896,Sheet3!$B:$B,0)))</f>
        <v/>
      </c>
      <c r="G2896" s="27"/>
      <c r="I2896" s="28"/>
    </row>
    <row r="2897" spans="2:9" ht="15.75" customHeight="1" x14ac:dyDescent="0.2">
      <c r="B2897" s="27"/>
      <c r="E2897" s="26"/>
      <c r="F2897" s="29" t="str">
        <f>IF(G2897="","",INDEX(Sheet3!$A:$A,MATCH(G2897,Sheet3!$B:$B,0)))</f>
        <v/>
      </c>
      <c r="G2897" s="27"/>
      <c r="I2897" s="28"/>
    </row>
    <row r="2898" spans="2:9" ht="15.75" customHeight="1" x14ac:dyDescent="0.2">
      <c r="B2898" s="27"/>
      <c r="E2898" s="26"/>
      <c r="F2898" s="29" t="str">
        <f>IF(G2898="","",INDEX(Sheet3!$A:$A,MATCH(G2898,Sheet3!$B:$B,0)))</f>
        <v/>
      </c>
      <c r="G2898" s="27"/>
      <c r="I2898" s="28"/>
    </row>
    <row r="2899" spans="2:9" ht="15.75" customHeight="1" x14ac:dyDescent="0.2">
      <c r="B2899" s="27"/>
      <c r="E2899" s="26"/>
      <c r="F2899" s="29" t="str">
        <f>IF(G2899="","",INDEX(Sheet3!$A:$A,MATCH(G2899,Sheet3!$B:$B,0)))</f>
        <v/>
      </c>
      <c r="G2899" s="27"/>
      <c r="I2899" s="28"/>
    </row>
    <row r="2900" spans="2:9" ht="15.75" customHeight="1" x14ac:dyDescent="0.2">
      <c r="B2900" s="27"/>
      <c r="E2900" s="26"/>
      <c r="F2900" s="29" t="str">
        <f>IF(G2900="","",INDEX(Sheet3!$A:$A,MATCH(G2900,Sheet3!$B:$B,0)))</f>
        <v/>
      </c>
      <c r="G2900" s="27"/>
      <c r="I2900" s="28"/>
    </row>
    <row r="2901" spans="2:9" ht="15.75" customHeight="1" x14ac:dyDescent="0.2">
      <c r="B2901" s="27"/>
      <c r="E2901" s="26"/>
      <c r="F2901" s="29" t="str">
        <f>IF(G2901="","",INDEX(Sheet3!$A:$A,MATCH(G2901,Sheet3!$B:$B,0)))</f>
        <v/>
      </c>
      <c r="G2901" s="27"/>
      <c r="I2901" s="28"/>
    </row>
    <row r="2902" spans="2:9" ht="15.75" customHeight="1" x14ac:dyDescent="0.2">
      <c r="B2902" s="27"/>
      <c r="E2902" s="26"/>
      <c r="F2902" s="29" t="str">
        <f>IF(G2902="","",INDEX(Sheet3!$A:$A,MATCH(G2902,Sheet3!$B:$B,0)))</f>
        <v/>
      </c>
      <c r="G2902" s="27"/>
      <c r="I2902" s="28"/>
    </row>
    <row r="2903" spans="2:9" ht="15.75" customHeight="1" x14ac:dyDescent="0.2">
      <c r="B2903" s="27"/>
      <c r="E2903" s="26"/>
      <c r="F2903" s="29" t="str">
        <f>IF(G2903="","",INDEX(Sheet3!$A:$A,MATCH(G2903,Sheet3!$B:$B,0)))</f>
        <v/>
      </c>
      <c r="G2903" s="27"/>
      <c r="I2903" s="28"/>
    </row>
    <row r="2904" spans="2:9" ht="15.75" customHeight="1" x14ac:dyDescent="0.2">
      <c r="B2904" s="27"/>
      <c r="E2904" s="26"/>
      <c r="F2904" s="29" t="str">
        <f>IF(G2904="","",INDEX(Sheet3!$A:$A,MATCH(G2904,Sheet3!$B:$B,0)))</f>
        <v/>
      </c>
      <c r="G2904" s="27"/>
      <c r="I2904" s="28"/>
    </row>
    <row r="2905" spans="2:9" ht="15.75" customHeight="1" x14ac:dyDescent="0.2">
      <c r="B2905" s="27"/>
      <c r="E2905" s="26"/>
      <c r="F2905" s="29" t="str">
        <f>IF(G2905="","",INDEX(Sheet3!$A:$A,MATCH(G2905,Sheet3!$B:$B,0)))</f>
        <v/>
      </c>
      <c r="G2905" s="27"/>
      <c r="I2905" s="28"/>
    </row>
    <row r="2906" spans="2:9" ht="15.75" customHeight="1" x14ac:dyDescent="0.2">
      <c r="B2906" s="27"/>
      <c r="E2906" s="26"/>
      <c r="F2906" s="29" t="str">
        <f>IF(G2906="","",INDEX(Sheet3!$A:$A,MATCH(G2906,Sheet3!$B:$B,0)))</f>
        <v/>
      </c>
      <c r="G2906" s="27"/>
      <c r="I2906" s="28"/>
    </row>
    <row r="2907" spans="2:9" ht="15.75" customHeight="1" x14ac:dyDescent="0.2">
      <c r="B2907" s="27"/>
      <c r="E2907" s="26"/>
      <c r="F2907" s="29" t="str">
        <f>IF(G2907="","",INDEX(Sheet3!$A:$A,MATCH(G2907,Sheet3!$B:$B,0)))</f>
        <v/>
      </c>
      <c r="G2907" s="27"/>
      <c r="I2907" s="28"/>
    </row>
    <row r="2908" spans="2:9" ht="15.75" customHeight="1" x14ac:dyDescent="0.2">
      <c r="B2908" s="27"/>
      <c r="E2908" s="26"/>
      <c r="F2908" s="29" t="str">
        <f>IF(G2908="","",INDEX(Sheet3!$A:$A,MATCH(G2908,Sheet3!$B:$B,0)))</f>
        <v/>
      </c>
      <c r="G2908" s="27"/>
      <c r="I2908" s="28"/>
    </row>
    <row r="2909" spans="2:9" ht="15.75" customHeight="1" x14ac:dyDescent="0.2">
      <c r="B2909" s="27"/>
      <c r="E2909" s="26"/>
      <c r="F2909" s="29" t="str">
        <f>IF(G2909="","",INDEX(Sheet3!$A:$A,MATCH(G2909,Sheet3!$B:$B,0)))</f>
        <v/>
      </c>
      <c r="G2909" s="27"/>
      <c r="I2909" s="28"/>
    </row>
    <row r="2910" spans="2:9" ht="15.75" customHeight="1" x14ac:dyDescent="0.2">
      <c r="B2910" s="27"/>
      <c r="E2910" s="26"/>
      <c r="F2910" s="29" t="str">
        <f>IF(G2910="","",INDEX(Sheet3!$A:$A,MATCH(G2910,Sheet3!$B:$B,0)))</f>
        <v/>
      </c>
      <c r="G2910" s="27"/>
      <c r="I2910" s="28"/>
    </row>
    <row r="2911" spans="2:9" ht="15.75" customHeight="1" x14ac:dyDescent="0.2">
      <c r="B2911" s="27"/>
      <c r="E2911" s="26"/>
      <c r="F2911" s="29" t="str">
        <f>IF(G2911="","",INDEX(Sheet3!$A:$A,MATCH(G2911,Sheet3!$B:$B,0)))</f>
        <v/>
      </c>
      <c r="G2911" s="27"/>
      <c r="I2911" s="28"/>
    </row>
    <row r="2912" spans="2:9" ht="15.75" customHeight="1" x14ac:dyDescent="0.2">
      <c r="B2912" s="27"/>
      <c r="E2912" s="26"/>
      <c r="F2912" s="29" t="str">
        <f>IF(G2912="","",INDEX(Sheet3!$A:$A,MATCH(G2912,Sheet3!$B:$B,0)))</f>
        <v/>
      </c>
      <c r="G2912" s="27"/>
      <c r="I2912" s="28"/>
    </row>
    <row r="2913" spans="2:9" ht="15.75" customHeight="1" x14ac:dyDescent="0.2">
      <c r="B2913" s="27"/>
      <c r="E2913" s="26"/>
      <c r="F2913" s="29" t="str">
        <f>IF(G2913="","",INDEX(Sheet3!$A:$A,MATCH(G2913,Sheet3!$B:$B,0)))</f>
        <v/>
      </c>
      <c r="G2913" s="27"/>
      <c r="I2913" s="28"/>
    </row>
    <row r="2914" spans="2:9" ht="15.75" customHeight="1" x14ac:dyDescent="0.2">
      <c r="B2914" s="27"/>
      <c r="E2914" s="26"/>
      <c r="F2914" s="29" t="str">
        <f>IF(G2914="","",INDEX(Sheet3!$A:$A,MATCH(G2914,Sheet3!$B:$B,0)))</f>
        <v/>
      </c>
      <c r="G2914" s="27"/>
      <c r="I2914" s="28"/>
    </row>
    <row r="2915" spans="2:9" ht="15.75" customHeight="1" x14ac:dyDescent="0.2">
      <c r="B2915" s="27"/>
      <c r="E2915" s="26"/>
      <c r="F2915" s="29" t="str">
        <f>IF(G2915="","",INDEX(Sheet3!$A:$A,MATCH(G2915,Sheet3!$B:$B,0)))</f>
        <v/>
      </c>
      <c r="G2915" s="27"/>
      <c r="I2915" s="28"/>
    </row>
    <row r="2916" spans="2:9" ht="15.75" customHeight="1" x14ac:dyDescent="0.2">
      <c r="B2916" s="27"/>
      <c r="E2916" s="26"/>
      <c r="F2916" s="29" t="str">
        <f>IF(G2916="","",INDEX(Sheet3!$A:$A,MATCH(G2916,Sheet3!$B:$B,0)))</f>
        <v/>
      </c>
      <c r="G2916" s="27"/>
      <c r="I2916" s="28"/>
    </row>
    <row r="2917" spans="2:9" ht="15.75" customHeight="1" x14ac:dyDescent="0.2">
      <c r="B2917" s="27"/>
      <c r="E2917" s="26"/>
      <c r="F2917" s="29" t="str">
        <f>IF(G2917="","",INDEX(Sheet3!$A:$A,MATCH(G2917,Sheet3!$B:$B,0)))</f>
        <v/>
      </c>
      <c r="G2917" s="27"/>
      <c r="I2917" s="28"/>
    </row>
    <row r="2918" spans="2:9" ht="15.75" customHeight="1" x14ac:dyDescent="0.2">
      <c r="B2918" s="27"/>
      <c r="E2918" s="26"/>
      <c r="F2918" s="29" t="str">
        <f>IF(G2918="","",INDEX(Sheet3!$A:$A,MATCH(G2918,Sheet3!$B:$B,0)))</f>
        <v/>
      </c>
      <c r="G2918" s="27"/>
      <c r="I2918" s="28"/>
    </row>
    <row r="2919" spans="2:9" ht="15.75" customHeight="1" x14ac:dyDescent="0.2">
      <c r="B2919" s="27"/>
      <c r="E2919" s="26"/>
      <c r="F2919" s="29" t="str">
        <f>IF(G2919="","",INDEX(Sheet3!$A:$A,MATCH(G2919,Sheet3!$B:$B,0)))</f>
        <v/>
      </c>
      <c r="G2919" s="27"/>
      <c r="I2919" s="28"/>
    </row>
    <row r="2920" spans="2:9" ht="15.75" customHeight="1" x14ac:dyDescent="0.2">
      <c r="B2920" s="27"/>
      <c r="E2920" s="26"/>
      <c r="F2920" s="29" t="str">
        <f>IF(G2920="","",INDEX(Sheet3!$A:$A,MATCH(G2920,Sheet3!$B:$B,0)))</f>
        <v/>
      </c>
      <c r="G2920" s="27"/>
      <c r="I2920" s="28"/>
    </row>
    <row r="2921" spans="2:9" ht="15.75" customHeight="1" x14ac:dyDescent="0.2">
      <c r="B2921" s="27"/>
      <c r="E2921" s="26"/>
      <c r="F2921" s="29" t="str">
        <f>IF(G2921="","",INDEX(Sheet3!$A:$A,MATCH(G2921,Sheet3!$B:$B,0)))</f>
        <v/>
      </c>
      <c r="G2921" s="27"/>
      <c r="I2921" s="28"/>
    </row>
    <row r="2922" spans="2:9" ht="15.75" customHeight="1" x14ac:dyDescent="0.2">
      <c r="B2922" s="27"/>
      <c r="E2922" s="26"/>
      <c r="F2922" s="29" t="str">
        <f>IF(G2922="","",INDEX(Sheet3!$A:$A,MATCH(G2922,Sheet3!$B:$B,0)))</f>
        <v/>
      </c>
      <c r="G2922" s="27"/>
      <c r="I2922" s="28"/>
    </row>
    <row r="2923" spans="2:9" ht="15.75" customHeight="1" x14ac:dyDescent="0.2">
      <c r="B2923" s="27"/>
      <c r="E2923" s="26"/>
      <c r="F2923" s="29" t="str">
        <f>IF(G2923="","",INDEX(Sheet3!$A:$A,MATCH(G2923,Sheet3!$B:$B,0)))</f>
        <v/>
      </c>
      <c r="G2923" s="27"/>
      <c r="I2923" s="28"/>
    </row>
    <row r="2924" spans="2:9" ht="15.75" customHeight="1" x14ac:dyDescent="0.2">
      <c r="B2924" s="27"/>
      <c r="E2924" s="26"/>
      <c r="F2924" s="29" t="str">
        <f>IF(G2924="","",INDEX(Sheet3!$A:$A,MATCH(G2924,Sheet3!$B:$B,0)))</f>
        <v/>
      </c>
      <c r="G2924" s="27"/>
      <c r="I2924" s="28"/>
    </row>
    <row r="2925" spans="2:9" ht="15.75" customHeight="1" x14ac:dyDescent="0.2">
      <c r="B2925" s="27"/>
      <c r="E2925" s="26"/>
      <c r="F2925" s="29" t="str">
        <f>IF(G2925="","",INDEX(Sheet3!$A:$A,MATCH(G2925,Sheet3!$B:$B,0)))</f>
        <v/>
      </c>
      <c r="G2925" s="27"/>
      <c r="I2925" s="28"/>
    </row>
    <row r="2926" spans="2:9" ht="15.75" customHeight="1" x14ac:dyDescent="0.2">
      <c r="B2926" s="27"/>
      <c r="E2926" s="26"/>
      <c r="F2926" s="29" t="str">
        <f>IF(G2926="","",INDEX(Sheet3!$A:$A,MATCH(G2926,Sheet3!$B:$B,0)))</f>
        <v/>
      </c>
      <c r="G2926" s="27"/>
      <c r="I2926" s="28"/>
    </row>
    <row r="2927" spans="2:9" ht="15.75" customHeight="1" x14ac:dyDescent="0.2">
      <c r="B2927" s="27"/>
      <c r="E2927" s="26"/>
      <c r="F2927" s="29" t="str">
        <f>IF(G2927="","",INDEX(Sheet3!$A:$A,MATCH(G2927,Sheet3!$B:$B,0)))</f>
        <v/>
      </c>
      <c r="G2927" s="27"/>
      <c r="I2927" s="28"/>
    </row>
    <row r="2928" spans="2:9" ht="15.75" customHeight="1" x14ac:dyDescent="0.2">
      <c r="B2928" s="27"/>
      <c r="E2928" s="26"/>
      <c r="F2928" s="29" t="str">
        <f>IF(G2928="","",INDEX(Sheet3!$A:$A,MATCH(G2928,Sheet3!$B:$B,0)))</f>
        <v/>
      </c>
      <c r="G2928" s="27"/>
      <c r="I2928" s="28"/>
    </row>
    <row r="2929" spans="2:9" ht="15.75" customHeight="1" x14ac:dyDescent="0.2">
      <c r="B2929" s="27"/>
      <c r="E2929" s="26"/>
      <c r="F2929" s="29" t="str">
        <f>IF(G2929="","",INDEX(Sheet3!$A:$A,MATCH(G2929,Sheet3!$B:$B,0)))</f>
        <v/>
      </c>
      <c r="G2929" s="27"/>
      <c r="I2929" s="28"/>
    </row>
    <row r="2930" spans="2:9" ht="15.75" customHeight="1" x14ac:dyDescent="0.2">
      <c r="B2930" s="27"/>
      <c r="E2930" s="26"/>
      <c r="F2930" s="29" t="str">
        <f>IF(G2930="","",INDEX(Sheet3!$A:$A,MATCH(G2930,Sheet3!$B:$B,0)))</f>
        <v/>
      </c>
      <c r="G2930" s="27"/>
      <c r="I2930" s="28"/>
    </row>
    <row r="2931" spans="2:9" ht="15.75" customHeight="1" x14ac:dyDescent="0.2">
      <c r="B2931" s="27"/>
      <c r="E2931" s="26"/>
      <c r="F2931" s="29" t="str">
        <f>IF(G2931="","",INDEX(Sheet3!$A:$A,MATCH(G2931,Sheet3!$B:$B,0)))</f>
        <v/>
      </c>
      <c r="G2931" s="27"/>
      <c r="I2931" s="28"/>
    </row>
    <row r="2932" spans="2:9" ht="15.75" customHeight="1" x14ac:dyDescent="0.2">
      <c r="B2932" s="27"/>
      <c r="E2932" s="26"/>
      <c r="F2932" s="29" t="str">
        <f>IF(G2932="","",INDEX(Sheet3!$A:$A,MATCH(G2932,Sheet3!$B:$B,0)))</f>
        <v/>
      </c>
      <c r="G2932" s="27"/>
      <c r="I2932" s="28"/>
    </row>
    <row r="2933" spans="2:9" ht="15.75" customHeight="1" x14ac:dyDescent="0.2">
      <c r="B2933" s="27"/>
      <c r="E2933" s="26"/>
      <c r="F2933" s="29" t="str">
        <f>IF(G2933="","",INDEX(Sheet3!$A:$A,MATCH(G2933,Sheet3!$B:$B,0)))</f>
        <v/>
      </c>
      <c r="G2933" s="27"/>
      <c r="I2933" s="28"/>
    </row>
    <row r="2934" spans="2:9" ht="15.75" customHeight="1" x14ac:dyDescent="0.2">
      <c r="B2934" s="27"/>
      <c r="E2934" s="26"/>
      <c r="F2934" s="29" t="str">
        <f>IF(G2934="","",INDEX(Sheet3!$A:$A,MATCH(G2934,Sheet3!$B:$B,0)))</f>
        <v/>
      </c>
      <c r="G2934" s="27"/>
      <c r="I2934" s="28"/>
    </row>
    <row r="2935" spans="2:9" ht="15.75" customHeight="1" x14ac:dyDescent="0.2">
      <c r="B2935" s="27"/>
      <c r="E2935" s="26"/>
      <c r="F2935" s="29" t="str">
        <f>IF(G2935="","",INDEX(Sheet3!$A:$A,MATCH(G2935,Sheet3!$B:$B,0)))</f>
        <v/>
      </c>
      <c r="G2935" s="27"/>
      <c r="I2935" s="28"/>
    </row>
    <row r="2936" spans="2:9" ht="15.75" customHeight="1" x14ac:dyDescent="0.2">
      <c r="B2936" s="27"/>
      <c r="E2936" s="26"/>
      <c r="F2936" s="29" t="str">
        <f>IF(G2936="","",INDEX(Sheet3!$A:$A,MATCH(G2936,Sheet3!$B:$B,0)))</f>
        <v/>
      </c>
      <c r="G2936" s="27"/>
      <c r="I2936" s="28"/>
    </row>
    <row r="2937" spans="2:9" ht="15.75" customHeight="1" x14ac:dyDescent="0.2">
      <c r="B2937" s="27"/>
      <c r="E2937" s="26"/>
      <c r="F2937" s="29" t="str">
        <f>IF(G2937="","",INDEX(Sheet3!$A:$A,MATCH(G2937,Sheet3!$B:$B,0)))</f>
        <v/>
      </c>
      <c r="G2937" s="27"/>
      <c r="I2937" s="28"/>
    </row>
    <row r="2938" spans="2:9" ht="15.75" customHeight="1" x14ac:dyDescent="0.2">
      <c r="B2938" s="27"/>
      <c r="E2938" s="26"/>
      <c r="F2938" s="29" t="str">
        <f>IF(G2938="","",INDEX(Sheet3!$A:$A,MATCH(G2938,Sheet3!$B:$B,0)))</f>
        <v/>
      </c>
      <c r="G2938" s="27"/>
      <c r="I2938" s="28"/>
    </row>
    <row r="2939" spans="2:9" ht="15.75" customHeight="1" x14ac:dyDescent="0.2">
      <c r="B2939" s="27"/>
      <c r="E2939" s="26"/>
      <c r="F2939" s="29" t="str">
        <f>IF(G2939="","",INDEX(Sheet3!$A:$A,MATCH(G2939,Sheet3!$B:$B,0)))</f>
        <v/>
      </c>
      <c r="G2939" s="27"/>
      <c r="I2939" s="28"/>
    </row>
    <row r="2940" spans="2:9" ht="15.75" customHeight="1" x14ac:dyDescent="0.2">
      <c r="B2940" s="27"/>
      <c r="E2940" s="26"/>
      <c r="F2940" s="29" t="str">
        <f>IF(G2940="","",INDEX(Sheet3!$A:$A,MATCH(G2940,Sheet3!$B:$B,0)))</f>
        <v/>
      </c>
      <c r="G2940" s="27"/>
      <c r="I2940" s="28"/>
    </row>
    <row r="2941" spans="2:9" ht="15.75" customHeight="1" x14ac:dyDescent="0.2">
      <c r="B2941" s="27"/>
      <c r="E2941" s="26"/>
      <c r="F2941" s="29" t="str">
        <f>IF(G2941="","",INDEX(Sheet3!$A:$A,MATCH(G2941,Sheet3!$B:$B,0)))</f>
        <v/>
      </c>
      <c r="G2941" s="27"/>
      <c r="I2941" s="28"/>
    </row>
    <row r="2942" spans="2:9" ht="15.75" customHeight="1" x14ac:dyDescent="0.2">
      <c r="B2942" s="27"/>
      <c r="E2942" s="26"/>
      <c r="F2942" s="29" t="str">
        <f>IF(G2942="","",INDEX(Sheet3!$A:$A,MATCH(G2942,Sheet3!$B:$B,0)))</f>
        <v/>
      </c>
      <c r="G2942" s="27"/>
      <c r="I2942" s="28"/>
    </row>
    <row r="2943" spans="2:9" ht="15.75" customHeight="1" x14ac:dyDescent="0.2">
      <c r="B2943" s="27"/>
      <c r="E2943" s="26"/>
      <c r="F2943" s="29" t="str">
        <f>IF(G2943="","",INDEX(Sheet3!$A:$A,MATCH(G2943,Sheet3!$B:$B,0)))</f>
        <v/>
      </c>
      <c r="G2943" s="27"/>
      <c r="I2943" s="28"/>
    </row>
    <row r="2944" spans="2:9" ht="15.75" customHeight="1" x14ac:dyDescent="0.2">
      <c r="B2944" s="27"/>
      <c r="E2944" s="26"/>
      <c r="F2944" s="29" t="str">
        <f>IF(G2944="","",INDEX(Sheet3!$A:$A,MATCH(G2944,Sheet3!$B:$B,0)))</f>
        <v/>
      </c>
      <c r="G2944" s="27"/>
      <c r="I2944" s="28"/>
    </row>
    <row r="2945" spans="2:9" ht="15.75" customHeight="1" x14ac:dyDescent="0.2">
      <c r="B2945" s="27"/>
      <c r="E2945" s="26"/>
      <c r="F2945" s="29" t="str">
        <f>IF(G2945="","",INDEX(Sheet3!$A:$A,MATCH(G2945,Sheet3!$B:$B,0)))</f>
        <v/>
      </c>
      <c r="G2945" s="27"/>
      <c r="I2945" s="28"/>
    </row>
    <row r="2946" spans="2:9" ht="15.75" customHeight="1" x14ac:dyDescent="0.2">
      <c r="B2946" s="27"/>
      <c r="E2946" s="26"/>
      <c r="F2946" s="29" t="str">
        <f>IF(G2946="","",INDEX(Sheet3!$A:$A,MATCH(G2946,Sheet3!$B:$B,0)))</f>
        <v/>
      </c>
      <c r="G2946" s="27"/>
      <c r="I2946" s="28"/>
    </row>
    <row r="2947" spans="2:9" ht="15.75" customHeight="1" x14ac:dyDescent="0.2">
      <c r="B2947" s="27"/>
      <c r="E2947" s="26"/>
      <c r="F2947" s="29" t="str">
        <f>IF(G2947="","",INDEX(Sheet3!$A:$A,MATCH(G2947,Sheet3!$B:$B,0)))</f>
        <v/>
      </c>
      <c r="G2947" s="27"/>
      <c r="I2947" s="28"/>
    </row>
    <row r="2948" spans="2:9" ht="15.75" customHeight="1" x14ac:dyDescent="0.2">
      <c r="B2948" s="27"/>
      <c r="E2948" s="26"/>
      <c r="F2948" s="29" t="str">
        <f>IF(G2948="","",INDEX(Sheet3!$A:$A,MATCH(G2948,Sheet3!$B:$B,0)))</f>
        <v/>
      </c>
      <c r="G2948" s="27"/>
      <c r="I2948" s="28"/>
    </row>
    <row r="2949" spans="2:9" ht="15.75" customHeight="1" x14ac:dyDescent="0.2">
      <c r="B2949" s="27"/>
      <c r="E2949" s="26"/>
      <c r="F2949" s="29" t="str">
        <f>IF(G2949="","",INDEX(Sheet3!$A:$A,MATCH(G2949,Sheet3!$B:$B,0)))</f>
        <v/>
      </c>
      <c r="G2949" s="27"/>
      <c r="I2949" s="28"/>
    </row>
    <row r="2950" spans="2:9" ht="15.75" customHeight="1" x14ac:dyDescent="0.2">
      <c r="B2950" s="27"/>
      <c r="E2950" s="26"/>
      <c r="F2950" s="29" t="str">
        <f>IF(G2950="","",INDEX(Sheet3!$A:$A,MATCH(G2950,Sheet3!$B:$B,0)))</f>
        <v/>
      </c>
      <c r="G2950" s="27"/>
      <c r="I2950" s="28"/>
    </row>
    <row r="2951" spans="2:9" ht="15.75" customHeight="1" x14ac:dyDescent="0.2">
      <c r="B2951" s="27"/>
      <c r="E2951" s="26"/>
      <c r="F2951" s="29" t="str">
        <f>IF(G2951="","",INDEX(Sheet3!$A:$A,MATCH(G2951,Sheet3!$B:$B,0)))</f>
        <v/>
      </c>
      <c r="G2951" s="27"/>
      <c r="I2951" s="28"/>
    </row>
    <row r="2952" spans="2:9" ht="15.75" customHeight="1" x14ac:dyDescent="0.2">
      <c r="B2952" s="27"/>
      <c r="E2952" s="26"/>
      <c r="F2952" s="29" t="str">
        <f>IF(G2952="","",INDEX(Sheet3!$A:$A,MATCH(G2952,Sheet3!$B:$B,0)))</f>
        <v/>
      </c>
      <c r="G2952" s="27"/>
      <c r="I2952" s="28"/>
    </row>
    <row r="2953" spans="2:9" ht="15.75" customHeight="1" x14ac:dyDescent="0.2">
      <c r="B2953" s="27"/>
      <c r="E2953" s="26"/>
      <c r="F2953" s="29" t="str">
        <f>IF(G2953="","",INDEX(Sheet3!$A:$A,MATCH(G2953,Sheet3!$B:$B,0)))</f>
        <v/>
      </c>
      <c r="G2953" s="27"/>
      <c r="I2953" s="28"/>
    </row>
    <row r="2954" spans="2:9" ht="15.75" customHeight="1" x14ac:dyDescent="0.2">
      <c r="B2954" s="27"/>
      <c r="E2954" s="26"/>
      <c r="F2954" s="29" t="str">
        <f>IF(G2954="","",INDEX(Sheet3!$A:$A,MATCH(G2954,Sheet3!$B:$B,0)))</f>
        <v/>
      </c>
      <c r="G2954" s="27"/>
      <c r="I2954" s="28"/>
    </row>
    <row r="2955" spans="2:9" ht="15.75" customHeight="1" x14ac:dyDescent="0.2">
      <c r="B2955" s="27"/>
      <c r="E2955" s="26"/>
      <c r="F2955" s="29" t="str">
        <f>IF(G2955="","",INDEX(Sheet3!$A:$A,MATCH(G2955,Sheet3!$B:$B,0)))</f>
        <v/>
      </c>
      <c r="G2955" s="27"/>
      <c r="I2955" s="28"/>
    </row>
    <row r="2956" spans="2:9" ht="15.75" customHeight="1" x14ac:dyDescent="0.2">
      <c r="B2956" s="27"/>
      <c r="E2956" s="26"/>
      <c r="F2956" s="29" t="str">
        <f>IF(G2956="","",INDEX(Sheet3!$A:$A,MATCH(G2956,Sheet3!$B:$B,0)))</f>
        <v/>
      </c>
      <c r="G2956" s="27"/>
      <c r="I2956" s="28"/>
    </row>
    <row r="2957" spans="2:9" ht="15.75" customHeight="1" x14ac:dyDescent="0.2">
      <c r="B2957" s="27"/>
      <c r="E2957" s="26"/>
      <c r="F2957" s="29" t="str">
        <f>IF(G2957="","",INDEX(Sheet3!$A:$A,MATCH(G2957,Sheet3!$B:$B,0)))</f>
        <v/>
      </c>
      <c r="G2957" s="27"/>
      <c r="I2957" s="28"/>
    </row>
    <row r="2958" spans="2:9" ht="15.75" customHeight="1" x14ac:dyDescent="0.2">
      <c r="B2958" s="27"/>
      <c r="E2958" s="26"/>
      <c r="F2958" s="29" t="str">
        <f>IF(G2958="","",INDEX(Sheet3!$A:$A,MATCH(G2958,Sheet3!$B:$B,0)))</f>
        <v/>
      </c>
      <c r="G2958" s="27"/>
      <c r="I2958" s="28"/>
    </row>
    <row r="2959" spans="2:9" ht="15.75" customHeight="1" x14ac:dyDescent="0.2">
      <c r="B2959" s="27"/>
      <c r="E2959" s="26"/>
      <c r="F2959" s="29" t="str">
        <f>IF(G2959="","",INDEX(Sheet3!$A:$A,MATCH(G2959,Sheet3!$B:$B,0)))</f>
        <v/>
      </c>
      <c r="G2959" s="27"/>
      <c r="I2959" s="28"/>
    </row>
    <row r="2960" spans="2:9" ht="15.75" customHeight="1" x14ac:dyDescent="0.2">
      <c r="B2960" s="27"/>
      <c r="E2960" s="26"/>
      <c r="F2960" s="29" t="str">
        <f>IF(G2960="","",INDEX(Sheet3!$A:$A,MATCH(G2960,Sheet3!$B:$B,0)))</f>
        <v/>
      </c>
      <c r="G2960" s="27"/>
      <c r="I2960" s="28"/>
    </row>
    <row r="2961" spans="2:9" ht="15.75" customHeight="1" x14ac:dyDescent="0.2">
      <c r="B2961" s="27"/>
      <c r="E2961" s="26"/>
      <c r="F2961" s="29" t="str">
        <f>IF(G2961="","",INDEX(Sheet3!$A:$A,MATCH(G2961,Sheet3!$B:$B,0)))</f>
        <v/>
      </c>
      <c r="G2961" s="27"/>
      <c r="I2961" s="28"/>
    </row>
    <row r="2962" spans="2:9" ht="15.75" customHeight="1" x14ac:dyDescent="0.2">
      <c r="B2962" s="27"/>
      <c r="E2962" s="26"/>
      <c r="F2962" s="29" t="str">
        <f>IF(G2962="","",INDEX(Sheet3!$A:$A,MATCH(G2962,Sheet3!$B:$B,0)))</f>
        <v/>
      </c>
      <c r="G2962" s="27"/>
      <c r="I2962" s="28"/>
    </row>
    <row r="2963" spans="2:9" ht="15.75" customHeight="1" x14ac:dyDescent="0.2">
      <c r="B2963" s="27"/>
      <c r="E2963" s="26"/>
      <c r="F2963" s="29" t="str">
        <f>IF(G2963="","",INDEX(Sheet3!$A:$A,MATCH(G2963,Sheet3!$B:$B,0)))</f>
        <v/>
      </c>
      <c r="G2963" s="27"/>
      <c r="I2963" s="28"/>
    </row>
    <row r="2964" spans="2:9" ht="15.75" customHeight="1" x14ac:dyDescent="0.2">
      <c r="B2964" s="27"/>
      <c r="E2964" s="26"/>
      <c r="F2964" s="29" t="str">
        <f>IF(G2964="","",INDEX(Sheet3!$A:$A,MATCH(G2964,Sheet3!$B:$B,0)))</f>
        <v/>
      </c>
      <c r="G2964" s="27"/>
      <c r="I2964" s="28"/>
    </row>
    <row r="2965" spans="2:9" ht="15.75" customHeight="1" x14ac:dyDescent="0.2">
      <c r="B2965" s="27"/>
      <c r="E2965" s="26"/>
      <c r="F2965" s="29" t="str">
        <f>IF(G2965="","",INDEX(Sheet3!$A:$A,MATCH(G2965,Sheet3!$B:$B,0)))</f>
        <v/>
      </c>
      <c r="G2965" s="27"/>
      <c r="I2965" s="28"/>
    </row>
    <row r="2966" spans="2:9" ht="15.75" customHeight="1" x14ac:dyDescent="0.2">
      <c r="B2966" s="27"/>
      <c r="E2966" s="26"/>
      <c r="F2966" s="29" t="str">
        <f>IF(G2966="","",INDEX(Sheet3!$A:$A,MATCH(G2966,Sheet3!$B:$B,0)))</f>
        <v/>
      </c>
      <c r="G2966" s="27"/>
      <c r="I2966" s="28"/>
    </row>
    <row r="2967" spans="2:9" ht="15.75" customHeight="1" x14ac:dyDescent="0.2">
      <c r="B2967" s="27"/>
      <c r="E2967" s="26"/>
      <c r="F2967" s="29" t="str">
        <f>IF(G2967="","",INDEX(Sheet3!$A:$A,MATCH(G2967,Sheet3!$B:$B,0)))</f>
        <v/>
      </c>
      <c r="G2967" s="27"/>
      <c r="I2967" s="28"/>
    </row>
    <row r="2968" spans="2:9" ht="15.75" customHeight="1" x14ac:dyDescent="0.2">
      <c r="B2968" s="27"/>
      <c r="E2968" s="26"/>
      <c r="F2968" s="29" t="str">
        <f>IF(G2968="","",INDEX(Sheet3!$A:$A,MATCH(G2968,Sheet3!$B:$B,0)))</f>
        <v/>
      </c>
      <c r="G2968" s="27"/>
      <c r="I2968" s="28"/>
    </row>
    <row r="2969" spans="2:9" ht="15.75" customHeight="1" x14ac:dyDescent="0.2">
      <c r="B2969" s="27"/>
      <c r="E2969" s="26"/>
      <c r="F2969" s="29" t="str">
        <f>IF(G2969="","",INDEX(Sheet3!$A:$A,MATCH(G2969,Sheet3!$B:$B,0)))</f>
        <v/>
      </c>
      <c r="G2969" s="27"/>
      <c r="I2969" s="28"/>
    </row>
    <row r="2970" spans="2:9" ht="15.75" customHeight="1" x14ac:dyDescent="0.2">
      <c r="B2970" s="27"/>
      <c r="E2970" s="26"/>
      <c r="F2970" s="29" t="str">
        <f>IF(G2970="","",INDEX(Sheet3!$A:$A,MATCH(G2970,Sheet3!$B:$B,0)))</f>
        <v/>
      </c>
      <c r="G2970" s="27"/>
      <c r="I2970" s="28"/>
    </row>
    <row r="2971" spans="2:9" ht="15.75" customHeight="1" x14ac:dyDescent="0.2">
      <c r="B2971" s="27"/>
      <c r="E2971" s="26"/>
      <c r="F2971" s="29" t="str">
        <f>IF(G2971="","",INDEX(Sheet3!$A:$A,MATCH(G2971,Sheet3!$B:$B,0)))</f>
        <v/>
      </c>
      <c r="G2971" s="27"/>
      <c r="I2971" s="28"/>
    </row>
    <row r="2972" spans="2:9" ht="15.75" customHeight="1" x14ac:dyDescent="0.2">
      <c r="B2972" s="27"/>
      <c r="E2972" s="26"/>
      <c r="F2972" s="29" t="str">
        <f>IF(G2972="","",INDEX(Sheet3!$A:$A,MATCH(G2972,Sheet3!$B:$B,0)))</f>
        <v/>
      </c>
      <c r="G2972" s="27"/>
      <c r="I2972" s="28"/>
    </row>
    <row r="2973" spans="2:9" ht="15.75" customHeight="1" x14ac:dyDescent="0.2">
      <c r="B2973" s="27"/>
      <c r="E2973" s="26"/>
      <c r="F2973" s="29" t="str">
        <f>IF(G2973="","",INDEX(Sheet3!$A:$A,MATCH(G2973,Sheet3!$B:$B,0)))</f>
        <v/>
      </c>
      <c r="G2973" s="27"/>
      <c r="I2973" s="28"/>
    </row>
    <row r="2974" spans="2:9" ht="15.75" customHeight="1" x14ac:dyDescent="0.2">
      <c r="B2974" s="27"/>
      <c r="E2974" s="26"/>
      <c r="F2974" s="29" t="str">
        <f>IF(G2974="","",INDEX(Sheet3!$A:$A,MATCH(G2974,Sheet3!$B:$B,0)))</f>
        <v/>
      </c>
      <c r="G2974" s="27"/>
      <c r="I2974" s="28"/>
    </row>
    <row r="2975" spans="2:9" ht="15.75" customHeight="1" x14ac:dyDescent="0.2">
      <c r="B2975" s="27"/>
      <c r="E2975" s="26"/>
      <c r="F2975" s="29" t="str">
        <f>IF(G2975="","",INDEX(Sheet3!$A:$A,MATCH(G2975,Sheet3!$B:$B,0)))</f>
        <v/>
      </c>
      <c r="G2975" s="27"/>
      <c r="I2975" s="28"/>
    </row>
    <row r="2976" spans="2:9" ht="15.75" customHeight="1" x14ac:dyDescent="0.2">
      <c r="B2976" s="27"/>
      <c r="E2976" s="26"/>
      <c r="F2976" s="29" t="str">
        <f>IF(G2976="","",INDEX(Sheet3!$A:$A,MATCH(G2976,Sheet3!$B:$B,0)))</f>
        <v/>
      </c>
      <c r="G2976" s="27"/>
      <c r="I2976" s="28"/>
    </row>
    <row r="2977" spans="2:9" ht="15.75" customHeight="1" x14ac:dyDescent="0.2">
      <c r="B2977" s="27"/>
      <c r="E2977" s="26"/>
      <c r="F2977" s="29" t="str">
        <f>IF(G2977="","",INDEX(Sheet3!$A:$A,MATCH(G2977,Sheet3!$B:$B,0)))</f>
        <v/>
      </c>
      <c r="G2977" s="27"/>
      <c r="I2977" s="28"/>
    </row>
    <row r="2978" spans="2:9" ht="15.75" customHeight="1" x14ac:dyDescent="0.2">
      <c r="B2978" s="27"/>
      <c r="E2978" s="26"/>
      <c r="F2978" s="29" t="str">
        <f>IF(G2978="","",INDEX(Sheet3!$A:$A,MATCH(G2978,Sheet3!$B:$B,0)))</f>
        <v/>
      </c>
      <c r="G2978" s="27"/>
      <c r="I2978" s="28"/>
    </row>
    <row r="2979" spans="2:9" ht="15.75" customHeight="1" x14ac:dyDescent="0.2">
      <c r="B2979" s="27"/>
      <c r="E2979" s="26"/>
      <c r="F2979" s="29" t="str">
        <f>IF(G2979="","",INDEX(Sheet3!$A:$A,MATCH(G2979,Sheet3!$B:$B,0)))</f>
        <v/>
      </c>
      <c r="G2979" s="27"/>
      <c r="I2979" s="28"/>
    </row>
    <row r="2980" spans="2:9" ht="15.75" customHeight="1" x14ac:dyDescent="0.2">
      <c r="B2980" s="27"/>
      <c r="E2980" s="26"/>
      <c r="F2980" s="29" t="str">
        <f>IF(G2980="","",INDEX(Sheet3!$A:$A,MATCH(G2980,Sheet3!$B:$B,0)))</f>
        <v/>
      </c>
      <c r="G2980" s="27"/>
      <c r="I2980" s="28"/>
    </row>
    <row r="2981" spans="2:9" ht="15.75" customHeight="1" x14ac:dyDescent="0.2">
      <c r="B2981" s="27"/>
      <c r="E2981" s="26"/>
      <c r="F2981" s="29" t="str">
        <f>IF(G2981="","",INDEX(Sheet3!$A:$A,MATCH(G2981,Sheet3!$B:$B,0)))</f>
        <v/>
      </c>
      <c r="G2981" s="27"/>
      <c r="I2981" s="28"/>
    </row>
    <row r="2982" spans="2:9" ht="15.75" customHeight="1" x14ac:dyDescent="0.2">
      <c r="B2982" s="27"/>
      <c r="E2982" s="26"/>
      <c r="F2982" s="29" t="str">
        <f>IF(G2982="","",INDEX(Sheet3!$A:$A,MATCH(G2982,Sheet3!$B:$B,0)))</f>
        <v/>
      </c>
      <c r="G2982" s="27"/>
      <c r="I2982" s="28"/>
    </row>
    <row r="2983" spans="2:9" ht="15.75" customHeight="1" x14ac:dyDescent="0.2">
      <c r="B2983" s="27"/>
      <c r="E2983" s="26"/>
      <c r="F2983" s="29" t="str">
        <f>IF(G2983="","",INDEX(Sheet3!$A:$A,MATCH(G2983,Sheet3!$B:$B,0)))</f>
        <v/>
      </c>
      <c r="G2983" s="27"/>
      <c r="I2983" s="28"/>
    </row>
    <row r="2984" spans="2:9" ht="15.75" customHeight="1" x14ac:dyDescent="0.2">
      <c r="B2984" s="27"/>
      <c r="E2984" s="26"/>
      <c r="F2984" s="29" t="str">
        <f>IF(G2984="","",INDEX(Sheet3!$A:$A,MATCH(G2984,Sheet3!$B:$B,0)))</f>
        <v/>
      </c>
      <c r="G2984" s="27"/>
      <c r="I2984" s="28"/>
    </row>
    <row r="2985" spans="2:9" ht="15.75" customHeight="1" x14ac:dyDescent="0.2">
      <c r="B2985" s="27"/>
      <c r="E2985" s="26"/>
      <c r="F2985" s="29" t="str">
        <f>IF(G2985="","",INDEX(Sheet3!$A:$A,MATCH(G2985,Sheet3!$B:$B,0)))</f>
        <v/>
      </c>
      <c r="G2985" s="27"/>
      <c r="I2985" s="28"/>
    </row>
    <row r="2986" spans="2:9" ht="15.75" customHeight="1" x14ac:dyDescent="0.2">
      <c r="B2986" s="27"/>
      <c r="E2986" s="26"/>
      <c r="F2986" s="29" t="str">
        <f>IF(G2986="","",INDEX(Sheet3!$A:$A,MATCH(G2986,Sheet3!$B:$B,0)))</f>
        <v/>
      </c>
      <c r="G2986" s="27"/>
      <c r="I2986" s="28"/>
    </row>
    <row r="2987" spans="2:9" ht="15.75" customHeight="1" x14ac:dyDescent="0.2">
      <c r="B2987" s="27"/>
      <c r="E2987" s="26"/>
      <c r="F2987" s="29" t="str">
        <f>IF(G2987="","",INDEX(Sheet3!$A:$A,MATCH(G2987,Sheet3!$B:$B,0)))</f>
        <v/>
      </c>
      <c r="G2987" s="27"/>
      <c r="I2987" s="28"/>
    </row>
    <row r="2988" spans="2:9" ht="15.75" customHeight="1" x14ac:dyDescent="0.2">
      <c r="B2988" s="27"/>
      <c r="E2988" s="26"/>
      <c r="F2988" s="29" t="str">
        <f>IF(G2988="","",INDEX(Sheet3!$A:$A,MATCH(G2988,Sheet3!$B:$B,0)))</f>
        <v/>
      </c>
      <c r="G2988" s="27"/>
      <c r="I2988" s="28"/>
    </row>
    <row r="2989" spans="2:9" ht="15.75" customHeight="1" x14ac:dyDescent="0.2">
      <c r="B2989" s="27"/>
      <c r="E2989" s="26"/>
      <c r="F2989" s="29" t="str">
        <f>IF(G2989="","",INDEX(Sheet3!$A:$A,MATCH(G2989,Sheet3!$B:$B,0)))</f>
        <v/>
      </c>
      <c r="G2989" s="27"/>
      <c r="I2989" s="28"/>
    </row>
    <row r="2990" spans="2:9" ht="15.75" customHeight="1" x14ac:dyDescent="0.2">
      <c r="B2990" s="27"/>
      <c r="E2990" s="26"/>
      <c r="F2990" s="29" t="str">
        <f>IF(G2990="","",INDEX(Sheet3!$A:$A,MATCH(G2990,Sheet3!$B:$B,0)))</f>
        <v/>
      </c>
      <c r="G2990" s="27"/>
      <c r="I2990" s="28"/>
    </row>
    <row r="2991" spans="2:9" ht="15.75" customHeight="1" x14ac:dyDescent="0.2">
      <c r="B2991" s="27"/>
      <c r="E2991" s="26"/>
      <c r="F2991" s="29" t="str">
        <f>IF(G2991="","",INDEX(Sheet3!$A:$A,MATCH(G2991,Sheet3!$B:$B,0)))</f>
        <v/>
      </c>
      <c r="G2991" s="27"/>
      <c r="I2991" s="28"/>
    </row>
    <row r="2992" spans="2:9" ht="15.75" customHeight="1" x14ac:dyDescent="0.2">
      <c r="B2992" s="27"/>
      <c r="E2992" s="26"/>
      <c r="F2992" s="29" t="str">
        <f>IF(G2992="","",INDEX(Sheet3!$A:$A,MATCH(G2992,Sheet3!$B:$B,0)))</f>
        <v/>
      </c>
      <c r="G2992" s="27"/>
      <c r="I2992" s="28"/>
    </row>
    <row r="2993" spans="2:9" ht="15.75" customHeight="1" x14ac:dyDescent="0.2">
      <c r="B2993" s="27"/>
      <c r="E2993" s="26"/>
      <c r="F2993" s="29" t="str">
        <f>IF(G2993="","",INDEX(Sheet3!$A:$A,MATCH(G2993,Sheet3!$B:$B,0)))</f>
        <v/>
      </c>
      <c r="G2993" s="27"/>
      <c r="I2993" s="28"/>
    </row>
    <row r="2994" spans="2:9" ht="15.75" customHeight="1" x14ac:dyDescent="0.2">
      <c r="B2994" s="27"/>
      <c r="E2994" s="26"/>
      <c r="F2994" s="29" t="str">
        <f>IF(G2994="","",INDEX(Sheet3!$A:$A,MATCH(G2994,Sheet3!$B:$B,0)))</f>
        <v/>
      </c>
      <c r="G2994" s="27"/>
      <c r="I2994" s="28"/>
    </row>
    <row r="2995" spans="2:9" ht="15.75" customHeight="1" x14ac:dyDescent="0.2">
      <c r="B2995" s="27"/>
      <c r="E2995" s="26"/>
      <c r="F2995" s="29" t="str">
        <f>IF(G2995="","",INDEX(Sheet3!$A:$A,MATCH(G2995,Sheet3!$B:$B,0)))</f>
        <v/>
      </c>
      <c r="G2995" s="27"/>
      <c r="I2995" s="28"/>
    </row>
    <row r="2996" spans="2:9" ht="15.75" customHeight="1" x14ac:dyDescent="0.2">
      <c r="B2996" s="27"/>
      <c r="E2996" s="26"/>
      <c r="F2996" s="29" t="str">
        <f>IF(G2996="","",INDEX(Sheet3!$A:$A,MATCH(G2996,Sheet3!$B:$B,0)))</f>
        <v/>
      </c>
      <c r="G2996" s="27"/>
      <c r="I2996" s="28"/>
    </row>
    <row r="2997" spans="2:9" ht="15.75" customHeight="1" x14ac:dyDescent="0.2">
      <c r="B2997" s="27"/>
      <c r="E2997" s="26"/>
      <c r="F2997" s="29" t="str">
        <f>IF(G2997="","",INDEX(Sheet3!$A:$A,MATCH(G2997,Sheet3!$B:$B,0)))</f>
        <v/>
      </c>
      <c r="G2997" s="27"/>
      <c r="I2997" s="28"/>
    </row>
    <row r="2998" spans="2:9" ht="15.75" customHeight="1" x14ac:dyDescent="0.2">
      <c r="B2998" s="27"/>
      <c r="E2998" s="26"/>
      <c r="F2998" s="29" t="str">
        <f>IF(G2998="","",INDEX(Sheet3!$A:$A,MATCH(G2998,Sheet3!$B:$B,0)))</f>
        <v/>
      </c>
      <c r="G2998" s="27"/>
      <c r="I2998" s="28"/>
    </row>
    <row r="2999" spans="2:9" ht="15.75" customHeight="1" x14ac:dyDescent="0.2">
      <c r="B2999" s="27"/>
      <c r="E2999" s="26"/>
      <c r="F2999" s="29" t="str">
        <f>IF(G2999="","",INDEX(Sheet3!$A:$A,MATCH(G2999,Sheet3!$B:$B,0)))</f>
        <v/>
      </c>
      <c r="G2999" s="27"/>
      <c r="I2999" s="28"/>
    </row>
    <row r="3000" spans="2:9" ht="15.75" customHeight="1" x14ac:dyDescent="0.2">
      <c r="B3000" s="27"/>
      <c r="E3000" s="26"/>
      <c r="F3000" s="29" t="str">
        <f>IF(G3000="","",INDEX(Sheet3!$A:$A,MATCH(G3000,Sheet3!$B:$B,0)))</f>
        <v/>
      </c>
      <c r="G3000" s="27"/>
      <c r="I3000" s="28"/>
    </row>
    <row r="3001" spans="2:9" ht="15.75" customHeight="1" x14ac:dyDescent="0.2">
      <c r="B3001" s="27"/>
      <c r="E3001" s="26"/>
      <c r="F3001" s="29" t="str">
        <f>IF(G3001="","",INDEX(Sheet3!$A:$A,MATCH(G3001,Sheet3!$B:$B,0)))</f>
        <v/>
      </c>
      <c r="G3001" s="27"/>
      <c r="I3001" s="28"/>
    </row>
    <row r="3002" spans="2:9" ht="15.75" customHeight="1" x14ac:dyDescent="0.2">
      <c r="B3002" s="27"/>
      <c r="E3002" s="26"/>
      <c r="F3002" s="29" t="str">
        <f>IF(G3002="","",INDEX(Sheet3!$A:$A,MATCH(G3002,Sheet3!$B:$B,0)))</f>
        <v/>
      </c>
      <c r="G3002" s="27"/>
      <c r="I3002" s="28"/>
    </row>
    <row r="3003" spans="2:9" ht="15.75" customHeight="1" x14ac:dyDescent="0.2">
      <c r="B3003" s="27"/>
      <c r="E3003" s="26"/>
      <c r="F3003" s="29" t="str">
        <f>IF(G3003="","",INDEX(Sheet3!$A:$A,MATCH(G3003,Sheet3!$B:$B,0)))</f>
        <v/>
      </c>
      <c r="G3003" s="27"/>
      <c r="I3003" s="28"/>
    </row>
    <row r="3004" spans="2:9" ht="15.75" customHeight="1" x14ac:dyDescent="0.2">
      <c r="B3004" s="27"/>
      <c r="E3004" s="26"/>
      <c r="F3004" s="29" t="str">
        <f>IF(G3004="","",INDEX(Sheet3!$A:$A,MATCH(G3004,Sheet3!$B:$B,0)))</f>
        <v/>
      </c>
      <c r="G3004" s="27"/>
      <c r="I3004" s="28"/>
    </row>
    <row r="3005" spans="2:9" ht="15.75" customHeight="1" x14ac:dyDescent="0.2">
      <c r="B3005" s="27"/>
      <c r="E3005" s="26"/>
      <c r="F3005" s="29" t="str">
        <f>IF(G3005="","",INDEX(Sheet3!$A:$A,MATCH(G3005,Sheet3!$B:$B,0)))</f>
        <v/>
      </c>
      <c r="G3005" s="27"/>
      <c r="I3005" s="28"/>
    </row>
    <row r="3006" spans="2:9" ht="15.75" customHeight="1" x14ac:dyDescent="0.2">
      <c r="B3006" s="27"/>
      <c r="E3006" s="26"/>
      <c r="F3006" s="29" t="str">
        <f>IF(G3006="","",INDEX(Sheet3!$A:$A,MATCH(G3006,Sheet3!$B:$B,0)))</f>
        <v/>
      </c>
      <c r="G3006" s="27"/>
      <c r="I3006" s="28"/>
    </row>
    <row r="3007" spans="2:9" ht="15.75" customHeight="1" x14ac:dyDescent="0.2">
      <c r="B3007" s="27"/>
      <c r="E3007" s="26"/>
      <c r="F3007" s="29" t="str">
        <f>IF(G3007="","",INDEX(Sheet3!$A:$A,MATCH(G3007,Sheet3!$B:$B,0)))</f>
        <v/>
      </c>
      <c r="G3007" s="27"/>
      <c r="I3007" s="28"/>
    </row>
    <row r="3008" spans="2:9" ht="15.75" customHeight="1" x14ac:dyDescent="0.2">
      <c r="B3008" s="27"/>
      <c r="E3008" s="26"/>
      <c r="F3008" s="29" t="str">
        <f>IF(G3008="","",INDEX(Sheet3!$A:$A,MATCH(G3008,Sheet3!$B:$B,0)))</f>
        <v/>
      </c>
      <c r="G3008" s="27"/>
      <c r="I3008" s="28"/>
    </row>
    <row r="3009" spans="2:9" ht="15.75" customHeight="1" x14ac:dyDescent="0.2">
      <c r="B3009" s="27"/>
      <c r="E3009" s="26"/>
      <c r="F3009" s="29" t="str">
        <f>IF(G3009="","",INDEX(Sheet3!$A:$A,MATCH(G3009,Sheet3!$B:$B,0)))</f>
        <v/>
      </c>
      <c r="G3009" s="27"/>
      <c r="I3009" s="28"/>
    </row>
    <row r="3010" spans="2:9" ht="15.75" customHeight="1" x14ac:dyDescent="0.2">
      <c r="B3010" s="27"/>
      <c r="E3010" s="26"/>
      <c r="F3010" s="29" t="str">
        <f>IF(G3010="","",INDEX(Sheet3!$A:$A,MATCH(G3010,Sheet3!$B:$B,0)))</f>
        <v/>
      </c>
      <c r="G3010" s="27"/>
      <c r="I3010" s="28"/>
    </row>
    <row r="3011" spans="2:9" ht="15.75" customHeight="1" x14ac:dyDescent="0.2">
      <c r="B3011" s="27"/>
      <c r="E3011" s="26"/>
      <c r="F3011" s="29" t="str">
        <f>IF(G3011="","",INDEX(Sheet3!$A:$A,MATCH(G3011,Sheet3!$B:$B,0)))</f>
        <v/>
      </c>
      <c r="G3011" s="27"/>
      <c r="I3011" s="28"/>
    </row>
    <row r="3012" spans="2:9" ht="15.75" customHeight="1" x14ac:dyDescent="0.2">
      <c r="B3012" s="27"/>
      <c r="E3012" s="26"/>
      <c r="F3012" s="29" t="str">
        <f>IF(G3012="","",INDEX(Sheet3!$A:$A,MATCH(G3012,Sheet3!$B:$B,0)))</f>
        <v/>
      </c>
      <c r="G3012" s="27"/>
      <c r="I3012" s="28"/>
    </row>
    <row r="3013" spans="2:9" ht="15.75" customHeight="1" x14ac:dyDescent="0.2">
      <c r="B3013" s="27"/>
      <c r="E3013" s="26"/>
      <c r="F3013" s="29" t="str">
        <f>IF(G3013="","",INDEX(Sheet3!$A:$A,MATCH(G3013,Sheet3!$B:$B,0)))</f>
        <v/>
      </c>
      <c r="G3013" s="27"/>
      <c r="I3013" s="28"/>
    </row>
    <row r="3014" spans="2:9" ht="15.75" customHeight="1" x14ac:dyDescent="0.2">
      <c r="B3014" s="27"/>
      <c r="E3014" s="26"/>
      <c r="F3014" s="29" t="str">
        <f>IF(G3014="","",INDEX(Sheet3!$A:$A,MATCH(G3014,Sheet3!$B:$B,0)))</f>
        <v/>
      </c>
      <c r="G3014" s="27"/>
      <c r="I3014" s="28"/>
    </row>
    <row r="3015" spans="2:9" ht="15.75" customHeight="1" x14ac:dyDescent="0.2">
      <c r="B3015" s="27"/>
      <c r="E3015" s="26"/>
      <c r="F3015" s="29" t="str">
        <f>IF(G3015="","",INDEX(Sheet3!$A:$A,MATCH(G3015,Sheet3!$B:$B,0)))</f>
        <v/>
      </c>
      <c r="G3015" s="27"/>
      <c r="I3015" s="28"/>
    </row>
    <row r="3016" spans="2:9" ht="15.75" customHeight="1" x14ac:dyDescent="0.2">
      <c r="B3016" s="27"/>
      <c r="E3016" s="26"/>
      <c r="F3016" s="29" t="str">
        <f>IF(G3016="","",INDEX(Sheet3!$A:$A,MATCH(G3016,Sheet3!$B:$B,0)))</f>
        <v/>
      </c>
      <c r="G3016" s="27"/>
      <c r="I3016" s="28"/>
    </row>
    <row r="3017" spans="2:9" ht="15.75" customHeight="1" x14ac:dyDescent="0.2">
      <c r="B3017" s="27"/>
      <c r="E3017" s="26"/>
      <c r="F3017" s="29" t="str">
        <f>IF(G3017="","",INDEX(Sheet3!$A:$A,MATCH(G3017,Sheet3!$B:$B,0)))</f>
        <v/>
      </c>
      <c r="G3017" s="27"/>
      <c r="I3017" s="28"/>
    </row>
    <row r="3018" spans="2:9" ht="15.75" customHeight="1" x14ac:dyDescent="0.2">
      <c r="B3018" s="27"/>
      <c r="E3018" s="26"/>
      <c r="F3018" s="29" t="str">
        <f>IF(G3018="","",INDEX(Sheet3!$A:$A,MATCH(G3018,Sheet3!$B:$B,0)))</f>
        <v/>
      </c>
      <c r="G3018" s="27"/>
      <c r="I3018" s="28"/>
    </row>
    <row r="3019" spans="2:9" ht="15.75" customHeight="1" x14ac:dyDescent="0.2">
      <c r="B3019" s="27"/>
      <c r="E3019" s="26"/>
      <c r="F3019" s="29" t="str">
        <f>IF(G3019="","",INDEX(Sheet3!$A:$A,MATCH(G3019,Sheet3!$B:$B,0)))</f>
        <v/>
      </c>
      <c r="G3019" s="27"/>
      <c r="I3019" s="28"/>
    </row>
    <row r="3020" spans="2:9" ht="15.75" customHeight="1" x14ac:dyDescent="0.2">
      <c r="B3020" s="27"/>
      <c r="E3020" s="26"/>
      <c r="F3020" s="29" t="str">
        <f>IF(G3020="","",INDEX(Sheet3!$A:$A,MATCH(G3020,Sheet3!$B:$B,0)))</f>
        <v/>
      </c>
      <c r="G3020" s="27"/>
      <c r="I3020" s="28"/>
    </row>
    <row r="3021" spans="2:9" ht="15.75" customHeight="1" x14ac:dyDescent="0.2">
      <c r="B3021" s="27"/>
      <c r="E3021" s="26"/>
      <c r="F3021" s="29" t="str">
        <f>IF(G3021="","",INDEX(Sheet3!$A:$A,MATCH(G3021,Sheet3!$B:$B,0)))</f>
        <v/>
      </c>
      <c r="G3021" s="27"/>
      <c r="I3021" s="28"/>
    </row>
    <row r="3022" spans="2:9" ht="15.75" customHeight="1" x14ac:dyDescent="0.2">
      <c r="B3022" s="27"/>
      <c r="E3022" s="26"/>
      <c r="F3022" s="29" t="str">
        <f>IF(G3022="","",INDEX(Sheet3!$A:$A,MATCH(G3022,Sheet3!$B:$B,0)))</f>
        <v/>
      </c>
      <c r="G3022" s="27"/>
      <c r="I3022" s="28"/>
    </row>
    <row r="3023" spans="2:9" ht="15.75" customHeight="1" x14ac:dyDescent="0.2">
      <c r="B3023" s="27"/>
      <c r="E3023" s="26"/>
      <c r="F3023" s="29" t="str">
        <f>IF(G3023="","",INDEX(Sheet3!$A:$A,MATCH(G3023,Sheet3!$B:$B,0)))</f>
        <v/>
      </c>
      <c r="G3023" s="27"/>
      <c r="I3023" s="28"/>
    </row>
    <row r="3024" spans="2:9" ht="15.75" customHeight="1" x14ac:dyDescent="0.2">
      <c r="B3024" s="27"/>
      <c r="E3024" s="26"/>
      <c r="F3024" s="29" t="str">
        <f>IF(G3024="","",INDEX(Sheet3!$A:$A,MATCH(G3024,Sheet3!$B:$B,0)))</f>
        <v/>
      </c>
      <c r="G3024" s="27"/>
      <c r="I3024" s="28"/>
    </row>
    <row r="3025" spans="2:9" ht="15.75" customHeight="1" x14ac:dyDescent="0.2">
      <c r="B3025" s="27"/>
      <c r="E3025" s="26"/>
      <c r="F3025" s="29" t="str">
        <f>IF(G3025="","",INDEX(Sheet3!$A:$A,MATCH(G3025,Sheet3!$B:$B,0)))</f>
        <v/>
      </c>
      <c r="G3025" s="27"/>
      <c r="I3025" s="28"/>
    </row>
    <row r="3026" spans="2:9" ht="15.75" customHeight="1" x14ac:dyDescent="0.2">
      <c r="B3026" s="27"/>
      <c r="E3026" s="26"/>
      <c r="F3026" s="29" t="str">
        <f>IF(G3026="","",INDEX(Sheet3!$A:$A,MATCH(G3026,Sheet3!$B:$B,0)))</f>
        <v/>
      </c>
      <c r="G3026" s="27"/>
      <c r="I3026" s="28"/>
    </row>
    <row r="3027" spans="2:9" ht="15.75" customHeight="1" x14ac:dyDescent="0.2">
      <c r="B3027" s="27"/>
      <c r="E3027" s="26"/>
      <c r="F3027" s="29" t="str">
        <f>IF(G3027="","",INDEX(Sheet3!$A:$A,MATCH(G3027,Sheet3!$B:$B,0)))</f>
        <v/>
      </c>
      <c r="G3027" s="27"/>
      <c r="I3027" s="28"/>
    </row>
    <row r="3028" spans="2:9" ht="15.75" customHeight="1" x14ac:dyDescent="0.2">
      <c r="B3028" s="27"/>
      <c r="E3028" s="26"/>
      <c r="F3028" s="29" t="str">
        <f>IF(G3028="","",INDEX(Sheet3!$A:$A,MATCH(G3028,Sheet3!$B:$B,0)))</f>
        <v/>
      </c>
      <c r="G3028" s="27"/>
      <c r="I3028" s="28"/>
    </row>
    <row r="3029" spans="2:9" ht="15.75" customHeight="1" x14ac:dyDescent="0.2">
      <c r="B3029" s="27"/>
      <c r="E3029" s="26"/>
      <c r="F3029" s="29" t="str">
        <f>IF(G3029="","",INDEX(Sheet3!$A:$A,MATCH(G3029,Sheet3!$B:$B,0)))</f>
        <v/>
      </c>
      <c r="G3029" s="27"/>
      <c r="I3029" s="28"/>
    </row>
    <row r="3030" spans="2:9" ht="15.75" customHeight="1" x14ac:dyDescent="0.2">
      <c r="B3030" s="27"/>
      <c r="E3030" s="26"/>
      <c r="F3030" s="29" t="str">
        <f>IF(G3030="","",INDEX(Sheet3!$A:$A,MATCH(G3030,Sheet3!$B:$B,0)))</f>
        <v/>
      </c>
      <c r="G3030" s="27"/>
      <c r="I3030" s="28"/>
    </row>
    <row r="3031" spans="2:9" ht="15.75" customHeight="1" x14ac:dyDescent="0.2">
      <c r="B3031" s="27"/>
      <c r="E3031" s="26"/>
      <c r="F3031" s="29" t="str">
        <f>IF(G3031="","",INDEX(Sheet3!$A:$A,MATCH(G3031,Sheet3!$B:$B,0)))</f>
        <v/>
      </c>
      <c r="G3031" s="27"/>
      <c r="I3031" s="28"/>
    </row>
    <row r="3032" spans="2:9" ht="15.75" customHeight="1" x14ac:dyDescent="0.2">
      <c r="B3032" s="27"/>
      <c r="E3032" s="26"/>
      <c r="F3032" s="29" t="str">
        <f>IF(G3032="","",INDEX(Sheet3!$A:$A,MATCH(G3032,Sheet3!$B:$B,0)))</f>
        <v/>
      </c>
      <c r="G3032" s="27"/>
      <c r="I3032" s="28"/>
    </row>
    <row r="3033" spans="2:9" ht="15.75" customHeight="1" x14ac:dyDescent="0.2">
      <c r="B3033" s="27"/>
      <c r="E3033" s="26"/>
      <c r="F3033" s="29" t="str">
        <f>IF(G3033="","",INDEX(Sheet3!$A:$A,MATCH(G3033,Sheet3!$B:$B,0)))</f>
        <v/>
      </c>
      <c r="G3033" s="27"/>
      <c r="I3033" s="28"/>
    </row>
    <row r="3034" spans="2:9" ht="15.75" customHeight="1" x14ac:dyDescent="0.2">
      <c r="B3034" s="27"/>
      <c r="E3034" s="26"/>
      <c r="F3034" s="29" t="str">
        <f>IF(G3034="","",INDEX(Sheet3!$A:$A,MATCH(G3034,Sheet3!$B:$B,0)))</f>
        <v/>
      </c>
      <c r="G3034" s="27"/>
      <c r="I3034" s="28"/>
    </row>
    <row r="3035" spans="2:9" ht="15.75" customHeight="1" x14ac:dyDescent="0.2">
      <c r="B3035" s="27"/>
      <c r="E3035" s="26"/>
      <c r="F3035" s="29" t="str">
        <f>IF(G3035="","",INDEX(Sheet3!$A:$A,MATCH(G3035,Sheet3!$B:$B,0)))</f>
        <v/>
      </c>
      <c r="G3035" s="27"/>
      <c r="I3035" s="28"/>
    </row>
    <row r="3036" spans="2:9" ht="15.75" customHeight="1" x14ac:dyDescent="0.2">
      <c r="B3036" s="27"/>
      <c r="E3036" s="26"/>
      <c r="F3036" s="29" t="str">
        <f>IF(G3036="","",INDEX(Sheet3!$A:$A,MATCH(G3036,Sheet3!$B:$B,0)))</f>
        <v/>
      </c>
      <c r="G3036" s="27"/>
      <c r="I3036" s="28"/>
    </row>
    <row r="3037" spans="2:9" ht="15.75" customHeight="1" x14ac:dyDescent="0.2">
      <c r="B3037" s="27"/>
      <c r="E3037" s="26"/>
      <c r="F3037" s="29" t="str">
        <f>IF(G3037="","",INDEX(Sheet3!$A:$A,MATCH(G3037,Sheet3!$B:$B,0)))</f>
        <v/>
      </c>
      <c r="G3037" s="27"/>
      <c r="I3037" s="28"/>
    </row>
    <row r="3038" spans="2:9" ht="15.75" customHeight="1" x14ac:dyDescent="0.2">
      <c r="B3038" s="27"/>
      <c r="E3038" s="26"/>
      <c r="F3038" s="29" t="str">
        <f>IF(G3038="","",INDEX(Sheet3!$A:$A,MATCH(G3038,Sheet3!$B:$B,0)))</f>
        <v/>
      </c>
      <c r="G3038" s="27"/>
      <c r="I3038" s="28"/>
    </row>
    <row r="3039" spans="2:9" ht="15.75" customHeight="1" x14ac:dyDescent="0.2">
      <c r="B3039" s="27"/>
      <c r="E3039" s="26"/>
      <c r="F3039" s="29" t="str">
        <f>IF(G3039="","",INDEX(Sheet3!$A:$A,MATCH(G3039,Sheet3!$B:$B,0)))</f>
        <v/>
      </c>
      <c r="G3039" s="27"/>
      <c r="I3039" s="28"/>
    </row>
    <row r="3040" spans="2:9" ht="15.75" customHeight="1" x14ac:dyDescent="0.2">
      <c r="B3040" s="27"/>
      <c r="E3040" s="26"/>
      <c r="F3040" s="29" t="str">
        <f>IF(G3040="","",INDEX(Sheet3!$A:$A,MATCH(G3040,Sheet3!$B:$B,0)))</f>
        <v/>
      </c>
      <c r="G3040" s="27"/>
      <c r="I3040" s="28"/>
    </row>
    <row r="3041" spans="2:9" ht="15.75" customHeight="1" x14ac:dyDescent="0.2">
      <c r="B3041" s="27"/>
      <c r="E3041" s="26"/>
      <c r="F3041" s="29" t="str">
        <f>IF(G3041="","",INDEX(Sheet3!$A:$A,MATCH(G3041,Sheet3!$B:$B,0)))</f>
        <v/>
      </c>
      <c r="G3041" s="27"/>
      <c r="I3041" s="28"/>
    </row>
    <row r="3042" spans="2:9" ht="15.75" customHeight="1" x14ac:dyDescent="0.2">
      <c r="B3042" s="27"/>
      <c r="E3042" s="26"/>
      <c r="F3042" s="29" t="str">
        <f>IF(G3042="","",INDEX(Sheet3!$A:$A,MATCH(G3042,Sheet3!$B:$B,0)))</f>
        <v/>
      </c>
      <c r="G3042" s="27"/>
      <c r="I3042" s="28"/>
    </row>
    <row r="3043" spans="2:9" ht="15.75" customHeight="1" x14ac:dyDescent="0.2">
      <c r="B3043" s="27"/>
      <c r="E3043" s="26"/>
      <c r="F3043" s="29" t="str">
        <f>IF(G3043="","",INDEX(Sheet3!$A:$A,MATCH(G3043,Sheet3!$B:$B,0)))</f>
        <v/>
      </c>
      <c r="G3043" s="27"/>
      <c r="I3043" s="28"/>
    </row>
    <row r="3044" spans="2:9" ht="15.75" customHeight="1" x14ac:dyDescent="0.2">
      <c r="B3044" s="27"/>
      <c r="E3044" s="26"/>
      <c r="F3044" s="29" t="str">
        <f>IF(G3044="","",INDEX(Sheet3!$A:$A,MATCH(G3044,Sheet3!$B:$B,0)))</f>
        <v/>
      </c>
      <c r="G3044" s="27"/>
      <c r="I3044" s="28"/>
    </row>
    <row r="3045" spans="2:9" ht="15.75" customHeight="1" x14ac:dyDescent="0.2">
      <c r="B3045" s="27"/>
      <c r="E3045" s="26"/>
      <c r="F3045" s="29" t="str">
        <f>IF(G3045="","",INDEX(Sheet3!$A:$A,MATCH(G3045,Sheet3!$B:$B,0)))</f>
        <v/>
      </c>
      <c r="G3045" s="27"/>
      <c r="I3045" s="28"/>
    </row>
    <row r="3046" spans="2:9" ht="15.75" customHeight="1" x14ac:dyDescent="0.2">
      <c r="B3046" s="27"/>
      <c r="E3046" s="26"/>
      <c r="F3046" s="29" t="str">
        <f>IF(G3046="","",INDEX(Sheet3!$A:$A,MATCH(G3046,Sheet3!$B:$B,0)))</f>
        <v/>
      </c>
      <c r="G3046" s="27"/>
      <c r="I3046" s="28"/>
    </row>
    <row r="3047" spans="2:9" ht="15.75" customHeight="1" x14ac:dyDescent="0.2">
      <c r="B3047" s="27"/>
      <c r="E3047" s="26"/>
      <c r="F3047" s="29" t="str">
        <f>IF(G3047="","",INDEX(Sheet3!$A:$A,MATCH(G3047,Sheet3!$B:$B,0)))</f>
        <v/>
      </c>
      <c r="G3047" s="27"/>
      <c r="I3047" s="28"/>
    </row>
    <row r="3048" spans="2:9" ht="15.75" customHeight="1" x14ac:dyDescent="0.2">
      <c r="B3048" s="27"/>
      <c r="E3048" s="26"/>
      <c r="F3048" s="29" t="str">
        <f>IF(G3048="","",INDEX(Sheet3!$A:$A,MATCH(G3048,Sheet3!$B:$B,0)))</f>
        <v/>
      </c>
      <c r="G3048" s="27"/>
      <c r="I3048" s="28"/>
    </row>
    <row r="3049" spans="2:9" ht="15.75" customHeight="1" x14ac:dyDescent="0.2">
      <c r="B3049" s="27"/>
      <c r="E3049" s="26"/>
      <c r="F3049" s="29" t="str">
        <f>IF(G3049="","",INDEX(Sheet3!$A:$A,MATCH(G3049,Sheet3!$B:$B,0)))</f>
        <v/>
      </c>
      <c r="G3049" s="27"/>
      <c r="I3049" s="28"/>
    </row>
    <row r="3050" spans="2:9" ht="15.75" customHeight="1" x14ac:dyDescent="0.2">
      <c r="B3050" s="27"/>
      <c r="E3050" s="26"/>
      <c r="F3050" s="29" t="str">
        <f>IF(G3050="","",INDEX(Sheet3!$A:$A,MATCH(G3050,Sheet3!$B:$B,0)))</f>
        <v/>
      </c>
      <c r="G3050" s="27"/>
      <c r="I3050" s="28"/>
    </row>
    <row r="3051" spans="2:9" ht="15.75" customHeight="1" x14ac:dyDescent="0.2">
      <c r="B3051" s="27"/>
      <c r="E3051" s="26"/>
      <c r="F3051" s="29" t="str">
        <f>IF(G3051="","",INDEX(Sheet3!$A:$A,MATCH(G3051,Sheet3!$B:$B,0)))</f>
        <v/>
      </c>
      <c r="G3051" s="27"/>
      <c r="I3051" s="28"/>
    </row>
    <row r="3052" spans="2:9" ht="15.75" customHeight="1" x14ac:dyDescent="0.2">
      <c r="B3052" s="27"/>
      <c r="E3052" s="26"/>
      <c r="F3052" s="29" t="str">
        <f>IF(G3052="","",INDEX(Sheet3!$A:$A,MATCH(G3052,Sheet3!$B:$B,0)))</f>
        <v/>
      </c>
      <c r="G3052" s="27"/>
      <c r="I3052" s="28"/>
    </row>
    <row r="3053" spans="2:9" ht="15.75" customHeight="1" x14ac:dyDescent="0.2">
      <c r="B3053" s="27"/>
      <c r="E3053" s="26"/>
      <c r="F3053" s="29" t="str">
        <f>IF(G3053="","",INDEX(Sheet3!$A:$A,MATCH(G3053,Sheet3!$B:$B,0)))</f>
        <v/>
      </c>
      <c r="G3053" s="27"/>
      <c r="I3053" s="28"/>
    </row>
    <row r="3054" spans="2:9" ht="15.75" customHeight="1" x14ac:dyDescent="0.2">
      <c r="B3054" s="27"/>
      <c r="E3054" s="26"/>
      <c r="F3054" s="29" t="str">
        <f>IF(G3054="","",INDEX(Sheet3!$A:$A,MATCH(G3054,Sheet3!$B:$B,0)))</f>
        <v/>
      </c>
      <c r="G3054" s="27"/>
      <c r="I3054" s="28"/>
    </row>
    <row r="3055" spans="2:9" ht="15.75" customHeight="1" x14ac:dyDescent="0.2">
      <c r="B3055" s="27"/>
      <c r="E3055" s="26"/>
      <c r="F3055" s="29" t="str">
        <f>IF(G3055="","",INDEX(Sheet3!$A:$A,MATCH(G3055,Sheet3!$B:$B,0)))</f>
        <v/>
      </c>
      <c r="G3055" s="27"/>
      <c r="I3055" s="28"/>
    </row>
    <row r="3056" spans="2:9" ht="15.75" customHeight="1" x14ac:dyDescent="0.2">
      <c r="B3056" s="27"/>
      <c r="E3056" s="26"/>
      <c r="F3056" s="29" t="str">
        <f>IF(G3056="","",INDEX(Sheet3!$A:$A,MATCH(G3056,Sheet3!$B:$B,0)))</f>
        <v/>
      </c>
      <c r="G3056" s="27"/>
      <c r="I3056" s="28"/>
    </row>
    <row r="3057" spans="2:9" ht="15.75" customHeight="1" x14ac:dyDescent="0.2">
      <c r="B3057" s="27"/>
      <c r="E3057" s="26"/>
      <c r="F3057" s="29" t="str">
        <f>IF(G3057="","",INDEX(Sheet3!$A:$A,MATCH(G3057,Sheet3!$B:$B,0)))</f>
        <v/>
      </c>
      <c r="G3057" s="27"/>
      <c r="I3057" s="28"/>
    </row>
    <row r="3058" spans="2:9" ht="15.75" customHeight="1" x14ac:dyDescent="0.2">
      <c r="B3058" s="27"/>
      <c r="E3058" s="26"/>
      <c r="F3058" s="29" t="str">
        <f>IF(G3058="","",INDEX(Sheet3!$A:$A,MATCH(G3058,Sheet3!$B:$B,0)))</f>
        <v/>
      </c>
      <c r="G3058" s="27"/>
      <c r="I3058" s="28"/>
    </row>
    <row r="3059" spans="2:9" ht="15.75" customHeight="1" x14ac:dyDescent="0.2">
      <c r="B3059" s="27"/>
      <c r="E3059" s="26"/>
      <c r="F3059" s="29" t="str">
        <f>IF(G3059="","",INDEX(Sheet3!$A:$A,MATCH(G3059,Sheet3!$B:$B,0)))</f>
        <v/>
      </c>
      <c r="G3059" s="27"/>
      <c r="I3059" s="28"/>
    </row>
    <row r="3060" spans="2:9" ht="15.75" customHeight="1" x14ac:dyDescent="0.2">
      <c r="B3060" s="27"/>
      <c r="E3060" s="26"/>
      <c r="F3060" s="29" t="str">
        <f>IF(G3060="","",INDEX(Sheet3!$A:$A,MATCH(G3060,Sheet3!$B:$B,0)))</f>
        <v/>
      </c>
      <c r="G3060" s="27"/>
      <c r="I3060" s="28"/>
    </row>
    <row r="3061" spans="2:9" ht="15.75" customHeight="1" x14ac:dyDescent="0.2">
      <c r="B3061" s="27"/>
      <c r="E3061" s="26"/>
      <c r="F3061" s="29" t="str">
        <f>IF(G3061="","",INDEX(Sheet3!$A:$A,MATCH(G3061,Sheet3!$B:$B,0)))</f>
        <v/>
      </c>
      <c r="G3061" s="27"/>
      <c r="I3061" s="28"/>
    </row>
    <row r="3062" spans="2:9" ht="15.75" customHeight="1" x14ac:dyDescent="0.2">
      <c r="B3062" s="27"/>
      <c r="E3062" s="26"/>
      <c r="F3062" s="29" t="str">
        <f>IF(G3062="","",INDEX(Sheet3!$A:$A,MATCH(G3062,Sheet3!$B:$B,0)))</f>
        <v/>
      </c>
      <c r="G3062" s="27"/>
      <c r="I3062" s="28"/>
    </row>
    <row r="3063" spans="2:9" ht="15.75" customHeight="1" x14ac:dyDescent="0.2">
      <c r="B3063" s="27"/>
      <c r="E3063" s="26"/>
      <c r="F3063" s="29" t="str">
        <f>IF(G3063="","",INDEX(Sheet3!$A:$A,MATCH(G3063,Sheet3!$B:$B,0)))</f>
        <v/>
      </c>
      <c r="G3063" s="27"/>
      <c r="I3063" s="28"/>
    </row>
    <row r="3064" spans="2:9" ht="15.75" customHeight="1" x14ac:dyDescent="0.2">
      <c r="B3064" s="27"/>
      <c r="E3064" s="26"/>
      <c r="F3064" s="29" t="str">
        <f>IF(G3064="","",INDEX(Sheet3!$A:$A,MATCH(G3064,Sheet3!$B:$B,0)))</f>
        <v/>
      </c>
      <c r="G3064" s="27"/>
      <c r="I3064" s="28"/>
    </row>
    <row r="3065" spans="2:9" ht="15.75" customHeight="1" x14ac:dyDescent="0.2">
      <c r="B3065" s="27"/>
      <c r="E3065" s="26"/>
      <c r="F3065" s="29" t="str">
        <f>IF(G3065="","",INDEX(Sheet3!$A:$A,MATCH(G3065,Sheet3!$B:$B,0)))</f>
        <v/>
      </c>
      <c r="G3065" s="27"/>
      <c r="I3065" s="28"/>
    </row>
    <row r="3066" spans="2:9" ht="15.75" customHeight="1" x14ac:dyDescent="0.2">
      <c r="B3066" s="27"/>
      <c r="E3066" s="26"/>
      <c r="F3066" s="29" t="str">
        <f>IF(G3066="","",INDEX(Sheet3!$A:$A,MATCH(G3066,Sheet3!$B:$B,0)))</f>
        <v/>
      </c>
      <c r="G3066" s="27"/>
      <c r="I3066" s="28"/>
    </row>
    <row r="3067" spans="2:9" ht="15.75" customHeight="1" x14ac:dyDescent="0.2">
      <c r="B3067" s="27"/>
      <c r="E3067" s="26"/>
      <c r="F3067" s="29" t="str">
        <f>IF(G3067="","",INDEX(Sheet3!$A:$A,MATCH(G3067,Sheet3!$B:$B,0)))</f>
        <v/>
      </c>
      <c r="G3067" s="27"/>
      <c r="I3067" s="28"/>
    </row>
    <row r="3068" spans="2:9" ht="15.75" customHeight="1" x14ac:dyDescent="0.2">
      <c r="B3068" s="27"/>
      <c r="E3068" s="26"/>
      <c r="F3068" s="29" t="str">
        <f>IF(G3068="","",INDEX(Sheet3!$A:$A,MATCH(G3068,Sheet3!$B:$B,0)))</f>
        <v/>
      </c>
      <c r="G3068" s="27"/>
      <c r="I3068" s="28"/>
    </row>
    <row r="3069" spans="2:9" ht="15.75" customHeight="1" x14ac:dyDescent="0.2">
      <c r="B3069" s="27"/>
      <c r="E3069" s="26"/>
      <c r="F3069" s="29" t="str">
        <f>IF(G3069="","",INDEX(Sheet3!$A:$A,MATCH(G3069,Sheet3!$B:$B,0)))</f>
        <v/>
      </c>
      <c r="G3069" s="27"/>
      <c r="I3069" s="28"/>
    </row>
    <row r="3070" spans="2:9" ht="15.75" customHeight="1" x14ac:dyDescent="0.2">
      <c r="B3070" s="27"/>
      <c r="E3070" s="26"/>
      <c r="F3070" s="29" t="str">
        <f>IF(G3070="","",INDEX(Sheet3!$A:$A,MATCH(G3070,Sheet3!$B:$B,0)))</f>
        <v/>
      </c>
      <c r="G3070" s="27"/>
      <c r="I3070" s="28"/>
    </row>
    <row r="3071" spans="2:9" ht="15.75" customHeight="1" x14ac:dyDescent="0.2">
      <c r="B3071" s="27"/>
      <c r="E3071" s="26"/>
      <c r="F3071" s="29" t="str">
        <f>IF(G3071="","",INDEX(Sheet3!$A:$A,MATCH(G3071,Sheet3!$B:$B,0)))</f>
        <v/>
      </c>
      <c r="G3071" s="27"/>
      <c r="I3071" s="28"/>
    </row>
    <row r="3072" spans="2:9" ht="15.75" customHeight="1" x14ac:dyDescent="0.2">
      <c r="B3072" s="27"/>
      <c r="E3072" s="26"/>
      <c r="F3072" s="29" t="str">
        <f>IF(G3072="","",INDEX(Sheet3!$A:$A,MATCH(G3072,Sheet3!$B:$B,0)))</f>
        <v/>
      </c>
      <c r="G3072" s="27"/>
      <c r="I3072" s="28"/>
    </row>
    <row r="3073" spans="2:9" ht="15.75" customHeight="1" x14ac:dyDescent="0.2">
      <c r="B3073" s="27"/>
      <c r="E3073" s="26"/>
      <c r="F3073" s="29" t="str">
        <f>IF(G3073="","",INDEX(Sheet3!$A:$A,MATCH(G3073,Sheet3!$B:$B,0)))</f>
        <v/>
      </c>
      <c r="G3073" s="27"/>
      <c r="I3073" s="28"/>
    </row>
    <row r="3074" spans="2:9" ht="15.75" customHeight="1" x14ac:dyDescent="0.2">
      <c r="B3074" s="27"/>
      <c r="E3074" s="26"/>
      <c r="F3074" s="29" t="str">
        <f>IF(G3074="","",INDEX(Sheet3!$A:$A,MATCH(G3074,Sheet3!$B:$B,0)))</f>
        <v/>
      </c>
      <c r="G3074" s="27"/>
      <c r="I3074" s="28"/>
    </row>
    <row r="3075" spans="2:9" ht="15.75" customHeight="1" x14ac:dyDescent="0.2">
      <c r="B3075" s="27"/>
      <c r="E3075" s="26"/>
      <c r="F3075" s="29" t="str">
        <f>IF(G3075="","",INDEX(Sheet3!$A:$A,MATCH(G3075,Sheet3!$B:$B,0)))</f>
        <v/>
      </c>
      <c r="G3075" s="27"/>
      <c r="I3075" s="28"/>
    </row>
    <row r="3076" spans="2:9" ht="15.75" customHeight="1" x14ac:dyDescent="0.2">
      <c r="B3076" s="27"/>
      <c r="E3076" s="26"/>
      <c r="F3076" s="29" t="str">
        <f>IF(G3076="","",INDEX(Sheet3!$A:$A,MATCH(G3076,Sheet3!$B:$B,0)))</f>
        <v/>
      </c>
      <c r="G3076" s="27"/>
      <c r="I3076" s="28"/>
    </row>
    <row r="3077" spans="2:9" ht="15.75" customHeight="1" x14ac:dyDescent="0.2">
      <c r="B3077" s="27"/>
      <c r="E3077" s="26"/>
      <c r="F3077" s="29" t="str">
        <f>IF(G3077="","",INDEX(Sheet3!$A:$A,MATCH(G3077,Sheet3!$B:$B,0)))</f>
        <v/>
      </c>
      <c r="G3077" s="27"/>
      <c r="I3077" s="28"/>
    </row>
    <row r="3078" spans="2:9" ht="15.75" customHeight="1" x14ac:dyDescent="0.2">
      <c r="B3078" s="27"/>
      <c r="E3078" s="26"/>
      <c r="F3078" s="29" t="str">
        <f>IF(G3078="","",INDEX(Sheet3!$A:$A,MATCH(G3078,Sheet3!$B:$B,0)))</f>
        <v/>
      </c>
      <c r="G3078" s="27"/>
      <c r="I3078" s="28"/>
    </row>
    <row r="3079" spans="2:9" ht="15.75" customHeight="1" x14ac:dyDescent="0.2">
      <c r="B3079" s="27"/>
      <c r="E3079" s="26"/>
      <c r="F3079" s="29" t="str">
        <f>IF(G3079="","",INDEX(Sheet3!$A:$A,MATCH(G3079,Sheet3!$B:$B,0)))</f>
        <v/>
      </c>
      <c r="G3079" s="27"/>
      <c r="I3079" s="28"/>
    </row>
    <row r="3080" spans="2:9" ht="15.75" customHeight="1" x14ac:dyDescent="0.2">
      <c r="B3080" s="27"/>
      <c r="E3080" s="26"/>
      <c r="F3080" s="29" t="str">
        <f>IF(G3080="","",INDEX(Sheet3!$A:$A,MATCH(G3080,Sheet3!$B:$B,0)))</f>
        <v/>
      </c>
      <c r="G3080" s="27"/>
      <c r="I3080" s="28"/>
    </row>
    <row r="3081" spans="2:9" ht="15.75" customHeight="1" x14ac:dyDescent="0.2">
      <c r="B3081" s="27"/>
      <c r="E3081" s="26"/>
      <c r="F3081" s="29" t="str">
        <f>IF(G3081="","",INDEX(Sheet3!$A:$A,MATCH(G3081,Sheet3!$B:$B,0)))</f>
        <v/>
      </c>
      <c r="G3081" s="27"/>
      <c r="I3081" s="28"/>
    </row>
    <row r="3082" spans="2:9" ht="15.75" customHeight="1" x14ac:dyDescent="0.2">
      <c r="B3082" s="27"/>
      <c r="E3082" s="26"/>
      <c r="F3082" s="29" t="str">
        <f>IF(G3082="","",INDEX(Sheet3!$A:$A,MATCH(G3082,Sheet3!$B:$B,0)))</f>
        <v/>
      </c>
      <c r="G3082" s="27"/>
      <c r="I3082" s="28"/>
    </row>
    <row r="3083" spans="2:9" ht="15.75" customHeight="1" x14ac:dyDescent="0.2">
      <c r="B3083" s="27"/>
      <c r="E3083" s="26"/>
      <c r="F3083" s="29" t="str">
        <f>IF(G3083="","",INDEX(Sheet3!$A:$A,MATCH(G3083,Sheet3!$B:$B,0)))</f>
        <v/>
      </c>
      <c r="G3083" s="27"/>
      <c r="I3083" s="28"/>
    </row>
    <row r="3084" spans="2:9" ht="15.75" customHeight="1" x14ac:dyDescent="0.2">
      <c r="B3084" s="27"/>
      <c r="E3084" s="26"/>
      <c r="F3084" s="29" t="str">
        <f>IF(G3084="","",INDEX(Sheet3!$A:$A,MATCH(G3084,Sheet3!$B:$B,0)))</f>
        <v/>
      </c>
      <c r="G3084" s="27"/>
      <c r="I3084" s="28"/>
    </row>
    <row r="3085" spans="2:9" ht="15.75" customHeight="1" x14ac:dyDescent="0.2">
      <c r="B3085" s="27"/>
      <c r="E3085" s="26"/>
      <c r="F3085" s="29" t="str">
        <f>IF(G3085="","",INDEX(Sheet3!$A:$A,MATCH(G3085,Sheet3!$B:$B,0)))</f>
        <v/>
      </c>
      <c r="G3085" s="27"/>
      <c r="I3085" s="28"/>
    </row>
    <row r="3086" spans="2:9" ht="15.75" customHeight="1" x14ac:dyDescent="0.2">
      <c r="B3086" s="27"/>
      <c r="E3086" s="26"/>
      <c r="F3086" s="29" t="str">
        <f>IF(G3086="","",INDEX(Sheet3!$A:$A,MATCH(G3086,Sheet3!$B:$B,0)))</f>
        <v/>
      </c>
      <c r="G3086" s="27"/>
      <c r="I3086" s="28"/>
    </row>
    <row r="3087" spans="2:9" ht="15.75" customHeight="1" x14ac:dyDescent="0.2">
      <c r="B3087" s="27"/>
      <c r="E3087" s="26"/>
      <c r="F3087" s="29" t="str">
        <f>IF(G3087="","",INDEX(Sheet3!$A:$A,MATCH(G3087,Sheet3!$B:$B,0)))</f>
        <v/>
      </c>
      <c r="G3087" s="27"/>
      <c r="I3087" s="28"/>
    </row>
    <row r="3088" spans="2:9" ht="15.75" customHeight="1" x14ac:dyDescent="0.2">
      <c r="B3088" s="27"/>
      <c r="E3088" s="26"/>
      <c r="F3088" s="29" t="str">
        <f>IF(G3088="","",INDEX(Sheet3!$A:$A,MATCH(G3088,Sheet3!$B:$B,0)))</f>
        <v/>
      </c>
      <c r="G3088" s="27"/>
      <c r="I3088" s="28"/>
    </row>
    <row r="3089" spans="2:9" ht="15.75" customHeight="1" x14ac:dyDescent="0.2">
      <c r="B3089" s="27"/>
      <c r="E3089" s="26"/>
      <c r="F3089" s="29" t="str">
        <f>IF(G3089="","",INDEX(Sheet3!$A:$A,MATCH(G3089,Sheet3!$B:$B,0)))</f>
        <v/>
      </c>
      <c r="G3089" s="27"/>
      <c r="I3089" s="28"/>
    </row>
    <row r="3090" spans="2:9" ht="15.75" customHeight="1" x14ac:dyDescent="0.2">
      <c r="B3090" s="27"/>
      <c r="E3090" s="26"/>
      <c r="F3090" s="29" t="str">
        <f>IF(G3090="","",INDEX(Sheet3!$A:$A,MATCH(G3090,Sheet3!$B:$B,0)))</f>
        <v/>
      </c>
      <c r="G3090" s="27"/>
      <c r="I3090" s="28"/>
    </row>
    <row r="3091" spans="2:9" ht="15.75" customHeight="1" x14ac:dyDescent="0.2">
      <c r="B3091" s="27"/>
      <c r="E3091" s="26"/>
      <c r="F3091" s="29" t="str">
        <f>IF(G3091="","",INDEX(Sheet3!$A:$A,MATCH(G3091,Sheet3!$B:$B,0)))</f>
        <v/>
      </c>
      <c r="G3091" s="27"/>
      <c r="I3091" s="28"/>
    </row>
    <row r="3092" spans="2:9" ht="15.75" customHeight="1" x14ac:dyDescent="0.2">
      <c r="B3092" s="27"/>
      <c r="E3092" s="26"/>
      <c r="F3092" s="29" t="str">
        <f>IF(G3092="","",INDEX(Sheet3!$A:$A,MATCH(G3092,Sheet3!$B:$B,0)))</f>
        <v/>
      </c>
      <c r="G3092" s="27"/>
      <c r="I3092" s="28"/>
    </row>
    <row r="3093" spans="2:9" ht="15.75" customHeight="1" x14ac:dyDescent="0.2">
      <c r="B3093" s="27"/>
      <c r="E3093" s="26"/>
      <c r="F3093" s="29" t="str">
        <f>IF(G3093="","",INDEX(Sheet3!$A:$A,MATCH(G3093,Sheet3!$B:$B,0)))</f>
        <v/>
      </c>
      <c r="G3093" s="27"/>
      <c r="I3093" s="28"/>
    </row>
    <row r="3094" spans="2:9" ht="15.75" customHeight="1" x14ac:dyDescent="0.2">
      <c r="B3094" s="27"/>
      <c r="E3094" s="26"/>
      <c r="F3094" s="29" t="str">
        <f>IF(G3094="","",INDEX(Sheet3!$A:$A,MATCH(G3094,Sheet3!$B:$B,0)))</f>
        <v/>
      </c>
      <c r="G3094" s="27"/>
      <c r="I3094" s="28"/>
    </row>
    <row r="3095" spans="2:9" ht="15.75" customHeight="1" x14ac:dyDescent="0.2">
      <c r="B3095" s="27"/>
      <c r="E3095" s="26"/>
      <c r="F3095" s="29" t="str">
        <f>IF(G3095="","",INDEX(Sheet3!$A:$A,MATCH(G3095,Sheet3!$B:$B,0)))</f>
        <v/>
      </c>
      <c r="G3095" s="27"/>
      <c r="I3095" s="28"/>
    </row>
    <row r="3096" spans="2:9" ht="15.75" customHeight="1" x14ac:dyDescent="0.2">
      <c r="B3096" s="27"/>
      <c r="E3096" s="26"/>
      <c r="F3096" s="29" t="str">
        <f>IF(G3096="","",INDEX(Sheet3!$A:$A,MATCH(G3096,Sheet3!$B:$B,0)))</f>
        <v/>
      </c>
      <c r="G3096" s="27"/>
      <c r="I3096" s="28"/>
    </row>
    <row r="3097" spans="2:9" ht="15.75" customHeight="1" x14ac:dyDescent="0.2">
      <c r="B3097" s="27"/>
      <c r="E3097" s="26"/>
      <c r="F3097" s="29" t="str">
        <f>IF(G3097="","",INDEX(Sheet3!$A:$A,MATCH(G3097,Sheet3!$B:$B,0)))</f>
        <v/>
      </c>
      <c r="G3097" s="27"/>
      <c r="I3097" s="28"/>
    </row>
    <row r="3098" spans="2:9" ht="15.75" customHeight="1" x14ac:dyDescent="0.2">
      <c r="B3098" s="27"/>
      <c r="E3098" s="26"/>
      <c r="F3098" s="29" t="str">
        <f>IF(G3098="","",INDEX(Sheet3!$A:$A,MATCH(G3098,Sheet3!$B:$B,0)))</f>
        <v/>
      </c>
      <c r="G3098" s="27"/>
      <c r="I3098" s="28"/>
    </row>
    <row r="3099" spans="2:9" ht="15.75" customHeight="1" x14ac:dyDescent="0.2">
      <c r="B3099" s="27"/>
      <c r="E3099" s="26"/>
      <c r="F3099" s="29" t="str">
        <f>IF(G3099="","",INDEX(Sheet3!$A:$A,MATCH(G3099,Sheet3!$B:$B,0)))</f>
        <v/>
      </c>
      <c r="G3099" s="27"/>
      <c r="I3099" s="28"/>
    </row>
    <row r="3100" spans="2:9" ht="15.75" customHeight="1" x14ac:dyDescent="0.2">
      <c r="B3100" s="27"/>
      <c r="E3100" s="26"/>
      <c r="F3100" s="29" t="str">
        <f>IF(G3100="","",INDEX(Sheet3!$A:$A,MATCH(G3100,Sheet3!$B:$B,0)))</f>
        <v/>
      </c>
      <c r="G3100" s="27"/>
      <c r="I3100" s="28"/>
    </row>
    <row r="3101" spans="2:9" ht="15.75" customHeight="1" x14ac:dyDescent="0.2">
      <c r="B3101" s="27"/>
      <c r="E3101" s="26"/>
      <c r="F3101" s="29" t="str">
        <f>IF(G3101="","",INDEX(Sheet3!$A:$A,MATCH(G3101,Sheet3!$B:$B,0)))</f>
        <v/>
      </c>
      <c r="G3101" s="27"/>
      <c r="I3101" s="28"/>
    </row>
    <row r="3102" spans="2:9" ht="15.75" customHeight="1" x14ac:dyDescent="0.2">
      <c r="B3102" s="27"/>
      <c r="E3102" s="26"/>
      <c r="F3102" s="29" t="str">
        <f>IF(G3102="","",INDEX(Sheet3!$A:$A,MATCH(G3102,Sheet3!$B:$B,0)))</f>
        <v/>
      </c>
      <c r="G3102" s="27"/>
      <c r="I3102" s="28"/>
    </row>
    <row r="3103" spans="2:9" ht="15.75" customHeight="1" x14ac:dyDescent="0.2">
      <c r="B3103" s="27"/>
      <c r="E3103" s="26"/>
      <c r="F3103" s="29" t="str">
        <f>IF(G3103="","",INDEX(Sheet3!$A:$A,MATCH(G3103,Sheet3!$B:$B,0)))</f>
        <v/>
      </c>
      <c r="G3103" s="27"/>
      <c r="I3103" s="28"/>
    </row>
    <row r="3104" spans="2:9" ht="15.75" customHeight="1" x14ac:dyDescent="0.2">
      <c r="B3104" s="27"/>
      <c r="E3104" s="26"/>
      <c r="F3104" s="29" t="str">
        <f>IF(G3104="","",INDEX(Sheet3!$A:$A,MATCH(G3104,Sheet3!$B:$B,0)))</f>
        <v/>
      </c>
      <c r="G3104" s="27"/>
      <c r="I3104" s="28"/>
    </row>
    <row r="3105" spans="2:9" ht="15.75" customHeight="1" x14ac:dyDescent="0.2">
      <c r="B3105" s="27"/>
      <c r="E3105" s="26"/>
      <c r="F3105" s="29" t="str">
        <f>IF(G3105="","",INDEX(Sheet3!$A:$A,MATCH(G3105,Sheet3!$B:$B,0)))</f>
        <v/>
      </c>
      <c r="G3105" s="27"/>
      <c r="I3105" s="28"/>
    </row>
    <row r="3106" spans="2:9" ht="15.75" customHeight="1" x14ac:dyDescent="0.2">
      <c r="B3106" s="27"/>
      <c r="E3106" s="26"/>
      <c r="F3106" s="29" t="str">
        <f>IF(G3106="","",INDEX(Sheet3!$A:$A,MATCH(G3106,Sheet3!$B:$B,0)))</f>
        <v/>
      </c>
      <c r="G3106" s="27"/>
      <c r="I3106" s="28"/>
    </row>
    <row r="3107" spans="2:9" ht="15.75" customHeight="1" x14ac:dyDescent="0.2">
      <c r="B3107" s="27"/>
      <c r="E3107" s="26"/>
      <c r="F3107" s="29" t="str">
        <f>IF(G3107="","",INDEX(Sheet3!$A:$A,MATCH(G3107,Sheet3!$B:$B,0)))</f>
        <v/>
      </c>
      <c r="G3107" s="27"/>
      <c r="I3107" s="28"/>
    </row>
    <row r="3108" spans="2:9" ht="15.75" customHeight="1" x14ac:dyDescent="0.2">
      <c r="B3108" s="27"/>
      <c r="E3108" s="26"/>
      <c r="F3108" s="29" t="str">
        <f>IF(G3108="","",INDEX(Sheet3!$A:$A,MATCH(G3108,Sheet3!$B:$B,0)))</f>
        <v/>
      </c>
      <c r="G3108" s="27"/>
      <c r="I3108" s="28"/>
    </row>
    <row r="3109" spans="2:9" ht="15.75" customHeight="1" x14ac:dyDescent="0.2">
      <c r="B3109" s="27"/>
      <c r="E3109" s="26"/>
      <c r="F3109" s="29" t="str">
        <f>IF(G3109="","",INDEX(Sheet3!$A:$A,MATCH(G3109,Sheet3!$B:$B,0)))</f>
        <v/>
      </c>
      <c r="G3109" s="27"/>
      <c r="I3109" s="28"/>
    </row>
    <row r="3110" spans="2:9" ht="15.75" customHeight="1" x14ac:dyDescent="0.2">
      <c r="B3110" s="27"/>
      <c r="E3110" s="26"/>
      <c r="F3110" s="29" t="str">
        <f>IF(G3110="","",INDEX(Sheet3!$A:$A,MATCH(G3110,Sheet3!$B:$B,0)))</f>
        <v/>
      </c>
      <c r="G3110" s="27"/>
      <c r="I3110" s="28"/>
    </row>
    <row r="3111" spans="2:9" ht="15.75" customHeight="1" x14ac:dyDescent="0.2">
      <c r="B3111" s="27"/>
      <c r="E3111" s="26"/>
      <c r="F3111" s="29" t="str">
        <f>IF(G3111="","",INDEX(Sheet3!$A:$A,MATCH(G3111,Sheet3!$B:$B,0)))</f>
        <v/>
      </c>
      <c r="G3111" s="27"/>
      <c r="I3111" s="28"/>
    </row>
    <row r="3112" spans="2:9" ht="15.75" customHeight="1" x14ac:dyDescent="0.2">
      <c r="B3112" s="27"/>
      <c r="E3112" s="26"/>
      <c r="F3112" s="29" t="str">
        <f>IF(G3112="","",INDEX(Sheet3!$A:$A,MATCH(G3112,Sheet3!$B:$B,0)))</f>
        <v/>
      </c>
      <c r="G3112" s="27"/>
      <c r="I3112" s="28"/>
    </row>
    <row r="3113" spans="2:9" ht="15.75" customHeight="1" x14ac:dyDescent="0.2">
      <c r="B3113" s="27"/>
      <c r="E3113" s="26"/>
      <c r="F3113" s="29" t="str">
        <f>IF(G3113="","",INDEX(Sheet3!$A:$A,MATCH(G3113,Sheet3!$B:$B,0)))</f>
        <v/>
      </c>
      <c r="G3113" s="27"/>
      <c r="I3113" s="28"/>
    </row>
    <row r="3114" spans="2:9" ht="15.75" customHeight="1" x14ac:dyDescent="0.2">
      <c r="B3114" s="27"/>
      <c r="E3114" s="26"/>
      <c r="F3114" s="29" t="str">
        <f>IF(G3114="","",INDEX(Sheet3!$A:$A,MATCH(G3114,Sheet3!$B:$B,0)))</f>
        <v/>
      </c>
      <c r="G3114" s="27"/>
      <c r="I3114" s="28"/>
    </row>
    <row r="3115" spans="2:9" ht="15.75" customHeight="1" x14ac:dyDescent="0.2">
      <c r="B3115" s="27"/>
      <c r="E3115" s="26"/>
      <c r="F3115" s="29" t="str">
        <f>IF(G3115="","",INDEX(Sheet3!$A:$A,MATCH(G3115,Sheet3!$B:$B,0)))</f>
        <v/>
      </c>
      <c r="G3115" s="27"/>
      <c r="I3115" s="28"/>
    </row>
    <row r="3116" spans="2:9" ht="15.75" customHeight="1" x14ac:dyDescent="0.2">
      <c r="B3116" s="27"/>
      <c r="E3116" s="26"/>
      <c r="F3116" s="29" t="str">
        <f>IF(G3116="","",INDEX(Sheet3!$A:$A,MATCH(G3116,Sheet3!$B:$B,0)))</f>
        <v/>
      </c>
      <c r="G3116" s="27"/>
      <c r="I3116" s="28"/>
    </row>
    <row r="3117" spans="2:9" ht="15.75" customHeight="1" x14ac:dyDescent="0.2">
      <c r="B3117" s="27"/>
      <c r="E3117" s="26"/>
      <c r="F3117" s="29" t="str">
        <f>IF(G3117="","",INDEX(Sheet3!$A:$A,MATCH(G3117,Sheet3!$B:$B,0)))</f>
        <v/>
      </c>
      <c r="G3117" s="27"/>
      <c r="I3117" s="28"/>
    </row>
    <row r="3118" spans="2:9" ht="15.75" customHeight="1" x14ac:dyDescent="0.2">
      <c r="B3118" s="27"/>
      <c r="E3118" s="26"/>
      <c r="F3118" s="29" t="str">
        <f>IF(G3118="","",INDEX(Sheet3!$A:$A,MATCH(G3118,Sheet3!$B:$B,0)))</f>
        <v/>
      </c>
      <c r="G3118" s="27"/>
      <c r="I3118" s="28"/>
    </row>
    <row r="3119" spans="2:9" ht="15.75" customHeight="1" x14ac:dyDescent="0.2">
      <c r="B3119" s="27"/>
      <c r="E3119" s="26"/>
      <c r="F3119" s="29" t="str">
        <f>IF(G3119="","",INDEX(Sheet3!$A:$A,MATCH(G3119,Sheet3!$B:$B,0)))</f>
        <v/>
      </c>
      <c r="G3119" s="27"/>
      <c r="I3119" s="28"/>
    </row>
    <row r="3120" spans="2:9" ht="15.75" customHeight="1" x14ac:dyDescent="0.2">
      <c r="B3120" s="27"/>
      <c r="E3120" s="26"/>
      <c r="F3120" s="29" t="str">
        <f>IF(G3120="","",INDEX(Sheet3!$A:$A,MATCH(G3120,Sheet3!$B:$B,0)))</f>
        <v/>
      </c>
      <c r="G3120" s="27"/>
      <c r="I3120" s="28"/>
    </row>
    <row r="3121" spans="2:9" ht="15.75" customHeight="1" x14ac:dyDescent="0.2">
      <c r="B3121" s="27"/>
      <c r="E3121" s="26"/>
      <c r="F3121" s="29" t="str">
        <f>IF(G3121="","",INDEX(Sheet3!$A:$A,MATCH(G3121,Sheet3!$B:$B,0)))</f>
        <v/>
      </c>
      <c r="G3121" s="27"/>
      <c r="I3121" s="28"/>
    </row>
    <row r="3122" spans="2:9" ht="15.75" customHeight="1" x14ac:dyDescent="0.2">
      <c r="B3122" s="27"/>
      <c r="E3122" s="26"/>
      <c r="F3122" s="29" t="str">
        <f>IF(G3122="","",INDEX(Sheet3!$A:$A,MATCH(G3122,Sheet3!$B:$B,0)))</f>
        <v/>
      </c>
      <c r="G3122" s="27"/>
      <c r="I3122" s="28"/>
    </row>
    <row r="3123" spans="2:9" ht="15.75" customHeight="1" x14ac:dyDescent="0.2">
      <c r="B3123" s="27"/>
      <c r="E3123" s="26"/>
      <c r="F3123" s="29" t="str">
        <f>IF(G3123="","",INDEX(Sheet3!$A:$A,MATCH(G3123,Sheet3!$B:$B,0)))</f>
        <v/>
      </c>
      <c r="G3123" s="27"/>
      <c r="I3123" s="28"/>
    </row>
    <row r="3124" spans="2:9" ht="15.75" customHeight="1" x14ac:dyDescent="0.2">
      <c r="B3124" s="27"/>
      <c r="E3124" s="26"/>
      <c r="F3124" s="29" t="str">
        <f>IF(G3124="","",INDEX(Sheet3!$A:$A,MATCH(G3124,Sheet3!$B:$B,0)))</f>
        <v/>
      </c>
      <c r="G3124" s="27"/>
      <c r="I3124" s="28"/>
    </row>
    <row r="3125" spans="2:9" ht="15.75" customHeight="1" x14ac:dyDescent="0.2">
      <c r="B3125" s="27"/>
      <c r="E3125" s="26"/>
      <c r="F3125" s="29" t="str">
        <f>IF(G3125="","",INDEX(Sheet3!$A:$A,MATCH(G3125,Sheet3!$B:$B,0)))</f>
        <v/>
      </c>
      <c r="G3125" s="27"/>
      <c r="I3125" s="28"/>
    </row>
    <row r="3126" spans="2:9" ht="15.75" customHeight="1" x14ac:dyDescent="0.2">
      <c r="B3126" s="27"/>
      <c r="E3126" s="26"/>
      <c r="F3126" s="29" t="str">
        <f>IF(G3126="","",INDEX(Sheet3!$A:$A,MATCH(G3126,Sheet3!$B:$B,0)))</f>
        <v/>
      </c>
      <c r="G3126" s="27"/>
      <c r="I3126" s="28"/>
    </row>
    <row r="3127" spans="2:9" ht="15.75" customHeight="1" x14ac:dyDescent="0.2">
      <c r="B3127" s="27"/>
      <c r="E3127" s="26"/>
      <c r="F3127" s="29" t="str">
        <f>IF(G3127="","",INDEX(Sheet3!$A:$A,MATCH(G3127,Sheet3!$B:$B,0)))</f>
        <v/>
      </c>
      <c r="G3127" s="27"/>
      <c r="I3127" s="28"/>
    </row>
    <row r="3128" spans="2:9" ht="15.75" customHeight="1" x14ac:dyDescent="0.2">
      <c r="B3128" s="27"/>
      <c r="E3128" s="26"/>
      <c r="F3128" s="29" t="str">
        <f>IF(G3128="","",INDEX(Sheet3!$A:$A,MATCH(G3128,Sheet3!$B:$B,0)))</f>
        <v/>
      </c>
      <c r="G3128" s="27"/>
      <c r="I3128" s="28"/>
    </row>
    <row r="3129" spans="2:9" ht="15.75" customHeight="1" x14ac:dyDescent="0.2">
      <c r="B3129" s="27"/>
      <c r="E3129" s="26"/>
      <c r="F3129" s="29" t="str">
        <f>IF(G3129="","",INDEX(Sheet3!$A:$A,MATCH(G3129,Sheet3!$B:$B,0)))</f>
        <v/>
      </c>
      <c r="G3129" s="27"/>
      <c r="I3129" s="28"/>
    </row>
    <row r="3130" spans="2:9" ht="15.75" customHeight="1" x14ac:dyDescent="0.2">
      <c r="B3130" s="27"/>
      <c r="E3130" s="26"/>
      <c r="F3130" s="29" t="str">
        <f>IF(G3130="","",INDEX(Sheet3!$A:$A,MATCH(G3130,Sheet3!$B:$B,0)))</f>
        <v/>
      </c>
      <c r="G3130" s="27"/>
      <c r="I3130" s="28"/>
    </row>
    <row r="3131" spans="2:9" ht="15.75" customHeight="1" x14ac:dyDescent="0.2">
      <c r="B3131" s="27"/>
      <c r="E3131" s="26"/>
      <c r="F3131" s="29" t="str">
        <f>IF(G3131="","",INDEX(Sheet3!$A:$A,MATCH(G3131,Sheet3!$B:$B,0)))</f>
        <v/>
      </c>
      <c r="G3131" s="27"/>
      <c r="I3131" s="28"/>
    </row>
    <row r="3132" spans="2:9" ht="15.75" customHeight="1" x14ac:dyDescent="0.2">
      <c r="B3132" s="27"/>
      <c r="E3132" s="26"/>
      <c r="F3132" s="29" t="str">
        <f>IF(G3132="","",INDEX(Sheet3!$A:$A,MATCH(G3132,Sheet3!$B:$B,0)))</f>
        <v/>
      </c>
      <c r="G3132" s="27"/>
      <c r="I3132" s="28"/>
    </row>
    <row r="3133" spans="2:9" ht="15.75" customHeight="1" x14ac:dyDescent="0.2">
      <c r="B3133" s="27"/>
      <c r="E3133" s="26"/>
      <c r="F3133" s="29" t="str">
        <f>IF(G3133="","",INDEX(Sheet3!$A:$A,MATCH(G3133,Sheet3!$B:$B,0)))</f>
        <v/>
      </c>
      <c r="G3133" s="27"/>
      <c r="I3133" s="28"/>
    </row>
    <row r="3134" spans="2:9" ht="15.75" customHeight="1" x14ac:dyDescent="0.2">
      <c r="B3134" s="27"/>
      <c r="E3134" s="26"/>
      <c r="F3134" s="29" t="str">
        <f>IF(G3134="","",INDEX(Sheet3!$A:$A,MATCH(G3134,Sheet3!$B:$B,0)))</f>
        <v/>
      </c>
      <c r="G3134" s="27"/>
      <c r="I3134" s="28"/>
    </row>
    <row r="3135" spans="2:9" ht="15.75" customHeight="1" x14ac:dyDescent="0.2">
      <c r="B3135" s="27"/>
      <c r="E3135" s="26"/>
      <c r="F3135" s="29" t="str">
        <f>IF(G3135="","",INDEX(Sheet3!$A:$A,MATCH(G3135,Sheet3!$B:$B,0)))</f>
        <v/>
      </c>
      <c r="G3135" s="27"/>
      <c r="I3135" s="28"/>
    </row>
    <row r="3136" spans="2:9" ht="15.75" customHeight="1" x14ac:dyDescent="0.2">
      <c r="B3136" s="27"/>
      <c r="E3136" s="26"/>
      <c r="F3136" s="29" t="str">
        <f>IF(G3136="","",INDEX(Sheet3!$A:$A,MATCH(G3136,Sheet3!$B:$B,0)))</f>
        <v/>
      </c>
      <c r="G3136" s="27"/>
      <c r="I3136" s="28"/>
    </row>
    <row r="3137" spans="2:9" ht="15.75" customHeight="1" x14ac:dyDescent="0.2">
      <c r="B3137" s="27"/>
      <c r="E3137" s="26"/>
      <c r="F3137" s="29" t="str">
        <f>IF(G3137="","",INDEX(Sheet3!$A:$A,MATCH(G3137,Sheet3!$B:$B,0)))</f>
        <v/>
      </c>
      <c r="G3137" s="27"/>
      <c r="I3137" s="28"/>
    </row>
    <row r="3138" spans="2:9" ht="15.75" customHeight="1" x14ac:dyDescent="0.2">
      <c r="B3138" s="27"/>
      <c r="E3138" s="26"/>
      <c r="F3138" s="29" t="str">
        <f>IF(G3138="","",INDEX(Sheet3!$A:$A,MATCH(G3138,Sheet3!$B:$B,0)))</f>
        <v/>
      </c>
      <c r="G3138" s="27"/>
      <c r="I3138" s="28"/>
    </row>
    <row r="3139" spans="2:9" ht="15.75" customHeight="1" x14ac:dyDescent="0.2">
      <c r="B3139" s="27"/>
      <c r="E3139" s="26"/>
      <c r="F3139" s="29" t="str">
        <f>IF(G3139="","",INDEX(Sheet3!$A:$A,MATCH(G3139,Sheet3!$B:$B,0)))</f>
        <v/>
      </c>
      <c r="G3139" s="27"/>
      <c r="I3139" s="28"/>
    </row>
    <row r="3140" spans="2:9" ht="15.75" customHeight="1" x14ac:dyDescent="0.2">
      <c r="B3140" s="27"/>
      <c r="E3140" s="26"/>
      <c r="F3140" s="29" t="str">
        <f>IF(G3140="","",INDEX(Sheet3!$A:$A,MATCH(G3140,Sheet3!$B:$B,0)))</f>
        <v/>
      </c>
      <c r="G3140" s="27"/>
      <c r="I3140" s="28"/>
    </row>
    <row r="3141" spans="2:9" ht="15.75" customHeight="1" x14ac:dyDescent="0.2">
      <c r="B3141" s="27"/>
      <c r="E3141" s="26"/>
      <c r="F3141" s="29" t="str">
        <f>IF(G3141="","",INDEX(Sheet3!$A:$A,MATCH(G3141,Sheet3!$B:$B,0)))</f>
        <v/>
      </c>
      <c r="G3141" s="27"/>
      <c r="I3141" s="28"/>
    </row>
    <row r="3142" spans="2:9" ht="15.75" customHeight="1" x14ac:dyDescent="0.2">
      <c r="B3142" s="27"/>
      <c r="E3142" s="26"/>
      <c r="F3142" s="29" t="str">
        <f>IF(G3142="","",INDEX(Sheet3!$A:$A,MATCH(G3142,Sheet3!$B:$B,0)))</f>
        <v/>
      </c>
      <c r="G3142" s="27"/>
      <c r="I3142" s="28"/>
    </row>
    <row r="3143" spans="2:9" ht="15.75" customHeight="1" x14ac:dyDescent="0.2">
      <c r="B3143" s="27"/>
      <c r="E3143" s="26"/>
      <c r="F3143" s="29" t="str">
        <f>IF(G3143="","",INDEX(Sheet3!$A:$A,MATCH(G3143,Sheet3!$B:$B,0)))</f>
        <v/>
      </c>
      <c r="G3143" s="27"/>
      <c r="I3143" s="28"/>
    </row>
    <row r="3144" spans="2:9" ht="15.75" customHeight="1" x14ac:dyDescent="0.2">
      <c r="B3144" s="27"/>
      <c r="E3144" s="26"/>
      <c r="F3144" s="29" t="str">
        <f>IF(G3144="","",INDEX(Sheet3!$A:$A,MATCH(G3144,Sheet3!$B:$B,0)))</f>
        <v/>
      </c>
      <c r="G3144" s="27"/>
      <c r="I3144" s="28"/>
    </row>
    <row r="3145" spans="2:9" ht="15.75" customHeight="1" x14ac:dyDescent="0.2">
      <c r="B3145" s="27"/>
      <c r="E3145" s="26"/>
      <c r="F3145" s="29" t="str">
        <f>IF(G3145="","",INDEX(Sheet3!$A:$A,MATCH(G3145,Sheet3!$B:$B,0)))</f>
        <v/>
      </c>
      <c r="G3145" s="27"/>
      <c r="I3145" s="28"/>
    </row>
    <row r="3146" spans="2:9" ht="15.75" customHeight="1" x14ac:dyDescent="0.2">
      <c r="B3146" s="27"/>
      <c r="E3146" s="26"/>
      <c r="F3146" s="29" t="str">
        <f>IF(G3146="","",INDEX(Sheet3!$A:$A,MATCH(G3146,Sheet3!$B:$B,0)))</f>
        <v/>
      </c>
      <c r="G3146" s="27"/>
      <c r="I3146" s="28"/>
    </row>
    <row r="3147" spans="2:9" ht="15.75" customHeight="1" x14ac:dyDescent="0.2">
      <c r="B3147" s="27"/>
      <c r="E3147" s="26"/>
      <c r="F3147" s="29" t="str">
        <f>IF(G3147="","",INDEX(Sheet3!$A:$A,MATCH(G3147,Sheet3!$B:$B,0)))</f>
        <v/>
      </c>
      <c r="G3147" s="27"/>
      <c r="I3147" s="28"/>
    </row>
    <row r="3148" spans="2:9" ht="15.75" customHeight="1" x14ac:dyDescent="0.2">
      <c r="B3148" s="27"/>
      <c r="E3148" s="26"/>
      <c r="F3148" s="29" t="str">
        <f>IF(G3148="","",INDEX(Sheet3!$A:$A,MATCH(G3148,Sheet3!$B:$B,0)))</f>
        <v/>
      </c>
      <c r="G3148" s="27"/>
      <c r="I3148" s="28"/>
    </row>
    <row r="3149" spans="2:9" ht="15.75" customHeight="1" x14ac:dyDescent="0.2">
      <c r="B3149" s="27"/>
      <c r="E3149" s="26"/>
      <c r="F3149" s="29" t="str">
        <f>IF(G3149="","",INDEX(Sheet3!$A:$A,MATCH(G3149,Sheet3!$B:$B,0)))</f>
        <v/>
      </c>
      <c r="G3149" s="27"/>
      <c r="I3149" s="28"/>
    </row>
    <row r="3150" spans="2:9" ht="15.75" customHeight="1" x14ac:dyDescent="0.2">
      <c r="B3150" s="27"/>
      <c r="E3150" s="26"/>
      <c r="F3150" s="29" t="str">
        <f>IF(G3150="","",INDEX(Sheet3!$A:$A,MATCH(G3150,Sheet3!$B:$B,0)))</f>
        <v/>
      </c>
      <c r="G3150" s="27"/>
      <c r="I3150" s="28"/>
    </row>
    <row r="3151" spans="2:9" ht="15.75" customHeight="1" x14ac:dyDescent="0.2">
      <c r="B3151" s="27"/>
      <c r="E3151" s="26"/>
      <c r="F3151" s="29" t="str">
        <f>IF(G3151="","",INDEX(Sheet3!$A:$A,MATCH(G3151,Sheet3!$B:$B,0)))</f>
        <v/>
      </c>
      <c r="G3151" s="27"/>
      <c r="I3151" s="28"/>
    </row>
    <row r="3152" spans="2:9" ht="15.75" customHeight="1" x14ac:dyDescent="0.2">
      <c r="B3152" s="27"/>
      <c r="E3152" s="26"/>
      <c r="F3152" s="29" t="str">
        <f>IF(G3152="","",INDEX(Sheet3!$A:$A,MATCH(G3152,Sheet3!$B:$B,0)))</f>
        <v/>
      </c>
      <c r="G3152" s="27"/>
      <c r="I3152" s="28"/>
    </row>
    <row r="3153" spans="2:9" ht="15.75" customHeight="1" x14ac:dyDescent="0.2">
      <c r="B3153" s="27"/>
      <c r="E3153" s="26"/>
      <c r="F3153" s="29" t="str">
        <f>IF(G3153="","",INDEX(Sheet3!$A:$A,MATCH(G3153,Sheet3!$B:$B,0)))</f>
        <v/>
      </c>
      <c r="G3153" s="27"/>
      <c r="I3153" s="28"/>
    </row>
    <row r="3154" spans="2:9" ht="15.75" customHeight="1" x14ac:dyDescent="0.2">
      <c r="B3154" s="27"/>
      <c r="E3154" s="26"/>
      <c r="F3154" s="29" t="str">
        <f>IF(G3154="","",INDEX(Sheet3!$A:$A,MATCH(G3154,Sheet3!$B:$B,0)))</f>
        <v/>
      </c>
      <c r="G3154" s="27"/>
      <c r="I3154" s="28"/>
    </row>
    <row r="3155" spans="2:9" ht="15.75" customHeight="1" x14ac:dyDescent="0.2">
      <c r="B3155" s="27"/>
      <c r="E3155" s="26"/>
      <c r="F3155" s="29" t="str">
        <f>IF(G3155="","",INDEX(Sheet3!$A:$A,MATCH(G3155,Sheet3!$B:$B,0)))</f>
        <v/>
      </c>
      <c r="G3155" s="27"/>
      <c r="I3155" s="28"/>
    </row>
    <row r="3156" spans="2:9" ht="15.75" customHeight="1" x14ac:dyDescent="0.2">
      <c r="B3156" s="27"/>
      <c r="E3156" s="26"/>
      <c r="F3156" s="29" t="str">
        <f>IF(G3156="","",INDEX(Sheet3!$A:$A,MATCH(G3156,Sheet3!$B:$B,0)))</f>
        <v/>
      </c>
      <c r="G3156" s="27"/>
      <c r="I3156" s="28"/>
    </row>
    <row r="3157" spans="2:9" ht="15.75" customHeight="1" x14ac:dyDescent="0.2">
      <c r="B3157" s="27"/>
      <c r="E3157" s="26"/>
      <c r="F3157" s="29" t="str">
        <f>IF(G3157="","",INDEX(Sheet3!$A:$A,MATCH(G3157,Sheet3!$B:$B,0)))</f>
        <v/>
      </c>
      <c r="G3157" s="27"/>
      <c r="I3157" s="28"/>
    </row>
    <row r="3158" spans="2:9" ht="15.75" customHeight="1" x14ac:dyDescent="0.2">
      <c r="B3158" s="27"/>
      <c r="E3158" s="26"/>
      <c r="F3158" s="29" t="str">
        <f>IF(G3158="","",INDEX(Sheet3!$A:$A,MATCH(G3158,Sheet3!$B:$B,0)))</f>
        <v/>
      </c>
      <c r="G3158" s="27"/>
      <c r="I3158" s="28"/>
    </row>
    <row r="3159" spans="2:9" ht="15.75" customHeight="1" x14ac:dyDescent="0.2">
      <c r="B3159" s="27"/>
      <c r="E3159" s="26"/>
      <c r="F3159" s="29" t="str">
        <f>IF(G3159="","",INDEX(Sheet3!$A:$A,MATCH(G3159,Sheet3!$B:$B,0)))</f>
        <v/>
      </c>
      <c r="G3159" s="27"/>
      <c r="I3159" s="28"/>
    </row>
    <row r="3160" spans="2:9" ht="15.75" customHeight="1" x14ac:dyDescent="0.2">
      <c r="B3160" s="27"/>
      <c r="E3160" s="26"/>
      <c r="F3160" s="29" t="str">
        <f>IF(G3160="","",INDEX(Sheet3!$A:$A,MATCH(G3160,Sheet3!$B:$B,0)))</f>
        <v/>
      </c>
      <c r="G3160" s="27"/>
      <c r="I3160" s="28"/>
    </row>
    <row r="3161" spans="2:9" ht="15.75" customHeight="1" x14ac:dyDescent="0.2">
      <c r="B3161" s="27"/>
      <c r="E3161" s="26"/>
      <c r="F3161" s="29" t="str">
        <f>IF(G3161="","",INDEX(Sheet3!$A:$A,MATCH(G3161,Sheet3!$B:$B,0)))</f>
        <v/>
      </c>
      <c r="G3161" s="27"/>
      <c r="I3161" s="28"/>
    </row>
    <row r="3162" spans="2:9" ht="15.75" customHeight="1" x14ac:dyDescent="0.2">
      <c r="B3162" s="27"/>
      <c r="E3162" s="26"/>
      <c r="F3162" s="29" t="str">
        <f>IF(G3162="","",INDEX(Sheet3!$A:$A,MATCH(G3162,Sheet3!$B:$B,0)))</f>
        <v/>
      </c>
      <c r="G3162" s="27"/>
      <c r="I3162" s="28"/>
    </row>
    <row r="3163" spans="2:9" ht="15.75" customHeight="1" x14ac:dyDescent="0.2">
      <c r="B3163" s="27"/>
      <c r="E3163" s="26"/>
      <c r="F3163" s="29" t="str">
        <f>IF(G3163="","",INDEX(Sheet3!$A:$A,MATCH(G3163,Sheet3!$B:$B,0)))</f>
        <v/>
      </c>
      <c r="G3163" s="27"/>
      <c r="I3163" s="28"/>
    </row>
    <row r="3164" spans="2:9" ht="15.75" customHeight="1" x14ac:dyDescent="0.2">
      <c r="B3164" s="27"/>
      <c r="E3164" s="26"/>
      <c r="F3164" s="29" t="str">
        <f>IF(G3164="","",INDEX(Sheet3!$A:$A,MATCH(G3164,Sheet3!$B:$B,0)))</f>
        <v/>
      </c>
      <c r="G3164" s="27"/>
      <c r="I3164" s="28"/>
    </row>
    <row r="3165" spans="2:9" ht="15.75" customHeight="1" x14ac:dyDescent="0.2">
      <c r="B3165" s="27"/>
      <c r="E3165" s="26"/>
      <c r="F3165" s="29" t="str">
        <f>IF(G3165="","",INDEX(Sheet3!$A:$A,MATCH(G3165,Sheet3!$B:$B,0)))</f>
        <v/>
      </c>
      <c r="G3165" s="27"/>
      <c r="I3165" s="28"/>
    </row>
    <row r="3166" spans="2:9" ht="15.75" customHeight="1" x14ac:dyDescent="0.2">
      <c r="B3166" s="27"/>
      <c r="E3166" s="26"/>
      <c r="F3166" s="29" t="str">
        <f>IF(G3166="","",INDEX(Sheet3!$A:$A,MATCH(G3166,Sheet3!$B:$B,0)))</f>
        <v/>
      </c>
      <c r="G3166" s="27"/>
      <c r="I3166" s="28"/>
    </row>
    <row r="3167" spans="2:9" ht="15.75" customHeight="1" x14ac:dyDescent="0.2">
      <c r="B3167" s="27"/>
      <c r="E3167" s="26"/>
      <c r="F3167" s="29" t="str">
        <f>IF(G3167="","",INDEX(Sheet3!$A:$A,MATCH(G3167,Sheet3!$B:$B,0)))</f>
        <v/>
      </c>
      <c r="G3167" s="27"/>
      <c r="I3167" s="28"/>
    </row>
    <row r="3168" spans="2:9" ht="15.75" customHeight="1" x14ac:dyDescent="0.2">
      <c r="B3168" s="27"/>
      <c r="E3168" s="26"/>
      <c r="F3168" s="29" t="str">
        <f>IF(G3168="","",INDEX(Sheet3!$A:$A,MATCH(G3168,Sheet3!$B:$B,0)))</f>
        <v/>
      </c>
      <c r="G3168" s="27"/>
      <c r="I3168" s="28"/>
    </row>
    <row r="3169" spans="2:9" ht="15.75" customHeight="1" x14ac:dyDescent="0.2">
      <c r="B3169" s="27"/>
      <c r="E3169" s="26"/>
      <c r="F3169" s="29" t="str">
        <f>IF(G3169="","",INDEX(Sheet3!$A:$A,MATCH(G3169,Sheet3!$B:$B,0)))</f>
        <v/>
      </c>
      <c r="G3169" s="27"/>
      <c r="I3169" s="28"/>
    </row>
    <row r="3170" spans="2:9" ht="15.75" customHeight="1" x14ac:dyDescent="0.2">
      <c r="B3170" s="27"/>
      <c r="E3170" s="26"/>
      <c r="F3170" s="29" t="str">
        <f>IF(G3170="","",INDEX(Sheet3!$A:$A,MATCH(G3170,Sheet3!$B:$B,0)))</f>
        <v/>
      </c>
      <c r="G3170" s="27"/>
      <c r="I3170" s="28"/>
    </row>
    <row r="3171" spans="2:9" ht="15.75" customHeight="1" x14ac:dyDescent="0.2">
      <c r="B3171" s="27"/>
      <c r="E3171" s="26"/>
      <c r="F3171" s="29" t="str">
        <f>IF(G3171="","",INDEX(Sheet3!$A:$A,MATCH(G3171,Sheet3!$B:$B,0)))</f>
        <v/>
      </c>
      <c r="G3171" s="27"/>
      <c r="I3171" s="28"/>
    </row>
    <row r="3172" spans="2:9" ht="15.75" customHeight="1" x14ac:dyDescent="0.2">
      <c r="B3172" s="27"/>
      <c r="E3172" s="26"/>
      <c r="F3172" s="29" t="str">
        <f>IF(G3172="","",INDEX(Sheet3!$A:$A,MATCH(G3172,Sheet3!$B:$B,0)))</f>
        <v/>
      </c>
      <c r="G3172" s="27"/>
      <c r="I3172" s="28"/>
    </row>
    <row r="3173" spans="2:9" ht="15.75" customHeight="1" x14ac:dyDescent="0.2">
      <c r="B3173" s="27"/>
      <c r="E3173" s="26"/>
      <c r="F3173" s="29" t="str">
        <f>IF(G3173="","",INDEX(Sheet3!$A:$A,MATCH(G3173,Sheet3!$B:$B,0)))</f>
        <v/>
      </c>
      <c r="G3173" s="27"/>
      <c r="I3173" s="28"/>
    </row>
    <row r="3174" spans="2:9" ht="15.75" customHeight="1" x14ac:dyDescent="0.2">
      <c r="B3174" s="27"/>
      <c r="E3174" s="26"/>
      <c r="F3174" s="29" t="str">
        <f>IF(G3174="","",INDEX(Sheet3!$A:$A,MATCH(G3174,Sheet3!$B:$B,0)))</f>
        <v/>
      </c>
      <c r="G3174" s="27"/>
      <c r="I3174" s="28"/>
    </row>
    <row r="3175" spans="2:9" ht="15.75" customHeight="1" x14ac:dyDescent="0.2">
      <c r="B3175" s="27"/>
      <c r="E3175" s="26"/>
      <c r="F3175" s="29" t="str">
        <f>IF(G3175="","",INDEX(Sheet3!$A:$A,MATCH(G3175,Sheet3!$B:$B,0)))</f>
        <v/>
      </c>
      <c r="G3175" s="27"/>
      <c r="I3175" s="28"/>
    </row>
    <row r="3176" spans="2:9" ht="15.75" customHeight="1" x14ac:dyDescent="0.2">
      <c r="B3176" s="27"/>
      <c r="E3176" s="26"/>
      <c r="F3176" s="29" t="str">
        <f>IF(G3176="","",INDEX(Sheet3!$A:$A,MATCH(G3176,Sheet3!$B:$B,0)))</f>
        <v/>
      </c>
      <c r="G3176" s="27"/>
      <c r="I3176" s="28"/>
    </row>
    <row r="3177" spans="2:9" ht="15.75" customHeight="1" x14ac:dyDescent="0.2">
      <c r="B3177" s="27"/>
      <c r="E3177" s="26"/>
      <c r="F3177" s="29" t="str">
        <f>IF(G3177="","",INDEX(Sheet3!$A:$A,MATCH(G3177,Sheet3!$B:$B,0)))</f>
        <v/>
      </c>
      <c r="G3177" s="27"/>
      <c r="I3177" s="28"/>
    </row>
    <row r="3178" spans="2:9" ht="15.75" customHeight="1" x14ac:dyDescent="0.2">
      <c r="B3178" s="27"/>
      <c r="E3178" s="26"/>
      <c r="F3178" s="29" t="str">
        <f>IF(G3178="","",INDEX(Sheet3!$A:$A,MATCH(G3178,Sheet3!$B:$B,0)))</f>
        <v/>
      </c>
      <c r="G3178" s="27"/>
      <c r="I3178" s="28"/>
    </row>
    <row r="3179" spans="2:9" ht="15.75" customHeight="1" x14ac:dyDescent="0.2">
      <c r="B3179" s="27"/>
      <c r="E3179" s="26"/>
      <c r="F3179" s="29" t="str">
        <f>IF(G3179="","",INDEX(Sheet3!$A:$A,MATCH(G3179,Sheet3!$B:$B,0)))</f>
        <v/>
      </c>
      <c r="G3179" s="27"/>
      <c r="I3179" s="28"/>
    </row>
    <row r="3180" spans="2:9" ht="15.75" customHeight="1" x14ac:dyDescent="0.2">
      <c r="B3180" s="27"/>
      <c r="E3180" s="26"/>
      <c r="F3180" s="29" t="str">
        <f>IF(G3180="","",INDEX(Sheet3!$A:$A,MATCH(G3180,Sheet3!$B:$B,0)))</f>
        <v/>
      </c>
      <c r="G3180" s="27"/>
      <c r="I3180" s="28"/>
    </row>
    <row r="3181" spans="2:9" ht="15.75" customHeight="1" x14ac:dyDescent="0.2">
      <c r="B3181" s="27"/>
      <c r="E3181" s="26"/>
      <c r="F3181" s="29" t="str">
        <f>IF(G3181="","",INDEX(Sheet3!$A:$A,MATCH(G3181,Sheet3!$B:$B,0)))</f>
        <v/>
      </c>
      <c r="G3181" s="27"/>
      <c r="I3181" s="28"/>
    </row>
    <row r="3182" spans="2:9" ht="15.75" customHeight="1" x14ac:dyDescent="0.2">
      <c r="B3182" s="27"/>
      <c r="E3182" s="26"/>
      <c r="F3182" s="29" t="str">
        <f>IF(G3182="","",INDEX(Sheet3!$A:$A,MATCH(G3182,Sheet3!$B:$B,0)))</f>
        <v/>
      </c>
      <c r="G3182" s="27"/>
      <c r="I3182" s="28"/>
    </row>
    <row r="3183" spans="2:9" ht="15.75" customHeight="1" x14ac:dyDescent="0.2">
      <c r="B3183" s="27"/>
      <c r="E3183" s="26"/>
      <c r="F3183" s="29" t="str">
        <f>IF(G3183="","",INDEX(Sheet3!$A:$A,MATCH(G3183,Sheet3!$B:$B,0)))</f>
        <v/>
      </c>
      <c r="G3183" s="27"/>
      <c r="I3183" s="28"/>
    </row>
    <row r="3184" spans="2:9" ht="15.75" customHeight="1" x14ac:dyDescent="0.2">
      <c r="B3184" s="27"/>
      <c r="E3184" s="26"/>
      <c r="F3184" s="29" t="str">
        <f>IF(G3184="","",INDEX(Sheet3!$A:$A,MATCH(G3184,Sheet3!$B:$B,0)))</f>
        <v/>
      </c>
      <c r="G3184" s="27"/>
      <c r="I3184" s="28"/>
    </row>
    <row r="3185" spans="2:9" ht="15.75" customHeight="1" x14ac:dyDescent="0.2">
      <c r="B3185" s="27"/>
      <c r="E3185" s="26"/>
      <c r="F3185" s="29" t="str">
        <f>IF(G3185="","",INDEX(Sheet3!$A:$A,MATCH(G3185,Sheet3!$B:$B,0)))</f>
        <v/>
      </c>
      <c r="G3185" s="27"/>
      <c r="I3185" s="28"/>
    </row>
    <row r="3186" spans="2:9" ht="15.75" customHeight="1" x14ac:dyDescent="0.2">
      <c r="B3186" s="27"/>
      <c r="E3186" s="26"/>
      <c r="F3186" s="29" t="str">
        <f>IF(G3186="","",INDEX(Sheet3!$A:$A,MATCH(G3186,Sheet3!$B:$B,0)))</f>
        <v/>
      </c>
      <c r="G3186" s="27"/>
      <c r="I3186" s="28"/>
    </row>
    <row r="3187" spans="2:9" ht="15.75" customHeight="1" x14ac:dyDescent="0.2">
      <c r="B3187" s="27"/>
      <c r="E3187" s="26"/>
      <c r="F3187" s="29" t="str">
        <f>IF(G3187="","",INDEX(Sheet3!$A:$A,MATCH(G3187,Sheet3!$B:$B,0)))</f>
        <v/>
      </c>
      <c r="G3187" s="27"/>
      <c r="I3187" s="28"/>
    </row>
    <row r="3188" spans="2:9" ht="15.75" customHeight="1" x14ac:dyDescent="0.2">
      <c r="B3188" s="27"/>
      <c r="E3188" s="26"/>
      <c r="F3188" s="29" t="str">
        <f>IF(G3188="","",INDEX(Sheet3!$A:$A,MATCH(G3188,Sheet3!$B:$B,0)))</f>
        <v/>
      </c>
      <c r="G3188" s="27"/>
      <c r="I3188" s="28"/>
    </row>
    <row r="3189" spans="2:9" ht="15.75" customHeight="1" x14ac:dyDescent="0.2">
      <c r="B3189" s="27"/>
      <c r="E3189" s="26"/>
      <c r="F3189" s="29" t="str">
        <f>IF(G3189="","",INDEX(Sheet3!$A:$A,MATCH(G3189,Sheet3!$B:$B,0)))</f>
        <v/>
      </c>
      <c r="G3189" s="27"/>
      <c r="I3189" s="28"/>
    </row>
    <row r="3190" spans="2:9" ht="15.75" customHeight="1" x14ac:dyDescent="0.2">
      <c r="B3190" s="27"/>
      <c r="E3190" s="26"/>
      <c r="F3190" s="29" t="str">
        <f>IF(G3190="","",INDEX(Sheet3!$A:$A,MATCH(G3190,Sheet3!$B:$B,0)))</f>
        <v/>
      </c>
      <c r="G3190" s="27"/>
      <c r="I3190" s="28"/>
    </row>
    <row r="3191" spans="2:9" ht="15.75" customHeight="1" x14ac:dyDescent="0.2">
      <c r="B3191" s="27"/>
      <c r="E3191" s="26"/>
      <c r="F3191" s="29" t="str">
        <f>IF(G3191="","",INDEX(Sheet3!$A:$A,MATCH(G3191,Sheet3!$B:$B,0)))</f>
        <v/>
      </c>
      <c r="G3191" s="27"/>
      <c r="I3191" s="28"/>
    </row>
    <row r="3192" spans="2:9" ht="15.75" customHeight="1" x14ac:dyDescent="0.2">
      <c r="B3192" s="27"/>
      <c r="E3192" s="26"/>
      <c r="F3192" s="29" t="str">
        <f>IF(G3192="","",INDEX(Sheet3!$A:$A,MATCH(G3192,Sheet3!$B:$B,0)))</f>
        <v/>
      </c>
      <c r="G3192" s="27"/>
      <c r="I3192" s="28"/>
    </row>
    <row r="3193" spans="2:9" ht="15.75" customHeight="1" x14ac:dyDescent="0.2">
      <c r="B3193" s="27"/>
      <c r="E3193" s="26"/>
      <c r="F3193" s="29" t="str">
        <f>IF(G3193="","",INDEX(Sheet3!$A:$A,MATCH(G3193,Sheet3!$B:$B,0)))</f>
        <v/>
      </c>
      <c r="G3193" s="27"/>
      <c r="I3193" s="28"/>
    </row>
    <row r="3194" spans="2:9" ht="15.75" customHeight="1" x14ac:dyDescent="0.2">
      <c r="B3194" s="27"/>
      <c r="E3194" s="26"/>
      <c r="F3194" s="29" t="str">
        <f>IF(G3194="","",INDEX(Sheet3!$A:$A,MATCH(G3194,Sheet3!$B:$B,0)))</f>
        <v/>
      </c>
      <c r="G3194" s="27"/>
      <c r="I3194" s="28"/>
    </row>
    <row r="3195" spans="2:9" ht="15.75" customHeight="1" x14ac:dyDescent="0.2">
      <c r="B3195" s="27"/>
      <c r="E3195" s="26"/>
      <c r="F3195" s="29" t="str">
        <f>IF(G3195="","",INDEX(Sheet3!$A:$A,MATCH(G3195,Sheet3!$B:$B,0)))</f>
        <v/>
      </c>
      <c r="G3195" s="27"/>
      <c r="I3195" s="28"/>
    </row>
    <row r="3196" spans="2:9" ht="15.75" customHeight="1" x14ac:dyDescent="0.2">
      <c r="B3196" s="27"/>
      <c r="E3196" s="26"/>
      <c r="F3196" s="29" t="str">
        <f>IF(G3196="","",INDEX(Sheet3!$A:$A,MATCH(G3196,Sheet3!$B:$B,0)))</f>
        <v/>
      </c>
      <c r="G3196" s="27"/>
      <c r="I3196" s="28"/>
    </row>
    <row r="3197" spans="2:9" ht="15.75" customHeight="1" x14ac:dyDescent="0.2">
      <c r="B3197" s="27"/>
      <c r="E3197" s="26"/>
      <c r="F3197" s="29" t="str">
        <f>IF(G3197="","",INDEX(Sheet3!$A:$A,MATCH(G3197,Sheet3!$B:$B,0)))</f>
        <v/>
      </c>
      <c r="G3197" s="27"/>
      <c r="I3197" s="28"/>
    </row>
    <row r="3198" spans="2:9" ht="15.75" customHeight="1" x14ac:dyDescent="0.2">
      <c r="B3198" s="27"/>
      <c r="E3198" s="26"/>
      <c r="F3198" s="29" t="str">
        <f>IF(G3198="","",INDEX(Sheet3!$A:$A,MATCH(G3198,Sheet3!$B:$B,0)))</f>
        <v/>
      </c>
      <c r="G3198" s="27"/>
      <c r="I3198" s="28"/>
    </row>
    <row r="3199" spans="2:9" ht="15.75" customHeight="1" x14ac:dyDescent="0.2">
      <c r="B3199" s="27"/>
      <c r="E3199" s="26"/>
      <c r="F3199" s="29" t="str">
        <f>IF(G3199="","",INDEX(Sheet3!$A:$A,MATCH(G3199,Sheet3!$B:$B,0)))</f>
        <v/>
      </c>
      <c r="G3199" s="27"/>
      <c r="I3199" s="28"/>
    </row>
    <row r="3200" spans="2:9" ht="15.75" customHeight="1" x14ac:dyDescent="0.2">
      <c r="B3200" s="27"/>
      <c r="E3200" s="26"/>
      <c r="F3200" s="29" t="str">
        <f>IF(G3200="","",INDEX(Sheet3!$A:$A,MATCH(G3200,Sheet3!$B:$B,0)))</f>
        <v/>
      </c>
      <c r="G3200" s="27"/>
      <c r="I3200" s="28"/>
    </row>
    <row r="3201" spans="2:9" ht="15.75" customHeight="1" x14ac:dyDescent="0.2">
      <c r="B3201" s="27"/>
      <c r="E3201" s="26"/>
      <c r="F3201" s="29" t="str">
        <f>IF(G3201="","",INDEX(Sheet3!$A:$A,MATCH(G3201,Sheet3!$B:$B,0)))</f>
        <v/>
      </c>
      <c r="G3201" s="27"/>
      <c r="I3201" s="28"/>
    </row>
    <row r="3202" spans="2:9" ht="15.75" customHeight="1" x14ac:dyDescent="0.2">
      <c r="B3202" s="27"/>
      <c r="E3202" s="26"/>
      <c r="F3202" s="29" t="str">
        <f>IF(G3202="","",INDEX(Sheet3!$A:$A,MATCH(G3202,Sheet3!$B:$B,0)))</f>
        <v/>
      </c>
      <c r="G3202" s="27"/>
      <c r="I3202" s="28"/>
    </row>
    <row r="3203" spans="2:9" ht="15.75" customHeight="1" x14ac:dyDescent="0.2">
      <c r="B3203" s="27"/>
      <c r="E3203" s="26"/>
      <c r="F3203" s="29" t="str">
        <f>IF(G3203="","",INDEX(Sheet3!$A:$A,MATCH(G3203,Sheet3!$B:$B,0)))</f>
        <v/>
      </c>
      <c r="G3203" s="27"/>
      <c r="I3203" s="28"/>
    </row>
    <row r="3204" spans="2:9" ht="15.75" customHeight="1" x14ac:dyDescent="0.2">
      <c r="B3204" s="27"/>
      <c r="E3204" s="26"/>
      <c r="F3204" s="29" t="str">
        <f>IF(G3204="","",INDEX(Sheet3!$A:$A,MATCH(G3204,Sheet3!$B:$B,0)))</f>
        <v/>
      </c>
      <c r="G3204" s="27"/>
      <c r="I3204" s="28"/>
    </row>
    <row r="3205" spans="2:9" ht="15.75" customHeight="1" x14ac:dyDescent="0.2">
      <c r="B3205" s="27"/>
      <c r="E3205" s="26"/>
      <c r="F3205" s="29" t="str">
        <f>IF(G3205="","",INDEX(Sheet3!$A:$A,MATCH(G3205,Sheet3!$B:$B,0)))</f>
        <v/>
      </c>
      <c r="G3205" s="27"/>
      <c r="I3205" s="28"/>
    </row>
    <row r="3206" spans="2:9" ht="15.75" customHeight="1" x14ac:dyDescent="0.2">
      <c r="B3206" s="27"/>
      <c r="E3206" s="26"/>
      <c r="F3206" s="29" t="str">
        <f>IF(G3206="","",INDEX(Sheet3!$A:$A,MATCH(G3206,Sheet3!$B:$B,0)))</f>
        <v/>
      </c>
      <c r="G3206" s="27"/>
      <c r="I3206" s="28"/>
    </row>
    <row r="3207" spans="2:9" ht="15.75" customHeight="1" x14ac:dyDescent="0.2">
      <c r="B3207" s="27"/>
      <c r="E3207" s="26"/>
      <c r="F3207" s="29" t="str">
        <f>IF(G3207="","",INDEX(Sheet3!$A:$A,MATCH(G3207,Sheet3!$B:$B,0)))</f>
        <v/>
      </c>
      <c r="G3207" s="27"/>
      <c r="I3207" s="28"/>
    </row>
    <row r="3208" spans="2:9" ht="15.75" customHeight="1" x14ac:dyDescent="0.2">
      <c r="B3208" s="27"/>
      <c r="E3208" s="26"/>
      <c r="F3208" s="29" t="str">
        <f>IF(G3208="","",INDEX(Sheet3!$A:$A,MATCH(G3208,Sheet3!$B:$B,0)))</f>
        <v/>
      </c>
      <c r="G3208" s="27"/>
      <c r="I3208" s="28"/>
    </row>
    <row r="3209" spans="2:9" ht="15.75" customHeight="1" x14ac:dyDescent="0.2">
      <c r="B3209" s="27"/>
      <c r="E3209" s="26"/>
      <c r="F3209" s="29" t="str">
        <f>IF(G3209="","",INDEX(Sheet3!$A:$A,MATCH(G3209,Sheet3!$B:$B,0)))</f>
        <v/>
      </c>
      <c r="G3209" s="27"/>
      <c r="I3209" s="28"/>
    </row>
    <row r="3210" spans="2:9" ht="15.75" customHeight="1" x14ac:dyDescent="0.2">
      <c r="B3210" s="27"/>
      <c r="E3210" s="26"/>
      <c r="F3210" s="29" t="str">
        <f>IF(G3210="","",INDEX(Sheet3!$A:$A,MATCH(G3210,Sheet3!$B:$B,0)))</f>
        <v/>
      </c>
      <c r="G3210" s="27"/>
      <c r="I3210" s="28"/>
    </row>
    <row r="3211" spans="2:9" ht="15.75" customHeight="1" x14ac:dyDescent="0.2">
      <c r="B3211" s="27"/>
      <c r="E3211" s="26"/>
      <c r="F3211" s="29" t="str">
        <f>IF(G3211="","",INDEX(Sheet3!$A:$A,MATCH(G3211,Sheet3!$B:$B,0)))</f>
        <v/>
      </c>
      <c r="G3211" s="27"/>
      <c r="I3211" s="28"/>
    </row>
    <row r="3212" spans="2:9" ht="15.75" customHeight="1" x14ac:dyDescent="0.2">
      <c r="B3212" s="27"/>
      <c r="E3212" s="26"/>
      <c r="F3212" s="29" t="str">
        <f>IF(G3212="","",INDEX(Sheet3!$A:$A,MATCH(G3212,Sheet3!$B:$B,0)))</f>
        <v/>
      </c>
      <c r="G3212" s="27"/>
      <c r="I3212" s="28"/>
    </row>
    <row r="3213" spans="2:9" ht="15.75" customHeight="1" x14ac:dyDescent="0.2">
      <c r="B3213" s="27"/>
      <c r="E3213" s="26"/>
      <c r="F3213" s="29" t="str">
        <f>IF(G3213="","",INDEX(Sheet3!$A:$A,MATCH(G3213,Sheet3!$B:$B,0)))</f>
        <v/>
      </c>
      <c r="G3213" s="27"/>
      <c r="I3213" s="28"/>
    </row>
    <row r="3214" spans="2:9" ht="15.75" customHeight="1" x14ac:dyDescent="0.2">
      <c r="B3214" s="27"/>
      <c r="E3214" s="26"/>
      <c r="F3214" s="29" t="str">
        <f>IF(G3214="","",INDEX(Sheet3!$A:$A,MATCH(G3214,Sheet3!$B:$B,0)))</f>
        <v/>
      </c>
      <c r="G3214" s="27"/>
      <c r="I3214" s="28"/>
    </row>
    <row r="3215" spans="2:9" ht="15.75" customHeight="1" x14ac:dyDescent="0.2">
      <c r="B3215" s="27"/>
      <c r="E3215" s="26"/>
      <c r="F3215" s="29" t="str">
        <f>IF(G3215="","",INDEX(Sheet3!$A:$A,MATCH(G3215,Sheet3!$B:$B,0)))</f>
        <v/>
      </c>
      <c r="G3215" s="27"/>
      <c r="I3215" s="28"/>
    </row>
    <row r="3216" spans="2:9" ht="15.75" customHeight="1" x14ac:dyDescent="0.2">
      <c r="B3216" s="27"/>
      <c r="E3216" s="26"/>
      <c r="F3216" s="29" t="str">
        <f>IF(G3216="","",INDEX(Sheet3!$A:$A,MATCH(G3216,Sheet3!$B:$B,0)))</f>
        <v/>
      </c>
      <c r="G3216" s="27"/>
      <c r="I3216" s="28"/>
    </row>
    <row r="3217" spans="2:9" ht="15.75" customHeight="1" x14ac:dyDescent="0.2">
      <c r="B3217" s="27"/>
      <c r="E3217" s="26"/>
      <c r="F3217" s="29" t="str">
        <f>IF(G3217="","",INDEX(Sheet3!$A:$A,MATCH(G3217,Sheet3!$B:$B,0)))</f>
        <v/>
      </c>
      <c r="G3217" s="27"/>
      <c r="I3217" s="28"/>
    </row>
    <row r="3218" spans="2:9" ht="15.75" customHeight="1" x14ac:dyDescent="0.2">
      <c r="B3218" s="27"/>
      <c r="E3218" s="26"/>
      <c r="F3218" s="29" t="str">
        <f>IF(G3218="","",INDEX(Sheet3!$A:$A,MATCH(G3218,Sheet3!$B:$B,0)))</f>
        <v/>
      </c>
      <c r="G3218" s="27"/>
      <c r="I3218" s="28"/>
    </row>
    <row r="3219" spans="2:9" ht="15.75" customHeight="1" x14ac:dyDescent="0.2">
      <c r="B3219" s="27"/>
      <c r="E3219" s="26"/>
      <c r="F3219" s="29" t="str">
        <f>IF(G3219="","",INDEX(Sheet3!$A:$A,MATCH(G3219,Sheet3!$B:$B,0)))</f>
        <v/>
      </c>
      <c r="G3219" s="27"/>
      <c r="I3219" s="28"/>
    </row>
    <row r="3220" spans="2:9" ht="15.75" customHeight="1" x14ac:dyDescent="0.2">
      <c r="B3220" s="27"/>
      <c r="E3220" s="26"/>
      <c r="F3220" s="29" t="str">
        <f>IF(G3220="","",INDEX(Sheet3!$A:$A,MATCH(G3220,Sheet3!$B:$B,0)))</f>
        <v/>
      </c>
      <c r="G3220" s="27"/>
      <c r="I3220" s="28"/>
    </row>
    <row r="3221" spans="2:9" ht="15.75" customHeight="1" x14ac:dyDescent="0.2">
      <c r="B3221" s="27"/>
      <c r="E3221" s="26"/>
      <c r="F3221" s="29" t="str">
        <f>IF(G3221="","",INDEX(Sheet3!$A:$A,MATCH(G3221,Sheet3!$B:$B,0)))</f>
        <v/>
      </c>
      <c r="G3221" s="27"/>
      <c r="I3221" s="28"/>
    </row>
    <row r="3222" spans="2:9" ht="15.75" customHeight="1" x14ac:dyDescent="0.2">
      <c r="B3222" s="27"/>
      <c r="E3222" s="26"/>
      <c r="F3222" s="29" t="str">
        <f>IF(G3222="","",INDEX(Sheet3!$A:$A,MATCH(G3222,Sheet3!$B:$B,0)))</f>
        <v/>
      </c>
      <c r="G3222" s="27"/>
      <c r="I3222" s="28"/>
    </row>
    <row r="3223" spans="2:9" ht="15.75" customHeight="1" x14ac:dyDescent="0.2">
      <c r="B3223" s="27"/>
      <c r="E3223" s="26"/>
      <c r="F3223" s="29" t="str">
        <f>IF(G3223="","",INDEX(Sheet3!$A:$A,MATCH(G3223,Sheet3!$B:$B,0)))</f>
        <v/>
      </c>
      <c r="G3223" s="27"/>
      <c r="I3223" s="28"/>
    </row>
    <row r="3224" spans="2:9" ht="15.75" customHeight="1" x14ac:dyDescent="0.2">
      <c r="B3224" s="27"/>
      <c r="E3224" s="26"/>
      <c r="F3224" s="29" t="str">
        <f>IF(G3224="","",INDEX(Sheet3!$A:$A,MATCH(G3224,Sheet3!$B:$B,0)))</f>
        <v/>
      </c>
      <c r="G3224" s="27"/>
      <c r="I3224" s="28"/>
    </row>
    <row r="3225" spans="2:9" ht="15.75" customHeight="1" x14ac:dyDescent="0.2">
      <c r="B3225" s="27"/>
      <c r="E3225" s="26"/>
      <c r="F3225" s="29" t="str">
        <f>IF(G3225="","",INDEX(Sheet3!$A:$A,MATCH(G3225,Sheet3!$B:$B,0)))</f>
        <v/>
      </c>
      <c r="G3225" s="27"/>
      <c r="I3225" s="28"/>
    </row>
    <row r="3226" spans="2:9" ht="15.75" customHeight="1" x14ac:dyDescent="0.2">
      <c r="B3226" s="27"/>
      <c r="E3226" s="26"/>
      <c r="F3226" s="29" t="str">
        <f>IF(G3226="","",INDEX(Sheet3!$A:$A,MATCH(G3226,Sheet3!$B:$B,0)))</f>
        <v/>
      </c>
      <c r="G3226" s="27"/>
      <c r="I3226" s="28"/>
    </row>
    <row r="3227" spans="2:9" ht="15.75" customHeight="1" x14ac:dyDescent="0.2">
      <c r="B3227" s="27"/>
      <c r="E3227" s="26"/>
      <c r="F3227" s="29" t="str">
        <f>IF(G3227="","",INDEX(Sheet3!$A:$A,MATCH(G3227,Sheet3!$B:$B,0)))</f>
        <v/>
      </c>
      <c r="G3227" s="27"/>
      <c r="I3227" s="28"/>
    </row>
    <row r="3228" spans="2:9" ht="15.75" customHeight="1" x14ac:dyDescent="0.2">
      <c r="B3228" s="27"/>
      <c r="E3228" s="26"/>
      <c r="F3228" s="29" t="str">
        <f>IF(G3228="","",INDEX(Sheet3!$A:$A,MATCH(G3228,Sheet3!$B:$B,0)))</f>
        <v/>
      </c>
      <c r="G3228" s="27"/>
      <c r="I3228" s="28"/>
    </row>
    <row r="3229" spans="2:9" ht="15.75" customHeight="1" x14ac:dyDescent="0.2">
      <c r="B3229" s="27"/>
      <c r="E3229" s="26"/>
      <c r="F3229" s="29" t="str">
        <f>IF(G3229="","",INDEX(Sheet3!$A:$A,MATCH(G3229,Sheet3!$B:$B,0)))</f>
        <v/>
      </c>
      <c r="G3229" s="27"/>
      <c r="I3229" s="28"/>
    </row>
    <row r="3230" spans="2:9" ht="15.75" customHeight="1" x14ac:dyDescent="0.2">
      <c r="B3230" s="27"/>
      <c r="E3230" s="26"/>
      <c r="F3230" s="29" t="str">
        <f>IF(G3230="","",INDEX(Sheet3!$A:$A,MATCH(G3230,Sheet3!$B:$B,0)))</f>
        <v/>
      </c>
      <c r="G3230" s="27"/>
      <c r="I3230" s="28"/>
    </row>
    <row r="3231" spans="2:9" ht="15.75" customHeight="1" x14ac:dyDescent="0.2">
      <c r="B3231" s="27"/>
      <c r="E3231" s="26"/>
      <c r="F3231" s="29" t="str">
        <f>IF(G3231="","",INDEX(Sheet3!$A:$A,MATCH(G3231,Sheet3!$B:$B,0)))</f>
        <v/>
      </c>
      <c r="G3231" s="27"/>
      <c r="I3231" s="28"/>
    </row>
    <row r="3232" spans="2:9" ht="15.75" customHeight="1" x14ac:dyDescent="0.2">
      <c r="B3232" s="27"/>
      <c r="E3232" s="26"/>
      <c r="F3232" s="29" t="str">
        <f>IF(G3232="","",INDEX(Sheet3!$A:$A,MATCH(G3232,Sheet3!$B:$B,0)))</f>
        <v/>
      </c>
      <c r="G3232" s="27"/>
      <c r="I3232" s="28"/>
    </row>
    <row r="3233" spans="2:9" ht="15.75" customHeight="1" x14ac:dyDescent="0.2">
      <c r="B3233" s="27"/>
      <c r="E3233" s="26"/>
      <c r="F3233" s="29" t="str">
        <f>IF(G3233="","",INDEX(Sheet3!$A:$A,MATCH(G3233,Sheet3!$B:$B,0)))</f>
        <v/>
      </c>
      <c r="G3233" s="27"/>
      <c r="I3233" s="28"/>
    </row>
    <row r="3234" spans="2:9" ht="15.75" customHeight="1" x14ac:dyDescent="0.2">
      <c r="B3234" s="27"/>
      <c r="E3234" s="26"/>
      <c r="F3234" s="29" t="str">
        <f>IF(G3234="","",INDEX(Sheet3!$A:$A,MATCH(G3234,Sheet3!$B:$B,0)))</f>
        <v/>
      </c>
      <c r="G3234" s="27"/>
      <c r="I3234" s="28"/>
    </row>
    <row r="3235" spans="2:9" ht="15.75" customHeight="1" x14ac:dyDescent="0.2">
      <c r="B3235" s="27"/>
      <c r="E3235" s="26"/>
      <c r="F3235" s="29" t="str">
        <f>IF(G3235="","",INDEX(Sheet3!$A:$A,MATCH(G3235,Sheet3!$B:$B,0)))</f>
        <v/>
      </c>
      <c r="G3235" s="27"/>
      <c r="I3235" s="28"/>
    </row>
    <row r="3236" spans="2:9" ht="15.75" customHeight="1" x14ac:dyDescent="0.2">
      <c r="B3236" s="27"/>
      <c r="E3236" s="26"/>
      <c r="F3236" s="29" t="str">
        <f>IF(G3236="","",INDEX(Sheet3!$A:$A,MATCH(G3236,Sheet3!$B:$B,0)))</f>
        <v/>
      </c>
      <c r="G3236" s="27"/>
      <c r="I3236" s="28"/>
    </row>
    <row r="3237" spans="2:9" ht="15.75" customHeight="1" x14ac:dyDescent="0.2">
      <c r="B3237" s="27"/>
      <c r="E3237" s="26"/>
      <c r="F3237" s="29" t="str">
        <f>IF(G3237="","",INDEX(Sheet3!$A:$A,MATCH(G3237,Sheet3!$B:$B,0)))</f>
        <v/>
      </c>
      <c r="G3237" s="27"/>
      <c r="I3237" s="28"/>
    </row>
    <row r="3238" spans="2:9" ht="15.75" customHeight="1" x14ac:dyDescent="0.2">
      <c r="B3238" s="27"/>
      <c r="E3238" s="26"/>
      <c r="F3238" s="29" t="str">
        <f>IF(G3238="","",INDEX(Sheet3!$A:$A,MATCH(G3238,Sheet3!$B:$B,0)))</f>
        <v/>
      </c>
      <c r="G3238" s="27"/>
      <c r="I3238" s="28"/>
    </row>
    <row r="3239" spans="2:9" ht="15.75" customHeight="1" x14ac:dyDescent="0.2">
      <c r="B3239" s="27"/>
      <c r="E3239" s="26"/>
      <c r="F3239" s="29" t="str">
        <f>IF(G3239="","",INDEX(Sheet3!$A:$A,MATCH(G3239,Sheet3!$B:$B,0)))</f>
        <v/>
      </c>
      <c r="G3239" s="27"/>
      <c r="I3239" s="28"/>
    </row>
    <row r="3240" spans="2:9" ht="15.75" customHeight="1" x14ac:dyDescent="0.2">
      <c r="B3240" s="27"/>
      <c r="E3240" s="26"/>
      <c r="F3240" s="29" t="str">
        <f>IF(G3240="","",INDEX(Sheet3!$A:$A,MATCH(G3240,Sheet3!$B:$B,0)))</f>
        <v/>
      </c>
      <c r="G3240" s="27"/>
      <c r="I3240" s="28"/>
    </row>
    <row r="3241" spans="2:9" ht="15.75" customHeight="1" x14ac:dyDescent="0.2">
      <c r="B3241" s="27"/>
      <c r="E3241" s="26"/>
      <c r="F3241" s="29" t="str">
        <f>IF(G3241="","",INDEX(Sheet3!$A:$A,MATCH(G3241,Sheet3!$B:$B,0)))</f>
        <v/>
      </c>
      <c r="G3241" s="27"/>
      <c r="I3241" s="28"/>
    </row>
    <row r="3242" spans="2:9" ht="15.75" customHeight="1" x14ac:dyDescent="0.2">
      <c r="B3242" s="27"/>
      <c r="E3242" s="26"/>
      <c r="F3242" s="29" t="str">
        <f>IF(G3242="","",INDEX(Sheet3!$A:$A,MATCH(G3242,Sheet3!$B:$B,0)))</f>
        <v/>
      </c>
      <c r="G3242" s="27"/>
      <c r="I3242" s="28"/>
    </row>
    <row r="3243" spans="2:9" ht="15.75" customHeight="1" x14ac:dyDescent="0.2">
      <c r="B3243" s="27"/>
      <c r="E3243" s="26"/>
      <c r="F3243" s="29" t="str">
        <f>IF(G3243="","",INDEX(Sheet3!$A:$A,MATCH(G3243,Sheet3!$B:$B,0)))</f>
        <v/>
      </c>
      <c r="G3243" s="27"/>
      <c r="I3243" s="28"/>
    </row>
    <row r="3244" spans="2:9" ht="15.75" customHeight="1" x14ac:dyDescent="0.2">
      <c r="B3244" s="27"/>
      <c r="E3244" s="26"/>
      <c r="F3244" s="29" t="str">
        <f>IF(G3244="","",INDEX(Sheet3!$A:$A,MATCH(G3244,Sheet3!$B:$B,0)))</f>
        <v/>
      </c>
      <c r="G3244" s="27"/>
      <c r="I3244" s="28"/>
    </row>
    <row r="3245" spans="2:9" ht="15.75" customHeight="1" x14ac:dyDescent="0.2">
      <c r="B3245" s="27"/>
      <c r="E3245" s="26"/>
      <c r="F3245" s="29" t="str">
        <f>IF(G3245="","",INDEX(Sheet3!$A:$A,MATCH(G3245,Sheet3!$B:$B,0)))</f>
        <v/>
      </c>
      <c r="G3245" s="27"/>
      <c r="I3245" s="28"/>
    </row>
    <row r="3246" spans="2:9" ht="15.75" customHeight="1" x14ac:dyDescent="0.2">
      <c r="B3246" s="27"/>
      <c r="E3246" s="26"/>
      <c r="F3246" s="29" t="str">
        <f>IF(G3246="","",INDEX(Sheet3!$A:$A,MATCH(G3246,Sheet3!$B:$B,0)))</f>
        <v/>
      </c>
      <c r="G3246" s="27"/>
      <c r="I3246" s="28"/>
    </row>
    <row r="3247" spans="2:9" ht="15.75" customHeight="1" x14ac:dyDescent="0.2">
      <c r="B3247" s="27"/>
      <c r="E3247" s="26"/>
      <c r="F3247" s="29" t="str">
        <f>IF(G3247="","",INDEX(Sheet3!$A:$A,MATCH(G3247,Sheet3!$B:$B,0)))</f>
        <v/>
      </c>
      <c r="G3247" s="27"/>
      <c r="I3247" s="28"/>
    </row>
    <row r="3248" spans="2:9" ht="15.75" customHeight="1" x14ac:dyDescent="0.2">
      <c r="B3248" s="27"/>
      <c r="E3248" s="26"/>
      <c r="F3248" s="29" t="str">
        <f>IF(G3248="","",INDEX(Sheet3!$A:$A,MATCH(G3248,Sheet3!$B:$B,0)))</f>
        <v/>
      </c>
      <c r="G3248" s="27"/>
      <c r="I3248" s="28"/>
    </row>
    <row r="3249" spans="2:9" ht="15.75" customHeight="1" x14ac:dyDescent="0.2">
      <c r="B3249" s="27"/>
      <c r="E3249" s="26"/>
      <c r="F3249" s="29" t="str">
        <f>IF(G3249="","",INDEX(Sheet3!$A:$A,MATCH(G3249,Sheet3!$B:$B,0)))</f>
        <v/>
      </c>
      <c r="G3249" s="27"/>
      <c r="I3249" s="28"/>
    </row>
    <row r="3250" spans="2:9" ht="15.75" customHeight="1" x14ac:dyDescent="0.2">
      <c r="B3250" s="27"/>
      <c r="E3250" s="26"/>
      <c r="F3250" s="29" t="str">
        <f>IF(G3250="","",INDEX(Sheet3!$A:$A,MATCH(G3250,Sheet3!$B:$B,0)))</f>
        <v/>
      </c>
      <c r="G3250" s="27"/>
      <c r="I3250" s="28"/>
    </row>
    <row r="3251" spans="2:9" ht="15.75" customHeight="1" x14ac:dyDescent="0.2">
      <c r="B3251" s="27"/>
      <c r="E3251" s="26"/>
      <c r="F3251" s="29" t="str">
        <f>IF(G3251="","",INDEX(Sheet3!$A:$A,MATCH(G3251,Sheet3!$B:$B,0)))</f>
        <v/>
      </c>
      <c r="G3251" s="27"/>
      <c r="I3251" s="28"/>
    </row>
    <row r="3252" spans="2:9" ht="15.75" customHeight="1" x14ac:dyDescent="0.2">
      <c r="B3252" s="27"/>
      <c r="E3252" s="26"/>
      <c r="F3252" s="29" t="str">
        <f>IF(G3252="","",INDEX(Sheet3!$A:$A,MATCH(G3252,Sheet3!$B:$B,0)))</f>
        <v/>
      </c>
      <c r="G3252" s="27"/>
      <c r="I3252" s="28"/>
    </row>
    <row r="3253" spans="2:9" ht="15.75" customHeight="1" x14ac:dyDescent="0.2">
      <c r="B3253" s="27"/>
      <c r="E3253" s="26"/>
      <c r="F3253" s="29" t="str">
        <f>IF(G3253="","",INDEX(Sheet3!$A:$A,MATCH(G3253,Sheet3!$B:$B,0)))</f>
        <v/>
      </c>
      <c r="G3253" s="27"/>
      <c r="I3253" s="28"/>
    </row>
    <row r="3254" spans="2:9" ht="15.75" customHeight="1" x14ac:dyDescent="0.2">
      <c r="B3254" s="27"/>
      <c r="E3254" s="26"/>
      <c r="F3254" s="29" t="str">
        <f>IF(G3254="","",INDEX(Sheet3!$A:$A,MATCH(G3254,Sheet3!$B:$B,0)))</f>
        <v/>
      </c>
      <c r="G3254" s="27"/>
      <c r="I3254" s="28"/>
    </row>
    <row r="3255" spans="2:9" ht="15.75" customHeight="1" x14ac:dyDescent="0.2">
      <c r="B3255" s="27"/>
      <c r="E3255" s="26"/>
      <c r="F3255" s="29" t="str">
        <f>IF(G3255="","",INDEX(Sheet3!$A:$A,MATCH(G3255,Sheet3!$B:$B,0)))</f>
        <v/>
      </c>
      <c r="G3255" s="27"/>
      <c r="I3255" s="28"/>
    </row>
    <row r="3256" spans="2:9" ht="15.75" customHeight="1" x14ac:dyDescent="0.2">
      <c r="B3256" s="27"/>
      <c r="E3256" s="26"/>
      <c r="F3256" s="29" t="str">
        <f>IF(G3256="","",INDEX(Sheet3!$A:$A,MATCH(G3256,Sheet3!$B:$B,0)))</f>
        <v/>
      </c>
      <c r="G3256" s="27"/>
      <c r="I3256" s="28"/>
    </row>
    <row r="3257" spans="2:9" ht="15.75" customHeight="1" x14ac:dyDescent="0.2">
      <c r="B3257" s="27"/>
      <c r="E3257" s="26"/>
      <c r="F3257" s="29" t="str">
        <f>IF(G3257="","",INDEX(Sheet3!$A:$A,MATCH(G3257,Sheet3!$B:$B,0)))</f>
        <v/>
      </c>
      <c r="G3257" s="27"/>
      <c r="I3257" s="28"/>
    </row>
    <row r="3258" spans="2:9" ht="15.75" customHeight="1" x14ac:dyDescent="0.2">
      <c r="B3258" s="27"/>
      <c r="E3258" s="26"/>
      <c r="F3258" s="29" t="str">
        <f>IF(G3258="","",INDEX(Sheet3!$A:$A,MATCH(G3258,Sheet3!$B:$B,0)))</f>
        <v/>
      </c>
      <c r="G3258" s="27"/>
      <c r="I3258" s="28"/>
    </row>
    <row r="3259" spans="2:9" ht="15.75" customHeight="1" x14ac:dyDescent="0.2">
      <c r="B3259" s="27"/>
      <c r="E3259" s="26"/>
      <c r="F3259" s="29" t="str">
        <f>IF(G3259="","",INDEX(Sheet3!$A:$A,MATCH(G3259,Sheet3!$B:$B,0)))</f>
        <v/>
      </c>
      <c r="G3259" s="27"/>
      <c r="I3259" s="28"/>
    </row>
    <row r="3260" spans="2:9" ht="15.75" customHeight="1" x14ac:dyDescent="0.2">
      <c r="B3260" s="27"/>
      <c r="E3260" s="26"/>
      <c r="F3260" s="29" t="str">
        <f>IF(G3260="","",INDEX(Sheet3!$A:$A,MATCH(G3260,Sheet3!$B:$B,0)))</f>
        <v/>
      </c>
      <c r="G3260" s="27"/>
      <c r="I3260" s="28"/>
    </row>
    <row r="3261" spans="2:9" ht="15.75" customHeight="1" x14ac:dyDescent="0.2">
      <c r="B3261" s="27"/>
      <c r="E3261" s="26"/>
      <c r="F3261" s="29" t="str">
        <f>IF(G3261="","",INDEX(Sheet3!$A:$A,MATCH(G3261,Sheet3!$B:$B,0)))</f>
        <v/>
      </c>
      <c r="G3261" s="27"/>
      <c r="I3261" s="28"/>
    </row>
    <row r="3262" spans="2:9" ht="15.75" customHeight="1" x14ac:dyDescent="0.2">
      <c r="B3262" s="27"/>
      <c r="E3262" s="26"/>
      <c r="F3262" s="29" t="str">
        <f>IF(G3262="","",INDEX(Sheet3!$A:$A,MATCH(G3262,Sheet3!$B:$B,0)))</f>
        <v/>
      </c>
      <c r="G3262" s="27"/>
      <c r="I3262" s="28"/>
    </row>
    <row r="3263" spans="2:9" ht="15.75" customHeight="1" x14ac:dyDescent="0.2">
      <c r="B3263" s="27"/>
      <c r="E3263" s="26"/>
      <c r="F3263" s="29" t="str">
        <f>IF(G3263="","",INDEX(Sheet3!$A:$A,MATCH(G3263,Sheet3!$B:$B,0)))</f>
        <v/>
      </c>
      <c r="G3263" s="27"/>
      <c r="I3263" s="28"/>
    </row>
    <row r="3264" spans="2:9" ht="15.75" customHeight="1" x14ac:dyDescent="0.2">
      <c r="B3264" s="27"/>
      <c r="E3264" s="26"/>
      <c r="F3264" s="29" t="str">
        <f>IF(G3264="","",INDEX(Sheet3!$A:$A,MATCH(G3264,Sheet3!$B:$B,0)))</f>
        <v/>
      </c>
      <c r="G3264" s="27"/>
      <c r="I3264" s="28"/>
    </row>
    <row r="3265" spans="2:9" ht="15.75" customHeight="1" x14ac:dyDescent="0.2">
      <c r="B3265" s="27"/>
      <c r="E3265" s="26"/>
      <c r="F3265" s="29" t="str">
        <f>IF(G3265="","",INDEX(Sheet3!$A:$A,MATCH(G3265,Sheet3!$B:$B,0)))</f>
        <v/>
      </c>
      <c r="G3265" s="27"/>
      <c r="I3265" s="28"/>
    </row>
    <row r="3266" spans="2:9" ht="15.75" customHeight="1" x14ac:dyDescent="0.2">
      <c r="B3266" s="27"/>
      <c r="E3266" s="26"/>
      <c r="F3266" s="29" t="str">
        <f>IF(G3266="","",INDEX(Sheet3!$A:$A,MATCH(G3266,Sheet3!$B:$B,0)))</f>
        <v/>
      </c>
      <c r="G3266" s="27"/>
      <c r="I3266" s="28"/>
    </row>
    <row r="3267" spans="2:9" ht="15.75" customHeight="1" x14ac:dyDescent="0.2">
      <c r="B3267" s="27"/>
      <c r="E3267" s="26"/>
      <c r="F3267" s="29" t="str">
        <f>IF(G3267="","",INDEX(Sheet3!$A:$A,MATCH(G3267,Sheet3!$B:$B,0)))</f>
        <v/>
      </c>
      <c r="G3267" s="27"/>
      <c r="I3267" s="28"/>
    </row>
    <row r="3268" spans="2:9" ht="15.75" customHeight="1" x14ac:dyDescent="0.2">
      <c r="B3268" s="27"/>
      <c r="E3268" s="26"/>
      <c r="F3268" s="29" t="str">
        <f>IF(G3268="","",INDEX(Sheet3!$A:$A,MATCH(G3268,Sheet3!$B:$B,0)))</f>
        <v/>
      </c>
      <c r="G3268" s="27"/>
      <c r="I3268" s="28"/>
    </row>
    <row r="3269" spans="2:9" ht="15.75" customHeight="1" x14ac:dyDescent="0.2">
      <c r="B3269" s="27"/>
      <c r="E3269" s="26"/>
      <c r="F3269" s="29" t="str">
        <f>IF(G3269="","",INDEX(Sheet3!$A:$A,MATCH(G3269,Sheet3!$B:$B,0)))</f>
        <v/>
      </c>
      <c r="G3269" s="27"/>
      <c r="I3269" s="28"/>
    </row>
    <row r="3270" spans="2:9" ht="15.75" customHeight="1" x14ac:dyDescent="0.2">
      <c r="B3270" s="27"/>
      <c r="E3270" s="26"/>
      <c r="F3270" s="29" t="str">
        <f>IF(G3270="","",INDEX(Sheet3!$A:$A,MATCH(G3270,Sheet3!$B:$B,0)))</f>
        <v/>
      </c>
      <c r="G3270" s="27"/>
      <c r="I3270" s="28"/>
    </row>
    <row r="3271" spans="2:9" ht="15.75" customHeight="1" x14ac:dyDescent="0.2">
      <c r="B3271" s="27"/>
      <c r="E3271" s="26"/>
      <c r="F3271" s="29" t="str">
        <f>IF(G3271="","",INDEX(Sheet3!$A:$A,MATCH(G3271,Sheet3!$B:$B,0)))</f>
        <v/>
      </c>
      <c r="G3271" s="27"/>
      <c r="I3271" s="28"/>
    </row>
    <row r="3272" spans="2:9" ht="15.75" customHeight="1" x14ac:dyDescent="0.2">
      <c r="B3272" s="27"/>
      <c r="E3272" s="26"/>
      <c r="F3272" s="29" t="str">
        <f>IF(G3272="","",INDEX(Sheet3!$A:$A,MATCH(G3272,Sheet3!$B:$B,0)))</f>
        <v/>
      </c>
      <c r="G3272" s="27"/>
      <c r="I3272" s="28"/>
    </row>
    <row r="3273" spans="2:9" ht="15.75" customHeight="1" x14ac:dyDescent="0.2">
      <c r="B3273" s="27"/>
      <c r="E3273" s="26"/>
      <c r="F3273" s="29" t="str">
        <f>IF(G3273="","",INDEX(Sheet3!$A:$A,MATCH(G3273,Sheet3!$B:$B,0)))</f>
        <v/>
      </c>
      <c r="G3273" s="27"/>
      <c r="I3273" s="28"/>
    </row>
    <row r="3274" spans="2:9" ht="15.75" customHeight="1" x14ac:dyDescent="0.2">
      <c r="B3274" s="27"/>
      <c r="E3274" s="26"/>
      <c r="F3274" s="29" t="str">
        <f>IF(G3274="","",INDEX(Sheet3!$A:$A,MATCH(G3274,Sheet3!$B:$B,0)))</f>
        <v/>
      </c>
      <c r="G3274" s="27"/>
      <c r="I3274" s="28"/>
    </row>
    <row r="3275" spans="2:9" ht="15.75" customHeight="1" x14ac:dyDescent="0.2">
      <c r="B3275" s="27"/>
      <c r="E3275" s="26"/>
      <c r="F3275" s="29" t="str">
        <f>IF(G3275="","",INDEX(Sheet3!$A:$A,MATCH(G3275,Sheet3!$B:$B,0)))</f>
        <v/>
      </c>
      <c r="G3275" s="27"/>
      <c r="I3275" s="28"/>
    </row>
    <row r="3276" spans="2:9" ht="15.75" customHeight="1" x14ac:dyDescent="0.2">
      <c r="B3276" s="27"/>
      <c r="E3276" s="26"/>
      <c r="F3276" s="29" t="str">
        <f>IF(G3276="","",INDEX(Sheet3!$A:$A,MATCH(G3276,Sheet3!$B:$B,0)))</f>
        <v/>
      </c>
      <c r="G3276" s="27"/>
      <c r="I3276" s="28"/>
    </row>
    <row r="3277" spans="2:9" ht="15.75" customHeight="1" x14ac:dyDescent="0.2">
      <c r="B3277" s="27"/>
      <c r="E3277" s="26"/>
      <c r="F3277" s="29" t="str">
        <f>IF(G3277="","",INDEX(Sheet3!$A:$A,MATCH(G3277,Sheet3!$B:$B,0)))</f>
        <v/>
      </c>
      <c r="G3277" s="27"/>
      <c r="I3277" s="28"/>
    </row>
    <row r="3278" spans="2:9" ht="15.75" customHeight="1" x14ac:dyDescent="0.2">
      <c r="B3278" s="27"/>
      <c r="E3278" s="26"/>
      <c r="F3278" s="29" t="str">
        <f>IF(G3278="","",INDEX(Sheet3!$A:$A,MATCH(G3278,Sheet3!$B:$B,0)))</f>
        <v/>
      </c>
      <c r="G3278" s="27"/>
      <c r="I3278" s="28"/>
    </row>
    <row r="3279" spans="2:9" ht="15.75" customHeight="1" x14ac:dyDescent="0.2">
      <c r="B3279" s="27"/>
      <c r="E3279" s="26"/>
      <c r="F3279" s="29" t="str">
        <f>IF(G3279="","",INDEX(Sheet3!$A:$A,MATCH(G3279,Sheet3!$B:$B,0)))</f>
        <v/>
      </c>
      <c r="G3279" s="27"/>
      <c r="I3279" s="28"/>
    </row>
    <row r="3280" spans="2:9" ht="15.75" customHeight="1" x14ac:dyDescent="0.2">
      <c r="B3280" s="27"/>
      <c r="E3280" s="26"/>
      <c r="F3280" s="29" t="str">
        <f>IF(G3280="","",INDEX(Sheet3!$A:$A,MATCH(G3280,Sheet3!$B:$B,0)))</f>
        <v/>
      </c>
      <c r="G3280" s="27"/>
      <c r="I3280" s="28"/>
    </row>
    <row r="3281" spans="2:9" ht="15.75" customHeight="1" x14ac:dyDescent="0.2">
      <c r="B3281" s="27"/>
      <c r="E3281" s="26"/>
      <c r="F3281" s="29" t="str">
        <f>IF(G3281="","",INDEX(Sheet3!$A:$A,MATCH(G3281,Sheet3!$B:$B,0)))</f>
        <v/>
      </c>
      <c r="G3281" s="27"/>
      <c r="I3281" s="28"/>
    </row>
    <row r="3282" spans="2:9" ht="15.75" customHeight="1" x14ac:dyDescent="0.2">
      <c r="B3282" s="27"/>
      <c r="E3282" s="26"/>
      <c r="F3282" s="29" t="str">
        <f>IF(G3282="","",INDEX(Sheet3!$A:$A,MATCH(G3282,Sheet3!$B:$B,0)))</f>
        <v/>
      </c>
      <c r="G3282" s="27"/>
      <c r="I3282" s="28"/>
    </row>
    <row r="3283" spans="2:9" ht="15.75" customHeight="1" x14ac:dyDescent="0.2">
      <c r="B3283" s="27"/>
      <c r="E3283" s="26"/>
      <c r="F3283" s="29" t="str">
        <f>IF(G3283="","",INDEX(Sheet3!$A:$A,MATCH(G3283,Sheet3!$B:$B,0)))</f>
        <v/>
      </c>
      <c r="G3283" s="27"/>
      <c r="I3283" s="28"/>
    </row>
    <row r="3284" spans="2:9" ht="15.75" customHeight="1" x14ac:dyDescent="0.2">
      <c r="B3284" s="27"/>
      <c r="E3284" s="26"/>
      <c r="F3284" s="29" t="str">
        <f>IF(G3284="","",INDEX(Sheet3!$A:$A,MATCH(G3284,Sheet3!$B:$B,0)))</f>
        <v/>
      </c>
      <c r="G3284" s="27"/>
      <c r="I3284" s="28"/>
    </row>
    <row r="3285" spans="2:9" ht="15.75" customHeight="1" x14ac:dyDescent="0.2">
      <c r="B3285" s="27"/>
      <c r="E3285" s="26"/>
      <c r="F3285" s="29" t="str">
        <f>IF(G3285="","",INDEX(Sheet3!$A:$A,MATCH(G3285,Sheet3!$B:$B,0)))</f>
        <v/>
      </c>
      <c r="G3285" s="27"/>
      <c r="I3285" s="28"/>
    </row>
    <row r="3286" spans="2:9" ht="15.75" customHeight="1" x14ac:dyDescent="0.2">
      <c r="B3286" s="27"/>
      <c r="E3286" s="26"/>
      <c r="F3286" s="29" t="str">
        <f>IF(G3286="","",INDEX(Sheet3!$A:$A,MATCH(G3286,Sheet3!$B:$B,0)))</f>
        <v/>
      </c>
      <c r="G3286" s="27"/>
      <c r="I3286" s="28"/>
    </row>
    <row r="3287" spans="2:9" ht="15.75" customHeight="1" x14ac:dyDescent="0.2">
      <c r="B3287" s="27"/>
      <c r="E3287" s="26"/>
      <c r="F3287" s="29" t="str">
        <f>IF(G3287="","",INDEX(Sheet3!$A:$A,MATCH(G3287,Sheet3!$B:$B,0)))</f>
        <v/>
      </c>
      <c r="G3287" s="27"/>
      <c r="I3287" s="28"/>
    </row>
    <row r="3288" spans="2:9" ht="15.75" customHeight="1" x14ac:dyDescent="0.2">
      <c r="B3288" s="27"/>
      <c r="E3288" s="26"/>
      <c r="F3288" s="29" t="str">
        <f>IF(G3288="","",INDEX(Sheet3!$A:$A,MATCH(G3288,Sheet3!$B:$B,0)))</f>
        <v/>
      </c>
      <c r="G3288" s="27"/>
      <c r="I3288" s="28"/>
    </row>
    <row r="3289" spans="2:9" ht="15.75" customHeight="1" x14ac:dyDescent="0.2">
      <c r="B3289" s="27"/>
      <c r="E3289" s="26"/>
      <c r="F3289" s="29" t="str">
        <f>IF(G3289="","",INDEX(Sheet3!$A:$A,MATCH(G3289,Sheet3!$B:$B,0)))</f>
        <v/>
      </c>
      <c r="G3289" s="27"/>
      <c r="I3289" s="28"/>
    </row>
    <row r="3290" spans="2:9" ht="15.75" customHeight="1" x14ac:dyDescent="0.2">
      <c r="B3290" s="27"/>
      <c r="E3290" s="26"/>
      <c r="F3290" s="29" t="str">
        <f>IF(G3290="","",INDEX(Sheet3!$A:$A,MATCH(G3290,Sheet3!$B:$B,0)))</f>
        <v/>
      </c>
      <c r="G3290" s="27"/>
      <c r="I3290" s="28"/>
    </row>
    <row r="3291" spans="2:9" ht="15.75" customHeight="1" x14ac:dyDescent="0.2">
      <c r="B3291" s="27"/>
      <c r="E3291" s="26"/>
      <c r="F3291" s="29" t="str">
        <f>IF(G3291="","",INDEX(Sheet3!$A:$A,MATCH(G3291,Sheet3!$B:$B,0)))</f>
        <v/>
      </c>
      <c r="G3291" s="27"/>
      <c r="I3291" s="28"/>
    </row>
    <row r="3292" spans="2:9" ht="15.75" customHeight="1" x14ac:dyDescent="0.2">
      <c r="B3292" s="27"/>
      <c r="E3292" s="26"/>
      <c r="F3292" s="29" t="str">
        <f>IF(G3292="","",INDEX(Sheet3!$A:$A,MATCH(G3292,Sheet3!$B:$B,0)))</f>
        <v/>
      </c>
      <c r="G3292" s="27"/>
      <c r="I3292" s="28"/>
    </row>
    <row r="3293" spans="2:9" ht="15.75" customHeight="1" x14ac:dyDescent="0.2">
      <c r="B3293" s="27"/>
      <c r="E3293" s="26"/>
      <c r="F3293" s="29" t="str">
        <f>IF(G3293="","",INDEX(Sheet3!$A:$A,MATCH(G3293,Sheet3!$B:$B,0)))</f>
        <v/>
      </c>
      <c r="G3293" s="27"/>
      <c r="I3293" s="28"/>
    </row>
    <row r="3294" spans="2:9" ht="15.75" customHeight="1" x14ac:dyDescent="0.2">
      <c r="B3294" s="27"/>
      <c r="E3294" s="26"/>
      <c r="F3294" s="29" t="str">
        <f>IF(G3294="","",INDEX(Sheet3!$A:$A,MATCH(G3294,Sheet3!$B:$B,0)))</f>
        <v/>
      </c>
      <c r="G3294" s="27"/>
      <c r="I3294" s="28"/>
    </row>
    <row r="3295" spans="2:9" ht="15.75" customHeight="1" x14ac:dyDescent="0.2">
      <c r="B3295" s="27"/>
      <c r="E3295" s="26"/>
      <c r="F3295" s="29" t="str">
        <f>IF(G3295="","",INDEX(Sheet3!$A:$A,MATCH(G3295,Sheet3!$B:$B,0)))</f>
        <v/>
      </c>
      <c r="G3295" s="27"/>
      <c r="I3295" s="28"/>
    </row>
    <row r="3296" spans="2:9" ht="15.75" customHeight="1" x14ac:dyDescent="0.2">
      <c r="B3296" s="27"/>
      <c r="E3296" s="26"/>
      <c r="F3296" s="29" t="str">
        <f>IF(G3296="","",INDEX(Sheet3!$A:$A,MATCH(G3296,Sheet3!$B:$B,0)))</f>
        <v/>
      </c>
      <c r="G3296" s="27"/>
      <c r="I3296" s="28"/>
    </row>
    <row r="3297" spans="2:9" ht="15.75" customHeight="1" x14ac:dyDescent="0.2">
      <c r="B3297" s="27"/>
      <c r="E3297" s="26"/>
      <c r="F3297" s="29" t="str">
        <f>IF(G3297="","",INDEX(Sheet3!$A:$A,MATCH(G3297,Sheet3!$B:$B,0)))</f>
        <v/>
      </c>
      <c r="G3297" s="27"/>
      <c r="I3297" s="28"/>
    </row>
    <row r="3298" spans="2:9" ht="15.75" customHeight="1" x14ac:dyDescent="0.2">
      <c r="B3298" s="27"/>
      <c r="E3298" s="26"/>
      <c r="F3298" s="29" t="str">
        <f>IF(G3298="","",INDEX(Sheet3!$A:$A,MATCH(G3298,Sheet3!$B:$B,0)))</f>
        <v/>
      </c>
      <c r="G3298" s="27"/>
      <c r="I3298" s="28"/>
    </row>
    <row r="3299" spans="2:9" ht="15.75" customHeight="1" x14ac:dyDescent="0.2">
      <c r="B3299" s="27"/>
      <c r="E3299" s="26"/>
      <c r="F3299" s="29" t="str">
        <f>IF(G3299="","",INDEX(Sheet3!$A:$A,MATCH(G3299,Sheet3!$B:$B,0)))</f>
        <v/>
      </c>
      <c r="G3299" s="27"/>
      <c r="I3299" s="28"/>
    </row>
    <row r="3300" spans="2:9" ht="15.75" customHeight="1" x14ac:dyDescent="0.2">
      <c r="B3300" s="27"/>
      <c r="E3300" s="26"/>
      <c r="F3300" s="29" t="str">
        <f>IF(G3300="","",INDEX(Sheet3!$A:$A,MATCH(G3300,Sheet3!$B:$B,0)))</f>
        <v/>
      </c>
      <c r="G3300" s="27"/>
      <c r="I3300" s="28"/>
    </row>
    <row r="3301" spans="2:9" ht="15.75" customHeight="1" x14ac:dyDescent="0.2">
      <c r="B3301" s="27"/>
      <c r="E3301" s="26"/>
      <c r="F3301" s="29" t="str">
        <f>IF(G3301="","",INDEX(Sheet3!$A:$A,MATCH(G3301,Sheet3!$B:$B,0)))</f>
        <v/>
      </c>
      <c r="G3301" s="27"/>
      <c r="I3301" s="28"/>
    </row>
    <row r="3302" spans="2:9" ht="15.75" customHeight="1" x14ac:dyDescent="0.2">
      <c r="B3302" s="27"/>
      <c r="E3302" s="26"/>
      <c r="F3302" s="29" t="str">
        <f>IF(G3302="","",INDEX(Sheet3!$A:$A,MATCH(G3302,Sheet3!$B:$B,0)))</f>
        <v/>
      </c>
      <c r="G3302" s="27"/>
      <c r="I3302" s="28"/>
    </row>
    <row r="3303" spans="2:9" ht="15.75" customHeight="1" x14ac:dyDescent="0.2">
      <c r="B3303" s="27"/>
      <c r="E3303" s="26"/>
      <c r="F3303" s="29" t="str">
        <f>IF(G3303="","",INDEX(Sheet3!$A:$A,MATCH(G3303,Sheet3!$B:$B,0)))</f>
        <v/>
      </c>
      <c r="G3303" s="27"/>
      <c r="I3303" s="28"/>
    </row>
    <row r="3304" spans="2:9" ht="15.75" customHeight="1" x14ac:dyDescent="0.2">
      <c r="B3304" s="27"/>
      <c r="E3304" s="26"/>
      <c r="F3304" s="29" t="str">
        <f>IF(G3304="","",INDEX(Sheet3!$A:$A,MATCH(G3304,Sheet3!$B:$B,0)))</f>
        <v/>
      </c>
      <c r="G3304" s="27"/>
      <c r="I3304" s="28"/>
    </row>
    <row r="3305" spans="2:9" ht="15.75" customHeight="1" x14ac:dyDescent="0.2">
      <c r="B3305" s="27"/>
      <c r="E3305" s="26"/>
      <c r="F3305" s="29" t="str">
        <f>IF(G3305="","",INDEX(Sheet3!$A:$A,MATCH(G3305,Sheet3!$B:$B,0)))</f>
        <v/>
      </c>
      <c r="G3305" s="27"/>
      <c r="I3305" s="28"/>
    </row>
    <row r="3306" spans="2:9" ht="15.75" customHeight="1" x14ac:dyDescent="0.2">
      <c r="B3306" s="27"/>
      <c r="E3306" s="26"/>
      <c r="F3306" s="29" t="str">
        <f>IF(G3306="","",INDEX(Sheet3!$A:$A,MATCH(G3306,Sheet3!$B:$B,0)))</f>
        <v/>
      </c>
      <c r="G3306" s="27"/>
      <c r="I3306" s="28"/>
    </row>
    <row r="3307" spans="2:9" ht="15.75" customHeight="1" x14ac:dyDescent="0.2">
      <c r="B3307" s="27"/>
      <c r="E3307" s="26"/>
      <c r="F3307" s="29" t="str">
        <f>IF(G3307="","",INDEX(Sheet3!$A:$A,MATCH(G3307,Sheet3!$B:$B,0)))</f>
        <v/>
      </c>
      <c r="G3307" s="27"/>
      <c r="I3307" s="28"/>
    </row>
    <row r="3308" spans="2:9" ht="15.75" customHeight="1" x14ac:dyDescent="0.2">
      <c r="B3308" s="27"/>
      <c r="E3308" s="26"/>
      <c r="F3308" s="29" t="str">
        <f>IF(G3308="","",INDEX(Sheet3!$A:$A,MATCH(G3308,Sheet3!$B:$B,0)))</f>
        <v/>
      </c>
      <c r="G3308" s="27"/>
      <c r="I3308" s="28"/>
    </row>
    <row r="3309" spans="2:9" ht="15.75" customHeight="1" x14ac:dyDescent="0.2">
      <c r="B3309" s="27"/>
      <c r="E3309" s="26"/>
      <c r="F3309" s="29" t="str">
        <f>IF(G3309="","",INDEX(Sheet3!$A:$A,MATCH(G3309,Sheet3!$B:$B,0)))</f>
        <v/>
      </c>
      <c r="G3309" s="27"/>
      <c r="I3309" s="28"/>
    </row>
    <row r="3310" spans="2:9" ht="15.75" customHeight="1" x14ac:dyDescent="0.2">
      <c r="B3310" s="27"/>
      <c r="E3310" s="26"/>
      <c r="F3310" s="29" t="str">
        <f>IF(G3310="","",INDEX(Sheet3!$A:$A,MATCH(G3310,Sheet3!$B:$B,0)))</f>
        <v/>
      </c>
      <c r="G3310" s="27"/>
      <c r="I3310" s="28"/>
    </row>
    <row r="3311" spans="2:9" ht="15.75" customHeight="1" x14ac:dyDescent="0.2">
      <c r="B3311" s="27"/>
      <c r="E3311" s="26"/>
      <c r="F3311" s="29" t="str">
        <f>IF(G3311="","",INDEX(Sheet3!$A:$A,MATCH(G3311,Sheet3!$B:$B,0)))</f>
        <v/>
      </c>
      <c r="G3311" s="27"/>
      <c r="I3311" s="28"/>
    </row>
    <row r="3312" spans="2:9" ht="15.75" customHeight="1" x14ac:dyDescent="0.2">
      <c r="B3312" s="27"/>
      <c r="E3312" s="26"/>
      <c r="F3312" s="29" t="str">
        <f>IF(G3312="","",INDEX(Sheet3!$A:$A,MATCH(G3312,Sheet3!$B:$B,0)))</f>
        <v/>
      </c>
      <c r="G3312" s="27"/>
      <c r="I3312" s="28"/>
    </row>
    <row r="3313" spans="2:9" ht="15.75" customHeight="1" x14ac:dyDescent="0.2">
      <c r="B3313" s="27"/>
      <c r="E3313" s="26"/>
      <c r="F3313" s="29" t="str">
        <f>IF(G3313="","",INDEX(Sheet3!$A:$A,MATCH(G3313,Sheet3!$B:$B,0)))</f>
        <v/>
      </c>
      <c r="G3313" s="27"/>
      <c r="I3313" s="28"/>
    </row>
    <row r="3314" spans="2:9" ht="15.75" customHeight="1" x14ac:dyDescent="0.2">
      <c r="B3314" s="27"/>
      <c r="E3314" s="26"/>
      <c r="F3314" s="29" t="str">
        <f>IF(G3314="","",INDEX(Sheet3!$A:$A,MATCH(G3314,Sheet3!$B:$B,0)))</f>
        <v/>
      </c>
      <c r="G3314" s="27"/>
      <c r="I3314" s="28"/>
    </row>
    <row r="3315" spans="2:9" ht="15.75" customHeight="1" x14ac:dyDescent="0.2">
      <c r="B3315" s="27"/>
      <c r="E3315" s="26"/>
      <c r="F3315" s="29" t="str">
        <f>IF(G3315="","",INDEX(Sheet3!$A:$A,MATCH(G3315,Sheet3!$B:$B,0)))</f>
        <v/>
      </c>
      <c r="G3315" s="27"/>
      <c r="I3315" s="28"/>
    </row>
    <row r="3316" spans="2:9" ht="15.75" customHeight="1" x14ac:dyDescent="0.2">
      <c r="B3316" s="27"/>
      <c r="E3316" s="26"/>
      <c r="F3316" s="29" t="str">
        <f>IF(G3316="","",INDEX(Sheet3!$A:$A,MATCH(G3316,Sheet3!$B:$B,0)))</f>
        <v/>
      </c>
      <c r="G3316" s="27"/>
      <c r="I3316" s="28"/>
    </row>
    <row r="3317" spans="2:9" ht="15.75" customHeight="1" x14ac:dyDescent="0.2">
      <c r="B3317" s="27"/>
      <c r="E3317" s="26"/>
      <c r="F3317" s="29" t="str">
        <f>IF(G3317="","",INDEX(Sheet3!$A:$A,MATCH(G3317,Sheet3!$B:$B,0)))</f>
        <v/>
      </c>
      <c r="G3317" s="27"/>
      <c r="I3317" s="28"/>
    </row>
    <row r="3318" spans="2:9" ht="15.75" customHeight="1" x14ac:dyDescent="0.2">
      <c r="B3318" s="27"/>
      <c r="E3318" s="26"/>
      <c r="F3318" s="29" t="str">
        <f>IF(G3318="","",INDEX(Sheet3!$A:$A,MATCH(G3318,Sheet3!$B:$B,0)))</f>
        <v/>
      </c>
      <c r="G3318" s="27"/>
      <c r="I3318" s="28"/>
    </row>
    <row r="3319" spans="2:9" ht="15.75" customHeight="1" x14ac:dyDescent="0.2">
      <c r="B3319" s="27"/>
      <c r="E3319" s="26"/>
      <c r="F3319" s="29" t="str">
        <f>IF(G3319="","",INDEX(Sheet3!$A:$A,MATCH(G3319,Sheet3!$B:$B,0)))</f>
        <v/>
      </c>
      <c r="G3319" s="27"/>
      <c r="I3319" s="28"/>
    </row>
    <row r="3320" spans="2:9" ht="15.75" customHeight="1" x14ac:dyDescent="0.2">
      <c r="B3320" s="27"/>
      <c r="E3320" s="26"/>
      <c r="F3320" s="29" t="str">
        <f>IF(G3320="","",INDEX(Sheet3!$A:$A,MATCH(G3320,Sheet3!$B:$B,0)))</f>
        <v/>
      </c>
      <c r="G3320" s="27"/>
      <c r="I3320" s="28"/>
    </row>
    <row r="3321" spans="2:9" ht="15.75" customHeight="1" x14ac:dyDescent="0.2">
      <c r="B3321" s="27"/>
      <c r="E3321" s="26"/>
      <c r="F3321" s="29" t="str">
        <f>IF(G3321="","",INDEX(Sheet3!$A:$A,MATCH(G3321,Sheet3!$B:$B,0)))</f>
        <v/>
      </c>
      <c r="G3321" s="27"/>
      <c r="I3321" s="28"/>
    </row>
    <row r="3322" spans="2:9" ht="15.75" customHeight="1" x14ac:dyDescent="0.2">
      <c r="B3322" s="27"/>
      <c r="E3322" s="26"/>
      <c r="F3322" s="29" t="str">
        <f>IF(G3322="","",INDEX(Sheet3!$A:$A,MATCH(G3322,Sheet3!$B:$B,0)))</f>
        <v/>
      </c>
      <c r="G3322" s="27"/>
      <c r="I3322" s="28"/>
    </row>
    <row r="3323" spans="2:9" ht="15.75" customHeight="1" x14ac:dyDescent="0.2">
      <c r="B3323" s="27"/>
      <c r="E3323" s="26"/>
      <c r="F3323" s="29" t="str">
        <f>IF(G3323="","",INDEX(Sheet3!$A:$A,MATCH(G3323,Sheet3!$B:$B,0)))</f>
        <v/>
      </c>
      <c r="G3323" s="27"/>
      <c r="I3323" s="28"/>
    </row>
    <row r="3324" spans="2:9" ht="15.75" customHeight="1" x14ac:dyDescent="0.2">
      <c r="B3324" s="27"/>
      <c r="E3324" s="26"/>
      <c r="F3324" s="29" t="str">
        <f>IF(G3324="","",INDEX(Sheet3!$A:$A,MATCH(G3324,Sheet3!$B:$B,0)))</f>
        <v/>
      </c>
      <c r="G3324" s="27"/>
      <c r="I3324" s="28"/>
    </row>
    <row r="3325" spans="2:9" ht="15.75" customHeight="1" x14ac:dyDescent="0.2">
      <c r="B3325" s="27"/>
      <c r="E3325" s="26"/>
      <c r="F3325" s="29" t="str">
        <f>IF(G3325="","",INDEX(Sheet3!$A:$A,MATCH(G3325,Sheet3!$B:$B,0)))</f>
        <v/>
      </c>
      <c r="G3325" s="27"/>
      <c r="I3325" s="28"/>
    </row>
    <row r="3326" spans="2:9" ht="15.75" customHeight="1" x14ac:dyDescent="0.2">
      <c r="B3326" s="27"/>
      <c r="E3326" s="26"/>
      <c r="F3326" s="29" t="str">
        <f>IF(G3326="","",INDEX(Sheet3!$A:$A,MATCH(G3326,Sheet3!$B:$B,0)))</f>
        <v/>
      </c>
      <c r="G3326" s="27"/>
      <c r="I3326" s="28"/>
    </row>
    <row r="3327" spans="2:9" ht="15.75" customHeight="1" x14ac:dyDescent="0.2">
      <c r="B3327" s="27"/>
      <c r="E3327" s="26"/>
      <c r="F3327" s="29" t="str">
        <f>IF(G3327="","",INDEX(Sheet3!$A:$A,MATCH(G3327,Sheet3!$B:$B,0)))</f>
        <v/>
      </c>
      <c r="G3327" s="27"/>
      <c r="I3327" s="28"/>
    </row>
    <row r="3328" spans="2:9" ht="15.75" customHeight="1" x14ac:dyDescent="0.2">
      <c r="B3328" s="27"/>
      <c r="E3328" s="26"/>
      <c r="F3328" s="29" t="str">
        <f>IF(G3328="","",INDEX(Sheet3!$A:$A,MATCH(G3328,Sheet3!$B:$B,0)))</f>
        <v/>
      </c>
      <c r="G3328" s="27"/>
      <c r="I3328" s="28"/>
    </row>
    <row r="3329" spans="2:9" ht="15.75" customHeight="1" x14ac:dyDescent="0.2">
      <c r="B3329" s="27"/>
      <c r="E3329" s="26"/>
      <c r="F3329" s="29" t="str">
        <f>IF(G3329="","",INDEX(Sheet3!$A:$A,MATCH(G3329,Sheet3!$B:$B,0)))</f>
        <v/>
      </c>
      <c r="G3329" s="27"/>
      <c r="I3329" s="28"/>
    </row>
    <row r="3330" spans="2:9" ht="15.75" customHeight="1" x14ac:dyDescent="0.2">
      <c r="B3330" s="27"/>
      <c r="E3330" s="26"/>
      <c r="F3330" s="29" t="str">
        <f>IF(G3330="","",INDEX(Sheet3!$A:$A,MATCH(G3330,Sheet3!$B:$B,0)))</f>
        <v/>
      </c>
      <c r="G3330" s="27"/>
      <c r="I3330" s="28"/>
    </row>
    <row r="3331" spans="2:9" ht="15.75" customHeight="1" x14ac:dyDescent="0.2">
      <c r="B3331" s="27"/>
      <c r="E3331" s="26"/>
      <c r="F3331" s="29" t="str">
        <f>IF(G3331="","",INDEX(Sheet3!$A:$A,MATCH(G3331,Sheet3!$B:$B,0)))</f>
        <v/>
      </c>
      <c r="G3331" s="27"/>
      <c r="I3331" s="28"/>
    </row>
    <row r="3332" spans="2:9" ht="15.75" customHeight="1" x14ac:dyDescent="0.2">
      <c r="B3332" s="27"/>
      <c r="E3332" s="26"/>
      <c r="F3332" s="29" t="str">
        <f>IF(G3332="","",INDEX(Sheet3!$A:$A,MATCH(G3332,Sheet3!$B:$B,0)))</f>
        <v/>
      </c>
      <c r="G3332" s="27"/>
      <c r="I3332" s="28"/>
    </row>
    <row r="3333" spans="2:9" ht="15.75" customHeight="1" x14ac:dyDescent="0.2">
      <c r="B3333" s="27"/>
      <c r="E3333" s="26"/>
      <c r="F3333" s="29" t="str">
        <f>IF(G3333="","",INDEX(Sheet3!$A:$A,MATCH(G3333,Sheet3!$B:$B,0)))</f>
        <v/>
      </c>
      <c r="G3333" s="27"/>
      <c r="I3333" s="28"/>
    </row>
    <row r="3334" spans="2:9" ht="15.75" customHeight="1" x14ac:dyDescent="0.2">
      <c r="B3334" s="27"/>
      <c r="E3334" s="26"/>
      <c r="F3334" s="29" t="str">
        <f>IF(G3334="","",INDEX(Sheet3!$A:$A,MATCH(G3334,Sheet3!$B:$B,0)))</f>
        <v/>
      </c>
      <c r="G3334" s="27"/>
      <c r="I3334" s="28"/>
    </row>
    <row r="3335" spans="2:9" ht="15.75" customHeight="1" x14ac:dyDescent="0.2">
      <c r="B3335" s="27"/>
      <c r="E3335" s="26"/>
      <c r="F3335" s="29" t="str">
        <f>IF(G3335="","",INDEX(Sheet3!$A:$A,MATCH(G3335,Sheet3!$B:$B,0)))</f>
        <v/>
      </c>
      <c r="G3335" s="27"/>
      <c r="I3335" s="28"/>
    </row>
    <row r="3336" spans="2:9" ht="15.75" customHeight="1" x14ac:dyDescent="0.2">
      <c r="B3336" s="27"/>
      <c r="E3336" s="26"/>
      <c r="F3336" s="29" t="str">
        <f>IF(G3336="","",INDEX(Sheet3!$A:$A,MATCH(G3336,Sheet3!$B:$B,0)))</f>
        <v/>
      </c>
      <c r="G3336" s="27"/>
      <c r="I3336" s="28"/>
    </row>
    <row r="3337" spans="2:9" ht="15.75" customHeight="1" x14ac:dyDescent="0.2">
      <c r="B3337" s="27"/>
      <c r="E3337" s="26"/>
      <c r="F3337" s="29" t="str">
        <f>IF(G3337="","",INDEX(Sheet3!$A:$A,MATCH(G3337,Sheet3!$B:$B,0)))</f>
        <v/>
      </c>
      <c r="G3337" s="27"/>
      <c r="I3337" s="28"/>
    </row>
    <row r="3338" spans="2:9" ht="15.75" customHeight="1" x14ac:dyDescent="0.2">
      <c r="B3338" s="27"/>
      <c r="E3338" s="26"/>
      <c r="F3338" s="29" t="str">
        <f>IF(G3338="","",INDEX(Sheet3!$A:$A,MATCH(G3338,Sheet3!$B:$B,0)))</f>
        <v/>
      </c>
      <c r="G3338" s="27"/>
      <c r="I3338" s="28"/>
    </row>
    <row r="3339" spans="2:9" ht="15.75" customHeight="1" x14ac:dyDescent="0.2">
      <c r="B3339" s="27"/>
      <c r="E3339" s="26"/>
      <c r="F3339" s="29" t="str">
        <f>IF(G3339="","",INDEX(Sheet3!$A:$A,MATCH(G3339,Sheet3!$B:$B,0)))</f>
        <v/>
      </c>
      <c r="G3339" s="27"/>
      <c r="I3339" s="28"/>
    </row>
    <row r="3340" spans="2:9" ht="15.75" customHeight="1" x14ac:dyDescent="0.2">
      <c r="B3340" s="27"/>
      <c r="E3340" s="26"/>
      <c r="F3340" s="29" t="str">
        <f>IF(G3340="","",INDEX(Sheet3!$A:$A,MATCH(G3340,Sheet3!$B:$B,0)))</f>
        <v/>
      </c>
      <c r="G3340" s="27"/>
      <c r="I3340" s="28"/>
    </row>
    <row r="3341" spans="2:9" ht="15.75" customHeight="1" x14ac:dyDescent="0.2">
      <c r="B3341" s="27"/>
      <c r="E3341" s="26"/>
      <c r="F3341" s="29" t="str">
        <f>IF(G3341="","",INDEX(Sheet3!$A:$A,MATCH(G3341,Sheet3!$B:$B,0)))</f>
        <v/>
      </c>
      <c r="G3341" s="27"/>
      <c r="I3341" s="28"/>
    </row>
    <row r="3342" spans="2:9" ht="15.75" customHeight="1" x14ac:dyDescent="0.2">
      <c r="B3342" s="27"/>
      <c r="E3342" s="26"/>
      <c r="F3342" s="29" t="str">
        <f>IF(G3342="","",INDEX(Sheet3!$A:$A,MATCH(G3342,Sheet3!$B:$B,0)))</f>
        <v/>
      </c>
      <c r="G3342" s="27"/>
      <c r="I3342" s="28"/>
    </row>
    <row r="3343" spans="2:9" ht="15.75" customHeight="1" x14ac:dyDescent="0.2">
      <c r="B3343" s="27"/>
      <c r="E3343" s="26"/>
      <c r="F3343" s="29" t="str">
        <f>IF(G3343="","",INDEX(Sheet3!$A:$A,MATCH(G3343,Sheet3!$B:$B,0)))</f>
        <v/>
      </c>
      <c r="G3343" s="27"/>
      <c r="I3343" s="28"/>
    </row>
    <row r="3344" spans="2:9" ht="15.75" customHeight="1" x14ac:dyDescent="0.2">
      <c r="B3344" s="27"/>
      <c r="E3344" s="26"/>
      <c r="F3344" s="29" t="str">
        <f>IF(G3344="","",INDEX(Sheet3!$A:$A,MATCH(G3344,Sheet3!$B:$B,0)))</f>
        <v/>
      </c>
      <c r="G3344" s="27"/>
      <c r="I3344" s="28"/>
    </row>
    <row r="3345" spans="2:9" ht="15.75" customHeight="1" x14ac:dyDescent="0.2">
      <c r="B3345" s="27"/>
      <c r="E3345" s="26"/>
      <c r="F3345" s="29" t="str">
        <f>IF(G3345="","",INDEX(Sheet3!$A:$A,MATCH(G3345,Sheet3!$B:$B,0)))</f>
        <v/>
      </c>
      <c r="G3345" s="27"/>
      <c r="I3345" s="28"/>
    </row>
    <row r="3346" spans="2:9" ht="15.75" customHeight="1" x14ac:dyDescent="0.2">
      <c r="B3346" s="27"/>
      <c r="E3346" s="26"/>
      <c r="F3346" s="29" t="str">
        <f>IF(G3346="","",INDEX(Sheet3!$A:$A,MATCH(G3346,Sheet3!$B:$B,0)))</f>
        <v/>
      </c>
      <c r="G3346" s="27"/>
      <c r="I3346" s="28"/>
    </row>
    <row r="3347" spans="2:9" ht="15.75" customHeight="1" x14ac:dyDescent="0.2">
      <c r="B3347" s="27"/>
      <c r="E3347" s="26"/>
      <c r="F3347" s="29" t="str">
        <f>IF(G3347="","",INDEX(Sheet3!$A:$A,MATCH(G3347,Sheet3!$B:$B,0)))</f>
        <v/>
      </c>
      <c r="G3347" s="27"/>
      <c r="I3347" s="28"/>
    </row>
    <row r="3348" spans="2:9" ht="15.75" customHeight="1" x14ac:dyDescent="0.2">
      <c r="B3348" s="27"/>
      <c r="E3348" s="26"/>
      <c r="F3348" s="29" t="str">
        <f>IF(G3348="","",INDEX(Sheet3!$A:$A,MATCH(G3348,Sheet3!$B:$B,0)))</f>
        <v/>
      </c>
      <c r="G3348" s="27"/>
      <c r="I3348" s="28"/>
    </row>
    <row r="3349" spans="2:9" ht="15.75" customHeight="1" x14ac:dyDescent="0.2">
      <c r="B3349" s="27"/>
      <c r="E3349" s="26"/>
      <c r="F3349" s="29" t="str">
        <f>IF(G3349="","",INDEX(Sheet3!$A:$A,MATCH(G3349,Sheet3!$B:$B,0)))</f>
        <v/>
      </c>
      <c r="G3349" s="27"/>
      <c r="I3349" s="28"/>
    </row>
    <row r="3350" spans="2:9" ht="15.75" customHeight="1" x14ac:dyDescent="0.2">
      <c r="B3350" s="27"/>
      <c r="E3350" s="26"/>
      <c r="F3350" s="29" t="str">
        <f>IF(G3350="","",INDEX(Sheet3!$A:$A,MATCH(G3350,Sheet3!$B:$B,0)))</f>
        <v/>
      </c>
      <c r="G3350" s="27"/>
      <c r="I3350" s="28"/>
    </row>
    <row r="3351" spans="2:9" ht="15.75" customHeight="1" x14ac:dyDescent="0.2">
      <c r="B3351" s="27"/>
      <c r="E3351" s="26"/>
      <c r="F3351" s="29" t="str">
        <f>IF(G3351="","",INDEX(Sheet3!$A:$A,MATCH(G3351,Sheet3!$B:$B,0)))</f>
        <v/>
      </c>
      <c r="G3351" s="27"/>
      <c r="I3351" s="28"/>
    </row>
    <row r="3352" spans="2:9" ht="15.75" customHeight="1" x14ac:dyDescent="0.2">
      <c r="B3352" s="27"/>
      <c r="E3352" s="26"/>
      <c r="F3352" s="29" t="str">
        <f>IF(G3352="","",INDEX(Sheet3!$A:$A,MATCH(G3352,Sheet3!$B:$B,0)))</f>
        <v/>
      </c>
      <c r="G3352" s="27"/>
      <c r="I3352" s="28"/>
    </row>
    <row r="3353" spans="2:9" ht="15.75" customHeight="1" x14ac:dyDescent="0.2">
      <c r="B3353" s="27"/>
      <c r="E3353" s="26"/>
      <c r="F3353" s="29" t="str">
        <f>IF(G3353="","",INDEX(Sheet3!$A:$A,MATCH(G3353,Sheet3!$B:$B,0)))</f>
        <v/>
      </c>
      <c r="G3353" s="27"/>
      <c r="I3353" s="28"/>
    </row>
    <row r="3354" spans="2:9" ht="15.75" customHeight="1" x14ac:dyDescent="0.2">
      <c r="B3354" s="27"/>
      <c r="E3354" s="26"/>
      <c r="F3354" s="29" t="str">
        <f>IF(G3354="","",INDEX(Sheet3!$A:$A,MATCH(G3354,Sheet3!$B:$B,0)))</f>
        <v/>
      </c>
      <c r="G3354" s="27"/>
      <c r="I3354" s="28"/>
    </row>
    <row r="3355" spans="2:9" ht="15.75" customHeight="1" x14ac:dyDescent="0.2">
      <c r="B3355" s="27"/>
      <c r="E3355" s="26"/>
      <c r="F3355" s="29" t="str">
        <f>IF(G3355="","",INDEX(Sheet3!$A:$A,MATCH(G3355,Sheet3!$B:$B,0)))</f>
        <v/>
      </c>
      <c r="G3355" s="27"/>
      <c r="I3355" s="28"/>
    </row>
    <row r="3356" spans="2:9" ht="15.75" customHeight="1" x14ac:dyDescent="0.2">
      <c r="B3356" s="27"/>
      <c r="E3356" s="26"/>
      <c r="F3356" s="29" t="str">
        <f>IF(G3356="","",INDEX(Sheet3!$A:$A,MATCH(G3356,Sheet3!$B:$B,0)))</f>
        <v/>
      </c>
      <c r="G3356" s="27"/>
      <c r="I3356" s="28"/>
    </row>
    <row r="3357" spans="2:9" ht="15.75" customHeight="1" x14ac:dyDescent="0.2">
      <c r="B3357" s="27"/>
      <c r="E3357" s="26"/>
      <c r="F3357" s="29" t="str">
        <f>IF(G3357="","",INDEX(Sheet3!$A:$A,MATCH(G3357,Sheet3!$B:$B,0)))</f>
        <v/>
      </c>
      <c r="G3357" s="27"/>
      <c r="I3357" s="28"/>
    </row>
    <row r="3358" spans="2:9" ht="15.75" customHeight="1" x14ac:dyDescent="0.2">
      <c r="B3358" s="27"/>
      <c r="E3358" s="26"/>
      <c r="F3358" s="29" t="str">
        <f>IF(G3358="","",INDEX(Sheet3!$A:$A,MATCH(G3358,Sheet3!$B:$B,0)))</f>
        <v/>
      </c>
      <c r="G3358" s="27"/>
      <c r="I3358" s="28"/>
    </row>
    <row r="3359" spans="2:9" ht="15.75" customHeight="1" x14ac:dyDescent="0.2">
      <c r="B3359" s="27"/>
      <c r="E3359" s="26"/>
      <c r="F3359" s="29" t="str">
        <f>IF(G3359="","",INDEX(Sheet3!$A:$A,MATCH(G3359,Sheet3!$B:$B,0)))</f>
        <v/>
      </c>
      <c r="G3359" s="27"/>
      <c r="I3359" s="28"/>
    </row>
    <row r="3360" spans="2:9" ht="15.75" customHeight="1" x14ac:dyDescent="0.2">
      <c r="B3360" s="27"/>
      <c r="E3360" s="26"/>
      <c r="F3360" s="29" t="str">
        <f>IF(G3360="","",INDEX(Sheet3!$A:$A,MATCH(G3360,Sheet3!$B:$B,0)))</f>
        <v/>
      </c>
      <c r="G3360" s="27"/>
      <c r="I3360" s="28"/>
    </row>
    <row r="3361" spans="2:9" ht="15.75" customHeight="1" x14ac:dyDescent="0.2">
      <c r="B3361" s="27"/>
      <c r="E3361" s="26"/>
      <c r="F3361" s="29" t="str">
        <f>IF(G3361="","",INDEX(Sheet3!$A:$A,MATCH(G3361,Sheet3!$B:$B,0)))</f>
        <v/>
      </c>
      <c r="G3361" s="27"/>
      <c r="I3361" s="28"/>
    </row>
    <row r="3362" spans="2:9" ht="15.75" customHeight="1" x14ac:dyDescent="0.2">
      <c r="B3362" s="27"/>
      <c r="E3362" s="26"/>
      <c r="F3362" s="29" t="str">
        <f>IF(G3362="","",INDEX(Sheet3!$A:$A,MATCH(G3362,Sheet3!$B:$B,0)))</f>
        <v/>
      </c>
      <c r="G3362" s="27"/>
      <c r="I3362" s="28"/>
    </row>
    <row r="3363" spans="2:9" ht="15.75" customHeight="1" x14ac:dyDescent="0.2">
      <c r="B3363" s="27"/>
      <c r="E3363" s="26"/>
      <c r="F3363" s="29" t="str">
        <f>IF(G3363="","",INDEX(Sheet3!$A:$A,MATCH(G3363,Sheet3!$B:$B,0)))</f>
        <v/>
      </c>
      <c r="G3363" s="27"/>
      <c r="I3363" s="28"/>
    </row>
    <row r="3364" spans="2:9" ht="15.75" customHeight="1" x14ac:dyDescent="0.2">
      <c r="B3364" s="27"/>
      <c r="E3364" s="26"/>
      <c r="F3364" s="29" t="str">
        <f>IF(G3364="","",INDEX(Sheet3!$A:$A,MATCH(G3364,Sheet3!$B:$B,0)))</f>
        <v/>
      </c>
      <c r="G3364" s="27"/>
      <c r="I3364" s="28"/>
    </row>
    <row r="3365" spans="2:9" ht="15.75" customHeight="1" x14ac:dyDescent="0.2">
      <c r="B3365" s="27"/>
      <c r="E3365" s="26"/>
      <c r="F3365" s="29" t="str">
        <f>IF(G3365="","",INDEX(Sheet3!$A:$A,MATCH(G3365,Sheet3!$B:$B,0)))</f>
        <v/>
      </c>
      <c r="G3365" s="27"/>
      <c r="I3365" s="28"/>
    </row>
    <row r="3366" spans="2:9" ht="15.75" customHeight="1" x14ac:dyDescent="0.2">
      <c r="B3366" s="27"/>
      <c r="E3366" s="26"/>
      <c r="F3366" s="29" t="str">
        <f>IF(G3366="","",INDEX(Sheet3!$A:$A,MATCH(G3366,Sheet3!$B:$B,0)))</f>
        <v/>
      </c>
      <c r="G3366" s="27"/>
      <c r="I3366" s="28"/>
    </row>
    <row r="3367" spans="2:9" ht="15.75" customHeight="1" x14ac:dyDescent="0.2">
      <c r="B3367" s="27"/>
      <c r="E3367" s="26"/>
      <c r="F3367" s="29" t="str">
        <f>IF(G3367="","",INDEX(Sheet3!$A:$A,MATCH(G3367,Sheet3!$B:$B,0)))</f>
        <v/>
      </c>
      <c r="G3367" s="27"/>
      <c r="I3367" s="28"/>
    </row>
    <row r="3368" spans="2:9" ht="15.75" customHeight="1" x14ac:dyDescent="0.2">
      <c r="B3368" s="27"/>
      <c r="E3368" s="26"/>
      <c r="F3368" s="29" t="str">
        <f>IF(G3368="","",INDEX(Sheet3!$A:$A,MATCH(G3368,Sheet3!$B:$B,0)))</f>
        <v/>
      </c>
      <c r="G3368" s="27"/>
      <c r="I3368" s="28"/>
    </row>
    <row r="3369" spans="2:9" ht="15.75" customHeight="1" x14ac:dyDescent="0.2">
      <c r="B3369" s="27"/>
      <c r="E3369" s="26"/>
      <c r="F3369" s="29" t="str">
        <f>IF(G3369="","",INDEX(Sheet3!$A:$A,MATCH(G3369,Sheet3!$B:$B,0)))</f>
        <v/>
      </c>
      <c r="G3369" s="27"/>
      <c r="I3369" s="28"/>
    </row>
    <row r="3370" spans="2:9" ht="15.75" customHeight="1" x14ac:dyDescent="0.2">
      <c r="B3370" s="27"/>
      <c r="E3370" s="26"/>
      <c r="F3370" s="29" t="str">
        <f>IF(G3370="","",INDEX(Sheet3!$A:$A,MATCH(G3370,Sheet3!$B:$B,0)))</f>
        <v/>
      </c>
      <c r="G3370" s="27"/>
      <c r="I3370" s="28"/>
    </row>
    <row r="3371" spans="2:9" ht="15.75" customHeight="1" x14ac:dyDescent="0.2">
      <c r="B3371" s="27"/>
      <c r="E3371" s="26"/>
      <c r="F3371" s="29" t="str">
        <f>IF(G3371="","",INDEX(Sheet3!$A:$A,MATCH(G3371,Sheet3!$B:$B,0)))</f>
        <v/>
      </c>
      <c r="G3371" s="27"/>
      <c r="I3371" s="28"/>
    </row>
    <row r="3372" spans="2:9" ht="15.75" customHeight="1" x14ac:dyDescent="0.2">
      <c r="B3372" s="27"/>
      <c r="E3372" s="26"/>
      <c r="F3372" s="29" t="str">
        <f>IF(G3372="","",INDEX(Sheet3!$A:$A,MATCH(G3372,Sheet3!$B:$B,0)))</f>
        <v/>
      </c>
      <c r="G3372" s="27"/>
      <c r="I3372" s="28"/>
    </row>
    <row r="3373" spans="2:9" ht="15.75" customHeight="1" x14ac:dyDescent="0.2">
      <c r="B3373" s="27"/>
      <c r="E3373" s="26"/>
      <c r="F3373" s="29" t="str">
        <f>IF(G3373="","",INDEX(Sheet3!$A:$A,MATCH(G3373,Sheet3!$B:$B,0)))</f>
        <v/>
      </c>
      <c r="G3373" s="27"/>
      <c r="I3373" s="28"/>
    </row>
    <row r="3374" spans="2:9" ht="15.75" customHeight="1" x14ac:dyDescent="0.2">
      <c r="B3374" s="27"/>
      <c r="E3374" s="26"/>
      <c r="F3374" s="29" t="str">
        <f>IF(G3374="","",INDEX(Sheet3!$A:$A,MATCH(G3374,Sheet3!$B:$B,0)))</f>
        <v/>
      </c>
      <c r="G3374" s="27"/>
      <c r="I3374" s="28"/>
    </row>
    <row r="3375" spans="2:9" ht="15.75" customHeight="1" x14ac:dyDescent="0.2">
      <c r="B3375" s="27"/>
      <c r="E3375" s="26"/>
      <c r="F3375" s="29" t="str">
        <f>IF(G3375="","",INDEX(Sheet3!$A:$A,MATCH(G3375,Sheet3!$B:$B,0)))</f>
        <v/>
      </c>
      <c r="G3375" s="27"/>
      <c r="I3375" s="28"/>
    </row>
    <row r="3376" spans="2:9" ht="15.75" customHeight="1" x14ac:dyDescent="0.2">
      <c r="B3376" s="27"/>
      <c r="E3376" s="26"/>
      <c r="F3376" s="29" t="str">
        <f>IF(G3376="","",INDEX(Sheet3!$A:$A,MATCH(G3376,Sheet3!$B:$B,0)))</f>
        <v/>
      </c>
      <c r="G3376" s="27"/>
      <c r="I3376" s="28"/>
    </row>
    <row r="3377" spans="2:9" ht="15.75" customHeight="1" x14ac:dyDescent="0.2">
      <c r="B3377" s="27"/>
      <c r="E3377" s="26"/>
      <c r="F3377" s="29" t="str">
        <f>IF(G3377="","",INDEX(Sheet3!$A:$A,MATCH(G3377,Sheet3!$B:$B,0)))</f>
        <v/>
      </c>
      <c r="G3377" s="27"/>
      <c r="I3377" s="28"/>
    </row>
    <row r="3378" spans="2:9" ht="15.75" customHeight="1" x14ac:dyDescent="0.2">
      <c r="B3378" s="27"/>
      <c r="E3378" s="26"/>
      <c r="F3378" s="29" t="str">
        <f>IF(G3378="","",INDEX(Sheet3!$A:$A,MATCH(G3378,Sheet3!$B:$B,0)))</f>
        <v/>
      </c>
      <c r="G3378" s="27"/>
      <c r="I3378" s="28"/>
    </row>
    <row r="3379" spans="2:9" ht="15.75" customHeight="1" x14ac:dyDescent="0.2">
      <c r="B3379" s="27"/>
      <c r="E3379" s="26"/>
      <c r="F3379" s="29" t="str">
        <f>IF(G3379="","",INDEX(Sheet3!$A:$A,MATCH(G3379,Sheet3!$B:$B,0)))</f>
        <v/>
      </c>
      <c r="G3379" s="27"/>
      <c r="I3379" s="28"/>
    </row>
    <row r="3380" spans="2:9" ht="15.75" customHeight="1" x14ac:dyDescent="0.2">
      <c r="B3380" s="27"/>
      <c r="E3380" s="26"/>
      <c r="F3380" s="29" t="str">
        <f>IF(G3380="","",INDEX(Sheet3!$A:$A,MATCH(G3380,Sheet3!$B:$B,0)))</f>
        <v/>
      </c>
      <c r="G3380" s="27"/>
      <c r="I3380" s="28"/>
    </row>
    <row r="3381" spans="2:9" ht="15.75" customHeight="1" x14ac:dyDescent="0.2">
      <c r="B3381" s="27"/>
      <c r="E3381" s="26"/>
      <c r="F3381" s="29" t="str">
        <f>IF(G3381="","",INDEX(Sheet3!$A:$A,MATCH(G3381,Sheet3!$B:$B,0)))</f>
        <v/>
      </c>
      <c r="G3381" s="27"/>
      <c r="I3381" s="28"/>
    </row>
    <row r="3382" spans="2:9" ht="15.75" customHeight="1" x14ac:dyDescent="0.2">
      <c r="B3382" s="27"/>
      <c r="E3382" s="26"/>
      <c r="F3382" s="29" t="str">
        <f>IF(G3382="","",INDEX(Sheet3!$A:$A,MATCH(G3382,Sheet3!$B:$B,0)))</f>
        <v/>
      </c>
      <c r="G3382" s="27"/>
      <c r="I3382" s="28"/>
    </row>
    <row r="3383" spans="2:9" ht="15.75" customHeight="1" x14ac:dyDescent="0.2">
      <c r="B3383" s="27"/>
      <c r="E3383" s="26"/>
      <c r="F3383" s="29" t="str">
        <f>IF(G3383="","",INDEX(Sheet3!$A:$A,MATCH(G3383,Sheet3!$B:$B,0)))</f>
        <v/>
      </c>
      <c r="G3383" s="27"/>
      <c r="I3383" s="28"/>
    </row>
    <row r="3384" spans="2:9" ht="15.75" customHeight="1" x14ac:dyDescent="0.2">
      <c r="B3384" s="27"/>
      <c r="E3384" s="26"/>
      <c r="F3384" s="29" t="str">
        <f>IF(G3384="","",INDEX(Sheet3!$A:$A,MATCH(G3384,Sheet3!$B:$B,0)))</f>
        <v/>
      </c>
      <c r="G3384" s="27"/>
      <c r="I3384" s="28"/>
    </row>
    <row r="3385" spans="2:9" ht="15.75" customHeight="1" x14ac:dyDescent="0.2">
      <c r="B3385" s="27"/>
      <c r="E3385" s="26"/>
      <c r="F3385" s="29" t="str">
        <f>IF(G3385="","",INDEX(Sheet3!$A:$A,MATCH(G3385,Sheet3!$B:$B,0)))</f>
        <v/>
      </c>
      <c r="G3385" s="27"/>
      <c r="I3385" s="28"/>
    </row>
    <row r="3386" spans="2:9" ht="15.75" customHeight="1" x14ac:dyDescent="0.2">
      <c r="B3386" s="27"/>
      <c r="E3386" s="26"/>
      <c r="F3386" s="29" t="str">
        <f>IF(G3386="","",INDEX(Sheet3!$A:$A,MATCH(G3386,Sheet3!$B:$B,0)))</f>
        <v/>
      </c>
      <c r="G3386" s="27"/>
      <c r="I3386" s="28"/>
    </row>
    <row r="3387" spans="2:9" ht="15.75" customHeight="1" x14ac:dyDescent="0.2">
      <c r="B3387" s="27"/>
      <c r="E3387" s="26"/>
      <c r="F3387" s="29" t="str">
        <f>IF(G3387="","",INDEX(Sheet3!$A:$A,MATCH(G3387,Sheet3!$B:$B,0)))</f>
        <v/>
      </c>
      <c r="G3387" s="27"/>
      <c r="I3387" s="28"/>
    </row>
    <row r="3388" spans="2:9" ht="15.75" customHeight="1" x14ac:dyDescent="0.2">
      <c r="B3388" s="27"/>
      <c r="E3388" s="26"/>
      <c r="F3388" s="29" t="str">
        <f>IF(G3388="","",INDEX(Sheet3!$A:$A,MATCH(G3388,Sheet3!$B:$B,0)))</f>
        <v/>
      </c>
      <c r="G3388" s="27"/>
      <c r="I3388" s="28"/>
    </row>
    <row r="3389" spans="2:9" ht="15.75" customHeight="1" x14ac:dyDescent="0.2">
      <c r="B3389" s="27"/>
      <c r="E3389" s="26"/>
      <c r="F3389" s="29" t="str">
        <f>IF(G3389="","",INDEX(Sheet3!$A:$A,MATCH(G3389,Sheet3!$B:$B,0)))</f>
        <v/>
      </c>
      <c r="G3389" s="27"/>
      <c r="I3389" s="28"/>
    </row>
    <row r="3390" spans="2:9" ht="15.75" customHeight="1" x14ac:dyDescent="0.2">
      <c r="B3390" s="27"/>
      <c r="E3390" s="26"/>
      <c r="F3390" s="29" t="str">
        <f>IF(G3390="","",INDEX(Sheet3!$A:$A,MATCH(G3390,Sheet3!$B:$B,0)))</f>
        <v/>
      </c>
      <c r="G3390" s="27"/>
      <c r="I3390" s="28"/>
    </row>
    <row r="3391" spans="2:9" ht="15.75" customHeight="1" x14ac:dyDescent="0.2">
      <c r="B3391" s="27"/>
      <c r="E3391" s="26"/>
      <c r="F3391" s="29" t="str">
        <f>IF(G3391="","",INDEX(Sheet3!$A:$A,MATCH(G3391,Sheet3!$B:$B,0)))</f>
        <v/>
      </c>
      <c r="G3391" s="27"/>
      <c r="I3391" s="28"/>
    </row>
    <row r="3392" spans="2:9" ht="15.75" customHeight="1" x14ac:dyDescent="0.2">
      <c r="B3392" s="27"/>
      <c r="E3392" s="26"/>
      <c r="F3392" s="29" t="str">
        <f>IF(G3392="","",INDEX(Sheet3!$A:$A,MATCH(G3392,Sheet3!$B:$B,0)))</f>
        <v/>
      </c>
      <c r="G3392" s="27"/>
      <c r="I3392" s="28"/>
    </row>
    <row r="3393" spans="2:9" ht="15.75" customHeight="1" x14ac:dyDescent="0.2">
      <c r="B3393" s="27"/>
      <c r="E3393" s="26"/>
      <c r="F3393" s="29" t="str">
        <f>IF(G3393="","",INDEX(Sheet3!$A:$A,MATCH(G3393,Sheet3!$B:$B,0)))</f>
        <v/>
      </c>
      <c r="G3393" s="27"/>
      <c r="I3393" s="28"/>
    </row>
    <row r="3394" spans="2:9" ht="15.75" customHeight="1" x14ac:dyDescent="0.2">
      <c r="B3394" s="27"/>
      <c r="E3394" s="26"/>
      <c r="F3394" s="29" t="str">
        <f>IF(G3394="","",INDEX(Sheet3!$A:$A,MATCH(G3394,Sheet3!$B:$B,0)))</f>
        <v/>
      </c>
      <c r="G3394" s="27"/>
      <c r="I3394" s="28"/>
    </row>
    <row r="3395" spans="2:9" ht="15.75" customHeight="1" x14ac:dyDescent="0.2">
      <c r="B3395" s="27"/>
      <c r="E3395" s="26"/>
      <c r="F3395" s="29" t="str">
        <f>IF(G3395="","",INDEX(Sheet3!$A:$A,MATCH(G3395,Sheet3!$B:$B,0)))</f>
        <v/>
      </c>
      <c r="G3395" s="27"/>
      <c r="I3395" s="28"/>
    </row>
    <row r="3396" spans="2:9" ht="15.75" customHeight="1" x14ac:dyDescent="0.2">
      <c r="B3396" s="27"/>
      <c r="E3396" s="26"/>
      <c r="F3396" s="29" t="str">
        <f>IF(G3396="","",INDEX(Sheet3!$A:$A,MATCH(G3396,Sheet3!$B:$B,0)))</f>
        <v/>
      </c>
      <c r="G3396" s="27"/>
      <c r="I3396" s="28"/>
    </row>
    <row r="3397" spans="2:9" ht="15.75" customHeight="1" x14ac:dyDescent="0.2">
      <c r="B3397" s="27"/>
      <c r="E3397" s="26"/>
      <c r="F3397" s="29" t="str">
        <f>IF(G3397="","",INDEX(Sheet3!$A:$A,MATCH(G3397,Sheet3!$B:$B,0)))</f>
        <v/>
      </c>
      <c r="G3397" s="27"/>
      <c r="I3397" s="28"/>
    </row>
    <row r="3398" spans="2:9" ht="15.75" customHeight="1" x14ac:dyDescent="0.2">
      <c r="B3398" s="27"/>
      <c r="E3398" s="26"/>
      <c r="F3398" s="29" t="str">
        <f>IF(G3398="","",INDEX(Sheet3!$A:$A,MATCH(G3398,Sheet3!$B:$B,0)))</f>
        <v/>
      </c>
      <c r="G3398" s="27"/>
      <c r="I3398" s="28"/>
    </row>
    <row r="3399" spans="2:9" ht="15.75" customHeight="1" x14ac:dyDescent="0.2">
      <c r="B3399" s="27"/>
      <c r="E3399" s="26"/>
      <c r="F3399" s="29" t="str">
        <f>IF(G3399="","",INDEX(Sheet3!$A:$A,MATCH(G3399,Sheet3!$B:$B,0)))</f>
        <v/>
      </c>
      <c r="G3399" s="27"/>
      <c r="I3399" s="28"/>
    </row>
    <row r="3400" spans="2:9" ht="15.75" customHeight="1" x14ac:dyDescent="0.2">
      <c r="B3400" s="27"/>
      <c r="E3400" s="26"/>
      <c r="F3400" s="29" t="str">
        <f>IF(G3400="","",INDEX(Sheet3!$A:$A,MATCH(G3400,Sheet3!$B:$B,0)))</f>
        <v/>
      </c>
      <c r="G3400" s="27"/>
      <c r="I3400" s="28"/>
    </row>
    <row r="3401" spans="2:9" ht="15.75" customHeight="1" x14ac:dyDescent="0.2">
      <c r="B3401" s="27"/>
      <c r="E3401" s="26"/>
      <c r="F3401" s="29" t="str">
        <f>IF(G3401="","",INDEX(Sheet3!$A:$A,MATCH(G3401,Sheet3!$B:$B,0)))</f>
        <v/>
      </c>
      <c r="G3401" s="27"/>
      <c r="I3401" s="28"/>
    </row>
    <row r="3402" spans="2:9" ht="15.75" customHeight="1" x14ac:dyDescent="0.2">
      <c r="B3402" s="27"/>
      <c r="E3402" s="26"/>
      <c r="F3402" s="29" t="str">
        <f>IF(G3402="","",INDEX(Sheet3!$A:$A,MATCH(G3402,Sheet3!$B:$B,0)))</f>
        <v/>
      </c>
      <c r="G3402" s="27"/>
      <c r="I3402" s="28"/>
    </row>
    <row r="3403" spans="2:9" ht="15.75" customHeight="1" x14ac:dyDescent="0.2">
      <c r="B3403" s="27"/>
      <c r="E3403" s="26"/>
      <c r="F3403" s="29" t="str">
        <f>IF(G3403="","",INDEX(Sheet3!$A:$A,MATCH(G3403,Sheet3!$B:$B,0)))</f>
        <v/>
      </c>
      <c r="G3403" s="27"/>
      <c r="I3403" s="28"/>
    </row>
    <row r="3404" spans="2:9" ht="15.75" customHeight="1" x14ac:dyDescent="0.2">
      <c r="B3404" s="27"/>
      <c r="E3404" s="26"/>
      <c r="F3404" s="29" t="str">
        <f>IF(G3404="","",INDEX(Sheet3!$A:$A,MATCH(G3404,Sheet3!$B:$B,0)))</f>
        <v/>
      </c>
      <c r="G3404" s="27"/>
      <c r="I3404" s="28"/>
    </row>
    <row r="3405" spans="2:9" ht="15.75" customHeight="1" x14ac:dyDescent="0.2">
      <c r="B3405" s="27"/>
      <c r="E3405" s="26"/>
      <c r="F3405" s="29" t="str">
        <f>IF(G3405="","",INDEX(Sheet3!$A:$A,MATCH(G3405,Sheet3!$B:$B,0)))</f>
        <v/>
      </c>
      <c r="G3405" s="27"/>
      <c r="I3405" s="28"/>
    </row>
    <row r="3406" spans="2:9" ht="15.75" customHeight="1" x14ac:dyDescent="0.2">
      <c r="B3406" s="27"/>
      <c r="E3406" s="26"/>
      <c r="F3406" s="29" t="str">
        <f>IF(G3406="","",INDEX(Sheet3!$A:$A,MATCH(G3406,Sheet3!$B:$B,0)))</f>
        <v/>
      </c>
      <c r="G3406" s="27"/>
      <c r="I3406" s="28"/>
    </row>
    <row r="3407" spans="2:9" ht="15.75" customHeight="1" x14ac:dyDescent="0.2">
      <c r="B3407" s="27"/>
      <c r="E3407" s="26"/>
      <c r="F3407" s="29" t="str">
        <f>IF(G3407="","",INDEX(Sheet3!$A:$A,MATCH(G3407,Sheet3!$B:$B,0)))</f>
        <v/>
      </c>
      <c r="G3407" s="27"/>
      <c r="I3407" s="28"/>
    </row>
    <row r="3408" spans="2:9" ht="15.75" customHeight="1" x14ac:dyDescent="0.2">
      <c r="B3408" s="27"/>
      <c r="E3408" s="26"/>
      <c r="F3408" s="29" t="str">
        <f>IF(G3408="","",INDEX(Sheet3!$A:$A,MATCH(G3408,Sheet3!$B:$B,0)))</f>
        <v/>
      </c>
      <c r="G3408" s="27"/>
      <c r="I3408" s="28"/>
    </row>
    <row r="3409" spans="2:9" ht="15.75" customHeight="1" x14ac:dyDescent="0.2">
      <c r="B3409" s="27"/>
      <c r="E3409" s="26"/>
      <c r="F3409" s="29" t="str">
        <f>IF(G3409="","",INDEX(Sheet3!$A:$A,MATCH(G3409,Sheet3!$B:$B,0)))</f>
        <v/>
      </c>
      <c r="G3409" s="27"/>
      <c r="I3409" s="28"/>
    </row>
    <row r="3410" spans="2:9" ht="15.75" customHeight="1" x14ac:dyDescent="0.2">
      <c r="B3410" s="27"/>
      <c r="E3410" s="26"/>
      <c r="F3410" s="29" t="str">
        <f>IF(G3410="","",INDEX(Sheet3!$A:$A,MATCH(G3410,Sheet3!$B:$B,0)))</f>
        <v/>
      </c>
      <c r="G3410" s="27"/>
      <c r="I3410" s="28"/>
    </row>
    <row r="3411" spans="2:9" ht="15.75" customHeight="1" x14ac:dyDescent="0.2">
      <c r="B3411" s="27"/>
      <c r="E3411" s="26"/>
      <c r="F3411" s="29" t="str">
        <f>IF(G3411="","",INDEX(Sheet3!$A:$A,MATCH(G3411,Sheet3!$B:$B,0)))</f>
        <v/>
      </c>
      <c r="G3411" s="27"/>
      <c r="I3411" s="28"/>
    </row>
    <row r="3412" spans="2:9" ht="15.75" customHeight="1" x14ac:dyDescent="0.2">
      <c r="B3412" s="27"/>
      <c r="E3412" s="26"/>
      <c r="F3412" s="29" t="str">
        <f>IF(G3412="","",INDEX(Sheet3!$A:$A,MATCH(G3412,Sheet3!$B:$B,0)))</f>
        <v/>
      </c>
      <c r="G3412" s="27"/>
      <c r="I3412" s="28"/>
    </row>
    <row r="3413" spans="2:9" ht="15.75" customHeight="1" x14ac:dyDescent="0.2">
      <c r="B3413" s="27"/>
      <c r="E3413" s="26"/>
      <c r="F3413" s="29" t="str">
        <f>IF(G3413="","",INDEX(Sheet3!$A:$A,MATCH(G3413,Sheet3!$B:$B,0)))</f>
        <v/>
      </c>
      <c r="G3413" s="27"/>
      <c r="I3413" s="28"/>
    </row>
    <row r="3414" spans="2:9" ht="15.75" customHeight="1" x14ac:dyDescent="0.2">
      <c r="B3414" s="27"/>
      <c r="E3414" s="26"/>
      <c r="F3414" s="29" t="str">
        <f>IF(G3414="","",INDEX(Sheet3!$A:$A,MATCH(G3414,Sheet3!$B:$B,0)))</f>
        <v/>
      </c>
      <c r="G3414" s="27"/>
      <c r="I3414" s="28"/>
    </row>
    <row r="3415" spans="2:9" ht="15.75" customHeight="1" x14ac:dyDescent="0.2">
      <c r="B3415" s="27"/>
      <c r="E3415" s="26"/>
      <c r="F3415" s="29" t="str">
        <f>IF(G3415="","",INDEX(Sheet3!$A:$A,MATCH(G3415,Sheet3!$B:$B,0)))</f>
        <v/>
      </c>
      <c r="G3415" s="27"/>
      <c r="I3415" s="28"/>
    </row>
    <row r="3416" spans="2:9" ht="15.75" customHeight="1" x14ac:dyDescent="0.2">
      <c r="B3416" s="27"/>
      <c r="E3416" s="26"/>
      <c r="F3416" s="29" t="str">
        <f>IF(G3416="","",INDEX(Sheet3!$A:$A,MATCH(G3416,Sheet3!$B:$B,0)))</f>
        <v/>
      </c>
      <c r="G3416" s="27"/>
      <c r="I3416" s="28"/>
    </row>
    <row r="3417" spans="2:9" ht="15.75" customHeight="1" x14ac:dyDescent="0.2">
      <c r="B3417" s="27"/>
      <c r="E3417" s="26"/>
      <c r="F3417" s="29" t="str">
        <f>IF(G3417="","",INDEX(Sheet3!$A:$A,MATCH(G3417,Sheet3!$B:$B,0)))</f>
        <v/>
      </c>
      <c r="G3417" s="27"/>
      <c r="I3417" s="28"/>
    </row>
    <row r="3418" spans="2:9" ht="15.75" customHeight="1" x14ac:dyDescent="0.2">
      <c r="B3418" s="27"/>
      <c r="E3418" s="26"/>
      <c r="F3418" s="29" t="str">
        <f>IF(G3418="","",INDEX(Sheet3!$A:$A,MATCH(G3418,Sheet3!$B:$B,0)))</f>
        <v/>
      </c>
      <c r="G3418" s="27"/>
      <c r="I3418" s="28"/>
    </row>
    <row r="3419" spans="2:9" ht="15.75" customHeight="1" x14ac:dyDescent="0.2">
      <c r="B3419" s="27"/>
      <c r="E3419" s="26"/>
      <c r="F3419" s="29" t="str">
        <f>IF(G3419="","",INDEX(Sheet3!$A:$A,MATCH(G3419,Sheet3!$B:$B,0)))</f>
        <v/>
      </c>
      <c r="G3419" s="27"/>
      <c r="I3419" s="28"/>
    </row>
    <row r="3420" spans="2:9" ht="15.75" customHeight="1" x14ac:dyDescent="0.2">
      <c r="B3420" s="27"/>
      <c r="E3420" s="26"/>
      <c r="F3420" s="29" t="str">
        <f>IF(G3420="","",INDEX(Sheet3!$A:$A,MATCH(G3420,Sheet3!$B:$B,0)))</f>
        <v/>
      </c>
      <c r="G3420" s="27"/>
      <c r="I3420" s="28"/>
    </row>
    <row r="3421" spans="2:9" ht="15.75" customHeight="1" x14ac:dyDescent="0.2">
      <c r="B3421" s="27"/>
      <c r="E3421" s="26"/>
      <c r="F3421" s="29" t="str">
        <f>IF(G3421="","",INDEX(Sheet3!$A:$A,MATCH(G3421,Sheet3!$B:$B,0)))</f>
        <v/>
      </c>
      <c r="G3421" s="27"/>
      <c r="I3421" s="28"/>
    </row>
    <row r="3422" spans="2:9" ht="15.75" customHeight="1" x14ac:dyDescent="0.2">
      <c r="B3422" s="27"/>
      <c r="E3422" s="26"/>
      <c r="F3422" s="29" t="str">
        <f>IF(G3422="","",INDEX(Sheet3!$A:$A,MATCH(G3422,Sheet3!$B:$B,0)))</f>
        <v/>
      </c>
      <c r="G3422" s="27"/>
      <c r="I3422" s="28"/>
    </row>
    <row r="3423" spans="2:9" ht="15.75" customHeight="1" x14ac:dyDescent="0.2">
      <c r="B3423" s="27"/>
      <c r="E3423" s="26"/>
      <c r="F3423" s="29" t="str">
        <f>IF(G3423="","",INDEX(Sheet3!$A:$A,MATCH(G3423,Sheet3!$B:$B,0)))</f>
        <v/>
      </c>
      <c r="G3423" s="27"/>
      <c r="I3423" s="28"/>
    </row>
    <row r="3424" spans="2:9" ht="15.75" customHeight="1" x14ac:dyDescent="0.2">
      <c r="B3424" s="27"/>
      <c r="E3424" s="26"/>
      <c r="F3424" s="29" t="str">
        <f>IF(G3424="","",INDEX(Sheet3!$A:$A,MATCH(G3424,Sheet3!$B:$B,0)))</f>
        <v/>
      </c>
      <c r="G3424" s="27"/>
      <c r="I3424" s="28"/>
    </row>
    <row r="3425" spans="2:9" ht="15.75" customHeight="1" x14ac:dyDescent="0.2">
      <c r="B3425" s="27"/>
      <c r="E3425" s="26"/>
      <c r="F3425" s="29" t="str">
        <f>IF(G3425="","",INDEX(Sheet3!$A:$A,MATCH(G3425,Sheet3!$B:$B,0)))</f>
        <v/>
      </c>
      <c r="G3425" s="27"/>
      <c r="I3425" s="28"/>
    </row>
    <row r="3426" spans="2:9" ht="15.75" customHeight="1" x14ac:dyDescent="0.2">
      <c r="B3426" s="27"/>
      <c r="E3426" s="26"/>
      <c r="F3426" s="29" t="str">
        <f>IF(G3426="","",INDEX(Sheet3!$A:$A,MATCH(G3426,Sheet3!$B:$B,0)))</f>
        <v/>
      </c>
      <c r="G3426" s="27"/>
      <c r="I3426" s="28"/>
    </row>
    <row r="3427" spans="2:9" ht="15.75" customHeight="1" x14ac:dyDescent="0.2">
      <c r="B3427" s="27"/>
      <c r="E3427" s="26"/>
      <c r="F3427" s="29" t="str">
        <f>IF(G3427="","",INDEX(Sheet3!$A:$A,MATCH(G3427,Sheet3!$B:$B,0)))</f>
        <v/>
      </c>
      <c r="G3427" s="27"/>
      <c r="I3427" s="28"/>
    </row>
    <row r="3428" spans="2:9" ht="15.75" customHeight="1" x14ac:dyDescent="0.2">
      <c r="B3428" s="27"/>
      <c r="E3428" s="26"/>
      <c r="F3428" s="29" t="str">
        <f>IF(G3428="","",INDEX(Sheet3!$A:$A,MATCH(G3428,Sheet3!$B:$B,0)))</f>
        <v/>
      </c>
      <c r="G3428" s="27"/>
      <c r="I3428" s="28"/>
    </row>
    <row r="3429" spans="2:9" ht="15.75" customHeight="1" x14ac:dyDescent="0.2">
      <c r="B3429" s="27"/>
      <c r="E3429" s="26"/>
      <c r="F3429" s="29" t="str">
        <f>IF(G3429="","",INDEX(Sheet3!$A:$A,MATCH(G3429,Sheet3!$B:$B,0)))</f>
        <v/>
      </c>
      <c r="G3429" s="27"/>
      <c r="I3429" s="28"/>
    </row>
    <row r="3430" spans="2:9" ht="15.75" customHeight="1" x14ac:dyDescent="0.2">
      <c r="B3430" s="27"/>
      <c r="E3430" s="26"/>
      <c r="F3430" s="29" t="str">
        <f>IF(G3430="","",INDEX(Sheet3!$A:$A,MATCH(G3430,Sheet3!$B:$B,0)))</f>
        <v/>
      </c>
      <c r="G3430" s="27"/>
      <c r="I3430" s="28"/>
    </row>
    <row r="3431" spans="2:9" ht="15.75" customHeight="1" x14ac:dyDescent="0.2">
      <c r="B3431" s="27"/>
      <c r="E3431" s="26"/>
      <c r="F3431" s="29" t="str">
        <f>IF(G3431="","",INDEX(Sheet3!$A:$A,MATCH(G3431,Sheet3!$B:$B,0)))</f>
        <v/>
      </c>
      <c r="G3431" s="27"/>
      <c r="I3431" s="28"/>
    </row>
    <row r="3432" spans="2:9" ht="15.75" customHeight="1" x14ac:dyDescent="0.2">
      <c r="B3432" s="27"/>
      <c r="E3432" s="26"/>
      <c r="F3432" s="29" t="str">
        <f>IF(G3432="","",INDEX(Sheet3!$A:$A,MATCH(G3432,Sheet3!$B:$B,0)))</f>
        <v/>
      </c>
      <c r="G3432" s="27"/>
      <c r="I3432" s="28"/>
    </row>
    <row r="3433" spans="2:9" ht="15.75" customHeight="1" x14ac:dyDescent="0.2">
      <c r="B3433" s="27"/>
      <c r="E3433" s="26"/>
      <c r="F3433" s="29" t="str">
        <f>IF(G3433="","",INDEX(Sheet3!$A:$A,MATCH(G3433,Sheet3!$B:$B,0)))</f>
        <v/>
      </c>
      <c r="G3433" s="27"/>
      <c r="I3433" s="28"/>
    </row>
    <row r="3434" spans="2:9" ht="15.75" customHeight="1" x14ac:dyDescent="0.2">
      <c r="B3434" s="27"/>
      <c r="E3434" s="26"/>
      <c r="F3434" s="29" t="str">
        <f>IF(G3434="","",INDEX(Sheet3!$A:$A,MATCH(G3434,Sheet3!$B:$B,0)))</f>
        <v/>
      </c>
      <c r="G3434" s="27"/>
      <c r="I3434" s="28"/>
    </row>
    <row r="3435" spans="2:9" ht="15.75" customHeight="1" x14ac:dyDescent="0.2">
      <c r="B3435" s="27"/>
      <c r="E3435" s="26"/>
      <c r="F3435" s="29" t="str">
        <f>IF(G3435="","",INDEX(Sheet3!$A:$A,MATCH(G3435,Sheet3!$B:$B,0)))</f>
        <v/>
      </c>
      <c r="G3435" s="27"/>
      <c r="I3435" s="28"/>
    </row>
    <row r="3436" spans="2:9" ht="15.75" customHeight="1" x14ac:dyDescent="0.2">
      <c r="B3436" s="27"/>
      <c r="E3436" s="26"/>
      <c r="F3436" s="29" t="str">
        <f>IF(G3436="","",INDEX(Sheet3!$A:$A,MATCH(G3436,Sheet3!$B:$B,0)))</f>
        <v/>
      </c>
      <c r="G3436" s="27"/>
      <c r="I3436" s="28"/>
    </row>
    <row r="3437" spans="2:9" ht="15.75" customHeight="1" x14ac:dyDescent="0.2">
      <c r="B3437" s="27"/>
      <c r="E3437" s="26"/>
      <c r="F3437" s="29" t="str">
        <f>IF(G3437="","",INDEX(Sheet3!$A:$A,MATCH(G3437,Sheet3!$B:$B,0)))</f>
        <v/>
      </c>
      <c r="G3437" s="27"/>
      <c r="I3437" s="28"/>
    </row>
    <row r="3438" spans="2:9" ht="15.75" customHeight="1" x14ac:dyDescent="0.2">
      <c r="B3438" s="27"/>
      <c r="E3438" s="26"/>
      <c r="F3438" s="29" t="str">
        <f>IF(G3438="","",INDEX(Sheet3!$A:$A,MATCH(G3438,Sheet3!$B:$B,0)))</f>
        <v/>
      </c>
      <c r="G3438" s="27"/>
      <c r="I3438" s="28"/>
    </row>
    <row r="3439" spans="2:9" ht="15.75" customHeight="1" x14ac:dyDescent="0.2">
      <c r="B3439" s="27"/>
      <c r="E3439" s="26"/>
      <c r="F3439" s="29" t="str">
        <f>IF(G3439="","",INDEX(Sheet3!$A:$A,MATCH(G3439,Sheet3!$B:$B,0)))</f>
        <v/>
      </c>
      <c r="G3439" s="27"/>
      <c r="I3439" s="28"/>
    </row>
    <row r="3440" spans="2:9" ht="15.75" customHeight="1" x14ac:dyDescent="0.2">
      <c r="B3440" s="27"/>
      <c r="E3440" s="26"/>
      <c r="F3440" s="29" t="str">
        <f>IF(G3440="","",INDEX(Sheet3!$A:$A,MATCH(G3440,Sheet3!$B:$B,0)))</f>
        <v/>
      </c>
      <c r="G3440" s="27"/>
      <c r="I3440" s="28"/>
    </row>
    <row r="3441" spans="2:9" ht="15.75" customHeight="1" x14ac:dyDescent="0.2">
      <c r="B3441" s="27"/>
      <c r="E3441" s="26"/>
      <c r="F3441" s="29" t="str">
        <f>IF(G3441="","",INDEX(Sheet3!$A:$A,MATCH(G3441,Sheet3!$B:$B,0)))</f>
        <v/>
      </c>
      <c r="G3441" s="27"/>
      <c r="I3441" s="28"/>
    </row>
    <row r="3442" spans="2:9" ht="15.75" customHeight="1" x14ac:dyDescent="0.2">
      <c r="B3442" s="27"/>
      <c r="E3442" s="26"/>
      <c r="F3442" s="29" t="str">
        <f>IF(G3442="","",INDEX(Sheet3!$A:$A,MATCH(G3442,Sheet3!$B:$B,0)))</f>
        <v/>
      </c>
      <c r="G3442" s="27"/>
      <c r="I3442" s="28"/>
    </row>
    <row r="3443" spans="2:9" ht="15.75" customHeight="1" x14ac:dyDescent="0.2">
      <c r="B3443" s="27"/>
      <c r="E3443" s="26"/>
      <c r="F3443" s="29" t="str">
        <f>IF(G3443="","",INDEX(Sheet3!$A:$A,MATCH(G3443,Sheet3!$B:$B,0)))</f>
        <v/>
      </c>
      <c r="G3443" s="27"/>
      <c r="I3443" s="28"/>
    </row>
    <row r="3444" spans="2:9" ht="15.75" customHeight="1" x14ac:dyDescent="0.2">
      <c r="B3444" s="27"/>
      <c r="E3444" s="26"/>
      <c r="F3444" s="29" t="str">
        <f>IF(G3444="","",INDEX(Sheet3!$A:$A,MATCH(G3444,Sheet3!$B:$B,0)))</f>
        <v/>
      </c>
      <c r="G3444" s="27"/>
      <c r="I3444" s="28"/>
    </row>
    <row r="3445" spans="2:9" ht="15.75" customHeight="1" x14ac:dyDescent="0.2">
      <c r="B3445" s="27"/>
      <c r="E3445" s="26"/>
      <c r="F3445" s="29" t="str">
        <f>IF(G3445="","",INDEX(Sheet3!$A:$A,MATCH(G3445,Sheet3!$B:$B,0)))</f>
        <v/>
      </c>
      <c r="G3445" s="27"/>
      <c r="I3445" s="28"/>
    </row>
    <row r="3446" spans="2:9" ht="15.75" customHeight="1" x14ac:dyDescent="0.2">
      <c r="B3446" s="27"/>
      <c r="E3446" s="26"/>
      <c r="F3446" s="29" t="str">
        <f>IF(G3446="","",INDEX(Sheet3!$A:$A,MATCH(G3446,Sheet3!$B:$B,0)))</f>
        <v/>
      </c>
      <c r="G3446" s="27"/>
      <c r="I3446" s="28"/>
    </row>
    <row r="3447" spans="2:9" ht="15.75" customHeight="1" x14ac:dyDescent="0.2">
      <c r="B3447" s="27"/>
      <c r="E3447" s="26"/>
      <c r="F3447" s="29" t="str">
        <f>IF(G3447="","",INDEX(Sheet3!$A:$A,MATCH(G3447,Sheet3!$B:$B,0)))</f>
        <v/>
      </c>
      <c r="G3447" s="27"/>
      <c r="I3447" s="28"/>
    </row>
    <row r="3448" spans="2:9" ht="15.75" customHeight="1" x14ac:dyDescent="0.2">
      <c r="B3448" s="27"/>
      <c r="E3448" s="26"/>
      <c r="F3448" s="29" t="str">
        <f>IF(G3448="","",INDEX(Sheet3!$A:$A,MATCH(G3448,Sheet3!$B:$B,0)))</f>
        <v/>
      </c>
      <c r="G3448" s="27"/>
      <c r="I3448" s="28"/>
    </row>
    <row r="3449" spans="2:9" ht="15.75" customHeight="1" x14ac:dyDescent="0.2">
      <c r="B3449" s="27"/>
      <c r="E3449" s="26"/>
      <c r="F3449" s="29" t="str">
        <f>IF(G3449="","",INDEX(Sheet3!$A:$A,MATCH(G3449,Sheet3!$B:$B,0)))</f>
        <v/>
      </c>
      <c r="G3449" s="27"/>
      <c r="I3449" s="28"/>
    </row>
    <row r="3450" spans="2:9" ht="15.75" customHeight="1" x14ac:dyDescent="0.2">
      <c r="B3450" s="27"/>
      <c r="E3450" s="26"/>
      <c r="F3450" s="29" t="str">
        <f>IF(G3450="","",INDEX(Sheet3!$A:$A,MATCH(G3450,Sheet3!$B:$B,0)))</f>
        <v/>
      </c>
      <c r="G3450" s="27"/>
      <c r="I3450" s="28"/>
    </row>
    <row r="3451" spans="2:9" ht="15.75" customHeight="1" x14ac:dyDescent="0.2">
      <c r="B3451" s="27"/>
      <c r="E3451" s="26"/>
      <c r="F3451" s="29" t="str">
        <f>IF(G3451="","",INDEX(Sheet3!$A:$A,MATCH(G3451,Sheet3!$B:$B,0)))</f>
        <v/>
      </c>
      <c r="G3451" s="27"/>
      <c r="I3451" s="28"/>
    </row>
    <row r="3452" spans="2:9" ht="15.75" customHeight="1" x14ac:dyDescent="0.2">
      <c r="B3452" s="27"/>
      <c r="E3452" s="26"/>
      <c r="F3452" s="29" t="str">
        <f>IF(G3452="","",INDEX(Sheet3!$A:$A,MATCH(G3452,Sheet3!$B:$B,0)))</f>
        <v/>
      </c>
      <c r="G3452" s="27"/>
      <c r="I3452" s="28"/>
    </row>
    <row r="3453" spans="2:9" ht="15.75" customHeight="1" x14ac:dyDescent="0.2">
      <c r="B3453" s="27"/>
      <c r="E3453" s="26"/>
      <c r="F3453" s="29" t="str">
        <f>IF(G3453="","",INDEX(Sheet3!$A:$A,MATCH(G3453,Sheet3!$B:$B,0)))</f>
        <v/>
      </c>
      <c r="G3453" s="27"/>
      <c r="I3453" s="28"/>
    </row>
    <row r="3454" spans="2:9" ht="15.75" customHeight="1" x14ac:dyDescent="0.2">
      <c r="B3454" s="27"/>
      <c r="E3454" s="26"/>
      <c r="F3454" s="29" t="str">
        <f>IF(G3454="","",INDEX(Sheet3!$A:$A,MATCH(G3454,Sheet3!$B:$B,0)))</f>
        <v/>
      </c>
      <c r="G3454" s="27"/>
      <c r="I3454" s="28"/>
    </row>
    <row r="3455" spans="2:9" ht="15.75" customHeight="1" x14ac:dyDescent="0.2">
      <c r="B3455" s="27"/>
      <c r="E3455" s="26"/>
      <c r="F3455" s="29" t="str">
        <f>IF(G3455="","",INDEX(Sheet3!$A:$A,MATCH(G3455,Sheet3!$B:$B,0)))</f>
        <v/>
      </c>
      <c r="G3455" s="27"/>
      <c r="I3455" s="28"/>
    </row>
    <row r="3456" spans="2:9" ht="15.75" customHeight="1" x14ac:dyDescent="0.2">
      <c r="B3456" s="27"/>
      <c r="E3456" s="26"/>
      <c r="F3456" s="29" t="str">
        <f>IF(G3456="","",INDEX(Sheet3!$A:$A,MATCH(G3456,Sheet3!$B:$B,0)))</f>
        <v/>
      </c>
      <c r="G3456" s="27"/>
      <c r="I3456" s="28"/>
    </row>
    <row r="3457" spans="2:9" ht="15.75" customHeight="1" x14ac:dyDescent="0.2">
      <c r="B3457" s="27"/>
      <c r="E3457" s="26"/>
      <c r="F3457" s="29" t="str">
        <f>IF(G3457="","",INDEX(Sheet3!$A:$A,MATCH(G3457,Sheet3!$B:$B,0)))</f>
        <v/>
      </c>
      <c r="G3457" s="27"/>
      <c r="I3457" s="28"/>
    </row>
    <row r="3458" spans="2:9" ht="15.75" customHeight="1" x14ac:dyDescent="0.2">
      <c r="B3458" s="27"/>
      <c r="E3458" s="26"/>
      <c r="F3458" s="29" t="str">
        <f>IF(G3458="","",INDEX(Sheet3!$A:$A,MATCH(G3458,Sheet3!$B:$B,0)))</f>
        <v/>
      </c>
      <c r="G3458" s="27"/>
      <c r="I3458" s="28"/>
    </row>
    <row r="3459" spans="2:9" ht="15.75" customHeight="1" x14ac:dyDescent="0.2">
      <c r="B3459" s="27"/>
      <c r="E3459" s="26"/>
      <c r="F3459" s="29" t="str">
        <f>IF(G3459="","",INDEX(Sheet3!$A:$A,MATCH(G3459,Sheet3!$B:$B,0)))</f>
        <v/>
      </c>
      <c r="G3459" s="27"/>
      <c r="I3459" s="28"/>
    </row>
    <row r="3460" spans="2:9" ht="15.75" customHeight="1" x14ac:dyDescent="0.2">
      <c r="B3460" s="27"/>
      <c r="E3460" s="26"/>
      <c r="F3460" s="29" t="str">
        <f>IF(G3460="","",INDEX(Sheet3!$A:$A,MATCH(G3460,Sheet3!$B:$B,0)))</f>
        <v/>
      </c>
      <c r="G3460" s="27"/>
      <c r="I3460" s="28"/>
    </row>
    <row r="3461" spans="2:9" ht="15.75" customHeight="1" x14ac:dyDescent="0.2">
      <c r="B3461" s="27"/>
      <c r="E3461" s="26"/>
      <c r="F3461" s="29" t="str">
        <f>IF(G3461="","",INDEX(Sheet3!$A:$A,MATCH(G3461,Sheet3!$B:$B,0)))</f>
        <v/>
      </c>
      <c r="G3461" s="27"/>
      <c r="I3461" s="28"/>
    </row>
    <row r="3462" spans="2:9" ht="15.75" customHeight="1" x14ac:dyDescent="0.2">
      <c r="B3462" s="27"/>
      <c r="E3462" s="26"/>
      <c r="F3462" s="29" t="str">
        <f>IF(G3462="","",INDEX(Sheet3!$A:$A,MATCH(G3462,Sheet3!$B:$B,0)))</f>
        <v/>
      </c>
      <c r="G3462" s="27"/>
      <c r="I3462" s="28"/>
    </row>
    <row r="3463" spans="2:9" ht="15.75" customHeight="1" x14ac:dyDescent="0.2">
      <c r="B3463" s="27"/>
      <c r="E3463" s="26"/>
      <c r="F3463" s="29" t="str">
        <f>IF(G3463="","",INDEX(Sheet3!$A:$A,MATCH(G3463,Sheet3!$B:$B,0)))</f>
        <v/>
      </c>
      <c r="G3463" s="27"/>
      <c r="I3463" s="28"/>
    </row>
    <row r="3464" spans="2:9" ht="15.75" customHeight="1" x14ac:dyDescent="0.2">
      <c r="B3464" s="27"/>
      <c r="E3464" s="26"/>
      <c r="F3464" s="29" t="str">
        <f>IF(G3464="","",INDEX(Sheet3!$A:$A,MATCH(G3464,Sheet3!$B:$B,0)))</f>
        <v/>
      </c>
      <c r="G3464" s="27"/>
      <c r="I3464" s="28"/>
    </row>
    <row r="3465" spans="2:9" ht="15.75" customHeight="1" x14ac:dyDescent="0.2">
      <c r="B3465" s="27"/>
      <c r="E3465" s="26"/>
      <c r="F3465" s="29" t="str">
        <f>IF(G3465="","",INDEX(Sheet3!$A:$A,MATCH(G3465,Sheet3!$B:$B,0)))</f>
        <v/>
      </c>
      <c r="G3465" s="27"/>
      <c r="I3465" s="28"/>
    </row>
    <row r="3466" spans="2:9" ht="15.75" customHeight="1" x14ac:dyDescent="0.2">
      <c r="B3466" s="27"/>
      <c r="E3466" s="26"/>
      <c r="F3466" s="29" t="str">
        <f>IF(G3466="","",INDEX(Sheet3!$A:$A,MATCH(G3466,Sheet3!$B:$B,0)))</f>
        <v/>
      </c>
      <c r="G3466" s="27"/>
      <c r="I3466" s="28"/>
    </row>
    <row r="3467" spans="2:9" ht="15.75" customHeight="1" x14ac:dyDescent="0.2">
      <c r="B3467" s="27"/>
      <c r="E3467" s="26"/>
      <c r="F3467" s="29" t="str">
        <f>IF(G3467="","",INDEX(Sheet3!$A:$A,MATCH(G3467,Sheet3!$B:$B,0)))</f>
        <v/>
      </c>
      <c r="G3467" s="27"/>
      <c r="I3467" s="28"/>
    </row>
    <row r="3468" spans="2:9" ht="15.75" customHeight="1" x14ac:dyDescent="0.2">
      <c r="B3468" s="27"/>
      <c r="E3468" s="26"/>
      <c r="F3468" s="29" t="str">
        <f>IF(G3468="","",INDEX(Sheet3!$A:$A,MATCH(G3468,Sheet3!$B:$B,0)))</f>
        <v/>
      </c>
      <c r="G3468" s="27"/>
      <c r="I3468" s="28"/>
    </row>
    <row r="3469" spans="2:9" ht="15.75" customHeight="1" x14ac:dyDescent="0.2">
      <c r="B3469" s="27"/>
      <c r="E3469" s="26"/>
      <c r="F3469" s="29" t="str">
        <f>IF(G3469="","",INDEX(Sheet3!$A:$A,MATCH(G3469,Sheet3!$B:$B,0)))</f>
        <v/>
      </c>
      <c r="G3469" s="27"/>
      <c r="I3469" s="28"/>
    </row>
    <row r="3470" spans="2:9" ht="15.75" customHeight="1" x14ac:dyDescent="0.2">
      <c r="B3470" s="27"/>
      <c r="E3470" s="26"/>
      <c r="F3470" s="29" t="str">
        <f>IF(G3470="","",INDEX(Sheet3!$A:$A,MATCH(G3470,Sheet3!$B:$B,0)))</f>
        <v/>
      </c>
      <c r="G3470" s="27"/>
      <c r="I3470" s="28"/>
    </row>
    <row r="3471" spans="2:9" ht="15.75" customHeight="1" x14ac:dyDescent="0.2">
      <c r="B3471" s="27"/>
      <c r="E3471" s="26"/>
      <c r="F3471" s="29" t="str">
        <f>IF(G3471="","",INDEX(Sheet3!$A:$A,MATCH(G3471,Sheet3!$B:$B,0)))</f>
        <v/>
      </c>
      <c r="G3471" s="27"/>
      <c r="I3471" s="28"/>
    </row>
    <row r="3472" spans="2:9" ht="15.75" customHeight="1" x14ac:dyDescent="0.2">
      <c r="B3472" s="27"/>
      <c r="E3472" s="26"/>
      <c r="F3472" s="29" t="str">
        <f>IF(G3472="","",INDEX(Sheet3!$A:$A,MATCH(G3472,Sheet3!$B:$B,0)))</f>
        <v/>
      </c>
      <c r="G3472" s="27"/>
      <c r="I3472" s="28"/>
    </row>
    <row r="3473" spans="2:9" ht="15.75" customHeight="1" x14ac:dyDescent="0.2">
      <c r="B3473" s="27"/>
      <c r="E3473" s="26"/>
      <c r="F3473" s="29" t="str">
        <f>IF(G3473="","",INDEX(Sheet3!$A:$A,MATCH(G3473,Sheet3!$B:$B,0)))</f>
        <v/>
      </c>
      <c r="G3473" s="27"/>
      <c r="I3473" s="28"/>
    </row>
    <row r="3474" spans="2:9" ht="15.75" customHeight="1" x14ac:dyDescent="0.2">
      <c r="B3474" s="27"/>
      <c r="E3474" s="26"/>
      <c r="F3474" s="29" t="str">
        <f>IF(G3474="","",INDEX(Sheet3!$A:$A,MATCH(G3474,Sheet3!$B:$B,0)))</f>
        <v/>
      </c>
      <c r="G3474" s="27"/>
      <c r="I3474" s="28"/>
    </row>
    <row r="3475" spans="2:9" ht="15.75" customHeight="1" x14ac:dyDescent="0.2">
      <c r="B3475" s="27"/>
      <c r="E3475" s="26"/>
      <c r="F3475" s="29" t="str">
        <f>IF(G3475="","",INDEX(Sheet3!$A:$A,MATCH(G3475,Sheet3!$B:$B,0)))</f>
        <v/>
      </c>
      <c r="G3475" s="27"/>
      <c r="I3475" s="28"/>
    </row>
    <row r="3476" spans="2:9" ht="15.75" customHeight="1" x14ac:dyDescent="0.2">
      <c r="B3476" s="27"/>
      <c r="E3476" s="26"/>
      <c r="F3476" s="29" t="str">
        <f>IF(G3476="","",INDEX(Sheet3!$A:$A,MATCH(G3476,Sheet3!$B:$B,0)))</f>
        <v/>
      </c>
      <c r="G3476" s="27"/>
      <c r="I3476" s="28"/>
    </row>
    <row r="3477" spans="2:9" ht="15.75" customHeight="1" x14ac:dyDescent="0.2">
      <c r="B3477" s="27"/>
      <c r="E3477" s="26"/>
      <c r="F3477" s="29" t="str">
        <f>IF(G3477="","",INDEX(Sheet3!$A:$A,MATCH(G3477,Sheet3!$B:$B,0)))</f>
        <v/>
      </c>
      <c r="G3477" s="27"/>
      <c r="I3477" s="28"/>
    </row>
    <row r="3478" spans="2:9" ht="15.75" customHeight="1" x14ac:dyDescent="0.2">
      <c r="B3478" s="27"/>
      <c r="E3478" s="26"/>
      <c r="F3478" s="29" t="str">
        <f>IF(G3478="","",INDEX(Sheet3!$A:$A,MATCH(G3478,Sheet3!$B:$B,0)))</f>
        <v/>
      </c>
      <c r="G3478" s="27"/>
      <c r="I3478" s="28"/>
    </row>
    <row r="3479" spans="2:9" ht="15.75" customHeight="1" x14ac:dyDescent="0.2">
      <c r="B3479" s="27"/>
      <c r="E3479" s="26"/>
      <c r="F3479" s="29" t="str">
        <f>IF(G3479="","",INDEX(Sheet3!$A:$A,MATCH(G3479,Sheet3!$B:$B,0)))</f>
        <v/>
      </c>
      <c r="G3479" s="27"/>
      <c r="I3479" s="28"/>
    </row>
    <row r="3480" spans="2:9" ht="15.75" customHeight="1" x14ac:dyDescent="0.2">
      <c r="B3480" s="27"/>
      <c r="E3480" s="26"/>
      <c r="F3480" s="29" t="str">
        <f>IF(G3480="","",INDEX(Sheet3!$A:$A,MATCH(G3480,Sheet3!$B:$B,0)))</f>
        <v/>
      </c>
      <c r="G3480" s="27"/>
      <c r="I3480" s="28"/>
    </row>
    <row r="3481" spans="2:9" ht="15.75" customHeight="1" x14ac:dyDescent="0.2">
      <c r="B3481" s="27"/>
      <c r="E3481" s="26"/>
      <c r="F3481" s="29" t="str">
        <f>IF(G3481="","",INDEX(Sheet3!$A:$A,MATCH(G3481,Sheet3!$B:$B,0)))</f>
        <v/>
      </c>
      <c r="G3481" s="27"/>
      <c r="I3481" s="28"/>
    </row>
    <row r="3482" spans="2:9" ht="15.75" customHeight="1" x14ac:dyDescent="0.2">
      <c r="B3482" s="27"/>
      <c r="E3482" s="26"/>
      <c r="F3482" s="29" t="str">
        <f>IF(G3482="","",INDEX(Sheet3!$A:$A,MATCH(G3482,Sheet3!$B:$B,0)))</f>
        <v/>
      </c>
      <c r="G3482" s="27"/>
      <c r="I3482" s="28"/>
    </row>
    <row r="3483" spans="2:9" ht="15.75" customHeight="1" x14ac:dyDescent="0.2">
      <c r="B3483" s="27"/>
      <c r="E3483" s="26"/>
      <c r="F3483" s="29" t="str">
        <f>IF(G3483="","",INDEX(Sheet3!$A:$A,MATCH(G3483,Sheet3!$B:$B,0)))</f>
        <v/>
      </c>
      <c r="G3483" s="27"/>
      <c r="I3483" s="28"/>
    </row>
    <row r="3484" spans="2:9" ht="15.75" customHeight="1" x14ac:dyDescent="0.2">
      <c r="B3484" s="27"/>
      <c r="E3484" s="26"/>
      <c r="F3484" s="29" t="str">
        <f>IF(G3484="","",INDEX(Sheet3!$A:$A,MATCH(G3484,Sheet3!$B:$B,0)))</f>
        <v/>
      </c>
      <c r="G3484" s="27"/>
      <c r="I3484" s="28"/>
    </row>
    <row r="3485" spans="2:9" ht="15.75" customHeight="1" x14ac:dyDescent="0.2">
      <c r="B3485" s="27"/>
      <c r="E3485" s="26"/>
      <c r="F3485" s="29" t="str">
        <f>IF(G3485="","",INDEX(Sheet3!$A:$A,MATCH(G3485,Sheet3!$B:$B,0)))</f>
        <v/>
      </c>
      <c r="G3485" s="27"/>
      <c r="I3485" s="28"/>
    </row>
    <row r="3486" spans="2:9" ht="15.75" customHeight="1" x14ac:dyDescent="0.2">
      <c r="B3486" s="27"/>
      <c r="E3486" s="26"/>
      <c r="F3486" s="29" t="str">
        <f>IF(G3486="","",INDEX(Sheet3!$A:$A,MATCH(G3486,Sheet3!$B:$B,0)))</f>
        <v/>
      </c>
      <c r="G3486" s="27"/>
      <c r="I3486" s="28"/>
    </row>
    <row r="3487" spans="2:9" ht="15.75" customHeight="1" x14ac:dyDescent="0.2">
      <c r="B3487" s="27"/>
      <c r="E3487" s="26"/>
      <c r="F3487" s="29" t="str">
        <f>IF(G3487="","",INDEX(Sheet3!$A:$A,MATCH(G3487,Sheet3!$B:$B,0)))</f>
        <v/>
      </c>
      <c r="G3487" s="27"/>
      <c r="I3487" s="28"/>
    </row>
    <row r="3488" spans="2:9" ht="15.75" customHeight="1" x14ac:dyDescent="0.2">
      <c r="B3488" s="27"/>
      <c r="E3488" s="26"/>
      <c r="F3488" s="29" t="str">
        <f>IF(G3488="","",INDEX(Sheet3!$A:$A,MATCH(G3488,Sheet3!$B:$B,0)))</f>
        <v/>
      </c>
      <c r="G3488" s="27"/>
      <c r="I3488" s="28"/>
    </row>
    <row r="3489" spans="2:9" ht="15.75" customHeight="1" x14ac:dyDescent="0.2">
      <c r="B3489" s="27"/>
      <c r="E3489" s="26"/>
      <c r="F3489" s="29" t="str">
        <f>IF(G3489="","",INDEX(Sheet3!$A:$A,MATCH(G3489,Sheet3!$B:$B,0)))</f>
        <v/>
      </c>
      <c r="G3489" s="27"/>
      <c r="I3489" s="28"/>
    </row>
    <row r="3490" spans="2:9" ht="15.75" customHeight="1" x14ac:dyDescent="0.2">
      <c r="B3490" s="27"/>
      <c r="E3490" s="26"/>
      <c r="F3490" s="29" t="str">
        <f>IF(G3490="","",INDEX(Sheet3!$A:$A,MATCH(G3490,Sheet3!$B:$B,0)))</f>
        <v/>
      </c>
      <c r="G3490" s="27"/>
      <c r="I3490" s="28"/>
    </row>
    <row r="3491" spans="2:9" ht="15.75" customHeight="1" x14ac:dyDescent="0.2">
      <c r="B3491" s="27"/>
      <c r="E3491" s="26"/>
      <c r="F3491" s="29" t="str">
        <f>IF(G3491="","",INDEX(Sheet3!$A:$A,MATCH(G3491,Sheet3!$B:$B,0)))</f>
        <v/>
      </c>
      <c r="G3491" s="27"/>
      <c r="I3491" s="28"/>
    </row>
    <row r="3492" spans="2:9" ht="15.75" customHeight="1" x14ac:dyDescent="0.2">
      <c r="B3492" s="27"/>
      <c r="E3492" s="26"/>
      <c r="F3492" s="29" t="str">
        <f>IF(G3492="","",INDEX(Sheet3!$A:$A,MATCH(G3492,Sheet3!$B:$B,0)))</f>
        <v/>
      </c>
      <c r="G3492" s="27"/>
      <c r="I3492" s="28"/>
    </row>
    <row r="3493" spans="2:9" ht="15.75" customHeight="1" x14ac:dyDescent="0.2">
      <c r="B3493" s="27"/>
      <c r="E3493" s="26"/>
      <c r="F3493" s="29" t="str">
        <f>IF(G3493="","",INDEX(Sheet3!$A:$A,MATCH(G3493,Sheet3!$B:$B,0)))</f>
        <v/>
      </c>
      <c r="G3493" s="27"/>
      <c r="I3493" s="28"/>
    </row>
    <row r="3494" spans="2:9" ht="15.75" customHeight="1" x14ac:dyDescent="0.2">
      <c r="B3494" s="27"/>
      <c r="E3494" s="26"/>
      <c r="F3494" s="29" t="str">
        <f>IF(G3494="","",INDEX(Sheet3!$A:$A,MATCH(G3494,Sheet3!$B:$B,0)))</f>
        <v/>
      </c>
      <c r="G3494" s="27"/>
      <c r="I3494" s="28"/>
    </row>
    <row r="3495" spans="2:9" ht="15.75" customHeight="1" x14ac:dyDescent="0.2">
      <c r="B3495" s="27"/>
      <c r="E3495" s="26"/>
      <c r="F3495" s="29" t="str">
        <f>IF(G3495="","",INDEX(Sheet3!$A:$A,MATCH(G3495,Sheet3!$B:$B,0)))</f>
        <v/>
      </c>
      <c r="G3495" s="27"/>
      <c r="I3495" s="28"/>
    </row>
    <row r="3496" spans="2:9" ht="15.75" customHeight="1" x14ac:dyDescent="0.2">
      <c r="B3496" s="27"/>
      <c r="E3496" s="26"/>
      <c r="F3496" s="29" t="str">
        <f>IF(G3496="","",INDEX(Sheet3!$A:$A,MATCH(G3496,Sheet3!$B:$B,0)))</f>
        <v/>
      </c>
      <c r="G3496" s="27"/>
      <c r="I3496" s="28"/>
    </row>
    <row r="3497" spans="2:9" ht="15.75" customHeight="1" x14ac:dyDescent="0.2">
      <c r="B3497" s="27"/>
      <c r="E3497" s="26"/>
      <c r="F3497" s="29" t="str">
        <f>IF(G3497="","",INDEX(Sheet3!$A:$A,MATCH(G3497,Sheet3!$B:$B,0)))</f>
        <v/>
      </c>
      <c r="G3497" s="27"/>
      <c r="I3497" s="28"/>
    </row>
    <row r="3498" spans="2:9" ht="15.75" customHeight="1" x14ac:dyDescent="0.2">
      <c r="B3498" s="27"/>
      <c r="E3498" s="26"/>
      <c r="F3498" s="29" t="str">
        <f>IF(G3498="","",INDEX(Sheet3!$A:$A,MATCH(G3498,Sheet3!$B:$B,0)))</f>
        <v/>
      </c>
      <c r="G3498" s="27"/>
      <c r="I3498" s="28"/>
    </row>
    <row r="3499" spans="2:9" ht="15.75" customHeight="1" x14ac:dyDescent="0.2">
      <c r="B3499" s="27"/>
      <c r="E3499" s="26"/>
      <c r="F3499" s="29" t="str">
        <f>IF(G3499="","",INDEX(Sheet3!$A:$A,MATCH(G3499,Sheet3!$B:$B,0)))</f>
        <v/>
      </c>
      <c r="G3499" s="27"/>
      <c r="I3499" s="28"/>
    </row>
    <row r="3500" spans="2:9" ht="15.75" customHeight="1" x14ac:dyDescent="0.2">
      <c r="B3500" s="27"/>
      <c r="E3500" s="26"/>
      <c r="F3500" s="29" t="str">
        <f>IF(G3500="","",INDEX(Sheet3!$A:$A,MATCH(G3500,Sheet3!$B:$B,0)))</f>
        <v/>
      </c>
      <c r="G3500" s="27"/>
      <c r="I3500" s="28"/>
    </row>
    <row r="3501" spans="2:9" ht="15.75" customHeight="1" x14ac:dyDescent="0.2">
      <c r="B3501" s="27"/>
      <c r="E3501" s="26"/>
      <c r="F3501" s="29" t="str">
        <f>IF(G3501="","",INDEX(Sheet3!$A:$A,MATCH(G3501,Sheet3!$B:$B,0)))</f>
        <v/>
      </c>
      <c r="G3501" s="27"/>
      <c r="I3501" s="28"/>
    </row>
    <row r="3502" spans="2:9" ht="15.75" customHeight="1" x14ac:dyDescent="0.2">
      <c r="B3502" s="27"/>
      <c r="E3502" s="26"/>
      <c r="F3502" s="29" t="str">
        <f>IF(G3502="","",INDEX(Sheet3!$A:$A,MATCH(G3502,Sheet3!$B:$B,0)))</f>
        <v/>
      </c>
      <c r="G3502" s="27"/>
      <c r="I3502" s="28"/>
    </row>
    <row r="3503" spans="2:9" ht="15.75" customHeight="1" x14ac:dyDescent="0.2">
      <c r="B3503" s="27"/>
      <c r="E3503" s="26"/>
      <c r="F3503" s="29" t="str">
        <f>IF(G3503="","",INDEX(Sheet3!$A:$A,MATCH(G3503,Sheet3!$B:$B,0)))</f>
        <v/>
      </c>
      <c r="G3503" s="27"/>
      <c r="I3503" s="28"/>
    </row>
    <row r="3504" spans="2:9" ht="15.75" customHeight="1" x14ac:dyDescent="0.2">
      <c r="B3504" s="27"/>
      <c r="E3504" s="26"/>
      <c r="F3504" s="29" t="str">
        <f>IF(G3504="","",INDEX(Sheet3!$A:$A,MATCH(G3504,Sheet3!$B:$B,0)))</f>
        <v/>
      </c>
      <c r="G3504" s="27"/>
      <c r="I3504" s="28"/>
    </row>
    <row r="3505" spans="2:9" ht="15.75" customHeight="1" x14ac:dyDescent="0.2">
      <c r="B3505" s="27"/>
      <c r="E3505" s="26"/>
      <c r="F3505" s="29" t="str">
        <f>IF(G3505="","",INDEX(Sheet3!$A:$A,MATCH(G3505,Sheet3!$B:$B,0)))</f>
        <v/>
      </c>
      <c r="G3505" s="27"/>
      <c r="I3505" s="28"/>
    </row>
    <row r="3506" spans="2:9" ht="15.75" customHeight="1" x14ac:dyDescent="0.2">
      <c r="B3506" s="27"/>
      <c r="E3506" s="26"/>
      <c r="F3506" s="29" t="str">
        <f>IF(G3506="","",INDEX(Sheet3!$A:$A,MATCH(G3506,Sheet3!$B:$B,0)))</f>
        <v/>
      </c>
      <c r="G3506" s="27"/>
      <c r="I3506" s="28"/>
    </row>
    <row r="3507" spans="2:9" ht="15.75" customHeight="1" x14ac:dyDescent="0.2">
      <c r="B3507" s="27"/>
      <c r="E3507" s="26"/>
      <c r="F3507" s="29" t="str">
        <f>IF(G3507="","",INDEX(Sheet3!$A:$A,MATCH(G3507,Sheet3!$B:$B,0)))</f>
        <v/>
      </c>
      <c r="G3507" s="27"/>
      <c r="I3507" s="28"/>
    </row>
    <row r="3508" spans="2:9" ht="15.75" customHeight="1" x14ac:dyDescent="0.2">
      <c r="B3508" s="27"/>
      <c r="E3508" s="26"/>
      <c r="F3508" s="29" t="str">
        <f>IF(G3508="","",INDEX(Sheet3!$A:$A,MATCH(G3508,Sheet3!$B:$B,0)))</f>
        <v/>
      </c>
      <c r="G3508" s="27"/>
      <c r="I3508" s="28"/>
    </row>
    <row r="3509" spans="2:9" ht="15.75" customHeight="1" x14ac:dyDescent="0.2">
      <c r="B3509" s="27"/>
      <c r="E3509" s="26"/>
      <c r="F3509" s="29" t="str">
        <f>IF(G3509="","",INDEX(Sheet3!$A:$A,MATCH(G3509,Sheet3!$B:$B,0)))</f>
        <v/>
      </c>
      <c r="G3509" s="27"/>
      <c r="I3509" s="28"/>
    </row>
    <row r="3510" spans="2:9" ht="15.75" customHeight="1" x14ac:dyDescent="0.2">
      <c r="B3510" s="27"/>
      <c r="E3510" s="26"/>
      <c r="F3510" s="29" t="str">
        <f>IF(G3510="","",INDEX(Sheet3!$A:$A,MATCH(G3510,Sheet3!$B:$B,0)))</f>
        <v/>
      </c>
      <c r="G3510" s="27"/>
      <c r="I3510" s="28"/>
    </row>
    <row r="3511" spans="2:9" ht="15.75" customHeight="1" x14ac:dyDescent="0.2">
      <c r="B3511" s="27"/>
      <c r="E3511" s="26"/>
      <c r="F3511" s="29" t="str">
        <f>IF(G3511="","",INDEX(Sheet3!$A:$A,MATCH(G3511,Sheet3!$B:$B,0)))</f>
        <v/>
      </c>
      <c r="G3511" s="27"/>
      <c r="I3511" s="28"/>
    </row>
    <row r="3512" spans="2:9" ht="15.75" customHeight="1" x14ac:dyDescent="0.2">
      <c r="B3512" s="27"/>
      <c r="E3512" s="26"/>
      <c r="F3512" s="29" t="str">
        <f>IF(G3512="","",INDEX(Sheet3!$A:$A,MATCH(G3512,Sheet3!$B:$B,0)))</f>
        <v/>
      </c>
      <c r="G3512" s="27"/>
      <c r="I3512" s="28"/>
    </row>
    <row r="3513" spans="2:9" ht="15.75" customHeight="1" x14ac:dyDescent="0.2">
      <c r="B3513" s="27"/>
      <c r="E3513" s="26"/>
      <c r="F3513" s="29" t="str">
        <f>IF(G3513="","",INDEX(Sheet3!$A:$A,MATCH(G3513,Sheet3!$B:$B,0)))</f>
        <v/>
      </c>
      <c r="G3513" s="27"/>
      <c r="I3513" s="28"/>
    </row>
    <row r="3514" spans="2:9" ht="15.75" customHeight="1" x14ac:dyDescent="0.2">
      <c r="B3514" s="27"/>
      <c r="E3514" s="26"/>
      <c r="F3514" s="29" t="str">
        <f>IF(G3514="","",INDEX(Sheet3!$A:$A,MATCH(G3514,Sheet3!$B:$B,0)))</f>
        <v/>
      </c>
      <c r="G3514" s="27"/>
      <c r="I3514" s="28"/>
    </row>
    <row r="3515" spans="2:9" ht="15.75" customHeight="1" x14ac:dyDescent="0.2">
      <c r="B3515" s="27"/>
      <c r="E3515" s="26"/>
      <c r="F3515" s="29" t="str">
        <f>IF(G3515="","",INDEX(Sheet3!$A:$A,MATCH(G3515,Sheet3!$B:$B,0)))</f>
        <v/>
      </c>
      <c r="G3515" s="27"/>
      <c r="I3515" s="28"/>
    </row>
    <row r="3516" spans="2:9" ht="15.75" customHeight="1" x14ac:dyDescent="0.2">
      <c r="B3516" s="27"/>
      <c r="E3516" s="26"/>
      <c r="F3516" s="29" t="str">
        <f>IF(G3516="","",INDEX(Sheet3!$A:$A,MATCH(G3516,Sheet3!$B:$B,0)))</f>
        <v/>
      </c>
      <c r="G3516" s="27"/>
      <c r="I3516" s="28"/>
    </row>
    <row r="3517" spans="2:9" ht="15.75" customHeight="1" x14ac:dyDescent="0.2">
      <c r="B3517" s="27"/>
      <c r="E3517" s="26"/>
      <c r="F3517" s="29" t="str">
        <f>IF(G3517="","",INDEX(Sheet3!$A:$A,MATCH(G3517,Sheet3!$B:$B,0)))</f>
        <v/>
      </c>
      <c r="G3517" s="27"/>
      <c r="I3517" s="28"/>
    </row>
    <row r="3518" spans="2:9" ht="15.75" customHeight="1" x14ac:dyDescent="0.2">
      <c r="B3518" s="27"/>
      <c r="E3518" s="26"/>
      <c r="F3518" s="29" t="str">
        <f>IF(G3518="","",INDEX(Sheet3!$A:$A,MATCH(G3518,Sheet3!$B:$B,0)))</f>
        <v/>
      </c>
      <c r="G3518" s="27"/>
      <c r="I3518" s="28"/>
    </row>
    <row r="3519" spans="2:9" ht="15.75" customHeight="1" x14ac:dyDescent="0.2">
      <c r="B3519" s="27"/>
      <c r="E3519" s="26"/>
      <c r="F3519" s="29" t="str">
        <f>IF(G3519="","",INDEX(Sheet3!$A:$A,MATCH(G3519,Sheet3!$B:$B,0)))</f>
        <v/>
      </c>
      <c r="G3519" s="27"/>
      <c r="I3519" s="28"/>
    </row>
    <row r="3520" spans="2:9" ht="15.75" customHeight="1" x14ac:dyDescent="0.2">
      <c r="B3520" s="27"/>
      <c r="E3520" s="26"/>
      <c r="F3520" s="29" t="str">
        <f>IF(G3520="","",INDEX(Sheet3!$A:$A,MATCH(G3520,Sheet3!$B:$B,0)))</f>
        <v/>
      </c>
      <c r="G3520" s="27"/>
      <c r="I3520" s="28"/>
    </row>
    <row r="3521" spans="2:9" ht="15.75" customHeight="1" x14ac:dyDescent="0.2">
      <c r="B3521" s="27"/>
      <c r="E3521" s="26"/>
      <c r="F3521" s="29" t="str">
        <f>IF(G3521="","",INDEX(Sheet3!$A:$A,MATCH(G3521,Sheet3!$B:$B,0)))</f>
        <v/>
      </c>
      <c r="G3521" s="27"/>
      <c r="I3521" s="28"/>
    </row>
    <row r="3522" spans="2:9" ht="15.75" customHeight="1" x14ac:dyDescent="0.2">
      <c r="B3522" s="27"/>
      <c r="E3522" s="26"/>
      <c r="F3522" s="29" t="str">
        <f>IF(G3522="","",INDEX(Sheet3!$A:$A,MATCH(G3522,Sheet3!$B:$B,0)))</f>
        <v/>
      </c>
      <c r="G3522" s="27"/>
      <c r="I3522" s="28"/>
    </row>
    <row r="3523" spans="2:9" ht="15.75" customHeight="1" x14ac:dyDescent="0.2">
      <c r="B3523" s="27"/>
      <c r="E3523" s="26"/>
      <c r="F3523" s="29" t="str">
        <f>IF(G3523="","",INDEX(Sheet3!$A:$A,MATCH(G3523,Sheet3!$B:$B,0)))</f>
        <v/>
      </c>
      <c r="G3523" s="27"/>
      <c r="I3523" s="28"/>
    </row>
    <row r="3524" spans="2:9" ht="15.75" customHeight="1" x14ac:dyDescent="0.2">
      <c r="B3524" s="27"/>
      <c r="E3524" s="26"/>
      <c r="F3524" s="29" t="str">
        <f>IF(G3524="","",INDEX(Sheet3!$A:$A,MATCH(G3524,Sheet3!$B:$B,0)))</f>
        <v/>
      </c>
      <c r="G3524" s="27"/>
      <c r="I3524" s="28"/>
    </row>
    <row r="3525" spans="2:9" ht="15.75" customHeight="1" x14ac:dyDescent="0.2">
      <c r="B3525" s="27"/>
      <c r="E3525" s="26"/>
      <c r="F3525" s="29" t="str">
        <f>IF(G3525="","",INDEX(Sheet3!$A:$A,MATCH(G3525,Sheet3!$B:$B,0)))</f>
        <v/>
      </c>
      <c r="G3525" s="27"/>
      <c r="I3525" s="28"/>
    </row>
    <row r="3526" spans="2:9" ht="15.75" customHeight="1" x14ac:dyDescent="0.2">
      <c r="B3526" s="27"/>
      <c r="E3526" s="26"/>
      <c r="F3526" s="29" t="str">
        <f>IF(G3526="","",INDEX(Sheet3!$A:$A,MATCH(G3526,Sheet3!$B:$B,0)))</f>
        <v/>
      </c>
      <c r="G3526" s="27"/>
      <c r="I3526" s="28"/>
    </row>
    <row r="3527" spans="2:9" ht="15.75" customHeight="1" x14ac:dyDescent="0.2">
      <c r="B3527" s="27"/>
      <c r="E3527" s="26"/>
      <c r="F3527" s="29" t="str">
        <f>IF(G3527="","",INDEX(Sheet3!$A:$A,MATCH(G3527,Sheet3!$B:$B,0)))</f>
        <v/>
      </c>
      <c r="G3527" s="27"/>
      <c r="I3527" s="28"/>
    </row>
    <row r="3528" spans="2:9" ht="15.75" customHeight="1" x14ac:dyDescent="0.2">
      <c r="B3528" s="27"/>
      <c r="E3528" s="26"/>
      <c r="F3528" s="29" t="str">
        <f>IF(G3528="","",INDEX(Sheet3!$A:$A,MATCH(G3528,Sheet3!$B:$B,0)))</f>
        <v/>
      </c>
      <c r="G3528" s="27"/>
      <c r="I3528" s="28"/>
    </row>
    <row r="3529" spans="2:9" ht="15.75" customHeight="1" x14ac:dyDescent="0.2">
      <c r="B3529" s="27"/>
      <c r="E3529" s="26"/>
      <c r="F3529" s="29" t="str">
        <f>IF(G3529="","",INDEX(Sheet3!$A:$A,MATCH(G3529,Sheet3!$B:$B,0)))</f>
        <v/>
      </c>
      <c r="G3529" s="27"/>
      <c r="I3529" s="28"/>
    </row>
    <row r="3530" spans="2:9" ht="15.75" customHeight="1" x14ac:dyDescent="0.2">
      <c r="B3530" s="27"/>
      <c r="E3530" s="26"/>
      <c r="F3530" s="29" t="str">
        <f>IF(G3530="","",INDEX(Sheet3!$A:$A,MATCH(G3530,Sheet3!$B:$B,0)))</f>
        <v/>
      </c>
      <c r="G3530" s="27"/>
      <c r="I3530" s="28"/>
    </row>
    <row r="3531" spans="2:9" ht="15.75" customHeight="1" x14ac:dyDescent="0.2">
      <c r="B3531" s="27"/>
      <c r="E3531" s="26"/>
      <c r="F3531" s="29" t="str">
        <f>IF(G3531="","",INDEX(Sheet3!$A:$A,MATCH(G3531,Sheet3!$B:$B,0)))</f>
        <v/>
      </c>
      <c r="G3531" s="27"/>
      <c r="I3531" s="28"/>
    </row>
    <row r="3532" spans="2:9" ht="15.75" customHeight="1" x14ac:dyDescent="0.2">
      <c r="B3532" s="27"/>
      <c r="E3532" s="26"/>
      <c r="F3532" s="29" t="str">
        <f>IF(G3532="","",INDEX(Sheet3!$A:$A,MATCH(G3532,Sheet3!$B:$B,0)))</f>
        <v/>
      </c>
      <c r="G3532" s="27"/>
      <c r="I3532" s="28"/>
    </row>
    <row r="3533" spans="2:9" ht="15.75" customHeight="1" x14ac:dyDescent="0.2">
      <c r="B3533" s="27"/>
      <c r="E3533" s="26"/>
      <c r="F3533" s="29" t="str">
        <f>IF(G3533="","",INDEX(Sheet3!$A:$A,MATCH(G3533,Sheet3!$B:$B,0)))</f>
        <v/>
      </c>
      <c r="G3533" s="27"/>
      <c r="I3533" s="28"/>
    </row>
    <row r="3534" spans="2:9" ht="15.75" customHeight="1" x14ac:dyDescent="0.2">
      <c r="B3534" s="27"/>
      <c r="E3534" s="26"/>
      <c r="F3534" s="29" t="str">
        <f>IF(G3534="","",INDEX(Sheet3!$A:$A,MATCH(G3534,Sheet3!$B:$B,0)))</f>
        <v/>
      </c>
      <c r="G3534" s="27"/>
      <c r="I3534" s="28"/>
    </row>
    <row r="3535" spans="2:9" ht="15.75" customHeight="1" x14ac:dyDescent="0.2">
      <c r="B3535" s="27"/>
      <c r="E3535" s="26"/>
      <c r="F3535" s="29" t="str">
        <f>IF(G3535="","",INDEX(Sheet3!$A:$A,MATCH(G3535,Sheet3!$B:$B,0)))</f>
        <v/>
      </c>
      <c r="G3535" s="27"/>
      <c r="I3535" s="28"/>
    </row>
    <row r="3536" spans="2:9" ht="15.75" customHeight="1" x14ac:dyDescent="0.2">
      <c r="B3536" s="27"/>
      <c r="E3536" s="26"/>
      <c r="F3536" s="29" t="str">
        <f>IF(G3536="","",INDEX(Sheet3!$A:$A,MATCH(G3536,Sheet3!$B:$B,0)))</f>
        <v/>
      </c>
      <c r="G3536" s="27"/>
      <c r="I3536" s="28"/>
    </row>
    <row r="3537" spans="2:9" ht="15.75" customHeight="1" x14ac:dyDescent="0.2">
      <c r="B3537" s="27"/>
      <c r="E3537" s="26"/>
      <c r="F3537" s="29" t="str">
        <f>IF(G3537="","",INDEX(Sheet3!$A:$A,MATCH(G3537,Sheet3!$B:$B,0)))</f>
        <v/>
      </c>
      <c r="G3537" s="27"/>
      <c r="I3537" s="28"/>
    </row>
    <row r="3538" spans="2:9" ht="15.75" customHeight="1" x14ac:dyDescent="0.2">
      <c r="B3538" s="27"/>
      <c r="E3538" s="26"/>
      <c r="F3538" s="29" t="str">
        <f>IF(G3538="","",INDEX(Sheet3!$A:$A,MATCH(G3538,Sheet3!$B:$B,0)))</f>
        <v/>
      </c>
      <c r="G3538" s="27"/>
      <c r="I3538" s="28"/>
    </row>
    <row r="3539" spans="2:9" ht="15.75" customHeight="1" x14ac:dyDescent="0.2">
      <c r="B3539" s="27"/>
      <c r="E3539" s="26"/>
      <c r="F3539" s="29" t="str">
        <f>IF(G3539="","",INDEX(Sheet3!$A:$A,MATCH(G3539,Sheet3!$B:$B,0)))</f>
        <v/>
      </c>
      <c r="G3539" s="27"/>
      <c r="I3539" s="28"/>
    </row>
    <row r="3540" spans="2:9" ht="15.75" customHeight="1" x14ac:dyDescent="0.2">
      <c r="B3540" s="27"/>
      <c r="E3540" s="26"/>
      <c r="F3540" s="29" t="str">
        <f>IF(G3540="","",INDEX(Sheet3!$A:$A,MATCH(G3540,Sheet3!$B:$B,0)))</f>
        <v/>
      </c>
      <c r="G3540" s="27"/>
      <c r="I3540" s="28"/>
    </row>
    <row r="3541" spans="2:9" ht="15.75" customHeight="1" x14ac:dyDescent="0.2">
      <c r="B3541" s="27"/>
      <c r="E3541" s="26"/>
      <c r="F3541" s="29" t="str">
        <f>IF(G3541="","",INDEX(Sheet3!$A:$A,MATCH(G3541,Sheet3!$B:$B,0)))</f>
        <v/>
      </c>
      <c r="G3541" s="27"/>
      <c r="I3541" s="28"/>
    </row>
    <row r="3542" spans="2:9" ht="15.75" customHeight="1" x14ac:dyDescent="0.2">
      <c r="B3542" s="27"/>
      <c r="E3542" s="26"/>
      <c r="F3542" s="29" t="str">
        <f>IF(G3542="","",INDEX(Sheet3!$A:$A,MATCH(G3542,Sheet3!$B:$B,0)))</f>
        <v/>
      </c>
      <c r="G3542" s="27"/>
      <c r="I3542" s="28"/>
    </row>
    <row r="3543" spans="2:9" ht="15.75" customHeight="1" x14ac:dyDescent="0.2">
      <c r="B3543" s="27"/>
      <c r="E3543" s="26"/>
      <c r="F3543" s="29" t="str">
        <f>IF(G3543="","",INDEX(Sheet3!$A:$A,MATCH(G3543,Sheet3!$B:$B,0)))</f>
        <v/>
      </c>
      <c r="G3543" s="27"/>
      <c r="I3543" s="28"/>
    </row>
    <row r="3544" spans="2:9" ht="15.75" customHeight="1" x14ac:dyDescent="0.2">
      <c r="B3544" s="27"/>
      <c r="E3544" s="26"/>
      <c r="F3544" s="29" t="str">
        <f>IF(G3544="","",INDEX(Sheet3!$A:$A,MATCH(G3544,Sheet3!$B:$B,0)))</f>
        <v/>
      </c>
      <c r="G3544" s="27"/>
      <c r="I3544" s="28"/>
    </row>
    <row r="3545" spans="2:9" ht="15.75" customHeight="1" x14ac:dyDescent="0.2">
      <c r="B3545" s="27"/>
      <c r="E3545" s="26"/>
      <c r="F3545" s="29" t="str">
        <f>IF(G3545="","",INDEX(Sheet3!$A:$A,MATCH(G3545,Sheet3!$B:$B,0)))</f>
        <v/>
      </c>
      <c r="G3545" s="27"/>
      <c r="I3545" s="28"/>
    </row>
    <row r="3546" spans="2:9" ht="15.75" customHeight="1" x14ac:dyDescent="0.2">
      <c r="B3546" s="27"/>
      <c r="E3546" s="26"/>
      <c r="F3546" s="29" t="str">
        <f>IF(G3546="","",INDEX(Sheet3!$A:$A,MATCH(G3546,Sheet3!$B:$B,0)))</f>
        <v/>
      </c>
      <c r="G3546" s="27"/>
      <c r="I3546" s="28"/>
    </row>
    <row r="3547" spans="2:9" ht="15.75" customHeight="1" x14ac:dyDescent="0.2">
      <c r="B3547" s="27"/>
      <c r="E3547" s="26"/>
      <c r="F3547" s="29" t="str">
        <f>IF(G3547="","",INDEX(Sheet3!$A:$A,MATCH(G3547,Sheet3!$B:$B,0)))</f>
        <v/>
      </c>
      <c r="G3547" s="27"/>
      <c r="I3547" s="28"/>
    </row>
    <row r="3548" spans="2:9" ht="15.75" customHeight="1" x14ac:dyDescent="0.2">
      <c r="B3548" s="27"/>
      <c r="E3548" s="26"/>
      <c r="F3548" s="29" t="str">
        <f>IF(G3548="","",INDEX(Sheet3!$A:$A,MATCH(G3548,Sheet3!$B:$B,0)))</f>
        <v/>
      </c>
      <c r="G3548" s="27"/>
      <c r="I3548" s="28"/>
    </row>
    <row r="3549" spans="2:9" ht="15.75" customHeight="1" x14ac:dyDescent="0.2">
      <c r="B3549" s="27"/>
      <c r="E3549" s="26"/>
      <c r="F3549" s="29" t="str">
        <f>IF(G3549="","",INDEX(Sheet3!$A:$A,MATCH(G3549,Sheet3!$B:$B,0)))</f>
        <v/>
      </c>
      <c r="G3549" s="27"/>
      <c r="I3549" s="28"/>
    </row>
    <row r="3550" spans="2:9" ht="15.75" customHeight="1" x14ac:dyDescent="0.2">
      <c r="B3550" s="27"/>
      <c r="E3550" s="26"/>
      <c r="F3550" s="29" t="str">
        <f>IF(G3550="","",INDEX(Sheet3!$A:$A,MATCH(G3550,Sheet3!$B:$B,0)))</f>
        <v/>
      </c>
      <c r="G3550" s="27"/>
      <c r="I3550" s="28"/>
    </row>
    <row r="3551" spans="2:9" ht="15.75" customHeight="1" x14ac:dyDescent="0.2">
      <c r="B3551" s="27"/>
      <c r="E3551" s="26"/>
      <c r="F3551" s="29" t="str">
        <f>IF(G3551="","",INDEX(Sheet3!$A:$A,MATCH(G3551,Sheet3!$B:$B,0)))</f>
        <v/>
      </c>
      <c r="G3551" s="27"/>
      <c r="I3551" s="28"/>
    </row>
    <row r="3552" spans="2:9" ht="15.75" customHeight="1" x14ac:dyDescent="0.2">
      <c r="B3552" s="27"/>
      <c r="E3552" s="26"/>
      <c r="F3552" s="29" t="str">
        <f>IF(G3552="","",INDEX(Sheet3!$A:$A,MATCH(G3552,Sheet3!$B:$B,0)))</f>
        <v/>
      </c>
      <c r="G3552" s="27"/>
      <c r="I3552" s="28"/>
    </row>
    <row r="3553" spans="2:9" ht="15.75" customHeight="1" x14ac:dyDescent="0.2">
      <c r="B3553" s="27"/>
      <c r="E3553" s="26"/>
      <c r="F3553" s="29" t="str">
        <f>IF(G3553="","",INDEX(Sheet3!$A:$A,MATCH(G3553,Sheet3!$B:$B,0)))</f>
        <v/>
      </c>
      <c r="G3553" s="27"/>
      <c r="I3553" s="28"/>
    </row>
    <row r="3554" spans="2:9" ht="15.75" customHeight="1" x14ac:dyDescent="0.2">
      <c r="B3554" s="27"/>
      <c r="E3554" s="26"/>
      <c r="F3554" s="29" t="str">
        <f>IF(G3554="","",INDEX(Sheet3!$A:$A,MATCH(G3554,Sheet3!$B:$B,0)))</f>
        <v/>
      </c>
      <c r="G3554" s="27"/>
      <c r="I3554" s="28"/>
    </row>
    <row r="3555" spans="2:9" ht="15.75" customHeight="1" x14ac:dyDescent="0.2">
      <c r="B3555" s="27"/>
      <c r="E3555" s="26"/>
      <c r="F3555" s="29" t="str">
        <f>IF(G3555="","",INDEX(Sheet3!$A:$A,MATCH(G3555,Sheet3!$B:$B,0)))</f>
        <v/>
      </c>
      <c r="G3555" s="27"/>
      <c r="I3555" s="28"/>
    </row>
    <row r="3556" spans="2:9" ht="15.75" customHeight="1" x14ac:dyDescent="0.2">
      <c r="B3556" s="27"/>
      <c r="E3556" s="26"/>
      <c r="F3556" s="29" t="str">
        <f>IF(G3556="","",INDEX(Sheet3!$A:$A,MATCH(G3556,Sheet3!$B:$B,0)))</f>
        <v/>
      </c>
      <c r="G3556" s="27"/>
      <c r="I3556" s="28"/>
    </row>
    <row r="3557" spans="2:9" ht="15.75" customHeight="1" x14ac:dyDescent="0.2">
      <c r="B3557" s="27"/>
      <c r="E3557" s="26"/>
      <c r="F3557" s="29" t="str">
        <f>IF(G3557="","",INDEX(Sheet3!$A:$A,MATCH(G3557,Sheet3!$B:$B,0)))</f>
        <v/>
      </c>
      <c r="G3557" s="27"/>
      <c r="I3557" s="28"/>
    </row>
    <row r="3558" spans="2:9" ht="15.75" customHeight="1" x14ac:dyDescent="0.2">
      <c r="B3558" s="27"/>
      <c r="E3558" s="26"/>
      <c r="F3558" s="29" t="str">
        <f>IF(G3558="","",INDEX(Sheet3!$A:$A,MATCH(G3558,Sheet3!$B:$B,0)))</f>
        <v/>
      </c>
      <c r="G3558" s="27"/>
      <c r="I3558" s="28"/>
    </row>
    <row r="3559" spans="2:9" ht="15.75" customHeight="1" x14ac:dyDescent="0.2">
      <c r="B3559" s="27"/>
      <c r="E3559" s="26"/>
      <c r="F3559" s="29" t="str">
        <f>IF(G3559="","",INDEX(Sheet3!$A:$A,MATCH(G3559,Sheet3!$B:$B,0)))</f>
        <v/>
      </c>
      <c r="G3559" s="27"/>
      <c r="I3559" s="28"/>
    </row>
    <row r="3560" spans="2:9" ht="15.75" customHeight="1" x14ac:dyDescent="0.2">
      <c r="B3560" s="27"/>
      <c r="E3560" s="26"/>
      <c r="F3560" s="29" t="str">
        <f>IF(G3560="","",INDEX(Sheet3!$A:$A,MATCH(G3560,Sheet3!$B:$B,0)))</f>
        <v/>
      </c>
      <c r="G3560" s="27"/>
      <c r="I3560" s="28"/>
    </row>
    <row r="3561" spans="2:9" ht="15.75" customHeight="1" x14ac:dyDescent="0.2">
      <c r="B3561" s="27"/>
      <c r="E3561" s="26"/>
      <c r="F3561" s="29" t="str">
        <f>IF(G3561="","",INDEX(Sheet3!$A:$A,MATCH(G3561,Sheet3!$B:$B,0)))</f>
        <v/>
      </c>
      <c r="G3561" s="27"/>
      <c r="I3561" s="28"/>
    </row>
    <row r="3562" spans="2:9" ht="15.75" customHeight="1" x14ac:dyDescent="0.2">
      <c r="B3562" s="27"/>
      <c r="E3562" s="26"/>
      <c r="F3562" s="29" t="str">
        <f>IF(G3562="","",INDEX(Sheet3!$A:$A,MATCH(G3562,Sheet3!$B:$B,0)))</f>
        <v/>
      </c>
      <c r="G3562" s="27"/>
      <c r="I3562" s="28"/>
    </row>
    <row r="3563" spans="2:9" ht="15.75" customHeight="1" x14ac:dyDescent="0.2">
      <c r="B3563" s="27"/>
      <c r="E3563" s="26"/>
      <c r="F3563" s="29" t="str">
        <f>IF(G3563="","",INDEX(Sheet3!$A:$A,MATCH(G3563,Sheet3!$B:$B,0)))</f>
        <v/>
      </c>
      <c r="G3563" s="27"/>
      <c r="I3563" s="28"/>
    </row>
    <row r="3564" spans="2:9" ht="15.75" customHeight="1" x14ac:dyDescent="0.2">
      <c r="B3564" s="27"/>
      <c r="E3564" s="26"/>
      <c r="F3564" s="29" t="str">
        <f>IF(G3564="","",INDEX(Sheet3!$A:$A,MATCH(G3564,Sheet3!$B:$B,0)))</f>
        <v/>
      </c>
      <c r="G3564" s="27"/>
      <c r="I3564" s="28"/>
    </row>
    <row r="3565" spans="2:9" ht="15.75" customHeight="1" x14ac:dyDescent="0.2">
      <c r="B3565" s="27"/>
      <c r="E3565" s="26"/>
      <c r="F3565" s="29" t="str">
        <f>IF(G3565="","",INDEX(Sheet3!$A:$A,MATCH(G3565,Sheet3!$B:$B,0)))</f>
        <v/>
      </c>
      <c r="G3565" s="27"/>
      <c r="I3565" s="28"/>
    </row>
    <row r="3566" spans="2:9" ht="15.75" customHeight="1" x14ac:dyDescent="0.2">
      <c r="B3566" s="27"/>
      <c r="E3566" s="26"/>
      <c r="F3566" s="29" t="str">
        <f>IF(G3566="","",INDEX(Sheet3!$A:$A,MATCH(G3566,Sheet3!$B:$B,0)))</f>
        <v/>
      </c>
      <c r="G3566" s="27"/>
      <c r="I3566" s="28"/>
    </row>
    <row r="3567" spans="2:9" ht="15.75" customHeight="1" x14ac:dyDescent="0.2">
      <c r="B3567" s="27"/>
      <c r="E3567" s="26"/>
      <c r="F3567" s="29" t="str">
        <f>IF(G3567="","",INDEX(Sheet3!$A:$A,MATCH(G3567,Sheet3!$B:$B,0)))</f>
        <v/>
      </c>
      <c r="G3567" s="27"/>
      <c r="I3567" s="28"/>
    </row>
    <row r="3568" spans="2:9" ht="15.75" customHeight="1" x14ac:dyDescent="0.2">
      <c r="B3568" s="27"/>
      <c r="E3568" s="26"/>
      <c r="F3568" s="29" t="str">
        <f>IF(G3568="","",INDEX(Sheet3!$A:$A,MATCH(G3568,Sheet3!$B:$B,0)))</f>
        <v/>
      </c>
      <c r="G3568" s="27"/>
      <c r="I3568" s="28"/>
    </row>
    <row r="3569" spans="2:9" ht="15.75" customHeight="1" x14ac:dyDescent="0.2">
      <c r="B3569" s="27"/>
      <c r="E3569" s="26"/>
      <c r="F3569" s="29" t="str">
        <f>IF(G3569="","",INDEX(Sheet3!$A:$A,MATCH(G3569,Sheet3!$B:$B,0)))</f>
        <v/>
      </c>
      <c r="G3569" s="27"/>
      <c r="I3569" s="28"/>
    </row>
    <row r="3570" spans="2:9" ht="15.75" customHeight="1" x14ac:dyDescent="0.2">
      <c r="B3570" s="27"/>
      <c r="E3570" s="26"/>
      <c r="F3570" s="29" t="str">
        <f>IF(G3570="","",INDEX(Sheet3!$A:$A,MATCH(G3570,Sheet3!$B:$B,0)))</f>
        <v/>
      </c>
      <c r="G3570" s="27"/>
      <c r="I3570" s="28"/>
    </row>
    <row r="3571" spans="2:9" ht="15.75" customHeight="1" x14ac:dyDescent="0.2">
      <c r="B3571" s="27"/>
      <c r="E3571" s="26"/>
      <c r="F3571" s="29" t="str">
        <f>IF(G3571="","",INDEX(Sheet3!$A:$A,MATCH(G3571,Sheet3!$B:$B,0)))</f>
        <v/>
      </c>
      <c r="G3571" s="27"/>
      <c r="I3571" s="28"/>
    </row>
    <row r="3572" spans="2:9" ht="15.75" customHeight="1" x14ac:dyDescent="0.2">
      <c r="B3572" s="27"/>
      <c r="E3572" s="26"/>
      <c r="F3572" s="29" t="str">
        <f>IF(G3572="","",INDEX(Sheet3!$A:$A,MATCH(G3572,Sheet3!$B:$B,0)))</f>
        <v/>
      </c>
      <c r="G3572" s="27"/>
      <c r="I3572" s="28"/>
    </row>
    <row r="3573" spans="2:9" ht="15.75" customHeight="1" x14ac:dyDescent="0.2">
      <c r="B3573" s="27"/>
      <c r="E3573" s="26"/>
      <c r="F3573" s="29" t="str">
        <f>IF(G3573="","",INDEX(Sheet3!$A:$A,MATCH(G3573,Sheet3!$B:$B,0)))</f>
        <v/>
      </c>
      <c r="G3573" s="27"/>
      <c r="I3573" s="28"/>
    </row>
    <row r="3574" spans="2:9" ht="15.75" customHeight="1" x14ac:dyDescent="0.2">
      <c r="B3574" s="27"/>
      <c r="E3574" s="26"/>
      <c r="F3574" s="29" t="str">
        <f>IF(G3574="","",INDEX(Sheet3!$A:$A,MATCH(G3574,Sheet3!$B:$B,0)))</f>
        <v/>
      </c>
      <c r="G3574" s="27"/>
      <c r="I3574" s="28"/>
    </row>
    <row r="3575" spans="2:9" ht="15.75" customHeight="1" x14ac:dyDescent="0.2">
      <c r="B3575" s="27"/>
      <c r="E3575" s="26"/>
      <c r="F3575" s="29" t="str">
        <f>IF(G3575="","",INDEX(Sheet3!$A:$A,MATCH(G3575,Sheet3!$B:$B,0)))</f>
        <v/>
      </c>
      <c r="G3575" s="27"/>
      <c r="I3575" s="28"/>
    </row>
    <row r="3576" spans="2:9" ht="15.75" customHeight="1" x14ac:dyDescent="0.2">
      <c r="B3576" s="27"/>
      <c r="E3576" s="26"/>
      <c r="F3576" s="29" t="str">
        <f>IF(G3576="","",INDEX(Sheet3!$A:$A,MATCH(G3576,Sheet3!$B:$B,0)))</f>
        <v/>
      </c>
      <c r="G3576" s="27"/>
      <c r="I3576" s="28"/>
    </row>
    <row r="3577" spans="2:9" ht="15.75" customHeight="1" x14ac:dyDescent="0.2">
      <c r="B3577" s="27"/>
      <c r="E3577" s="26"/>
      <c r="F3577" s="29" t="str">
        <f>IF(G3577="","",INDEX(Sheet3!$A:$A,MATCH(G3577,Sheet3!$B:$B,0)))</f>
        <v/>
      </c>
      <c r="G3577" s="27"/>
      <c r="I3577" s="28"/>
    </row>
    <row r="3578" spans="2:9" ht="15.75" customHeight="1" x14ac:dyDescent="0.2">
      <c r="B3578" s="27"/>
      <c r="E3578" s="26"/>
      <c r="F3578" s="29" t="str">
        <f>IF(G3578="","",INDEX(Sheet3!$A:$A,MATCH(G3578,Sheet3!$B:$B,0)))</f>
        <v/>
      </c>
      <c r="G3578" s="27"/>
      <c r="I3578" s="28"/>
    </row>
    <row r="3579" spans="2:9" ht="15.75" customHeight="1" x14ac:dyDescent="0.2">
      <c r="B3579" s="27"/>
      <c r="E3579" s="26"/>
      <c r="F3579" s="29" t="str">
        <f>IF(G3579="","",INDEX(Sheet3!$A:$A,MATCH(G3579,Sheet3!$B:$B,0)))</f>
        <v/>
      </c>
      <c r="G3579" s="27"/>
      <c r="I3579" s="28"/>
    </row>
    <row r="3580" spans="2:9" ht="15.75" customHeight="1" x14ac:dyDescent="0.2">
      <c r="B3580" s="27"/>
      <c r="E3580" s="26"/>
      <c r="F3580" s="29" t="str">
        <f>IF(G3580="","",INDEX(Sheet3!$A:$A,MATCH(G3580,Sheet3!$B:$B,0)))</f>
        <v/>
      </c>
      <c r="G3580" s="27"/>
      <c r="I3580" s="28"/>
    </row>
    <row r="3581" spans="2:9" ht="15.75" customHeight="1" x14ac:dyDescent="0.2">
      <c r="B3581" s="27"/>
      <c r="E3581" s="26"/>
      <c r="F3581" s="29" t="str">
        <f>IF(G3581="","",INDEX(Sheet3!$A:$A,MATCH(G3581,Sheet3!$B:$B,0)))</f>
        <v/>
      </c>
      <c r="G3581" s="27"/>
      <c r="I3581" s="28"/>
    </row>
    <row r="3582" spans="2:9" ht="15.75" customHeight="1" x14ac:dyDescent="0.2">
      <c r="B3582" s="27"/>
      <c r="E3582" s="26"/>
      <c r="F3582" s="29" t="str">
        <f>IF(G3582="","",INDEX(Sheet3!$A:$A,MATCH(G3582,Sheet3!$B:$B,0)))</f>
        <v/>
      </c>
      <c r="G3582" s="27"/>
      <c r="I3582" s="28"/>
    </row>
    <row r="3583" spans="2:9" ht="15.75" customHeight="1" x14ac:dyDescent="0.2">
      <c r="B3583" s="27"/>
      <c r="E3583" s="26"/>
      <c r="F3583" s="29" t="str">
        <f>IF(G3583="","",INDEX(Sheet3!$A:$A,MATCH(G3583,Sheet3!$B:$B,0)))</f>
        <v/>
      </c>
      <c r="G3583" s="27"/>
      <c r="I3583" s="28"/>
    </row>
    <row r="3584" spans="2:9" ht="15.75" customHeight="1" x14ac:dyDescent="0.2">
      <c r="B3584" s="27"/>
      <c r="E3584" s="26"/>
      <c r="F3584" s="29" t="str">
        <f>IF(G3584="","",INDEX(Sheet3!$A:$A,MATCH(G3584,Sheet3!$B:$B,0)))</f>
        <v/>
      </c>
      <c r="G3584" s="27"/>
      <c r="I3584" s="28"/>
    </row>
    <row r="3585" spans="2:9" ht="15.75" customHeight="1" x14ac:dyDescent="0.2">
      <c r="B3585" s="27"/>
      <c r="E3585" s="26"/>
      <c r="F3585" s="29" t="str">
        <f>IF(G3585="","",INDEX(Sheet3!$A:$A,MATCH(G3585,Sheet3!$B:$B,0)))</f>
        <v/>
      </c>
      <c r="G3585" s="27"/>
      <c r="I3585" s="28"/>
    </row>
    <row r="3586" spans="2:9" ht="15.75" customHeight="1" x14ac:dyDescent="0.2">
      <c r="B3586" s="27"/>
      <c r="E3586" s="26"/>
      <c r="F3586" s="29" t="str">
        <f>IF(G3586="","",INDEX(Sheet3!$A:$A,MATCH(G3586,Sheet3!$B:$B,0)))</f>
        <v/>
      </c>
      <c r="G3586" s="27"/>
      <c r="I3586" s="28"/>
    </row>
    <row r="3587" spans="2:9" ht="15.75" customHeight="1" x14ac:dyDescent="0.2">
      <c r="B3587" s="27"/>
      <c r="E3587" s="26"/>
      <c r="F3587" s="29" t="str">
        <f>IF(G3587="","",INDEX(Sheet3!$A:$A,MATCH(G3587,Sheet3!$B:$B,0)))</f>
        <v/>
      </c>
      <c r="G3587" s="27"/>
      <c r="I3587" s="28"/>
    </row>
    <row r="3588" spans="2:9" ht="15.75" customHeight="1" x14ac:dyDescent="0.2">
      <c r="B3588" s="27"/>
      <c r="E3588" s="26"/>
      <c r="F3588" s="29" t="str">
        <f>IF(G3588="","",INDEX(Sheet3!$A:$A,MATCH(G3588,Sheet3!$B:$B,0)))</f>
        <v/>
      </c>
      <c r="G3588" s="27"/>
      <c r="I3588" s="28"/>
    </row>
    <row r="3589" spans="2:9" ht="15.75" customHeight="1" x14ac:dyDescent="0.2">
      <c r="B3589" s="27"/>
      <c r="E3589" s="26"/>
      <c r="F3589" s="29" t="str">
        <f>IF(G3589="","",INDEX(Sheet3!$A:$A,MATCH(G3589,Sheet3!$B:$B,0)))</f>
        <v/>
      </c>
      <c r="G3589" s="27"/>
      <c r="I3589" s="28"/>
    </row>
    <row r="3590" spans="2:9" ht="15.75" customHeight="1" x14ac:dyDescent="0.2">
      <c r="B3590" s="27"/>
      <c r="E3590" s="26"/>
      <c r="F3590" s="29" t="str">
        <f>IF(G3590="","",INDEX(Sheet3!$A:$A,MATCH(G3590,Sheet3!$B:$B,0)))</f>
        <v/>
      </c>
      <c r="G3590" s="27"/>
      <c r="I3590" s="28"/>
    </row>
    <row r="3591" spans="2:9" ht="15.75" customHeight="1" x14ac:dyDescent="0.2">
      <c r="B3591" s="27"/>
      <c r="E3591" s="26"/>
      <c r="F3591" s="29" t="str">
        <f>IF(G3591="","",INDEX(Sheet3!$A:$A,MATCH(G3591,Sheet3!$B:$B,0)))</f>
        <v/>
      </c>
      <c r="G3591" s="27"/>
      <c r="I3591" s="28"/>
    </row>
    <row r="3592" spans="2:9" ht="15.75" customHeight="1" x14ac:dyDescent="0.2">
      <c r="B3592" s="27"/>
      <c r="E3592" s="26"/>
      <c r="F3592" s="29" t="str">
        <f>IF(G3592="","",INDEX(Sheet3!$A:$A,MATCH(G3592,Sheet3!$B:$B,0)))</f>
        <v/>
      </c>
      <c r="G3592" s="27"/>
      <c r="I3592" s="28"/>
    </row>
    <row r="3593" spans="2:9" ht="15.75" customHeight="1" x14ac:dyDescent="0.2">
      <c r="B3593" s="27"/>
      <c r="E3593" s="26"/>
      <c r="F3593" s="29" t="str">
        <f>IF(G3593="","",INDEX(Sheet3!$A:$A,MATCH(G3593,Sheet3!$B:$B,0)))</f>
        <v/>
      </c>
      <c r="G3593" s="27"/>
      <c r="I3593" s="28"/>
    </row>
    <row r="3594" spans="2:9" ht="15.75" customHeight="1" x14ac:dyDescent="0.2">
      <c r="B3594" s="27"/>
      <c r="E3594" s="26"/>
      <c r="F3594" s="29" t="str">
        <f>IF(G3594="","",INDEX(Sheet3!$A:$A,MATCH(G3594,Sheet3!$B:$B,0)))</f>
        <v/>
      </c>
      <c r="G3594" s="27"/>
      <c r="I3594" s="28"/>
    </row>
    <row r="3595" spans="2:9" ht="15.75" customHeight="1" x14ac:dyDescent="0.2">
      <c r="B3595" s="27"/>
      <c r="E3595" s="26"/>
      <c r="F3595" s="29" t="str">
        <f>IF(G3595="","",INDEX(Sheet3!$A:$A,MATCH(G3595,Sheet3!$B:$B,0)))</f>
        <v/>
      </c>
      <c r="G3595" s="27"/>
      <c r="I3595" s="28"/>
    </row>
    <row r="3596" spans="2:9" ht="15.75" customHeight="1" x14ac:dyDescent="0.2">
      <c r="B3596" s="27"/>
      <c r="E3596" s="26"/>
      <c r="F3596" s="29" t="str">
        <f>IF(G3596="","",INDEX(Sheet3!$A:$A,MATCH(G3596,Sheet3!$B:$B,0)))</f>
        <v/>
      </c>
      <c r="G3596" s="27"/>
      <c r="I3596" s="28"/>
    </row>
    <row r="3597" spans="2:9" ht="15.75" customHeight="1" x14ac:dyDescent="0.2">
      <c r="B3597" s="27"/>
      <c r="E3597" s="26"/>
      <c r="F3597" s="29" t="str">
        <f>IF(G3597="","",INDEX(Sheet3!$A:$A,MATCH(G3597,Sheet3!$B:$B,0)))</f>
        <v/>
      </c>
      <c r="G3597" s="27"/>
      <c r="I3597" s="28"/>
    </row>
    <row r="3598" spans="2:9" ht="15.75" customHeight="1" x14ac:dyDescent="0.2">
      <c r="B3598" s="27"/>
      <c r="E3598" s="26"/>
      <c r="F3598" s="29" t="str">
        <f>IF(G3598="","",INDEX(Sheet3!$A:$A,MATCH(G3598,Sheet3!$B:$B,0)))</f>
        <v/>
      </c>
      <c r="G3598" s="27"/>
      <c r="I3598" s="28"/>
    </row>
    <row r="3599" spans="2:9" ht="15.75" customHeight="1" x14ac:dyDescent="0.2">
      <c r="B3599" s="27"/>
      <c r="E3599" s="26"/>
      <c r="F3599" s="29" t="str">
        <f>IF(G3599="","",INDEX(Sheet3!$A:$A,MATCH(G3599,Sheet3!$B:$B,0)))</f>
        <v/>
      </c>
      <c r="G3599" s="27"/>
      <c r="I3599" s="28"/>
    </row>
    <row r="3600" spans="2:9" ht="15.75" customHeight="1" x14ac:dyDescent="0.2">
      <c r="B3600" s="27"/>
      <c r="E3600" s="26"/>
      <c r="F3600" s="29" t="str">
        <f>IF(G3600="","",INDEX(Sheet3!$A:$A,MATCH(G3600,Sheet3!$B:$B,0)))</f>
        <v/>
      </c>
      <c r="G3600" s="27"/>
      <c r="I3600" s="28"/>
    </row>
    <row r="3601" spans="2:9" ht="15.75" customHeight="1" x14ac:dyDescent="0.2">
      <c r="B3601" s="27"/>
      <c r="E3601" s="26"/>
      <c r="F3601" s="29" t="str">
        <f>IF(G3601="","",INDEX(Sheet3!$A:$A,MATCH(G3601,Sheet3!$B:$B,0)))</f>
        <v/>
      </c>
      <c r="G3601" s="27"/>
      <c r="I3601" s="28"/>
    </row>
    <row r="3602" spans="2:9" ht="15.75" customHeight="1" x14ac:dyDescent="0.2">
      <c r="B3602" s="27"/>
      <c r="E3602" s="26"/>
      <c r="F3602" s="29" t="str">
        <f>IF(G3602="","",INDEX(Sheet3!$A:$A,MATCH(G3602,Sheet3!$B:$B,0)))</f>
        <v/>
      </c>
      <c r="G3602" s="27"/>
      <c r="I3602" s="28"/>
    </row>
    <row r="3603" spans="2:9" ht="15.75" customHeight="1" x14ac:dyDescent="0.2">
      <c r="B3603" s="27"/>
      <c r="E3603" s="26"/>
      <c r="F3603" s="29" t="str">
        <f>IF(G3603="","",INDEX(Sheet3!$A:$A,MATCH(G3603,Sheet3!$B:$B,0)))</f>
        <v/>
      </c>
      <c r="G3603" s="27"/>
      <c r="I3603" s="28"/>
    </row>
    <row r="3604" spans="2:9" ht="15.75" customHeight="1" x14ac:dyDescent="0.2">
      <c r="B3604" s="27"/>
      <c r="E3604" s="26"/>
      <c r="F3604" s="29" t="str">
        <f>IF(G3604="","",INDEX(Sheet3!$A:$A,MATCH(G3604,Sheet3!$B:$B,0)))</f>
        <v/>
      </c>
      <c r="G3604" s="27"/>
      <c r="I3604" s="28"/>
    </row>
    <row r="3605" spans="2:9" ht="15.75" customHeight="1" x14ac:dyDescent="0.2">
      <c r="B3605" s="27"/>
      <c r="E3605" s="26"/>
      <c r="F3605" s="29" t="str">
        <f>IF(G3605="","",INDEX(Sheet3!$A:$A,MATCH(G3605,Sheet3!$B:$B,0)))</f>
        <v/>
      </c>
      <c r="G3605" s="27"/>
      <c r="I3605" s="28"/>
    </row>
    <row r="3606" spans="2:9" ht="15.75" customHeight="1" x14ac:dyDescent="0.2">
      <c r="B3606" s="27"/>
      <c r="E3606" s="26"/>
      <c r="F3606" s="29" t="str">
        <f>IF(G3606="","",INDEX(Sheet3!$A:$A,MATCH(G3606,Sheet3!$B:$B,0)))</f>
        <v/>
      </c>
      <c r="G3606" s="27"/>
      <c r="I3606" s="28"/>
    </row>
    <row r="3607" spans="2:9" ht="15.75" customHeight="1" x14ac:dyDescent="0.2">
      <c r="B3607" s="27"/>
      <c r="E3607" s="26"/>
      <c r="F3607" s="29" t="str">
        <f>IF(G3607="","",INDEX(Sheet3!$A:$A,MATCH(G3607,Sheet3!$B:$B,0)))</f>
        <v/>
      </c>
      <c r="G3607" s="27"/>
      <c r="I3607" s="28"/>
    </row>
    <row r="3608" spans="2:9" ht="15.75" customHeight="1" x14ac:dyDescent="0.2">
      <c r="B3608" s="27"/>
      <c r="E3608" s="26"/>
      <c r="F3608" s="29" t="str">
        <f>IF(G3608="","",INDEX(Sheet3!$A:$A,MATCH(G3608,Sheet3!$B:$B,0)))</f>
        <v/>
      </c>
      <c r="G3608" s="27"/>
      <c r="I3608" s="28"/>
    </row>
    <row r="3609" spans="2:9" ht="15.75" customHeight="1" x14ac:dyDescent="0.2">
      <c r="B3609" s="27"/>
      <c r="E3609" s="26"/>
      <c r="F3609" s="29" t="str">
        <f>IF(G3609="","",INDEX(Sheet3!$A:$A,MATCH(G3609,Sheet3!$B:$B,0)))</f>
        <v/>
      </c>
      <c r="G3609" s="27"/>
      <c r="I3609" s="28"/>
    </row>
    <row r="3610" spans="2:9" ht="15.75" customHeight="1" x14ac:dyDescent="0.2">
      <c r="B3610" s="27"/>
      <c r="E3610" s="26"/>
      <c r="F3610" s="29" t="str">
        <f>IF(G3610="","",INDEX(Sheet3!$A:$A,MATCH(G3610,Sheet3!$B:$B,0)))</f>
        <v/>
      </c>
      <c r="G3610" s="27"/>
      <c r="I3610" s="28"/>
    </row>
    <row r="3611" spans="2:9" ht="15.75" customHeight="1" x14ac:dyDescent="0.2">
      <c r="B3611" s="27"/>
      <c r="E3611" s="26"/>
      <c r="F3611" s="29" t="str">
        <f>IF(G3611="","",INDEX(Sheet3!$A:$A,MATCH(G3611,Sheet3!$B:$B,0)))</f>
        <v/>
      </c>
      <c r="G3611" s="27"/>
      <c r="I3611" s="28"/>
    </row>
    <row r="3612" spans="2:9" ht="15.75" customHeight="1" x14ac:dyDescent="0.2">
      <c r="B3612" s="27"/>
      <c r="E3612" s="26"/>
      <c r="F3612" s="29" t="str">
        <f>IF(G3612="","",INDEX(Sheet3!$A:$A,MATCH(G3612,Sheet3!$B:$B,0)))</f>
        <v/>
      </c>
      <c r="G3612" s="27"/>
      <c r="I3612" s="28"/>
    </row>
    <row r="3613" spans="2:9" ht="15.75" customHeight="1" x14ac:dyDescent="0.2">
      <c r="B3613" s="27"/>
      <c r="E3613" s="26"/>
      <c r="F3613" s="29" t="str">
        <f>IF(G3613="","",INDEX(Sheet3!$A:$A,MATCH(G3613,Sheet3!$B:$B,0)))</f>
        <v/>
      </c>
      <c r="G3613" s="27"/>
      <c r="I3613" s="28"/>
    </row>
    <row r="3614" spans="2:9" ht="15.75" customHeight="1" x14ac:dyDescent="0.2">
      <c r="B3614" s="27"/>
      <c r="E3614" s="26"/>
      <c r="F3614" s="29" t="str">
        <f>IF(G3614="","",INDEX(Sheet3!$A:$A,MATCH(G3614,Sheet3!$B:$B,0)))</f>
        <v/>
      </c>
      <c r="G3614" s="27"/>
      <c r="I3614" s="28"/>
    </row>
    <row r="3615" spans="2:9" ht="15.75" customHeight="1" x14ac:dyDescent="0.2">
      <c r="B3615" s="27"/>
      <c r="E3615" s="26"/>
      <c r="F3615" s="29" t="str">
        <f>IF(G3615="","",INDEX(Sheet3!$A:$A,MATCH(G3615,Sheet3!$B:$B,0)))</f>
        <v/>
      </c>
      <c r="G3615" s="27"/>
      <c r="I3615" s="28"/>
    </row>
    <row r="3616" spans="2:9" ht="15.75" customHeight="1" x14ac:dyDescent="0.2">
      <c r="B3616" s="27"/>
      <c r="E3616" s="26"/>
      <c r="F3616" s="29" t="str">
        <f>IF(G3616="","",INDEX(Sheet3!$A:$A,MATCH(G3616,Sheet3!$B:$B,0)))</f>
        <v/>
      </c>
      <c r="G3616" s="27"/>
      <c r="I3616" s="28"/>
    </row>
    <row r="3617" spans="2:9" ht="15.75" customHeight="1" x14ac:dyDescent="0.2">
      <c r="B3617" s="27"/>
      <c r="E3617" s="26"/>
      <c r="F3617" s="29" t="str">
        <f>IF(G3617="","",INDEX(Sheet3!$A:$A,MATCH(G3617,Sheet3!$B:$B,0)))</f>
        <v/>
      </c>
      <c r="G3617" s="27"/>
      <c r="I3617" s="28"/>
    </row>
    <row r="3618" spans="2:9" ht="15.75" customHeight="1" x14ac:dyDescent="0.2">
      <c r="B3618" s="27"/>
      <c r="E3618" s="26"/>
      <c r="F3618" s="29" t="str">
        <f>IF(G3618="","",INDEX(Sheet3!$A:$A,MATCH(G3618,Sheet3!$B:$B,0)))</f>
        <v/>
      </c>
      <c r="G3618" s="27"/>
      <c r="I3618" s="28"/>
    </row>
    <row r="3619" spans="2:9" ht="15.75" customHeight="1" x14ac:dyDescent="0.2">
      <c r="B3619" s="27"/>
      <c r="E3619" s="26"/>
      <c r="F3619" s="29" t="str">
        <f>IF(G3619="","",INDEX(Sheet3!$A:$A,MATCH(G3619,Sheet3!$B:$B,0)))</f>
        <v/>
      </c>
      <c r="G3619" s="27"/>
      <c r="I3619" s="28"/>
    </row>
    <row r="3620" spans="2:9" ht="15.75" customHeight="1" x14ac:dyDescent="0.2">
      <c r="B3620" s="27"/>
      <c r="E3620" s="26"/>
      <c r="F3620" s="29" t="str">
        <f>IF(G3620="","",INDEX(Sheet3!$A:$A,MATCH(G3620,Sheet3!$B:$B,0)))</f>
        <v/>
      </c>
      <c r="G3620" s="27"/>
      <c r="I3620" s="28"/>
    </row>
    <row r="3621" spans="2:9" ht="15.75" customHeight="1" x14ac:dyDescent="0.2">
      <c r="B3621" s="27"/>
      <c r="E3621" s="26"/>
      <c r="F3621" s="29" t="str">
        <f>IF(G3621="","",INDEX(Sheet3!$A:$A,MATCH(G3621,Sheet3!$B:$B,0)))</f>
        <v/>
      </c>
      <c r="G3621" s="27"/>
      <c r="I3621" s="28"/>
    </row>
    <row r="3622" spans="2:9" ht="15.75" customHeight="1" x14ac:dyDescent="0.2">
      <c r="B3622" s="27"/>
      <c r="E3622" s="26"/>
      <c r="F3622" s="29" t="str">
        <f>IF(G3622="","",INDEX(Sheet3!$A:$A,MATCH(G3622,Sheet3!$B:$B,0)))</f>
        <v/>
      </c>
      <c r="G3622" s="27"/>
      <c r="I3622" s="28"/>
    </row>
    <row r="3623" spans="2:9" ht="15.75" customHeight="1" x14ac:dyDescent="0.2">
      <c r="B3623" s="27"/>
      <c r="E3623" s="26"/>
      <c r="F3623" s="29" t="str">
        <f>IF(G3623="","",INDEX(Sheet3!$A:$A,MATCH(G3623,Sheet3!$B:$B,0)))</f>
        <v/>
      </c>
      <c r="G3623" s="27"/>
      <c r="I3623" s="28"/>
    </row>
    <row r="3624" spans="2:9" ht="15.75" customHeight="1" x14ac:dyDescent="0.2">
      <c r="B3624" s="27"/>
      <c r="E3624" s="26"/>
      <c r="F3624" s="29" t="str">
        <f>IF(G3624="","",INDEX(Sheet3!$A:$A,MATCH(G3624,Sheet3!$B:$B,0)))</f>
        <v/>
      </c>
      <c r="G3624" s="27"/>
      <c r="I3624" s="28"/>
    </row>
    <row r="3625" spans="2:9" ht="15.75" customHeight="1" x14ac:dyDescent="0.2">
      <c r="B3625" s="27"/>
      <c r="E3625" s="26"/>
      <c r="F3625" s="29" t="str">
        <f>IF(G3625="","",INDEX(Sheet3!$A:$A,MATCH(G3625,Sheet3!$B:$B,0)))</f>
        <v/>
      </c>
      <c r="G3625" s="27"/>
      <c r="I3625" s="28"/>
    </row>
    <row r="3626" spans="2:9" ht="15.75" customHeight="1" x14ac:dyDescent="0.2">
      <c r="B3626" s="27"/>
      <c r="E3626" s="26"/>
      <c r="F3626" s="29" t="str">
        <f>IF(G3626="","",INDEX(Sheet3!$A:$A,MATCH(G3626,Sheet3!$B:$B,0)))</f>
        <v/>
      </c>
      <c r="G3626" s="27"/>
      <c r="I3626" s="28"/>
    </row>
    <row r="3627" spans="2:9" ht="15.75" customHeight="1" x14ac:dyDescent="0.2">
      <c r="B3627" s="27"/>
      <c r="E3627" s="26"/>
      <c r="F3627" s="29" t="str">
        <f>IF(G3627="","",INDEX(Sheet3!$A:$A,MATCH(G3627,Sheet3!$B:$B,0)))</f>
        <v/>
      </c>
      <c r="G3627" s="27"/>
      <c r="I3627" s="28"/>
    </row>
    <row r="3628" spans="2:9" ht="15.75" customHeight="1" x14ac:dyDescent="0.2">
      <c r="B3628" s="27"/>
      <c r="E3628" s="26"/>
      <c r="F3628" s="29" t="str">
        <f>IF(G3628="","",INDEX(Sheet3!$A:$A,MATCH(G3628,Sheet3!$B:$B,0)))</f>
        <v/>
      </c>
      <c r="G3628" s="27"/>
      <c r="I3628" s="28"/>
    </row>
    <row r="3629" spans="2:9" ht="15.75" customHeight="1" x14ac:dyDescent="0.2">
      <c r="B3629" s="27"/>
      <c r="E3629" s="26"/>
      <c r="F3629" s="29" t="str">
        <f>IF(G3629="","",INDEX(Sheet3!$A:$A,MATCH(G3629,Sheet3!$B:$B,0)))</f>
        <v/>
      </c>
      <c r="G3629" s="27"/>
      <c r="I3629" s="28"/>
    </row>
    <row r="3630" spans="2:9" ht="15.75" customHeight="1" x14ac:dyDescent="0.2">
      <c r="B3630" s="27"/>
      <c r="E3630" s="26"/>
      <c r="F3630" s="29" t="str">
        <f>IF(G3630="","",INDEX(Sheet3!$A:$A,MATCH(G3630,Sheet3!$B:$B,0)))</f>
        <v/>
      </c>
      <c r="G3630" s="27"/>
      <c r="I3630" s="28"/>
    </row>
    <row r="3631" spans="2:9" ht="15.75" customHeight="1" x14ac:dyDescent="0.2">
      <c r="B3631" s="27"/>
      <c r="E3631" s="26"/>
      <c r="F3631" s="29" t="str">
        <f>IF(G3631="","",INDEX(Sheet3!$A:$A,MATCH(G3631,Sheet3!$B:$B,0)))</f>
        <v/>
      </c>
      <c r="G3631" s="27"/>
      <c r="I3631" s="28"/>
    </row>
    <row r="3632" spans="2:9" ht="15.75" customHeight="1" x14ac:dyDescent="0.2">
      <c r="B3632" s="27"/>
      <c r="E3632" s="26"/>
      <c r="F3632" s="29" t="str">
        <f>IF(G3632="","",INDEX(Sheet3!$A:$A,MATCH(G3632,Sheet3!$B:$B,0)))</f>
        <v/>
      </c>
      <c r="G3632" s="27"/>
      <c r="I3632" s="28"/>
    </row>
    <row r="3633" spans="2:9" ht="15.75" customHeight="1" x14ac:dyDescent="0.2">
      <c r="B3633" s="27"/>
      <c r="E3633" s="26"/>
      <c r="F3633" s="29" t="str">
        <f>IF(G3633="","",INDEX(Sheet3!$A:$A,MATCH(G3633,Sheet3!$B:$B,0)))</f>
        <v/>
      </c>
      <c r="G3633" s="27"/>
      <c r="I3633" s="28"/>
    </row>
    <row r="3634" spans="2:9" ht="15.75" customHeight="1" x14ac:dyDescent="0.2">
      <c r="B3634" s="27"/>
      <c r="E3634" s="26"/>
      <c r="F3634" s="29" t="str">
        <f>IF(G3634="","",INDEX(Sheet3!$A:$A,MATCH(G3634,Sheet3!$B:$B,0)))</f>
        <v/>
      </c>
      <c r="G3634" s="27"/>
      <c r="I3634" s="28"/>
    </row>
    <row r="3635" spans="2:9" ht="15.75" customHeight="1" x14ac:dyDescent="0.2">
      <c r="B3635" s="27"/>
      <c r="E3635" s="26"/>
      <c r="F3635" s="29" t="str">
        <f>IF(G3635="","",INDEX(Sheet3!$A:$A,MATCH(G3635,Sheet3!$B:$B,0)))</f>
        <v/>
      </c>
      <c r="G3635" s="27"/>
      <c r="I3635" s="28"/>
    </row>
    <row r="3636" spans="2:9" ht="15.75" customHeight="1" x14ac:dyDescent="0.2">
      <c r="B3636" s="27"/>
      <c r="E3636" s="26"/>
      <c r="F3636" s="29" t="str">
        <f>IF(G3636="","",INDEX(Sheet3!$A:$A,MATCH(G3636,Sheet3!$B:$B,0)))</f>
        <v/>
      </c>
      <c r="G3636" s="27"/>
      <c r="I3636" s="28"/>
    </row>
    <row r="3637" spans="2:9" ht="15.75" customHeight="1" x14ac:dyDescent="0.2">
      <c r="B3637" s="27"/>
      <c r="E3637" s="26"/>
      <c r="F3637" s="29" t="str">
        <f>IF(G3637="","",INDEX(Sheet3!$A:$A,MATCH(G3637,Sheet3!$B:$B,0)))</f>
        <v/>
      </c>
      <c r="G3637" s="27"/>
      <c r="I3637" s="28"/>
    </row>
    <row r="3638" spans="2:9" ht="15.75" customHeight="1" x14ac:dyDescent="0.2">
      <c r="B3638" s="27"/>
      <c r="E3638" s="26"/>
      <c r="F3638" s="29" t="str">
        <f>IF(G3638="","",INDEX(Sheet3!$A:$A,MATCH(G3638,Sheet3!$B:$B,0)))</f>
        <v/>
      </c>
      <c r="G3638" s="27"/>
      <c r="I3638" s="28"/>
    </row>
    <row r="3639" spans="2:9" ht="15.75" customHeight="1" x14ac:dyDescent="0.2">
      <c r="B3639" s="27"/>
      <c r="E3639" s="26"/>
      <c r="F3639" s="29" t="str">
        <f>IF(G3639="","",INDEX(Sheet3!$A:$A,MATCH(G3639,Sheet3!$B:$B,0)))</f>
        <v/>
      </c>
      <c r="G3639" s="27"/>
      <c r="I3639" s="28"/>
    </row>
    <row r="3640" spans="2:9" ht="15.75" customHeight="1" x14ac:dyDescent="0.2">
      <c r="B3640" s="27"/>
      <c r="E3640" s="26"/>
      <c r="F3640" s="29" t="str">
        <f>IF(G3640="","",INDEX(Sheet3!$A:$A,MATCH(G3640,Sheet3!$B:$B,0)))</f>
        <v/>
      </c>
      <c r="G3640" s="27"/>
      <c r="I3640" s="28"/>
    </row>
    <row r="3641" spans="2:9" ht="15.75" customHeight="1" x14ac:dyDescent="0.2">
      <c r="B3641" s="27"/>
      <c r="E3641" s="26"/>
      <c r="F3641" s="29" t="str">
        <f>IF(G3641="","",INDEX(Sheet3!$A:$A,MATCH(G3641,Sheet3!$B:$B,0)))</f>
        <v/>
      </c>
      <c r="G3641" s="27"/>
      <c r="I3641" s="28"/>
    </row>
    <row r="3642" spans="2:9" ht="15.75" customHeight="1" x14ac:dyDescent="0.2">
      <c r="B3642" s="27"/>
      <c r="E3642" s="26"/>
      <c r="F3642" s="29" t="str">
        <f>IF(G3642="","",INDEX(Sheet3!$A:$A,MATCH(G3642,Sheet3!$B:$B,0)))</f>
        <v/>
      </c>
      <c r="G3642" s="27"/>
      <c r="I3642" s="28"/>
    </row>
    <row r="3643" spans="2:9" ht="15.75" customHeight="1" x14ac:dyDescent="0.2">
      <c r="B3643" s="27"/>
      <c r="E3643" s="26"/>
      <c r="F3643" s="29" t="str">
        <f>IF(G3643="","",INDEX(Sheet3!$A:$A,MATCH(G3643,Sheet3!$B:$B,0)))</f>
        <v/>
      </c>
      <c r="G3643" s="27"/>
      <c r="I3643" s="28"/>
    </row>
    <row r="3644" spans="2:9" ht="15.75" customHeight="1" x14ac:dyDescent="0.2">
      <c r="B3644" s="27"/>
      <c r="E3644" s="26"/>
      <c r="F3644" s="29" t="str">
        <f>IF(G3644="","",INDEX(Sheet3!$A:$A,MATCH(G3644,Sheet3!$B:$B,0)))</f>
        <v/>
      </c>
      <c r="G3644" s="27"/>
      <c r="I3644" s="28"/>
    </row>
    <row r="3645" spans="2:9" ht="15.75" customHeight="1" x14ac:dyDescent="0.2">
      <c r="B3645" s="27"/>
      <c r="E3645" s="26"/>
      <c r="F3645" s="29" t="str">
        <f>IF(G3645="","",INDEX(Sheet3!$A:$A,MATCH(G3645,Sheet3!$B:$B,0)))</f>
        <v/>
      </c>
      <c r="G3645" s="27"/>
      <c r="I3645" s="28"/>
    </row>
    <row r="3646" spans="2:9" ht="15.75" customHeight="1" x14ac:dyDescent="0.2">
      <c r="B3646" s="27"/>
      <c r="E3646" s="26"/>
      <c r="F3646" s="29" t="str">
        <f>IF(G3646="","",INDEX(Sheet3!$A:$A,MATCH(G3646,Sheet3!$B:$B,0)))</f>
        <v/>
      </c>
      <c r="G3646" s="27"/>
      <c r="I3646" s="28"/>
    </row>
    <row r="3647" spans="2:9" ht="15.75" customHeight="1" x14ac:dyDescent="0.2">
      <c r="B3647" s="27"/>
      <c r="E3647" s="26"/>
      <c r="F3647" s="29" t="str">
        <f>IF(G3647="","",INDEX(Sheet3!$A:$A,MATCH(G3647,Sheet3!$B:$B,0)))</f>
        <v/>
      </c>
      <c r="G3647" s="27"/>
      <c r="I3647" s="28"/>
    </row>
    <row r="3648" spans="2:9" ht="15.75" customHeight="1" x14ac:dyDescent="0.2">
      <c r="B3648" s="27"/>
      <c r="E3648" s="26"/>
      <c r="F3648" s="29" t="str">
        <f>IF(G3648="","",INDEX(Sheet3!$A:$A,MATCH(G3648,Sheet3!$B:$B,0)))</f>
        <v/>
      </c>
      <c r="G3648" s="27"/>
      <c r="I3648" s="28"/>
    </row>
    <row r="3649" spans="2:9" ht="15.75" customHeight="1" x14ac:dyDescent="0.2">
      <c r="B3649" s="27"/>
      <c r="E3649" s="26"/>
      <c r="F3649" s="29" t="str">
        <f>IF(G3649="","",INDEX(Sheet3!$A:$A,MATCH(G3649,Sheet3!$B:$B,0)))</f>
        <v/>
      </c>
      <c r="G3649" s="27"/>
      <c r="I3649" s="28"/>
    </row>
    <row r="3650" spans="2:9" ht="15.75" customHeight="1" x14ac:dyDescent="0.2">
      <c r="B3650" s="27"/>
      <c r="E3650" s="26"/>
      <c r="F3650" s="29" t="str">
        <f>IF(G3650="","",INDEX(Sheet3!$A:$A,MATCH(G3650,Sheet3!$B:$B,0)))</f>
        <v/>
      </c>
      <c r="G3650" s="27"/>
      <c r="I3650" s="28"/>
    </row>
    <row r="3651" spans="2:9" ht="15.75" customHeight="1" x14ac:dyDescent="0.2">
      <c r="B3651" s="27"/>
      <c r="E3651" s="26"/>
      <c r="F3651" s="29" t="str">
        <f>IF(G3651="","",INDEX(Sheet3!$A:$A,MATCH(G3651,Sheet3!$B:$B,0)))</f>
        <v/>
      </c>
      <c r="G3651" s="27"/>
      <c r="I3651" s="28"/>
    </row>
    <row r="3652" spans="2:9" ht="15.75" customHeight="1" x14ac:dyDescent="0.2">
      <c r="B3652" s="27"/>
      <c r="E3652" s="26"/>
      <c r="F3652" s="29" t="str">
        <f>IF(G3652="","",INDEX(Sheet3!$A:$A,MATCH(G3652,Sheet3!$B:$B,0)))</f>
        <v/>
      </c>
      <c r="G3652" s="27"/>
      <c r="I3652" s="28"/>
    </row>
    <row r="3653" spans="2:9" ht="15.75" customHeight="1" x14ac:dyDescent="0.2">
      <c r="B3653" s="27"/>
      <c r="E3653" s="26"/>
      <c r="F3653" s="29" t="str">
        <f>IF(G3653="","",INDEX(Sheet3!$A:$A,MATCH(G3653,Sheet3!$B:$B,0)))</f>
        <v/>
      </c>
      <c r="G3653" s="27"/>
      <c r="I3653" s="28"/>
    </row>
    <row r="3654" spans="2:9" ht="15.75" customHeight="1" x14ac:dyDescent="0.2">
      <c r="B3654" s="27"/>
      <c r="E3654" s="26"/>
      <c r="F3654" s="29" t="str">
        <f>IF(G3654="","",INDEX(Sheet3!$A:$A,MATCH(G3654,Sheet3!$B:$B,0)))</f>
        <v/>
      </c>
      <c r="G3654" s="27"/>
      <c r="I3654" s="28"/>
    </row>
    <row r="3655" spans="2:9" ht="15.75" customHeight="1" x14ac:dyDescent="0.2">
      <c r="B3655" s="27"/>
      <c r="E3655" s="26"/>
      <c r="F3655" s="29" t="str">
        <f>IF(G3655="","",INDEX(Sheet3!$A:$A,MATCH(G3655,Sheet3!$B:$B,0)))</f>
        <v/>
      </c>
      <c r="G3655" s="27"/>
      <c r="I3655" s="28"/>
    </row>
    <row r="3656" spans="2:9" ht="15.75" customHeight="1" x14ac:dyDescent="0.2">
      <c r="B3656" s="27"/>
      <c r="E3656" s="26"/>
      <c r="F3656" s="29" t="str">
        <f>IF(G3656="","",INDEX(Sheet3!$A:$A,MATCH(G3656,Sheet3!$B:$B,0)))</f>
        <v/>
      </c>
      <c r="G3656" s="27"/>
      <c r="I3656" s="28"/>
    </row>
    <row r="3657" spans="2:9" ht="15.75" customHeight="1" x14ac:dyDescent="0.2">
      <c r="B3657" s="27"/>
      <c r="E3657" s="26"/>
      <c r="F3657" s="29" t="str">
        <f>IF(G3657="","",INDEX(Sheet3!$A:$A,MATCH(G3657,Sheet3!$B:$B,0)))</f>
        <v/>
      </c>
      <c r="G3657" s="27"/>
      <c r="I3657" s="28"/>
    </row>
    <row r="3658" spans="2:9" ht="15.75" customHeight="1" x14ac:dyDescent="0.2">
      <c r="B3658" s="27"/>
      <c r="E3658" s="26"/>
      <c r="F3658" s="29" t="str">
        <f>IF(G3658="","",INDEX(Sheet3!$A:$A,MATCH(G3658,Sheet3!$B:$B,0)))</f>
        <v/>
      </c>
      <c r="G3658" s="27"/>
      <c r="I3658" s="28"/>
    </row>
    <row r="3659" spans="2:9" ht="15.75" customHeight="1" x14ac:dyDescent="0.2">
      <c r="B3659" s="27"/>
      <c r="E3659" s="26"/>
      <c r="F3659" s="29" t="str">
        <f>IF(G3659="","",INDEX(Sheet3!$A:$A,MATCH(G3659,Sheet3!$B:$B,0)))</f>
        <v/>
      </c>
      <c r="G3659" s="27"/>
      <c r="I3659" s="28"/>
    </row>
    <row r="3660" spans="2:9" ht="15.75" customHeight="1" x14ac:dyDescent="0.2">
      <c r="B3660" s="27"/>
      <c r="E3660" s="26"/>
      <c r="F3660" s="29" t="str">
        <f>IF(G3660="","",INDEX(Sheet3!$A:$A,MATCH(G3660,Sheet3!$B:$B,0)))</f>
        <v/>
      </c>
      <c r="G3660" s="27"/>
      <c r="I3660" s="28"/>
    </row>
    <row r="3661" spans="2:9" ht="15.75" customHeight="1" x14ac:dyDescent="0.2">
      <c r="B3661" s="27"/>
      <c r="E3661" s="26"/>
      <c r="F3661" s="29" t="str">
        <f>IF(G3661="","",INDEX(Sheet3!$A:$A,MATCH(G3661,Sheet3!$B:$B,0)))</f>
        <v/>
      </c>
      <c r="G3661" s="27"/>
      <c r="I3661" s="28"/>
    </row>
    <row r="3662" spans="2:9" ht="15.75" customHeight="1" x14ac:dyDescent="0.2">
      <c r="B3662" s="27"/>
      <c r="E3662" s="26"/>
      <c r="F3662" s="29" t="str">
        <f>IF(G3662="","",INDEX(Sheet3!$A:$A,MATCH(G3662,Sheet3!$B:$B,0)))</f>
        <v/>
      </c>
      <c r="G3662" s="27"/>
      <c r="I3662" s="28"/>
    </row>
    <row r="3663" spans="2:9" ht="15.75" customHeight="1" x14ac:dyDescent="0.2">
      <c r="B3663" s="27"/>
      <c r="E3663" s="26"/>
      <c r="F3663" s="29" t="str">
        <f>IF(G3663="","",INDEX(Sheet3!$A:$A,MATCH(G3663,Sheet3!$B:$B,0)))</f>
        <v/>
      </c>
      <c r="G3663" s="27"/>
      <c r="I3663" s="28"/>
    </row>
    <row r="3664" spans="2:9" ht="15.75" customHeight="1" x14ac:dyDescent="0.2">
      <c r="B3664" s="27"/>
      <c r="E3664" s="26"/>
      <c r="F3664" s="29" t="str">
        <f>IF(G3664="","",INDEX(Sheet3!$A:$A,MATCH(G3664,Sheet3!$B:$B,0)))</f>
        <v/>
      </c>
      <c r="G3664" s="27"/>
      <c r="I3664" s="28"/>
    </row>
    <row r="3665" spans="2:9" ht="15.75" customHeight="1" x14ac:dyDescent="0.2">
      <c r="B3665" s="27"/>
      <c r="E3665" s="26"/>
      <c r="F3665" s="29" t="str">
        <f>IF(G3665="","",INDEX(Sheet3!$A:$A,MATCH(G3665,Sheet3!$B:$B,0)))</f>
        <v/>
      </c>
      <c r="G3665" s="27"/>
      <c r="I3665" s="28"/>
    </row>
    <row r="3666" spans="2:9" ht="15.75" customHeight="1" x14ac:dyDescent="0.2">
      <c r="B3666" s="27"/>
      <c r="E3666" s="26"/>
      <c r="F3666" s="29" t="str">
        <f>IF(G3666="","",INDEX(Sheet3!$A:$A,MATCH(G3666,Sheet3!$B:$B,0)))</f>
        <v/>
      </c>
      <c r="G3666" s="27"/>
      <c r="I3666" s="28"/>
    </row>
    <row r="3667" spans="2:9" ht="15.75" customHeight="1" x14ac:dyDescent="0.2">
      <c r="B3667" s="27"/>
      <c r="E3667" s="26"/>
      <c r="F3667" s="29" t="str">
        <f>IF(G3667="","",INDEX(Sheet3!$A:$A,MATCH(G3667,Sheet3!$B:$B,0)))</f>
        <v/>
      </c>
      <c r="G3667" s="27"/>
      <c r="I3667" s="28"/>
    </row>
    <row r="3668" spans="2:9" ht="15.75" customHeight="1" x14ac:dyDescent="0.2">
      <c r="B3668" s="27"/>
      <c r="E3668" s="26"/>
      <c r="F3668" s="29" t="str">
        <f>IF(G3668="","",INDEX(Sheet3!$A:$A,MATCH(G3668,Sheet3!$B:$B,0)))</f>
        <v/>
      </c>
      <c r="G3668" s="27"/>
      <c r="I3668" s="28"/>
    </row>
    <row r="3669" spans="2:9" ht="15.75" customHeight="1" x14ac:dyDescent="0.2">
      <c r="B3669" s="27"/>
      <c r="E3669" s="26"/>
      <c r="F3669" s="29" t="str">
        <f>IF(G3669="","",INDEX(Sheet3!$A:$A,MATCH(G3669,Sheet3!$B:$B,0)))</f>
        <v/>
      </c>
      <c r="G3669" s="27"/>
      <c r="I3669" s="28"/>
    </row>
    <row r="3670" spans="2:9" ht="15.75" customHeight="1" x14ac:dyDescent="0.2">
      <c r="B3670" s="27"/>
      <c r="E3670" s="26"/>
      <c r="F3670" s="29" t="str">
        <f>IF(G3670="","",INDEX(Sheet3!$A:$A,MATCH(G3670,Sheet3!$B:$B,0)))</f>
        <v/>
      </c>
      <c r="G3670" s="27"/>
      <c r="I3670" s="28"/>
    </row>
    <row r="3671" spans="2:9" ht="15.75" customHeight="1" x14ac:dyDescent="0.2">
      <c r="B3671" s="27"/>
      <c r="E3671" s="26"/>
      <c r="F3671" s="29" t="str">
        <f>IF(G3671="","",INDEX(Sheet3!$A:$A,MATCH(G3671,Sheet3!$B:$B,0)))</f>
        <v/>
      </c>
      <c r="G3671" s="27"/>
      <c r="I3671" s="28"/>
    </row>
    <row r="3672" spans="2:9" ht="15.75" customHeight="1" x14ac:dyDescent="0.2">
      <c r="B3672" s="27"/>
      <c r="E3672" s="26"/>
      <c r="F3672" s="29" t="str">
        <f>IF(G3672="","",INDEX(Sheet3!$A:$A,MATCH(G3672,Sheet3!$B:$B,0)))</f>
        <v/>
      </c>
      <c r="G3672" s="27"/>
      <c r="I3672" s="28"/>
    </row>
    <row r="3673" spans="2:9" ht="15.75" customHeight="1" x14ac:dyDescent="0.2">
      <c r="B3673" s="27"/>
      <c r="E3673" s="26"/>
      <c r="F3673" s="29" t="str">
        <f>IF(G3673="","",INDEX(Sheet3!$A:$A,MATCH(G3673,Sheet3!$B:$B,0)))</f>
        <v/>
      </c>
      <c r="G3673" s="27"/>
      <c r="I3673" s="28"/>
    </row>
    <row r="3674" spans="2:9" ht="15.75" customHeight="1" x14ac:dyDescent="0.2">
      <c r="B3674" s="27"/>
      <c r="E3674" s="26"/>
      <c r="F3674" s="29" t="str">
        <f>IF(G3674="","",INDEX(Sheet3!$A:$A,MATCH(G3674,Sheet3!$B:$B,0)))</f>
        <v/>
      </c>
      <c r="G3674" s="27"/>
      <c r="I3674" s="28"/>
    </row>
    <row r="3675" spans="2:9" ht="15.75" customHeight="1" x14ac:dyDescent="0.2">
      <c r="B3675" s="27"/>
      <c r="E3675" s="26"/>
      <c r="F3675" s="29" t="str">
        <f>IF(G3675="","",INDEX(Sheet3!$A:$A,MATCH(G3675,Sheet3!$B:$B,0)))</f>
        <v/>
      </c>
      <c r="G3675" s="27"/>
      <c r="I3675" s="28"/>
    </row>
    <row r="3676" spans="2:9" ht="15.75" customHeight="1" x14ac:dyDescent="0.2">
      <c r="B3676" s="27"/>
      <c r="E3676" s="26"/>
      <c r="F3676" s="29" t="str">
        <f>IF(G3676="","",INDEX(Sheet3!$A:$A,MATCH(G3676,Sheet3!$B:$B,0)))</f>
        <v/>
      </c>
      <c r="G3676" s="27"/>
      <c r="I3676" s="28"/>
    </row>
    <row r="3677" spans="2:9" ht="15.75" customHeight="1" x14ac:dyDescent="0.2">
      <c r="B3677" s="27"/>
      <c r="E3677" s="26"/>
      <c r="F3677" s="29" t="str">
        <f>IF(G3677="","",INDEX(Sheet3!$A:$A,MATCH(G3677,Sheet3!$B:$B,0)))</f>
        <v/>
      </c>
      <c r="G3677" s="27"/>
      <c r="I3677" s="28"/>
    </row>
    <row r="3678" spans="2:9" ht="15.75" customHeight="1" x14ac:dyDescent="0.2">
      <c r="B3678" s="27"/>
      <c r="E3678" s="26"/>
      <c r="F3678" s="29" t="str">
        <f>IF(G3678="","",INDEX(Sheet3!$A:$A,MATCH(G3678,Sheet3!$B:$B,0)))</f>
        <v/>
      </c>
      <c r="G3678" s="27"/>
      <c r="I3678" s="28"/>
    </row>
    <row r="3679" spans="2:9" ht="15.75" customHeight="1" x14ac:dyDescent="0.2">
      <c r="B3679" s="27"/>
      <c r="E3679" s="26"/>
      <c r="F3679" s="29" t="str">
        <f>IF(G3679="","",INDEX(Sheet3!$A:$A,MATCH(G3679,Sheet3!$B:$B,0)))</f>
        <v/>
      </c>
      <c r="G3679" s="27"/>
      <c r="I3679" s="28"/>
    </row>
    <row r="3680" spans="2:9" ht="15.75" customHeight="1" x14ac:dyDescent="0.2">
      <c r="B3680" s="27"/>
      <c r="E3680" s="26"/>
      <c r="F3680" s="29" t="str">
        <f>IF(G3680="","",INDEX(Sheet3!$A:$A,MATCH(G3680,Sheet3!$B:$B,0)))</f>
        <v/>
      </c>
      <c r="G3680" s="27"/>
      <c r="I3680" s="28"/>
    </row>
    <row r="3681" spans="2:9" ht="15.75" customHeight="1" x14ac:dyDescent="0.2">
      <c r="B3681" s="27"/>
      <c r="E3681" s="26"/>
      <c r="F3681" s="29" t="str">
        <f>IF(G3681="","",INDEX(Sheet3!$A:$A,MATCH(G3681,Sheet3!$B:$B,0)))</f>
        <v/>
      </c>
      <c r="G3681" s="27"/>
      <c r="I3681" s="28"/>
    </row>
    <row r="3682" spans="2:9" ht="15.75" customHeight="1" x14ac:dyDescent="0.2">
      <c r="B3682" s="27"/>
      <c r="E3682" s="26"/>
      <c r="F3682" s="29" t="str">
        <f>IF(G3682="","",INDEX(Sheet3!$A:$A,MATCH(G3682,Sheet3!$B:$B,0)))</f>
        <v/>
      </c>
      <c r="G3682" s="27"/>
      <c r="I3682" s="28"/>
    </row>
    <row r="3683" spans="2:9" ht="15.75" customHeight="1" x14ac:dyDescent="0.2">
      <c r="B3683" s="27"/>
      <c r="E3683" s="26"/>
      <c r="F3683" s="29" t="str">
        <f>IF(G3683="","",INDEX(Sheet3!$A:$A,MATCH(G3683,Sheet3!$B:$B,0)))</f>
        <v/>
      </c>
      <c r="G3683" s="27"/>
      <c r="I3683" s="28"/>
    </row>
    <row r="3684" spans="2:9" ht="15.75" customHeight="1" x14ac:dyDescent="0.2">
      <c r="B3684" s="27"/>
      <c r="E3684" s="26"/>
      <c r="F3684" s="29" t="str">
        <f>IF(G3684="","",INDEX(Sheet3!$A:$A,MATCH(G3684,Sheet3!$B:$B,0)))</f>
        <v/>
      </c>
      <c r="G3684" s="27"/>
      <c r="I3684" s="28"/>
    </row>
    <row r="3685" spans="2:9" ht="15.75" customHeight="1" x14ac:dyDescent="0.2">
      <c r="B3685" s="27"/>
      <c r="E3685" s="26"/>
      <c r="F3685" s="29" t="str">
        <f>IF(G3685="","",INDEX(Sheet3!$A:$A,MATCH(G3685,Sheet3!$B:$B,0)))</f>
        <v/>
      </c>
      <c r="G3685" s="27"/>
      <c r="I3685" s="28"/>
    </row>
    <row r="3686" spans="2:9" ht="15.75" customHeight="1" x14ac:dyDescent="0.2">
      <c r="B3686" s="27"/>
      <c r="E3686" s="26"/>
      <c r="F3686" s="29" t="str">
        <f>IF(G3686="","",INDEX(Sheet3!$A:$A,MATCH(G3686,Sheet3!$B:$B,0)))</f>
        <v/>
      </c>
      <c r="G3686" s="27"/>
      <c r="I3686" s="28"/>
    </row>
    <row r="3687" spans="2:9" ht="15.75" customHeight="1" x14ac:dyDescent="0.2">
      <c r="B3687" s="27"/>
      <c r="E3687" s="26"/>
      <c r="F3687" s="29" t="str">
        <f>IF(G3687="","",INDEX(Sheet3!$A:$A,MATCH(G3687,Sheet3!$B:$B,0)))</f>
        <v/>
      </c>
      <c r="G3687" s="27"/>
      <c r="I3687" s="28"/>
    </row>
    <row r="3688" spans="2:9" ht="15.75" customHeight="1" x14ac:dyDescent="0.2">
      <c r="B3688" s="27"/>
      <c r="E3688" s="26"/>
      <c r="F3688" s="29" t="str">
        <f>IF(G3688="","",INDEX(Sheet3!$A:$A,MATCH(G3688,Sheet3!$B:$B,0)))</f>
        <v/>
      </c>
      <c r="G3688" s="27"/>
      <c r="I3688" s="28"/>
    </row>
    <row r="3689" spans="2:9" ht="15.75" customHeight="1" x14ac:dyDescent="0.2">
      <c r="B3689" s="27"/>
      <c r="E3689" s="26"/>
      <c r="F3689" s="29" t="str">
        <f>IF(G3689="","",INDEX(Sheet3!$A:$A,MATCH(G3689,Sheet3!$B:$B,0)))</f>
        <v/>
      </c>
      <c r="G3689" s="27"/>
      <c r="I3689" s="28"/>
    </row>
    <row r="3690" spans="2:9" ht="15.75" customHeight="1" x14ac:dyDescent="0.2">
      <c r="B3690" s="27"/>
      <c r="E3690" s="26"/>
      <c r="F3690" s="29" t="str">
        <f>IF(G3690="","",INDEX(Sheet3!$A:$A,MATCH(G3690,Sheet3!$B:$B,0)))</f>
        <v/>
      </c>
      <c r="G3690" s="27"/>
      <c r="I3690" s="28"/>
    </row>
    <row r="3691" spans="2:9" ht="15.75" customHeight="1" x14ac:dyDescent="0.2">
      <c r="B3691" s="27"/>
      <c r="E3691" s="26"/>
      <c r="F3691" s="29" t="str">
        <f>IF(G3691="","",INDEX(Sheet3!$A:$A,MATCH(G3691,Sheet3!$B:$B,0)))</f>
        <v/>
      </c>
      <c r="G3691" s="27"/>
      <c r="I3691" s="28"/>
    </row>
    <row r="3692" spans="2:9" ht="15.75" customHeight="1" x14ac:dyDescent="0.2">
      <c r="B3692" s="27"/>
      <c r="E3692" s="26"/>
      <c r="F3692" s="29" t="str">
        <f>IF(G3692="","",INDEX(Sheet3!$A:$A,MATCH(G3692,Sheet3!$B:$B,0)))</f>
        <v/>
      </c>
      <c r="G3692" s="27"/>
      <c r="I3692" s="28"/>
    </row>
    <row r="3693" spans="2:9" ht="15.75" customHeight="1" x14ac:dyDescent="0.2">
      <c r="B3693" s="27"/>
      <c r="E3693" s="26"/>
      <c r="F3693" s="29" t="str">
        <f>IF(G3693="","",INDEX(Sheet3!$A:$A,MATCH(G3693,Sheet3!$B:$B,0)))</f>
        <v/>
      </c>
      <c r="G3693" s="27"/>
      <c r="I3693" s="28"/>
    </row>
    <row r="3694" spans="2:9" ht="15.75" customHeight="1" x14ac:dyDescent="0.2">
      <c r="B3694" s="27"/>
      <c r="E3694" s="26"/>
      <c r="F3694" s="29" t="str">
        <f>IF(G3694="","",INDEX(Sheet3!$A:$A,MATCH(G3694,Sheet3!$B:$B,0)))</f>
        <v/>
      </c>
      <c r="G3694" s="27"/>
      <c r="I3694" s="28"/>
    </row>
    <row r="3695" spans="2:9" ht="15.75" customHeight="1" x14ac:dyDescent="0.2">
      <c r="B3695" s="27"/>
      <c r="E3695" s="26"/>
      <c r="F3695" s="29" t="str">
        <f>IF(G3695="","",INDEX(Sheet3!$A:$A,MATCH(G3695,Sheet3!$B:$B,0)))</f>
        <v/>
      </c>
      <c r="G3695" s="27"/>
      <c r="I3695" s="28"/>
    </row>
    <row r="3696" spans="2:9" ht="15.75" customHeight="1" x14ac:dyDescent="0.2">
      <c r="B3696" s="27"/>
      <c r="E3696" s="26"/>
      <c r="F3696" s="29" t="str">
        <f>IF(G3696="","",INDEX(Sheet3!$A:$A,MATCH(G3696,Sheet3!$B:$B,0)))</f>
        <v/>
      </c>
      <c r="G3696" s="27"/>
      <c r="I3696" s="28"/>
    </row>
    <row r="3697" spans="2:9" ht="15.75" customHeight="1" x14ac:dyDescent="0.2">
      <c r="B3697" s="27"/>
      <c r="E3697" s="26"/>
      <c r="F3697" s="29" t="str">
        <f>IF(G3697="","",INDEX(Sheet3!$A:$A,MATCH(G3697,Sheet3!$B:$B,0)))</f>
        <v/>
      </c>
      <c r="G3697" s="27"/>
      <c r="I3697" s="28"/>
    </row>
    <row r="3698" spans="2:9" ht="15.75" customHeight="1" x14ac:dyDescent="0.2">
      <c r="B3698" s="27"/>
      <c r="E3698" s="26"/>
      <c r="F3698" s="29" t="str">
        <f>IF(G3698="","",INDEX(Sheet3!$A:$A,MATCH(G3698,Sheet3!$B:$B,0)))</f>
        <v/>
      </c>
      <c r="G3698" s="27"/>
      <c r="I3698" s="28"/>
    </row>
    <row r="3699" spans="2:9" ht="15.75" customHeight="1" x14ac:dyDescent="0.2">
      <c r="B3699" s="27"/>
      <c r="E3699" s="26"/>
      <c r="F3699" s="29" t="str">
        <f>IF(G3699="","",INDEX(Sheet3!$A:$A,MATCH(G3699,Sheet3!$B:$B,0)))</f>
        <v/>
      </c>
      <c r="G3699" s="27"/>
      <c r="I3699" s="28"/>
    </row>
    <row r="3700" spans="2:9" ht="15.75" customHeight="1" x14ac:dyDescent="0.2">
      <c r="B3700" s="27"/>
      <c r="E3700" s="26"/>
      <c r="F3700" s="29" t="str">
        <f>IF(G3700="","",INDEX(Sheet3!$A:$A,MATCH(G3700,Sheet3!$B:$B,0)))</f>
        <v/>
      </c>
      <c r="G3700" s="27"/>
      <c r="I3700" s="28"/>
    </row>
    <row r="3701" spans="2:9" ht="15.75" customHeight="1" x14ac:dyDescent="0.2">
      <c r="B3701" s="27"/>
      <c r="E3701" s="26"/>
      <c r="F3701" s="29" t="str">
        <f>IF(G3701="","",INDEX(Sheet3!$A:$A,MATCH(G3701,Sheet3!$B:$B,0)))</f>
        <v/>
      </c>
      <c r="G3701" s="27"/>
      <c r="I3701" s="28"/>
    </row>
    <row r="3702" spans="2:9" ht="15.75" customHeight="1" x14ac:dyDescent="0.2">
      <c r="B3702" s="27"/>
      <c r="E3702" s="26"/>
      <c r="F3702" s="29" t="str">
        <f>IF(G3702="","",INDEX(Sheet3!$A:$A,MATCH(G3702,Sheet3!$B:$B,0)))</f>
        <v/>
      </c>
      <c r="G3702" s="27"/>
      <c r="I3702" s="28"/>
    </row>
    <row r="3703" spans="2:9" ht="15.75" customHeight="1" x14ac:dyDescent="0.2">
      <c r="B3703" s="27"/>
      <c r="E3703" s="26"/>
      <c r="F3703" s="29" t="str">
        <f>IF(G3703="","",INDEX(Sheet3!$A:$A,MATCH(G3703,Sheet3!$B:$B,0)))</f>
        <v/>
      </c>
      <c r="G3703" s="27"/>
      <c r="I3703" s="28"/>
    </row>
    <row r="3704" spans="2:9" ht="15.75" customHeight="1" x14ac:dyDescent="0.2">
      <c r="B3704" s="27"/>
      <c r="E3704" s="26"/>
      <c r="F3704" s="29" t="str">
        <f>IF(G3704="","",INDEX(Sheet3!$A:$A,MATCH(G3704,Sheet3!$B:$B,0)))</f>
        <v/>
      </c>
      <c r="G3704" s="27"/>
      <c r="I3704" s="28"/>
    </row>
    <row r="3705" spans="2:9" ht="15.75" customHeight="1" x14ac:dyDescent="0.2">
      <c r="B3705" s="27"/>
      <c r="E3705" s="26"/>
      <c r="F3705" s="29" t="str">
        <f>IF(G3705="","",INDEX(Sheet3!$A:$A,MATCH(G3705,Sheet3!$B:$B,0)))</f>
        <v/>
      </c>
      <c r="G3705" s="27"/>
      <c r="I3705" s="28"/>
    </row>
    <row r="3706" spans="2:9" ht="15.75" customHeight="1" x14ac:dyDescent="0.2">
      <c r="B3706" s="27"/>
      <c r="E3706" s="26"/>
      <c r="F3706" s="29" t="str">
        <f>IF(G3706="","",INDEX(Sheet3!$A:$A,MATCH(G3706,Sheet3!$B:$B,0)))</f>
        <v/>
      </c>
      <c r="G3706" s="27"/>
      <c r="I3706" s="28"/>
    </row>
    <row r="3707" spans="2:9" ht="15.75" customHeight="1" x14ac:dyDescent="0.2">
      <c r="B3707" s="27"/>
      <c r="E3707" s="26"/>
      <c r="F3707" s="29" t="str">
        <f>IF(G3707="","",INDEX(Sheet3!$A:$A,MATCH(G3707,Sheet3!$B:$B,0)))</f>
        <v/>
      </c>
      <c r="G3707" s="27"/>
      <c r="I3707" s="28"/>
    </row>
    <row r="3708" spans="2:9" ht="15.75" customHeight="1" x14ac:dyDescent="0.2">
      <c r="B3708" s="27"/>
      <c r="E3708" s="26"/>
      <c r="F3708" s="29" t="str">
        <f>IF(G3708="","",INDEX(Sheet3!$A:$A,MATCH(G3708,Sheet3!$B:$B,0)))</f>
        <v/>
      </c>
      <c r="G3708" s="27"/>
      <c r="I3708" s="28"/>
    </row>
    <row r="3709" spans="2:9" ht="15.75" customHeight="1" x14ac:dyDescent="0.2">
      <c r="B3709" s="27"/>
      <c r="E3709" s="26"/>
      <c r="F3709" s="29" t="str">
        <f>IF(G3709="","",INDEX(Sheet3!$A:$A,MATCH(G3709,Sheet3!$B:$B,0)))</f>
        <v/>
      </c>
      <c r="G3709" s="27"/>
      <c r="I3709" s="28"/>
    </row>
    <row r="3710" spans="2:9" ht="15.75" customHeight="1" x14ac:dyDescent="0.2">
      <c r="B3710" s="27"/>
      <c r="E3710" s="26"/>
      <c r="F3710" s="29" t="str">
        <f>IF(G3710="","",INDEX(Sheet3!$A:$A,MATCH(G3710,Sheet3!$B:$B,0)))</f>
        <v/>
      </c>
      <c r="G3710" s="27"/>
      <c r="I3710" s="28"/>
    </row>
    <row r="3711" spans="2:9" ht="15.75" customHeight="1" x14ac:dyDescent="0.2">
      <c r="B3711" s="27"/>
      <c r="E3711" s="26"/>
      <c r="F3711" s="29" t="str">
        <f>IF(G3711="","",INDEX(Sheet3!$A:$A,MATCH(G3711,Sheet3!$B:$B,0)))</f>
        <v/>
      </c>
      <c r="G3711" s="27"/>
      <c r="I3711" s="28"/>
    </row>
    <row r="3712" spans="2:9" ht="15.75" customHeight="1" x14ac:dyDescent="0.2">
      <c r="B3712" s="27"/>
      <c r="E3712" s="26"/>
      <c r="F3712" s="29" t="str">
        <f>IF(G3712="","",INDEX(Sheet3!$A:$A,MATCH(G3712,Sheet3!$B:$B,0)))</f>
        <v/>
      </c>
      <c r="G3712" s="27"/>
      <c r="I3712" s="28"/>
    </row>
    <row r="3713" spans="2:9" ht="15.75" customHeight="1" x14ac:dyDescent="0.2">
      <c r="B3713" s="27"/>
      <c r="E3713" s="26"/>
      <c r="F3713" s="29" t="str">
        <f>IF(G3713="","",INDEX(Sheet3!$A:$A,MATCH(G3713,Sheet3!$B:$B,0)))</f>
        <v/>
      </c>
      <c r="G3713" s="27"/>
      <c r="I3713" s="28"/>
    </row>
    <row r="3714" spans="2:9" ht="15.75" customHeight="1" x14ac:dyDescent="0.2">
      <c r="B3714" s="27"/>
      <c r="E3714" s="26"/>
      <c r="F3714" s="29" t="str">
        <f>IF(G3714="","",INDEX(Sheet3!$A:$A,MATCH(G3714,Sheet3!$B:$B,0)))</f>
        <v/>
      </c>
      <c r="G3714" s="27"/>
      <c r="I3714" s="28"/>
    </row>
    <row r="3715" spans="2:9" ht="15.75" customHeight="1" x14ac:dyDescent="0.2">
      <c r="B3715" s="27"/>
      <c r="E3715" s="26"/>
      <c r="F3715" s="29" t="str">
        <f>IF(G3715="","",INDEX(Sheet3!$A:$A,MATCH(G3715,Sheet3!$B:$B,0)))</f>
        <v/>
      </c>
      <c r="G3715" s="27"/>
      <c r="I3715" s="28"/>
    </row>
    <row r="3716" spans="2:9" ht="15.75" customHeight="1" x14ac:dyDescent="0.2">
      <c r="B3716" s="27"/>
      <c r="E3716" s="26"/>
      <c r="F3716" s="29" t="str">
        <f>IF(G3716="","",INDEX(Sheet3!$A:$A,MATCH(G3716,Sheet3!$B:$B,0)))</f>
        <v/>
      </c>
      <c r="G3716" s="27"/>
      <c r="I3716" s="28"/>
    </row>
    <row r="3717" spans="2:9" ht="15.75" customHeight="1" x14ac:dyDescent="0.2">
      <c r="B3717" s="27"/>
      <c r="E3717" s="26"/>
      <c r="F3717" s="29" t="str">
        <f>IF(G3717="","",INDEX(Sheet3!$A:$A,MATCH(G3717,Sheet3!$B:$B,0)))</f>
        <v/>
      </c>
      <c r="G3717" s="27"/>
      <c r="I3717" s="28"/>
    </row>
    <row r="3718" spans="2:9" ht="15.75" customHeight="1" x14ac:dyDescent="0.2">
      <c r="B3718" s="27"/>
      <c r="E3718" s="26"/>
      <c r="F3718" s="29" t="str">
        <f>IF(G3718="","",INDEX(Sheet3!$A:$A,MATCH(G3718,Sheet3!$B:$B,0)))</f>
        <v/>
      </c>
      <c r="G3718" s="27"/>
      <c r="I3718" s="28"/>
    </row>
    <row r="3719" spans="2:9" ht="15.75" customHeight="1" x14ac:dyDescent="0.2">
      <c r="B3719" s="27"/>
      <c r="E3719" s="26"/>
      <c r="F3719" s="29" t="str">
        <f>IF(G3719="","",INDEX(Sheet3!$A:$A,MATCH(G3719,Sheet3!$B:$B,0)))</f>
        <v/>
      </c>
      <c r="G3719" s="27"/>
      <c r="I3719" s="28"/>
    </row>
    <row r="3720" spans="2:9" ht="15.75" customHeight="1" x14ac:dyDescent="0.2">
      <c r="B3720" s="27"/>
      <c r="E3720" s="26"/>
      <c r="F3720" s="29" t="str">
        <f>IF(G3720="","",INDEX(Sheet3!$A:$A,MATCH(G3720,Sheet3!$B:$B,0)))</f>
        <v/>
      </c>
      <c r="G3720" s="27"/>
      <c r="I3720" s="28"/>
    </row>
    <row r="3721" spans="2:9" ht="15.75" customHeight="1" x14ac:dyDescent="0.2">
      <c r="B3721" s="27"/>
      <c r="E3721" s="26"/>
      <c r="F3721" s="29" t="str">
        <f>IF(G3721="","",INDEX(Sheet3!$A:$A,MATCH(G3721,Sheet3!$B:$B,0)))</f>
        <v/>
      </c>
      <c r="G3721" s="27"/>
      <c r="I3721" s="28"/>
    </row>
    <row r="3722" spans="2:9" ht="15.75" customHeight="1" x14ac:dyDescent="0.2">
      <c r="B3722" s="27"/>
      <c r="E3722" s="26"/>
      <c r="F3722" s="29" t="str">
        <f>IF(G3722="","",INDEX(Sheet3!$A:$A,MATCH(G3722,Sheet3!$B:$B,0)))</f>
        <v/>
      </c>
      <c r="G3722" s="27"/>
      <c r="I3722" s="28"/>
    </row>
    <row r="3723" spans="2:9" ht="15.75" customHeight="1" x14ac:dyDescent="0.2">
      <c r="B3723" s="27"/>
      <c r="E3723" s="26"/>
      <c r="F3723" s="29" t="str">
        <f>IF(G3723="","",INDEX(Sheet3!$A:$A,MATCH(G3723,Sheet3!$B:$B,0)))</f>
        <v/>
      </c>
      <c r="G3723" s="27"/>
      <c r="I3723" s="28"/>
    </row>
    <row r="3724" spans="2:9" ht="15.75" customHeight="1" x14ac:dyDescent="0.2">
      <c r="B3724" s="27"/>
      <c r="E3724" s="26"/>
      <c r="F3724" s="29" t="str">
        <f>IF(G3724="","",INDEX(Sheet3!$A:$A,MATCH(G3724,Sheet3!$B:$B,0)))</f>
        <v/>
      </c>
      <c r="G3724" s="27"/>
      <c r="I3724" s="28"/>
    </row>
    <row r="3725" spans="2:9" ht="15.75" customHeight="1" x14ac:dyDescent="0.2">
      <c r="B3725" s="27"/>
      <c r="E3725" s="26"/>
      <c r="F3725" s="29" t="str">
        <f>IF(G3725="","",INDEX(Sheet3!$A:$A,MATCH(G3725,Sheet3!$B:$B,0)))</f>
        <v/>
      </c>
      <c r="G3725" s="27"/>
      <c r="I3725" s="28"/>
    </row>
    <row r="3726" spans="2:9" ht="15.75" customHeight="1" x14ac:dyDescent="0.2">
      <c r="B3726" s="27"/>
      <c r="E3726" s="26"/>
      <c r="F3726" s="29" t="str">
        <f>IF(G3726="","",INDEX(Sheet3!$A:$A,MATCH(G3726,Sheet3!$B:$B,0)))</f>
        <v/>
      </c>
      <c r="G3726" s="27"/>
      <c r="I3726" s="28"/>
    </row>
    <row r="3727" spans="2:9" ht="15.75" customHeight="1" x14ac:dyDescent="0.2">
      <c r="B3727" s="27"/>
      <c r="E3727" s="26"/>
      <c r="F3727" s="29" t="str">
        <f>IF(G3727="","",INDEX(Sheet3!$A:$A,MATCH(G3727,Sheet3!$B:$B,0)))</f>
        <v/>
      </c>
      <c r="G3727" s="27"/>
      <c r="I3727" s="28"/>
    </row>
    <row r="3728" spans="2:9" ht="15.75" customHeight="1" x14ac:dyDescent="0.2">
      <c r="B3728" s="27"/>
      <c r="E3728" s="26"/>
      <c r="F3728" s="29" t="str">
        <f>IF(G3728="","",INDEX(Sheet3!$A:$A,MATCH(G3728,Sheet3!$B:$B,0)))</f>
        <v/>
      </c>
      <c r="G3728" s="27"/>
      <c r="I3728" s="28"/>
    </row>
    <row r="3729" spans="2:9" ht="15.75" customHeight="1" x14ac:dyDescent="0.2">
      <c r="B3729" s="27"/>
      <c r="E3729" s="26"/>
      <c r="F3729" s="29" t="str">
        <f>IF(G3729="","",INDEX(Sheet3!$A:$A,MATCH(G3729,Sheet3!$B:$B,0)))</f>
        <v/>
      </c>
      <c r="G3729" s="27"/>
      <c r="I3729" s="28"/>
    </row>
    <row r="3730" spans="2:9" ht="15.75" customHeight="1" x14ac:dyDescent="0.2">
      <c r="B3730" s="27"/>
      <c r="E3730" s="26"/>
      <c r="F3730" s="29" t="str">
        <f>IF(G3730="","",INDEX(Sheet3!$A:$A,MATCH(G3730,Sheet3!$B:$B,0)))</f>
        <v/>
      </c>
      <c r="G3730" s="27"/>
      <c r="I3730" s="28"/>
    </row>
    <row r="3731" spans="2:9" ht="15.75" customHeight="1" x14ac:dyDescent="0.2">
      <c r="B3731" s="27"/>
      <c r="E3731" s="26"/>
      <c r="F3731" s="29" t="str">
        <f>IF(G3731="","",INDEX(Sheet3!$A:$A,MATCH(G3731,Sheet3!$B:$B,0)))</f>
        <v/>
      </c>
      <c r="G3731" s="27"/>
      <c r="I3731" s="28"/>
    </row>
    <row r="3732" spans="2:9" ht="15.75" customHeight="1" x14ac:dyDescent="0.2">
      <c r="B3732" s="27"/>
      <c r="E3732" s="26"/>
      <c r="F3732" s="29" t="str">
        <f>IF(G3732="","",INDEX(Sheet3!$A:$A,MATCH(G3732,Sheet3!$B:$B,0)))</f>
        <v/>
      </c>
      <c r="G3732" s="27"/>
      <c r="I3732" s="28"/>
    </row>
    <row r="3733" spans="2:9" ht="15.75" customHeight="1" x14ac:dyDescent="0.2">
      <c r="B3733" s="27"/>
      <c r="E3733" s="26"/>
      <c r="F3733" s="29" t="str">
        <f>IF(G3733="","",INDEX(Sheet3!$A:$A,MATCH(G3733,Sheet3!$B:$B,0)))</f>
        <v/>
      </c>
      <c r="G3733" s="27"/>
      <c r="I3733" s="28"/>
    </row>
    <row r="3734" spans="2:9" ht="15.75" customHeight="1" x14ac:dyDescent="0.2">
      <c r="B3734" s="27"/>
      <c r="E3734" s="26"/>
      <c r="F3734" s="29" t="str">
        <f>IF(G3734="","",INDEX(Sheet3!$A:$A,MATCH(G3734,Sheet3!$B:$B,0)))</f>
        <v/>
      </c>
      <c r="G3734" s="27"/>
      <c r="I3734" s="28"/>
    </row>
    <row r="3735" spans="2:9" ht="15.75" customHeight="1" x14ac:dyDescent="0.2">
      <c r="B3735" s="27"/>
      <c r="E3735" s="26"/>
      <c r="F3735" s="29" t="str">
        <f>IF(G3735="","",INDEX(Sheet3!$A:$A,MATCH(G3735,Sheet3!$B:$B,0)))</f>
        <v/>
      </c>
      <c r="G3735" s="27"/>
      <c r="I3735" s="28"/>
    </row>
    <row r="3736" spans="2:9" ht="15.75" customHeight="1" x14ac:dyDescent="0.2">
      <c r="B3736" s="27"/>
      <c r="E3736" s="26"/>
      <c r="F3736" s="29" t="str">
        <f>IF(G3736="","",INDEX(Sheet3!$A:$A,MATCH(G3736,Sheet3!$B:$B,0)))</f>
        <v/>
      </c>
      <c r="G3736" s="27"/>
      <c r="I3736" s="28"/>
    </row>
    <row r="3737" spans="2:9" ht="15.75" customHeight="1" x14ac:dyDescent="0.2">
      <c r="B3737" s="27"/>
      <c r="E3737" s="26"/>
      <c r="F3737" s="29" t="str">
        <f>IF(G3737="","",INDEX(Sheet3!$A:$A,MATCH(G3737,Sheet3!$B:$B,0)))</f>
        <v/>
      </c>
      <c r="G3737" s="27"/>
      <c r="I3737" s="28"/>
    </row>
    <row r="3738" spans="2:9" ht="15.75" customHeight="1" x14ac:dyDescent="0.2">
      <c r="B3738" s="27"/>
      <c r="E3738" s="26"/>
      <c r="F3738" s="29" t="str">
        <f>IF(G3738="","",INDEX(Sheet3!$A:$A,MATCH(G3738,Sheet3!$B:$B,0)))</f>
        <v/>
      </c>
      <c r="G3738" s="27"/>
      <c r="I3738" s="28"/>
    </row>
    <row r="3739" spans="2:9" ht="15.75" customHeight="1" x14ac:dyDescent="0.2">
      <c r="B3739" s="27"/>
      <c r="E3739" s="26"/>
      <c r="F3739" s="29" t="str">
        <f>IF(G3739="","",INDEX(Sheet3!$A:$A,MATCH(G3739,Sheet3!$B:$B,0)))</f>
        <v/>
      </c>
      <c r="G3739" s="27"/>
      <c r="I3739" s="28"/>
    </row>
    <row r="3740" spans="2:9" ht="15.75" customHeight="1" x14ac:dyDescent="0.2">
      <c r="B3740" s="27"/>
      <c r="E3740" s="26"/>
      <c r="F3740" s="29" t="str">
        <f>IF(G3740="","",INDEX(Sheet3!$A:$A,MATCH(G3740,Sheet3!$B:$B,0)))</f>
        <v/>
      </c>
      <c r="G3740" s="27"/>
      <c r="I3740" s="28"/>
    </row>
    <row r="3741" spans="2:9" ht="15.75" customHeight="1" x14ac:dyDescent="0.2">
      <c r="B3741" s="27"/>
      <c r="E3741" s="26"/>
      <c r="F3741" s="29" t="str">
        <f>IF(G3741="","",INDEX(Sheet3!$A:$A,MATCH(G3741,Sheet3!$B:$B,0)))</f>
        <v/>
      </c>
      <c r="G3741" s="27"/>
      <c r="I3741" s="28"/>
    </row>
    <row r="3742" spans="2:9" ht="15.75" customHeight="1" x14ac:dyDescent="0.2">
      <c r="B3742" s="27"/>
      <c r="E3742" s="26"/>
      <c r="F3742" s="29" t="str">
        <f>IF(G3742="","",INDEX(Sheet3!$A:$A,MATCH(G3742,Sheet3!$B:$B,0)))</f>
        <v/>
      </c>
      <c r="G3742" s="27"/>
      <c r="I3742" s="28"/>
    </row>
    <row r="3743" spans="2:9" ht="15.75" customHeight="1" x14ac:dyDescent="0.2">
      <c r="B3743" s="27"/>
      <c r="E3743" s="26"/>
      <c r="F3743" s="29" t="str">
        <f>IF(G3743="","",INDEX(Sheet3!$A:$A,MATCH(G3743,Sheet3!$B:$B,0)))</f>
        <v/>
      </c>
      <c r="G3743" s="27"/>
      <c r="I3743" s="28"/>
    </row>
    <row r="3744" spans="2:9" ht="15.75" customHeight="1" x14ac:dyDescent="0.2">
      <c r="B3744" s="27"/>
      <c r="E3744" s="26"/>
      <c r="F3744" s="29" t="str">
        <f>IF(G3744="","",INDEX(Sheet3!$A:$A,MATCH(G3744,Sheet3!$B:$B,0)))</f>
        <v/>
      </c>
      <c r="G3744" s="27"/>
      <c r="I3744" s="28"/>
    </row>
    <row r="3745" spans="2:9" ht="15.75" customHeight="1" x14ac:dyDescent="0.2">
      <c r="B3745" s="27"/>
      <c r="E3745" s="26"/>
      <c r="F3745" s="29" t="str">
        <f>IF(G3745="","",INDEX(Sheet3!$A:$A,MATCH(G3745,Sheet3!$B:$B,0)))</f>
        <v/>
      </c>
      <c r="G3745" s="27"/>
      <c r="I3745" s="28"/>
    </row>
    <row r="3746" spans="2:9" ht="15.75" customHeight="1" x14ac:dyDescent="0.2">
      <c r="B3746" s="27"/>
      <c r="E3746" s="26"/>
      <c r="F3746" s="29" t="str">
        <f>IF(G3746="","",INDEX(Sheet3!$A:$A,MATCH(G3746,Sheet3!$B:$B,0)))</f>
        <v/>
      </c>
      <c r="G3746" s="27"/>
      <c r="I3746" s="28"/>
    </row>
    <row r="3747" spans="2:9" ht="15.75" customHeight="1" x14ac:dyDescent="0.2">
      <c r="B3747" s="27"/>
      <c r="E3747" s="26"/>
      <c r="F3747" s="29" t="str">
        <f>IF(G3747="","",INDEX(Sheet3!$A:$A,MATCH(G3747,Sheet3!$B:$B,0)))</f>
        <v/>
      </c>
      <c r="G3747" s="27"/>
      <c r="I3747" s="28"/>
    </row>
    <row r="3748" spans="2:9" ht="15.75" customHeight="1" x14ac:dyDescent="0.2">
      <c r="B3748" s="27"/>
      <c r="E3748" s="26"/>
      <c r="F3748" s="29" t="str">
        <f>IF(G3748="","",INDEX(Sheet3!$A:$A,MATCH(G3748,Sheet3!$B:$B,0)))</f>
        <v/>
      </c>
      <c r="G3748" s="27"/>
      <c r="I3748" s="28"/>
    </row>
    <row r="3749" spans="2:9" ht="15.75" customHeight="1" x14ac:dyDescent="0.2">
      <c r="B3749" s="27"/>
      <c r="E3749" s="26"/>
      <c r="F3749" s="29" t="str">
        <f>IF(G3749="","",INDEX(Sheet3!$A:$A,MATCH(G3749,Sheet3!$B:$B,0)))</f>
        <v/>
      </c>
      <c r="G3749" s="27"/>
      <c r="I3749" s="28"/>
    </row>
    <row r="3750" spans="2:9" ht="15.75" customHeight="1" x14ac:dyDescent="0.2">
      <c r="B3750" s="27"/>
      <c r="E3750" s="26"/>
      <c r="F3750" s="29" t="str">
        <f>IF(G3750="","",INDEX(Sheet3!$A:$A,MATCH(G3750,Sheet3!$B:$B,0)))</f>
        <v/>
      </c>
      <c r="G3750" s="27"/>
      <c r="I3750" s="28"/>
    </row>
    <row r="3751" spans="2:9" ht="15.75" customHeight="1" x14ac:dyDescent="0.2">
      <c r="B3751" s="27"/>
      <c r="E3751" s="26"/>
      <c r="F3751" s="29" t="str">
        <f>IF(G3751="","",INDEX(Sheet3!$A:$A,MATCH(G3751,Sheet3!$B:$B,0)))</f>
        <v/>
      </c>
      <c r="G3751" s="27"/>
      <c r="I3751" s="28"/>
    </row>
    <row r="3752" spans="2:9" ht="15.75" customHeight="1" x14ac:dyDescent="0.2">
      <c r="B3752" s="27"/>
      <c r="E3752" s="26"/>
      <c r="F3752" s="29" t="str">
        <f>IF(G3752="","",INDEX(Sheet3!$A:$A,MATCH(G3752,Sheet3!$B:$B,0)))</f>
        <v/>
      </c>
      <c r="G3752" s="27"/>
      <c r="I3752" s="28"/>
    </row>
    <row r="3753" spans="2:9" ht="15.75" customHeight="1" x14ac:dyDescent="0.2">
      <c r="B3753" s="27"/>
      <c r="E3753" s="26"/>
      <c r="F3753" s="29" t="str">
        <f>IF(G3753="","",INDEX(Sheet3!$A:$A,MATCH(G3753,Sheet3!$B:$B,0)))</f>
        <v/>
      </c>
      <c r="G3753" s="27"/>
      <c r="I3753" s="28"/>
    </row>
    <row r="3754" spans="2:9" ht="15.75" customHeight="1" x14ac:dyDescent="0.2">
      <c r="B3754" s="27"/>
      <c r="E3754" s="26"/>
      <c r="F3754" s="29" t="str">
        <f>IF(G3754="","",INDEX(Sheet3!$A:$A,MATCH(G3754,Sheet3!$B:$B,0)))</f>
        <v/>
      </c>
      <c r="G3754" s="27"/>
      <c r="I3754" s="28"/>
    </row>
    <row r="3755" spans="2:9" ht="15.75" customHeight="1" x14ac:dyDescent="0.2">
      <c r="B3755" s="27"/>
      <c r="E3755" s="26"/>
      <c r="F3755" s="29" t="str">
        <f>IF(G3755="","",INDEX(Sheet3!$A:$A,MATCH(G3755,Sheet3!$B:$B,0)))</f>
        <v/>
      </c>
      <c r="G3755" s="27"/>
      <c r="I3755" s="28"/>
    </row>
    <row r="3756" spans="2:9" ht="15.75" customHeight="1" x14ac:dyDescent="0.2">
      <c r="B3756" s="27"/>
      <c r="E3756" s="26"/>
      <c r="F3756" s="29" t="str">
        <f>IF(G3756="","",INDEX(Sheet3!$A:$A,MATCH(G3756,Sheet3!$B:$B,0)))</f>
        <v/>
      </c>
      <c r="G3756" s="27"/>
      <c r="I3756" s="28"/>
    </row>
    <row r="3757" spans="2:9" ht="15.75" customHeight="1" x14ac:dyDescent="0.2">
      <c r="B3757" s="27"/>
      <c r="E3757" s="26"/>
      <c r="F3757" s="29" t="str">
        <f>IF(G3757="","",INDEX(Sheet3!$A:$A,MATCH(G3757,Sheet3!$B:$B,0)))</f>
        <v/>
      </c>
      <c r="G3757" s="27"/>
      <c r="I3757" s="28"/>
    </row>
    <row r="3758" spans="2:9" ht="15.75" customHeight="1" x14ac:dyDescent="0.2">
      <c r="B3758" s="27"/>
      <c r="E3758" s="26"/>
      <c r="F3758" s="29" t="str">
        <f>IF(G3758="","",INDEX(Sheet3!$A:$A,MATCH(G3758,Sheet3!$B:$B,0)))</f>
        <v/>
      </c>
      <c r="G3758" s="27"/>
      <c r="I3758" s="28"/>
    </row>
    <row r="3759" spans="2:9" ht="15.75" customHeight="1" x14ac:dyDescent="0.2">
      <c r="B3759" s="27"/>
      <c r="E3759" s="26"/>
      <c r="F3759" s="29" t="str">
        <f>IF(G3759="","",INDEX(Sheet3!$A:$A,MATCH(G3759,Sheet3!$B:$B,0)))</f>
        <v/>
      </c>
      <c r="G3759" s="27"/>
      <c r="I3759" s="28"/>
    </row>
    <row r="3760" spans="2:9" ht="15.75" customHeight="1" x14ac:dyDescent="0.2">
      <c r="B3760" s="27"/>
      <c r="E3760" s="26"/>
      <c r="F3760" s="29" t="str">
        <f>IF(G3760="","",INDEX(Sheet3!$A:$A,MATCH(G3760,Sheet3!$B:$B,0)))</f>
        <v/>
      </c>
      <c r="G3760" s="27"/>
      <c r="I3760" s="28"/>
    </row>
    <row r="3761" spans="2:9" ht="15.75" customHeight="1" x14ac:dyDescent="0.2">
      <c r="B3761" s="27"/>
      <c r="E3761" s="26"/>
      <c r="F3761" s="29" t="str">
        <f>IF(G3761="","",INDEX(Sheet3!$A:$A,MATCH(G3761,Sheet3!$B:$B,0)))</f>
        <v/>
      </c>
      <c r="G3761" s="27"/>
      <c r="I3761" s="28"/>
    </row>
    <row r="3762" spans="2:9" ht="15.75" customHeight="1" x14ac:dyDescent="0.2">
      <c r="B3762" s="27"/>
      <c r="E3762" s="26"/>
      <c r="F3762" s="29" t="str">
        <f>IF(G3762="","",INDEX(Sheet3!$A:$A,MATCH(G3762,Sheet3!$B:$B,0)))</f>
        <v/>
      </c>
      <c r="G3762" s="27"/>
      <c r="I3762" s="28"/>
    </row>
    <row r="3763" spans="2:9" ht="15.75" customHeight="1" x14ac:dyDescent="0.2">
      <c r="B3763" s="27"/>
      <c r="E3763" s="26"/>
      <c r="F3763" s="29" t="str">
        <f>IF(G3763="","",INDEX(Sheet3!$A:$A,MATCH(G3763,Sheet3!$B:$B,0)))</f>
        <v/>
      </c>
      <c r="G3763" s="27"/>
      <c r="I3763" s="28"/>
    </row>
    <row r="3764" spans="2:9" ht="15.75" customHeight="1" x14ac:dyDescent="0.2">
      <c r="B3764" s="27"/>
      <c r="E3764" s="26"/>
      <c r="F3764" s="29" t="str">
        <f>IF(G3764="","",INDEX(Sheet3!$A:$A,MATCH(G3764,Sheet3!$B:$B,0)))</f>
        <v/>
      </c>
      <c r="G3764" s="27"/>
      <c r="I3764" s="28"/>
    </row>
    <row r="3765" spans="2:9" ht="15.75" customHeight="1" x14ac:dyDescent="0.2">
      <c r="B3765" s="27"/>
      <c r="E3765" s="26"/>
      <c r="F3765" s="29" t="str">
        <f>IF(G3765="","",INDEX(Sheet3!$A:$A,MATCH(G3765,Sheet3!$B:$B,0)))</f>
        <v/>
      </c>
      <c r="G3765" s="27"/>
      <c r="I3765" s="28"/>
    </row>
    <row r="3766" spans="2:9" ht="15.75" customHeight="1" x14ac:dyDescent="0.2">
      <c r="B3766" s="27"/>
      <c r="E3766" s="26"/>
      <c r="F3766" s="29" t="str">
        <f>IF(G3766="","",INDEX(Sheet3!$A:$A,MATCH(G3766,Sheet3!$B:$B,0)))</f>
        <v/>
      </c>
      <c r="G3766" s="27"/>
      <c r="I3766" s="28"/>
    </row>
    <row r="3767" spans="2:9" ht="15.75" customHeight="1" x14ac:dyDescent="0.2">
      <c r="B3767" s="27"/>
      <c r="E3767" s="26"/>
      <c r="F3767" s="29" t="str">
        <f>IF(G3767="","",INDEX(Sheet3!$A:$A,MATCH(G3767,Sheet3!$B:$B,0)))</f>
        <v/>
      </c>
      <c r="G3767" s="27"/>
      <c r="I3767" s="28"/>
    </row>
    <row r="3768" spans="2:9" ht="15.75" customHeight="1" x14ac:dyDescent="0.2">
      <c r="B3768" s="27"/>
      <c r="E3768" s="26"/>
      <c r="F3768" s="29" t="str">
        <f>IF(G3768="","",INDEX(Sheet3!$A:$A,MATCH(G3768,Sheet3!$B:$B,0)))</f>
        <v/>
      </c>
      <c r="G3768" s="27"/>
      <c r="I3768" s="28"/>
    </row>
    <row r="3769" spans="2:9" ht="15.75" customHeight="1" x14ac:dyDescent="0.2">
      <c r="B3769" s="27"/>
      <c r="E3769" s="26"/>
      <c r="F3769" s="29" t="str">
        <f>IF(G3769="","",INDEX(Sheet3!$A:$A,MATCH(G3769,Sheet3!$B:$B,0)))</f>
        <v/>
      </c>
      <c r="G3769" s="27"/>
      <c r="I3769" s="28"/>
    </row>
    <row r="3770" spans="2:9" ht="15.75" customHeight="1" x14ac:dyDescent="0.2">
      <c r="B3770" s="27"/>
      <c r="E3770" s="26"/>
      <c r="F3770" s="29" t="str">
        <f>IF(G3770="","",INDEX(Sheet3!$A:$A,MATCH(G3770,Sheet3!$B:$B,0)))</f>
        <v/>
      </c>
      <c r="G3770" s="27"/>
      <c r="I3770" s="28"/>
    </row>
    <row r="3771" spans="2:9" ht="15.75" customHeight="1" x14ac:dyDescent="0.2">
      <c r="B3771" s="27"/>
      <c r="E3771" s="26"/>
      <c r="F3771" s="29" t="str">
        <f>IF(G3771="","",INDEX(Sheet3!$A:$A,MATCH(G3771,Sheet3!$B:$B,0)))</f>
        <v/>
      </c>
      <c r="G3771" s="27"/>
      <c r="I3771" s="28"/>
    </row>
    <row r="3772" spans="2:9" ht="15.75" customHeight="1" x14ac:dyDescent="0.2">
      <c r="B3772" s="27"/>
      <c r="E3772" s="26"/>
      <c r="F3772" s="29" t="str">
        <f>IF(G3772="","",INDEX(Sheet3!$A:$A,MATCH(G3772,Sheet3!$B:$B,0)))</f>
        <v/>
      </c>
      <c r="G3772" s="27"/>
      <c r="I3772" s="28"/>
    </row>
    <row r="3773" spans="2:9" ht="15.75" customHeight="1" x14ac:dyDescent="0.2">
      <c r="B3773" s="27"/>
      <c r="E3773" s="26"/>
      <c r="F3773" s="29" t="str">
        <f>IF(G3773="","",INDEX(Sheet3!$A:$A,MATCH(G3773,Sheet3!$B:$B,0)))</f>
        <v/>
      </c>
      <c r="G3773" s="27"/>
      <c r="I3773" s="28"/>
    </row>
    <row r="3774" spans="2:9" ht="15.75" customHeight="1" x14ac:dyDescent="0.2">
      <c r="B3774" s="27"/>
      <c r="E3774" s="26"/>
      <c r="F3774" s="29" t="str">
        <f>IF(G3774="","",INDEX(Sheet3!$A:$A,MATCH(G3774,Sheet3!$B:$B,0)))</f>
        <v/>
      </c>
      <c r="G3774" s="27"/>
      <c r="I3774" s="28"/>
    </row>
    <row r="3775" spans="2:9" ht="15.75" customHeight="1" x14ac:dyDescent="0.2">
      <c r="B3775" s="27"/>
      <c r="E3775" s="26"/>
      <c r="F3775" s="29" t="str">
        <f>IF(G3775="","",INDEX(Sheet3!$A:$A,MATCH(G3775,Sheet3!$B:$B,0)))</f>
        <v/>
      </c>
      <c r="G3775" s="27"/>
      <c r="I3775" s="28"/>
    </row>
    <row r="3776" spans="2:9" ht="15.75" customHeight="1" x14ac:dyDescent="0.2">
      <c r="B3776" s="27"/>
      <c r="E3776" s="26"/>
      <c r="F3776" s="29" t="str">
        <f>IF(G3776="","",INDEX(Sheet3!$A:$A,MATCH(G3776,Sheet3!$B:$B,0)))</f>
        <v/>
      </c>
      <c r="G3776" s="27"/>
      <c r="I3776" s="28"/>
    </row>
    <row r="3777" spans="2:9" ht="15.75" customHeight="1" x14ac:dyDescent="0.2">
      <c r="B3777" s="27"/>
      <c r="E3777" s="26"/>
      <c r="F3777" s="29" t="str">
        <f>IF(G3777="","",INDEX(Sheet3!$A:$A,MATCH(G3777,Sheet3!$B:$B,0)))</f>
        <v/>
      </c>
      <c r="G3777" s="27"/>
      <c r="I3777" s="28"/>
    </row>
    <row r="3778" spans="2:9" ht="15.75" customHeight="1" x14ac:dyDescent="0.2">
      <c r="B3778" s="27"/>
      <c r="E3778" s="26"/>
      <c r="F3778" s="29" t="str">
        <f>IF(G3778="","",INDEX(Sheet3!$A:$A,MATCH(G3778,Sheet3!$B:$B,0)))</f>
        <v/>
      </c>
      <c r="G3778" s="27"/>
      <c r="I3778" s="28"/>
    </row>
    <row r="3779" spans="2:9" ht="15.75" customHeight="1" x14ac:dyDescent="0.2">
      <c r="B3779" s="27"/>
      <c r="E3779" s="26"/>
      <c r="F3779" s="29" t="str">
        <f>IF(G3779="","",INDEX(Sheet3!$A:$A,MATCH(G3779,Sheet3!$B:$B,0)))</f>
        <v/>
      </c>
      <c r="G3779" s="27"/>
      <c r="I3779" s="28"/>
    </row>
    <row r="3780" spans="2:9" ht="15.75" customHeight="1" x14ac:dyDescent="0.2">
      <c r="B3780" s="27"/>
      <c r="E3780" s="26"/>
      <c r="F3780" s="29" t="str">
        <f>IF(G3780="","",INDEX(Sheet3!$A:$A,MATCH(G3780,Sheet3!$B:$B,0)))</f>
        <v/>
      </c>
      <c r="G3780" s="27"/>
      <c r="I3780" s="28"/>
    </row>
    <row r="3781" spans="2:9" ht="15.75" customHeight="1" x14ac:dyDescent="0.2">
      <c r="B3781" s="27"/>
      <c r="E3781" s="26"/>
      <c r="F3781" s="29" t="str">
        <f>IF(G3781="","",INDEX(Sheet3!$A:$A,MATCH(G3781,Sheet3!$B:$B,0)))</f>
        <v/>
      </c>
      <c r="G3781" s="27"/>
      <c r="I3781" s="28"/>
    </row>
    <row r="3782" spans="2:9" ht="15.75" customHeight="1" x14ac:dyDescent="0.2">
      <c r="B3782" s="27"/>
      <c r="E3782" s="26"/>
      <c r="F3782" s="29" t="str">
        <f>IF(G3782="","",INDEX(Sheet3!$A:$A,MATCH(G3782,Sheet3!$B:$B,0)))</f>
        <v/>
      </c>
      <c r="G3782" s="27"/>
      <c r="I3782" s="28"/>
    </row>
    <row r="3783" spans="2:9" ht="15.75" customHeight="1" x14ac:dyDescent="0.2">
      <c r="B3783" s="27"/>
      <c r="E3783" s="26"/>
      <c r="F3783" s="29" t="str">
        <f>IF(G3783="","",INDEX(Sheet3!$A:$A,MATCH(G3783,Sheet3!$B:$B,0)))</f>
        <v/>
      </c>
      <c r="G3783" s="27"/>
      <c r="I3783" s="28"/>
    </row>
    <row r="3784" spans="2:9" ht="15.75" customHeight="1" x14ac:dyDescent="0.2">
      <c r="B3784" s="27"/>
      <c r="E3784" s="26"/>
      <c r="F3784" s="29" t="str">
        <f>IF(G3784="","",INDEX(Sheet3!$A:$A,MATCH(G3784,Sheet3!$B:$B,0)))</f>
        <v/>
      </c>
      <c r="G3784" s="27"/>
      <c r="I3784" s="28"/>
    </row>
    <row r="3785" spans="2:9" ht="15.75" customHeight="1" x14ac:dyDescent="0.2">
      <c r="B3785" s="27"/>
      <c r="E3785" s="26"/>
      <c r="F3785" s="29" t="str">
        <f>IF(G3785="","",INDEX(Sheet3!$A:$A,MATCH(G3785,Sheet3!$B:$B,0)))</f>
        <v/>
      </c>
      <c r="G3785" s="27"/>
      <c r="I3785" s="28"/>
    </row>
    <row r="3786" spans="2:9" ht="15.75" customHeight="1" x14ac:dyDescent="0.2">
      <c r="B3786" s="27"/>
      <c r="E3786" s="26"/>
      <c r="F3786" s="29" t="str">
        <f>IF(G3786="","",INDEX(Sheet3!$A:$A,MATCH(G3786,Sheet3!$B:$B,0)))</f>
        <v/>
      </c>
      <c r="G3786" s="27"/>
      <c r="I3786" s="28"/>
    </row>
    <row r="3787" spans="2:9" ht="15.75" customHeight="1" x14ac:dyDescent="0.2">
      <c r="B3787" s="27"/>
      <c r="E3787" s="26"/>
      <c r="F3787" s="29" t="str">
        <f>IF(G3787="","",INDEX(Sheet3!$A:$A,MATCH(G3787,Sheet3!$B:$B,0)))</f>
        <v/>
      </c>
      <c r="G3787" s="27"/>
      <c r="I3787" s="28"/>
    </row>
    <row r="3788" spans="2:9" ht="15.75" customHeight="1" x14ac:dyDescent="0.2">
      <c r="B3788" s="27"/>
      <c r="E3788" s="26"/>
      <c r="F3788" s="29" t="str">
        <f>IF(G3788="","",INDEX(Sheet3!$A:$A,MATCH(G3788,Sheet3!$B:$B,0)))</f>
        <v/>
      </c>
      <c r="G3788" s="27"/>
      <c r="I3788" s="28"/>
    </row>
    <row r="3789" spans="2:9" ht="15.75" customHeight="1" x14ac:dyDescent="0.2">
      <c r="B3789" s="27"/>
      <c r="E3789" s="26"/>
      <c r="F3789" s="29" t="str">
        <f>IF(G3789="","",INDEX(Sheet3!$A:$A,MATCH(G3789,Sheet3!$B:$B,0)))</f>
        <v/>
      </c>
      <c r="G3789" s="27"/>
      <c r="I3789" s="28"/>
    </row>
    <row r="3790" spans="2:9" ht="15.75" customHeight="1" x14ac:dyDescent="0.2">
      <c r="B3790" s="27"/>
      <c r="E3790" s="26"/>
      <c r="F3790" s="29" t="str">
        <f>IF(G3790="","",INDEX(Sheet3!$A:$A,MATCH(G3790,Sheet3!$B:$B,0)))</f>
        <v/>
      </c>
      <c r="G3790" s="27"/>
      <c r="I3790" s="28"/>
    </row>
    <row r="3791" spans="2:9" ht="15.75" customHeight="1" x14ac:dyDescent="0.2">
      <c r="B3791" s="27"/>
      <c r="E3791" s="26"/>
      <c r="F3791" s="29" t="str">
        <f>IF(G3791="","",INDEX(Sheet3!$A:$A,MATCH(G3791,Sheet3!$B:$B,0)))</f>
        <v/>
      </c>
      <c r="G3791" s="27"/>
      <c r="I3791" s="28"/>
    </row>
    <row r="3792" spans="2:9" ht="15.75" customHeight="1" x14ac:dyDescent="0.2">
      <c r="B3792" s="27"/>
      <c r="E3792" s="26"/>
      <c r="F3792" s="29" t="str">
        <f>IF(G3792="","",INDEX(Sheet3!$A:$A,MATCH(G3792,Sheet3!$B:$B,0)))</f>
        <v/>
      </c>
      <c r="G3792" s="27"/>
      <c r="I3792" s="28"/>
    </row>
    <row r="3793" spans="2:9" ht="15.75" customHeight="1" x14ac:dyDescent="0.2">
      <c r="B3793" s="27"/>
      <c r="E3793" s="26"/>
      <c r="F3793" s="29" t="str">
        <f>IF(G3793="","",INDEX(Sheet3!$A:$A,MATCH(G3793,Sheet3!$B:$B,0)))</f>
        <v/>
      </c>
      <c r="G3793" s="27"/>
      <c r="I3793" s="28"/>
    </row>
    <row r="3794" spans="2:9" ht="15.75" customHeight="1" x14ac:dyDescent="0.2">
      <c r="B3794" s="27"/>
      <c r="E3794" s="26"/>
      <c r="F3794" s="29" t="str">
        <f>IF(G3794="","",INDEX(Sheet3!$A:$A,MATCH(G3794,Sheet3!$B:$B,0)))</f>
        <v/>
      </c>
      <c r="G3794" s="27"/>
      <c r="I3794" s="28"/>
    </row>
    <row r="3795" spans="2:9" ht="15.75" customHeight="1" x14ac:dyDescent="0.2">
      <c r="B3795" s="27"/>
      <c r="E3795" s="26"/>
      <c r="F3795" s="29" t="str">
        <f>IF(G3795="","",INDEX(Sheet3!$A:$A,MATCH(G3795,Sheet3!$B:$B,0)))</f>
        <v/>
      </c>
      <c r="G3795" s="27"/>
      <c r="I3795" s="28"/>
    </row>
    <row r="3796" spans="2:9" ht="15.75" customHeight="1" x14ac:dyDescent="0.2">
      <c r="B3796" s="27"/>
      <c r="E3796" s="26"/>
      <c r="F3796" s="29" t="str">
        <f>IF(G3796="","",INDEX(Sheet3!$A:$A,MATCH(G3796,Sheet3!$B:$B,0)))</f>
        <v/>
      </c>
      <c r="G3796" s="27"/>
      <c r="I3796" s="28"/>
    </row>
    <row r="3797" spans="2:9" ht="15.75" customHeight="1" x14ac:dyDescent="0.2">
      <c r="B3797" s="27"/>
      <c r="E3797" s="26"/>
      <c r="F3797" s="29" t="str">
        <f>IF(G3797="","",INDEX(Sheet3!$A:$A,MATCH(G3797,Sheet3!$B:$B,0)))</f>
        <v/>
      </c>
      <c r="G3797" s="27"/>
      <c r="I3797" s="28"/>
    </row>
    <row r="3798" spans="2:9" ht="15.75" customHeight="1" x14ac:dyDescent="0.2">
      <c r="B3798" s="27"/>
      <c r="E3798" s="26"/>
      <c r="F3798" s="29" t="str">
        <f>IF(G3798="","",INDEX(Sheet3!$A:$A,MATCH(G3798,Sheet3!$B:$B,0)))</f>
        <v/>
      </c>
      <c r="G3798" s="27"/>
      <c r="I3798" s="28"/>
    </row>
    <row r="3799" spans="2:9" ht="15.75" customHeight="1" x14ac:dyDescent="0.2">
      <c r="B3799" s="27"/>
      <c r="E3799" s="26"/>
      <c r="F3799" s="29" t="str">
        <f>IF(G3799="","",INDEX(Sheet3!$A:$A,MATCH(G3799,Sheet3!$B:$B,0)))</f>
        <v/>
      </c>
      <c r="G3799" s="27"/>
      <c r="I3799" s="28"/>
    </row>
    <row r="3800" spans="2:9" ht="15.75" customHeight="1" x14ac:dyDescent="0.2">
      <c r="B3800" s="27"/>
      <c r="E3800" s="26"/>
      <c r="F3800" s="29" t="str">
        <f>IF(G3800="","",INDEX(Sheet3!$A:$A,MATCH(G3800,Sheet3!$B:$B,0)))</f>
        <v/>
      </c>
      <c r="G3800" s="27"/>
      <c r="I3800" s="28"/>
    </row>
    <row r="3801" spans="2:9" ht="15.75" customHeight="1" x14ac:dyDescent="0.2">
      <c r="B3801" s="27"/>
      <c r="E3801" s="26"/>
      <c r="F3801" s="29" t="str">
        <f>IF(G3801="","",INDEX(Sheet3!$A:$A,MATCH(G3801,Sheet3!$B:$B,0)))</f>
        <v/>
      </c>
      <c r="G3801" s="27"/>
      <c r="I3801" s="28"/>
    </row>
    <row r="3802" spans="2:9" ht="15.75" customHeight="1" x14ac:dyDescent="0.2">
      <c r="B3802" s="27"/>
      <c r="E3802" s="26"/>
      <c r="F3802" s="29" t="str">
        <f>IF(G3802="","",INDEX(Sheet3!$A:$A,MATCH(G3802,Sheet3!$B:$B,0)))</f>
        <v/>
      </c>
      <c r="G3802" s="27"/>
      <c r="I3802" s="28"/>
    </row>
    <row r="3803" spans="2:9" ht="15.75" customHeight="1" x14ac:dyDescent="0.2">
      <c r="B3803" s="27"/>
      <c r="E3803" s="26"/>
      <c r="F3803" s="29" t="str">
        <f>IF(G3803="","",INDEX(Sheet3!$A:$A,MATCH(G3803,Sheet3!$B:$B,0)))</f>
        <v/>
      </c>
      <c r="G3803" s="27"/>
      <c r="I3803" s="28"/>
    </row>
    <row r="3804" spans="2:9" ht="15.75" customHeight="1" x14ac:dyDescent="0.2">
      <c r="B3804" s="27"/>
      <c r="E3804" s="26"/>
      <c r="F3804" s="29" t="str">
        <f>IF(G3804="","",INDEX(Sheet3!$A:$A,MATCH(G3804,Sheet3!$B:$B,0)))</f>
        <v/>
      </c>
      <c r="G3804" s="27"/>
      <c r="I3804" s="28"/>
    </row>
    <row r="3805" spans="2:9" ht="15.75" customHeight="1" x14ac:dyDescent="0.2">
      <c r="B3805" s="27"/>
      <c r="E3805" s="26"/>
      <c r="F3805" s="29" t="str">
        <f>IF(G3805="","",INDEX(Sheet3!$A:$A,MATCH(G3805,Sheet3!$B:$B,0)))</f>
        <v/>
      </c>
      <c r="G3805" s="27"/>
      <c r="I3805" s="28"/>
    </row>
    <row r="3806" spans="2:9" ht="15.75" customHeight="1" x14ac:dyDescent="0.2">
      <c r="B3806" s="27"/>
      <c r="E3806" s="26"/>
      <c r="F3806" s="29" t="str">
        <f>IF(G3806="","",INDEX(Sheet3!$A:$A,MATCH(G3806,Sheet3!$B:$B,0)))</f>
        <v/>
      </c>
      <c r="G3806" s="27"/>
      <c r="I3806" s="28"/>
    </row>
    <row r="3807" spans="2:9" ht="15.75" customHeight="1" x14ac:dyDescent="0.2">
      <c r="B3807" s="27"/>
      <c r="E3807" s="26"/>
      <c r="F3807" s="29" t="str">
        <f>IF(G3807="","",INDEX(Sheet3!$A:$A,MATCH(G3807,Sheet3!$B:$B,0)))</f>
        <v/>
      </c>
      <c r="G3807" s="27"/>
      <c r="I3807" s="28"/>
    </row>
    <row r="3808" spans="2:9" ht="15.75" customHeight="1" x14ac:dyDescent="0.2">
      <c r="B3808" s="27"/>
      <c r="E3808" s="26"/>
      <c r="F3808" s="29" t="str">
        <f>IF(G3808="","",INDEX(Sheet3!$A:$A,MATCH(G3808,Sheet3!$B:$B,0)))</f>
        <v/>
      </c>
      <c r="G3808" s="27"/>
      <c r="I3808" s="28"/>
    </row>
    <row r="3809" spans="2:9" ht="15.75" customHeight="1" x14ac:dyDescent="0.2">
      <c r="B3809" s="27"/>
      <c r="E3809" s="26"/>
      <c r="F3809" s="29" t="str">
        <f>IF(G3809="","",INDEX(Sheet3!$A:$A,MATCH(G3809,Sheet3!$B:$B,0)))</f>
        <v/>
      </c>
      <c r="G3809" s="27"/>
      <c r="I3809" s="28"/>
    </row>
    <row r="3810" spans="2:9" ht="15.75" customHeight="1" x14ac:dyDescent="0.2">
      <c r="B3810" s="27"/>
      <c r="E3810" s="26"/>
      <c r="F3810" s="29" t="str">
        <f>IF(G3810="","",INDEX(Sheet3!$A:$A,MATCH(G3810,Sheet3!$B:$B,0)))</f>
        <v/>
      </c>
      <c r="G3810" s="27"/>
      <c r="I3810" s="28"/>
    </row>
    <row r="3811" spans="2:9" ht="15.75" customHeight="1" x14ac:dyDescent="0.2">
      <c r="B3811" s="27"/>
      <c r="E3811" s="26"/>
      <c r="F3811" s="29" t="str">
        <f>IF(G3811="","",INDEX(Sheet3!$A:$A,MATCH(G3811,Sheet3!$B:$B,0)))</f>
        <v/>
      </c>
      <c r="G3811" s="27"/>
      <c r="I3811" s="28"/>
    </row>
    <row r="3812" spans="2:9" ht="15.75" customHeight="1" x14ac:dyDescent="0.2">
      <c r="B3812" s="27"/>
      <c r="E3812" s="26"/>
      <c r="F3812" s="29" t="str">
        <f>IF(G3812="","",INDEX(Sheet3!$A:$A,MATCH(G3812,Sheet3!$B:$B,0)))</f>
        <v/>
      </c>
      <c r="G3812" s="27"/>
      <c r="I3812" s="28"/>
    </row>
    <row r="3813" spans="2:9" ht="15.75" customHeight="1" x14ac:dyDescent="0.2">
      <c r="B3813" s="27"/>
      <c r="E3813" s="26"/>
      <c r="F3813" s="29" t="str">
        <f>IF(G3813="","",INDEX(Sheet3!$A:$A,MATCH(G3813,Sheet3!$B:$B,0)))</f>
        <v/>
      </c>
      <c r="G3813" s="27"/>
      <c r="I3813" s="28"/>
    </row>
    <row r="3814" spans="2:9" ht="15.75" customHeight="1" x14ac:dyDescent="0.2">
      <c r="B3814" s="27"/>
      <c r="E3814" s="26"/>
      <c r="F3814" s="29" t="str">
        <f>IF(G3814="","",INDEX(Sheet3!$A:$A,MATCH(G3814,Sheet3!$B:$B,0)))</f>
        <v/>
      </c>
      <c r="G3814" s="27"/>
      <c r="I3814" s="28"/>
    </row>
    <row r="3815" spans="2:9" ht="15.75" customHeight="1" x14ac:dyDescent="0.2">
      <c r="B3815" s="27"/>
      <c r="E3815" s="26"/>
      <c r="F3815" s="29" t="str">
        <f>IF(G3815="","",INDEX(Sheet3!$A:$A,MATCH(G3815,Sheet3!$B:$B,0)))</f>
        <v/>
      </c>
      <c r="G3815" s="27"/>
      <c r="I3815" s="28"/>
    </row>
    <row r="3816" spans="2:9" ht="15.75" customHeight="1" x14ac:dyDescent="0.2">
      <c r="B3816" s="27"/>
      <c r="E3816" s="26"/>
      <c r="F3816" s="29" t="str">
        <f>IF(G3816="","",INDEX(Sheet3!$A:$A,MATCH(G3816,Sheet3!$B:$B,0)))</f>
        <v/>
      </c>
      <c r="G3816" s="27"/>
      <c r="I3816" s="28"/>
    </row>
    <row r="3817" spans="2:9" ht="15.75" customHeight="1" x14ac:dyDescent="0.2">
      <c r="B3817" s="27"/>
      <c r="E3817" s="26"/>
      <c r="F3817" s="29" t="str">
        <f>IF(G3817="","",INDEX(Sheet3!$A:$A,MATCH(G3817,Sheet3!$B:$B,0)))</f>
        <v/>
      </c>
      <c r="G3817" s="27"/>
      <c r="I3817" s="28"/>
    </row>
    <row r="3818" spans="2:9" ht="15.75" customHeight="1" x14ac:dyDescent="0.2">
      <c r="B3818" s="27"/>
      <c r="E3818" s="26"/>
      <c r="F3818" s="29" t="str">
        <f>IF(G3818="","",INDEX(Sheet3!$A:$A,MATCH(G3818,Sheet3!$B:$B,0)))</f>
        <v/>
      </c>
      <c r="G3818" s="27"/>
      <c r="I3818" s="28"/>
    </row>
    <row r="3819" spans="2:9" ht="15.75" customHeight="1" x14ac:dyDescent="0.2">
      <c r="B3819" s="27"/>
      <c r="E3819" s="26"/>
      <c r="F3819" s="29" t="str">
        <f>IF(G3819="","",INDEX(Sheet3!$A:$A,MATCH(G3819,Sheet3!$B:$B,0)))</f>
        <v/>
      </c>
      <c r="G3819" s="27"/>
      <c r="I3819" s="28"/>
    </row>
    <row r="3820" spans="2:9" ht="15.75" customHeight="1" x14ac:dyDescent="0.2">
      <c r="B3820" s="27"/>
      <c r="E3820" s="26"/>
      <c r="F3820" s="29" t="str">
        <f>IF(G3820="","",INDEX(Sheet3!$A:$A,MATCH(G3820,Sheet3!$B:$B,0)))</f>
        <v/>
      </c>
      <c r="G3820" s="27"/>
      <c r="I3820" s="28"/>
    </row>
    <row r="3821" spans="2:9" ht="15.75" customHeight="1" x14ac:dyDescent="0.2">
      <c r="B3821" s="27"/>
      <c r="E3821" s="26"/>
      <c r="F3821" s="29" t="str">
        <f>IF(G3821="","",INDEX(Sheet3!$A:$A,MATCH(G3821,Sheet3!$B:$B,0)))</f>
        <v/>
      </c>
      <c r="G3821" s="27"/>
      <c r="I3821" s="28"/>
    </row>
    <row r="3822" spans="2:9" ht="15.75" customHeight="1" x14ac:dyDescent="0.2">
      <c r="B3822" s="27"/>
      <c r="E3822" s="26"/>
      <c r="F3822" s="29" t="str">
        <f>IF(G3822="","",INDEX(Sheet3!$A:$A,MATCH(G3822,Sheet3!$B:$B,0)))</f>
        <v/>
      </c>
      <c r="G3822" s="27"/>
      <c r="I3822" s="28"/>
    </row>
    <row r="3823" spans="2:9" ht="15.75" customHeight="1" x14ac:dyDescent="0.2">
      <c r="B3823" s="27"/>
      <c r="E3823" s="26"/>
      <c r="F3823" s="29" t="str">
        <f>IF(G3823="","",INDEX(Sheet3!$A:$A,MATCH(G3823,Sheet3!$B:$B,0)))</f>
        <v/>
      </c>
      <c r="G3823" s="27"/>
      <c r="I3823" s="28"/>
    </row>
    <row r="3824" spans="2:9" ht="15.75" customHeight="1" x14ac:dyDescent="0.2">
      <c r="B3824" s="27"/>
      <c r="E3824" s="26"/>
      <c r="F3824" s="29" t="str">
        <f>IF(G3824="","",INDEX(Sheet3!$A:$A,MATCH(G3824,Sheet3!$B:$B,0)))</f>
        <v/>
      </c>
      <c r="G3824" s="27"/>
      <c r="I3824" s="28"/>
    </row>
    <row r="3825" spans="2:9" ht="15.75" customHeight="1" x14ac:dyDescent="0.2">
      <c r="B3825" s="27"/>
      <c r="E3825" s="26"/>
      <c r="F3825" s="29" t="str">
        <f>IF(G3825="","",INDEX(Sheet3!$A:$A,MATCH(G3825,Sheet3!$B:$B,0)))</f>
        <v/>
      </c>
      <c r="G3825" s="27"/>
      <c r="I3825" s="28"/>
    </row>
    <row r="3826" spans="2:9" ht="15.75" customHeight="1" x14ac:dyDescent="0.2">
      <c r="B3826" s="27"/>
      <c r="E3826" s="26"/>
      <c r="F3826" s="29" t="str">
        <f>IF(G3826="","",INDEX(Sheet3!$A:$A,MATCH(G3826,Sheet3!$B:$B,0)))</f>
        <v/>
      </c>
      <c r="G3826" s="27"/>
      <c r="I3826" s="28"/>
    </row>
    <row r="3827" spans="2:9" ht="15.75" customHeight="1" x14ac:dyDescent="0.2">
      <c r="B3827" s="27"/>
      <c r="E3827" s="26"/>
      <c r="F3827" s="29" t="str">
        <f>IF(G3827="","",INDEX(Sheet3!$A:$A,MATCH(G3827,Sheet3!$B:$B,0)))</f>
        <v/>
      </c>
      <c r="G3827" s="27"/>
      <c r="I3827" s="28"/>
    </row>
    <row r="3828" spans="2:9" ht="15.75" customHeight="1" x14ac:dyDescent="0.2">
      <c r="B3828" s="27"/>
      <c r="E3828" s="26"/>
      <c r="F3828" s="29" t="str">
        <f>IF(G3828="","",INDEX(Sheet3!$A:$A,MATCH(G3828,Sheet3!$B:$B,0)))</f>
        <v/>
      </c>
      <c r="G3828" s="27"/>
      <c r="I3828" s="28"/>
    </row>
    <row r="3829" spans="2:9" ht="15.75" customHeight="1" x14ac:dyDescent="0.2">
      <c r="B3829" s="27"/>
      <c r="E3829" s="26"/>
      <c r="F3829" s="29" t="str">
        <f>IF(G3829="","",INDEX(Sheet3!$A:$A,MATCH(G3829,Sheet3!$B:$B,0)))</f>
        <v/>
      </c>
      <c r="G3829" s="27"/>
      <c r="I3829" s="28"/>
    </row>
    <row r="3830" spans="2:9" ht="15.75" customHeight="1" x14ac:dyDescent="0.2">
      <c r="B3830" s="27"/>
      <c r="E3830" s="26"/>
      <c r="F3830" s="29" t="str">
        <f>IF(G3830="","",INDEX(Sheet3!$A:$A,MATCH(G3830,Sheet3!$B:$B,0)))</f>
        <v/>
      </c>
      <c r="G3830" s="27"/>
      <c r="I3830" s="28"/>
    </row>
    <row r="3831" spans="2:9" ht="15.75" customHeight="1" x14ac:dyDescent="0.2">
      <c r="B3831" s="27"/>
      <c r="E3831" s="26"/>
      <c r="F3831" s="29" t="str">
        <f>IF(G3831="","",INDEX(Sheet3!$A:$A,MATCH(G3831,Sheet3!$B:$B,0)))</f>
        <v/>
      </c>
      <c r="G3831" s="27"/>
      <c r="I3831" s="28"/>
    </row>
    <row r="3832" spans="2:9" ht="15.75" customHeight="1" x14ac:dyDescent="0.2">
      <c r="B3832" s="27"/>
      <c r="E3832" s="26"/>
      <c r="F3832" s="29" t="str">
        <f>IF(G3832="","",INDEX(Sheet3!$A:$A,MATCH(G3832,Sheet3!$B:$B,0)))</f>
        <v/>
      </c>
      <c r="G3832" s="27"/>
      <c r="I3832" s="28"/>
    </row>
    <row r="3833" spans="2:9" ht="15.75" customHeight="1" x14ac:dyDescent="0.2">
      <c r="B3833" s="27"/>
      <c r="E3833" s="26"/>
      <c r="F3833" s="29" t="str">
        <f>IF(G3833="","",INDEX(Sheet3!$A:$A,MATCH(G3833,Sheet3!$B:$B,0)))</f>
        <v/>
      </c>
      <c r="G3833" s="27"/>
      <c r="I3833" s="28"/>
    </row>
    <row r="3834" spans="2:9" ht="15.75" customHeight="1" x14ac:dyDescent="0.2">
      <c r="B3834" s="27"/>
      <c r="E3834" s="26"/>
      <c r="F3834" s="29" t="str">
        <f>IF(G3834="","",INDEX(Sheet3!$A:$A,MATCH(G3834,Sheet3!$B:$B,0)))</f>
        <v/>
      </c>
      <c r="G3834" s="27"/>
      <c r="I3834" s="28"/>
    </row>
    <row r="3835" spans="2:9" ht="15.75" customHeight="1" x14ac:dyDescent="0.2">
      <c r="B3835" s="27"/>
      <c r="E3835" s="26"/>
      <c r="F3835" s="29" t="str">
        <f>IF(G3835="","",INDEX(Sheet3!$A:$A,MATCH(G3835,Sheet3!$B:$B,0)))</f>
        <v/>
      </c>
      <c r="G3835" s="27"/>
      <c r="I3835" s="28"/>
    </row>
    <row r="3836" spans="2:9" ht="15.75" customHeight="1" x14ac:dyDescent="0.2">
      <c r="B3836" s="27"/>
      <c r="E3836" s="26"/>
      <c r="F3836" s="29" t="str">
        <f>IF(G3836="","",INDEX(Sheet3!$A:$A,MATCH(G3836,Sheet3!$B:$B,0)))</f>
        <v/>
      </c>
      <c r="G3836" s="27"/>
      <c r="I3836" s="28"/>
    </row>
    <row r="3837" spans="2:9" ht="15.75" customHeight="1" x14ac:dyDescent="0.2">
      <c r="B3837" s="27"/>
      <c r="E3837" s="26"/>
      <c r="F3837" s="29" t="str">
        <f>IF(G3837="","",INDEX(Sheet3!$A:$A,MATCH(G3837,Sheet3!$B:$B,0)))</f>
        <v/>
      </c>
      <c r="G3837" s="27"/>
      <c r="I3837" s="28"/>
    </row>
    <row r="3838" spans="2:9" ht="15.75" customHeight="1" x14ac:dyDescent="0.2">
      <c r="B3838" s="27"/>
      <c r="E3838" s="26"/>
      <c r="F3838" s="29" t="str">
        <f>IF(G3838="","",INDEX(Sheet3!$A:$A,MATCH(G3838,Sheet3!$B:$B,0)))</f>
        <v/>
      </c>
      <c r="G3838" s="27"/>
      <c r="I3838" s="28"/>
    </row>
    <row r="3839" spans="2:9" ht="15.75" customHeight="1" x14ac:dyDescent="0.2">
      <c r="B3839" s="27"/>
      <c r="E3839" s="26"/>
      <c r="F3839" s="29" t="str">
        <f>IF(G3839="","",INDEX(Sheet3!$A:$A,MATCH(G3839,Sheet3!$B:$B,0)))</f>
        <v/>
      </c>
      <c r="G3839" s="27"/>
      <c r="I3839" s="28"/>
    </row>
    <row r="3840" spans="2:9" ht="15.75" customHeight="1" x14ac:dyDescent="0.2">
      <c r="B3840" s="27"/>
      <c r="E3840" s="26"/>
      <c r="F3840" s="29" t="str">
        <f>IF(G3840="","",INDEX(Sheet3!$A:$A,MATCH(G3840,Sheet3!$B:$B,0)))</f>
        <v/>
      </c>
      <c r="G3840" s="27"/>
      <c r="I3840" s="28"/>
    </row>
    <row r="3841" spans="2:9" ht="15.75" customHeight="1" x14ac:dyDescent="0.2">
      <c r="B3841" s="27"/>
      <c r="E3841" s="26"/>
      <c r="F3841" s="29" t="str">
        <f>IF(G3841="","",INDEX(Sheet3!$A:$A,MATCH(G3841,Sheet3!$B:$B,0)))</f>
        <v/>
      </c>
      <c r="G3841" s="27"/>
      <c r="I3841" s="28"/>
    </row>
    <row r="3842" spans="2:9" ht="15.75" customHeight="1" x14ac:dyDescent="0.2">
      <c r="B3842" s="27"/>
      <c r="E3842" s="26"/>
      <c r="F3842" s="29" t="str">
        <f>IF(G3842="","",INDEX(Sheet3!$A:$A,MATCH(G3842,Sheet3!$B:$B,0)))</f>
        <v/>
      </c>
      <c r="G3842" s="27"/>
      <c r="I3842" s="28"/>
    </row>
    <row r="3843" spans="2:9" ht="15.75" customHeight="1" x14ac:dyDescent="0.2">
      <c r="B3843" s="27"/>
      <c r="E3843" s="26"/>
      <c r="F3843" s="29" t="str">
        <f>IF(G3843="","",INDEX(Sheet3!$A:$A,MATCH(G3843,Sheet3!$B:$B,0)))</f>
        <v/>
      </c>
      <c r="G3843" s="27"/>
      <c r="I3843" s="28"/>
    </row>
    <row r="3844" spans="2:9" ht="15.75" customHeight="1" x14ac:dyDescent="0.2">
      <c r="B3844" s="27"/>
      <c r="E3844" s="26"/>
      <c r="F3844" s="29" t="str">
        <f>IF(G3844="","",INDEX(Sheet3!$A:$A,MATCH(G3844,Sheet3!$B:$B,0)))</f>
        <v/>
      </c>
      <c r="G3844" s="27"/>
      <c r="I3844" s="28"/>
    </row>
    <row r="3845" spans="2:9" ht="15.75" customHeight="1" x14ac:dyDescent="0.2">
      <c r="B3845" s="27"/>
      <c r="E3845" s="26"/>
      <c r="F3845" s="29" t="str">
        <f>IF(G3845="","",INDEX(Sheet3!$A:$A,MATCH(G3845,Sheet3!$B:$B,0)))</f>
        <v/>
      </c>
      <c r="G3845" s="27"/>
      <c r="I3845" s="28"/>
    </row>
    <row r="3846" spans="2:9" ht="15.75" customHeight="1" x14ac:dyDescent="0.2">
      <c r="B3846" s="27"/>
      <c r="E3846" s="26"/>
      <c r="F3846" s="29" t="str">
        <f>IF(G3846="","",INDEX(Sheet3!$A:$A,MATCH(G3846,Sheet3!$B:$B,0)))</f>
        <v/>
      </c>
      <c r="G3846" s="27"/>
      <c r="I3846" s="28"/>
    </row>
    <row r="3847" spans="2:9" ht="15.75" customHeight="1" x14ac:dyDescent="0.2">
      <c r="B3847" s="27"/>
      <c r="E3847" s="26"/>
      <c r="F3847" s="29" t="str">
        <f>IF(G3847="","",INDEX(Sheet3!$A:$A,MATCH(G3847,Sheet3!$B:$B,0)))</f>
        <v/>
      </c>
      <c r="G3847" s="27"/>
      <c r="I3847" s="28"/>
    </row>
    <row r="3848" spans="2:9" ht="15.75" customHeight="1" x14ac:dyDescent="0.2">
      <c r="B3848" s="27"/>
      <c r="E3848" s="26"/>
      <c r="F3848" s="29" t="str">
        <f>IF(G3848="","",INDEX(Sheet3!$A:$A,MATCH(G3848,Sheet3!$B:$B,0)))</f>
        <v/>
      </c>
      <c r="G3848" s="27"/>
      <c r="I3848" s="28"/>
    </row>
    <row r="3849" spans="2:9" ht="15.75" customHeight="1" x14ac:dyDescent="0.2">
      <c r="B3849" s="27"/>
      <c r="E3849" s="26"/>
      <c r="F3849" s="29" t="str">
        <f>IF(G3849="","",INDEX(Sheet3!$A:$A,MATCH(G3849,Sheet3!$B:$B,0)))</f>
        <v/>
      </c>
      <c r="G3849" s="27"/>
      <c r="I3849" s="28"/>
    </row>
    <row r="3850" spans="2:9" ht="15.75" customHeight="1" x14ac:dyDescent="0.2">
      <c r="B3850" s="27"/>
      <c r="E3850" s="26"/>
      <c r="F3850" s="29" t="str">
        <f>IF(G3850="","",INDEX(Sheet3!$A:$A,MATCH(G3850,Sheet3!$B:$B,0)))</f>
        <v/>
      </c>
      <c r="G3850" s="27"/>
      <c r="I3850" s="28"/>
    </row>
    <row r="3851" spans="2:9" ht="15.75" customHeight="1" x14ac:dyDescent="0.2">
      <c r="B3851" s="27"/>
      <c r="E3851" s="26"/>
      <c r="F3851" s="29" t="str">
        <f>IF(G3851="","",INDEX(Sheet3!$A:$A,MATCH(G3851,Sheet3!$B:$B,0)))</f>
        <v/>
      </c>
      <c r="G3851" s="27"/>
      <c r="I3851" s="28"/>
    </row>
    <row r="3852" spans="2:9" ht="15.75" customHeight="1" x14ac:dyDescent="0.2">
      <c r="B3852" s="27"/>
      <c r="E3852" s="26"/>
      <c r="F3852" s="29" t="str">
        <f>IF(G3852="","",INDEX(Sheet3!$A:$A,MATCH(G3852,Sheet3!$B:$B,0)))</f>
        <v/>
      </c>
      <c r="G3852" s="27"/>
      <c r="I3852" s="28"/>
    </row>
    <row r="3853" spans="2:9" ht="15.75" customHeight="1" x14ac:dyDescent="0.2">
      <c r="B3853" s="27"/>
      <c r="E3853" s="26"/>
      <c r="F3853" s="29" t="str">
        <f>IF(G3853="","",INDEX(Sheet3!$A:$A,MATCH(G3853,Sheet3!$B:$B,0)))</f>
        <v/>
      </c>
      <c r="G3853" s="27"/>
      <c r="I3853" s="28"/>
    </row>
    <row r="3854" spans="2:9" ht="15.75" customHeight="1" x14ac:dyDescent="0.2">
      <c r="B3854" s="27"/>
      <c r="E3854" s="26"/>
      <c r="F3854" s="29" t="str">
        <f>IF(G3854="","",INDEX(Sheet3!$A:$A,MATCH(G3854,Sheet3!$B:$B,0)))</f>
        <v/>
      </c>
      <c r="G3854" s="27"/>
      <c r="I3854" s="28"/>
    </row>
    <row r="3855" spans="2:9" ht="15.75" customHeight="1" x14ac:dyDescent="0.2">
      <c r="B3855" s="27"/>
      <c r="E3855" s="26"/>
      <c r="F3855" s="29" t="str">
        <f>IF(G3855="","",INDEX(Sheet3!$A:$A,MATCH(G3855,Sheet3!$B:$B,0)))</f>
        <v/>
      </c>
      <c r="G3855" s="27"/>
      <c r="I3855" s="28"/>
    </row>
    <row r="3856" spans="2:9" ht="15.75" customHeight="1" x14ac:dyDescent="0.2">
      <c r="B3856" s="27"/>
      <c r="E3856" s="26"/>
      <c r="F3856" s="29" t="str">
        <f>IF(G3856="","",INDEX(Sheet3!$A:$A,MATCH(G3856,Sheet3!$B:$B,0)))</f>
        <v/>
      </c>
      <c r="G3856" s="27"/>
      <c r="I3856" s="28"/>
    </row>
    <row r="3857" spans="2:9" ht="15.75" customHeight="1" x14ac:dyDescent="0.2">
      <c r="B3857" s="27"/>
      <c r="E3857" s="26"/>
      <c r="F3857" s="29" t="str">
        <f>IF(G3857="","",INDEX(Sheet3!$A:$A,MATCH(G3857,Sheet3!$B:$B,0)))</f>
        <v/>
      </c>
      <c r="G3857" s="27"/>
      <c r="I3857" s="28"/>
    </row>
    <row r="3858" spans="2:9" ht="15.75" customHeight="1" x14ac:dyDescent="0.2">
      <c r="B3858" s="27"/>
      <c r="E3858" s="26"/>
      <c r="F3858" s="29" t="str">
        <f>IF(G3858="","",INDEX(Sheet3!$A:$A,MATCH(G3858,Sheet3!$B:$B,0)))</f>
        <v/>
      </c>
      <c r="G3858" s="27"/>
      <c r="I3858" s="28"/>
    </row>
    <row r="3859" spans="2:9" ht="15.75" customHeight="1" x14ac:dyDescent="0.2">
      <c r="B3859" s="27"/>
      <c r="E3859" s="26"/>
      <c r="F3859" s="29" t="str">
        <f>IF(G3859="","",INDEX(Sheet3!$A:$A,MATCH(G3859,Sheet3!$B:$B,0)))</f>
        <v/>
      </c>
      <c r="G3859" s="27"/>
      <c r="I3859" s="28"/>
    </row>
    <row r="3860" spans="2:9" ht="15.75" customHeight="1" x14ac:dyDescent="0.2">
      <c r="B3860" s="27"/>
      <c r="E3860" s="26"/>
      <c r="F3860" s="29" t="str">
        <f>IF(G3860="","",INDEX(Sheet3!$A:$A,MATCH(G3860,Sheet3!$B:$B,0)))</f>
        <v/>
      </c>
      <c r="G3860" s="27"/>
      <c r="I3860" s="28"/>
    </row>
    <row r="3861" spans="2:9" ht="15.75" customHeight="1" x14ac:dyDescent="0.2">
      <c r="B3861" s="27"/>
      <c r="E3861" s="26"/>
      <c r="F3861" s="29" t="str">
        <f>IF(G3861="","",INDEX(Sheet3!$A:$A,MATCH(G3861,Sheet3!$B:$B,0)))</f>
        <v/>
      </c>
      <c r="G3861" s="27"/>
      <c r="I3861" s="28"/>
    </row>
    <row r="3862" spans="2:9" ht="15.75" customHeight="1" x14ac:dyDescent="0.2">
      <c r="B3862" s="27"/>
      <c r="E3862" s="26"/>
      <c r="F3862" s="29" t="str">
        <f>IF(G3862="","",INDEX(Sheet3!$A:$A,MATCH(G3862,Sheet3!$B:$B,0)))</f>
        <v/>
      </c>
      <c r="G3862" s="27"/>
      <c r="I3862" s="28"/>
    </row>
    <row r="3863" spans="2:9" ht="15.75" customHeight="1" x14ac:dyDescent="0.2">
      <c r="B3863" s="27"/>
      <c r="E3863" s="26"/>
      <c r="F3863" s="29" t="str">
        <f>IF(G3863="","",INDEX(Sheet3!$A:$A,MATCH(G3863,Sheet3!$B:$B,0)))</f>
        <v/>
      </c>
      <c r="G3863" s="27"/>
      <c r="I3863" s="28"/>
    </row>
    <row r="3864" spans="2:9" ht="15.75" customHeight="1" x14ac:dyDescent="0.2">
      <c r="B3864" s="27"/>
      <c r="E3864" s="26"/>
      <c r="F3864" s="29" t="str">
        <f>IF(G3864="","",INDEX(Sheet3!$A:$A,MATCH(G3864,Sheet3!$B:$B,0)))</f>
        <v/>
      </c>
      <c r="G3864" s="27"/>
      <c r="I3864" s="28"/>
    </row>
    <row r="3865" spans="2:9" ht="15.75" customHeight="1" x14ac:dyDescent="0.2">
      <c r="B3865" s="27"/>
      <c r="E3865" s="26"/>
      <c r="F3865" s="29" t="str">
        <f>IF(G3865="","",INDEX(Sheet3!$A:$A,MATCH(G3865,Sheet3!$B:$B,0)))</f>
        <v/>
      </c>
      <c r="G3865" s="27"/>
      <c r="I3865" s="28"/>
    </row>
    <row r="3866" spans="2:9" ht="15.75" customHeight="1" x14ac:dyDescent="0.2">
      <c r="B3866" s="27"/>
      <c r="E3866" s="26"/>
      <c r="F3866" s="29" t="str">
        <f>IF(G3866="","",INDEX(Sheet3!$A:$A,MATCH(G3866,Sheet3!$B:$B,0)))</f>
        <v/>
      </c>
      <c r="G3866" s="27"/>
      <c r="I3866" s="28"/>
    </row>
    <row r="3867" spans="2:9" ht="15.75" customHeight="1" x14ac:dyDescent="0.2">
      <c r="B3867" s="27"/>
      <c r="E3867" s="26"/>
      <c r="F3867" s="29" t="str">
        <f>IF(G3867="","",INDEX(Sheet3!$A:$A,MATCH(G3867,Sheet3!$B:$B,0)))</f>
        <v/>
      </c>
      <c r="G3867" s="27"/>
      <c r="I3867" s="28"/>
    </row>
    <row r="3868" spans="2:9" ht="15.75" customHeight="1" x14ac:dyDescent="0.2">
      <c r="B3868" s="27"/>
      <c r="E3868" s="26"/>
      <c r="F3868" s="29" t="str">
        <f>IF(G3868="","",INDEX(Sheet3!$A:$A,MATCH(G3868,Sheet3!$B:$B,0)))</f>
        <v/>
      </c>
      <c r="G3868" s="27"/>
      <c r="I3868" s="28"/>
    </row>
    <row r="3869" spans="2:9" ht="15.75" customHeight="1" x14ac:dyDescent="0.2">
      <c r="B3869" s="27"/>
      <c r="E3869" s="26"/>
      <c r="F3869" s="29" t="str">
        <f>IF(G3869="","",INDEX(Sheet3!$A:$A,MATCH(G3869,Sheet3!$B:$B,0)))</f>
        <v/>
      </c>
      <c r="G3869" s="27"/>
      <c r="I3869" s="28"/>
    </row>
    <row r="3870" spans="2:9" ht="15.75" customHeight="1" x14ac:dyDescent="0.2">
      <c r="B3870" s="27"/>
      <c r="E3870" s="26"/>
      <c r="F3870" s="29" t="str">
        <f>IF(G3870="","",INDEX(Sheet3!$A:$A,MATCH(G3870,Sheet3!$B:$B,0)))</f>
        <v/>
      </c>
      <c r="G3870" s="27"/>
      <c r="I3870" s="28"/>
    </row>
    <row r="3871" spans="2:9" ht="15.75" customHeight="1" x14ac:dyDescent="0.2">
      <c r="B3871" s="27"/>
      <c r="E3871" s="26"/>
      <c r="F3871" s="29" t="str">
        <f>IF(G3871="","",INDEX(Sheet3!$A:$A,MATCH(G3871,Sheet3!$B:$B,0)))</f>
        <v/>
      </c>
      <c r="G3871" s="27"/>
      <c r="I3871" s="28"/>
    </row>
    <row r="3872" spans="2:9" ht="15.75" customHeight="1" x14ac:dyDescent="0.2">
      <c r="B3872" s="27"/>
      <c r="E3872" s="26"/>
      <c r="F3872" s="29" t="str">
        <f>IF(G3872="","",INDEX(Sheet3!$A:$A,MATCH(G3872,Sheet3!$B:$B,0)))</f>
        <v/>
      </c>
      <c r="G3872" s="27"/>
      <c r="I3872" s="28"/>
    </row>
    <row r="3873" spans="2:9" ht="15.75" customHeight="1" x14ac:dyDescent="0.2">
      <c r="B3873" s="27"/>
      <c r="E3873" s="26"/>
      <c r="F3873" s="29" t="str">
        <f>IF(G3873="","",INDEX(Sheet3!$A:$A,MATCH(G3873,Sheet3!$B:$B,0)))</f>
        <v/>
      </c>
      <c r="G3873" s="27"/>
      <c r="I3873" s="28"/>
    </row>
    <row r="3874" spans="2:9" ht="15.75" customHeight="1" x14ac:dyDescent="0.2">
      <c r="B3874" s="27"/>
      <c r="E3874" s="26"/>
      <c r="F3874" s="29" t="str">
        <f>IF(G3874="","",INDEX(Sheet3!$A:$A,MATCH(G3874,Sheet3!$B:$B,0)))</f>
        <v/>
      </c>
      <c r="G3874" s="27"/>
      <c r="I3874" s="28"/>
    </row>
    <row r="3875" spans="2:9" ht="15.75" customHeight="1" x14ac:dyDescent="0.2">
      <c r="B3875" s="27"/>
      <c r="E3875" s="26"/>
      <c r="F3875" s="29" t="str">
        <f>IF(G3875="","",INDEX(Sheet3!$A:$A,MATCH(G3875,Sheet3!$B:$B,0)))</f>
        <v/>
      </c>
      <c r="G3875" s="27"/>
      <c r="I3875" s="28"/>
    </row>
    <row r="3876" spans="2:9" ht="15.75" customHeight="1" x14ac:dyDescent="0.2">
      <c r="B3876" s="27"/>
      <c r="E3876" s="26"/>
      <c r="F3876" s="29" t="str">
        <f>IF(G3876="","",INDEX(Sheet3!$A:$A,MATCH(G3876,Sheet3!$B:$B,0)))</f>
        <v/>
      </c>
      <c r="G3876" s="27"/>
      <c r="I3876" s="28"/>
    </row>
    <row r="3877" spans="2:9" ht="15.75" customHeight="1" x14ac:dyDescent="0.2">
      <c r="B3877" s="27"/>
      <c r="E3877" s="26"/>
      <c r="F3877" s="29" t="str">
        <f>IF(G3877="","",INDEX(Sheet3!$A:$A,MATCH(G3877,Sheet3!$B:$B,0)))</f>
        <v/>
      </c>
      <c r="G3877" s="27"/>
      <c r="I3877" s="28"/>
    </row>
    <row r="3878" spans="2:9" ht="15.75" customHeight="1" x14ac:dyDescent="0.2">
      <c r="B3878" s="27"/>
      <c r="E3878" s="26"/>
      <c r="F3878" s="29" t="str">
        <f>IF(G3878="","",INDEX(Sheet3!$A:$A,MATCH(G3878,Sheet3!$B:$B,0)))</f>
        <v/>
      </c>
      <c r="G3878" s="27"/>
      <c r="I3878" s="28"/>
    </row>
    <row r="3879" spans="2:9" ht="15.75" customHeight="1" x14ac:dyDescent="0.2">
      <c r="B3879" s="27"/>
      <c r="E3879" s="26"/>
      <c r="F3879" s="29" t="str">
        <f>IF(G3879="","",INDEX(Sheet3!$A:$A,MATCH(G3879,Sheet3!$B:$B,0)))</f>
        <v/>
      </c>
      <c r="G3879" s="27"/>
      <c r="I3879" s="28"/>
    </row>
    <row r="3880" spans="2:9" ht="15.75" customHeight="1" x14ac:dyDescent="0.2">
      <c r="B3880" s="27"/>
      <c r="E3880" s="26"/>
      <c r="F3880" s="29" t="str">
        <f>IF(G3880="","",INDEX(Sheet3!$A:$A,MATCH(G3880,Sheet3!$B:$B,0)))</f>
        <v/>
      </c>
      <c r="G3880" s="27"/>
      <c r="I3880" s="28"/>
    </row>
    <row r="3881" spans="2:9" ht="15.75" customHeight="1" x14ac:dyDescent="0.2">
      <c r="B3881" s="27"/>
      <c r="E3881" s="26"/>
      <c r="F3881" s="29" t="str">
        <f>IF(G3881="","",INDEX(Sheet3!$A:$A,MATCH(G3881,Sheet3!$B:$B,0)))</f>
        <v/>
      </c>
      <c r="G3881" s="27"/>
      <c r="I3881" s="28"/>
    </row>
    <row r="3882" spans="2:9" ht="15.75" customHeight="1" x14ac:dyDescent="0.2">
      <c r="B3882" s="27"/>
      <c r="E3882" s="26"/>
      <c r="F3882" s="29" t="str">
        <f>IF(G3882="","",INDEX(Sheet3!$A:$A,MATCH(G3882,Sheet3!$B:$B,0)))</f>
        <v/>
      </c>
      <c r="G3882" s="27"/>
      <c r="I3882" s="28"/>
    </row>
    <row r="3883" spans="2:9" ht="15.75" customHeight="1" x14ac:dyDescent="0.2">
      <c r="B3883" s="27"/>
      <c r="E3883" s="26"/>
      <c r="F3883" s="29" t="str">
        <f>IF(G3883="","",INDEX(Sheet3!$A:$A,MATCH(G3883,Sheet3!$B:$B,0)))</f>
        <v/>
      </c>
      <c r="G3883" s="27"/>
      <c r="I3883" s="28"/>
    </row>
    <row r="3884" spans="2:9" ht="15.75" customHeight="1" x14ac:dyDescent="0.2">
      <c r="B3884" s="27"/>
      <c r="E3884" s="26"/>
      <c r="F3884" s="29" t="str">
        <f>IF(G3884="","",INDEX(Sheet3!$A:$A,MATCH(G3884,Sheet3!$B:$B,0)))</f>
        <v/>
      </c>
      <c r="G3884" s="27"/>
      <c r="I3884" s="28"/>
    </row>
    <row r="3885" spans="2:9" ht="15.75" customHeight="1" x14ac:dyDescent="0.2">
      <c r="B3885" s="27"/>
      <c r="E3885" s="26"/>
      <c r="F3885" s="29" t="str">
        <f>IF(G3885="","",INDEX(Sheet3!$A:$A,MATCH(G3885,Sheet3!$B:$B,0)))</f>
        <v/>
      </c>
      <c r="G3885" s="27"/>
      <c r="I3885" s="28"/>
    </row>
    <row r="3886" spans="2:9" ht="15.75" customHeight="1" x14ac:dyDescent="0.2">
      <c r="B3886" s="27"/>
      <c r="E3886" s="26"/>
      <c r="F3886" s="29" t="str">
        <f>IF(G3886="","",INDEX(Sheet3!$A:$A,MATCH(G3886,Sheet3!$B:$B,0)))</f>
        <v/>
      </c>
      <c r="G3886" s="27"/>
      <c r="I3886" s="28"/>
    </row>
    <row r="3887" spans="2:9" ht="15.75" customHeight="1" x14ac:dyDescent="0.2">
      <c r="B3887" s="27"/>
      <c r="E3887" s="26"/>
      <c r="F3887" s="29" t="str">
        <f>IF(G3887="","",INDEX(Sheet3!$A:$A,MATCH(G3887,Sheet3!$B:$B,0)))</f>
        <v/>
      </c>
      <c r="G3887" s="27"/>
      <c r="I3887" s="28"/>
    </row>
    <row r="3888" spans="2:9" ht="15.75" customHeight="1" x14ac:dyDescent="0.2">
      <c r="B3888" s="27"/>
      <c r="E3888" s="26"/>
      <c r="F3888" s="29" t="str">
        <f>IF(G3888="","",INDEX(Sheet3!$A:$A,MATCH(G3888,Sheet3!$B:$B,0)))</f>
        <v/>
      </c>
      <c r="G3888" s="27"/>
      <c r="I3888" s="28"/>
    </row>
    <row r="3889" spans="2:9" ht="15.75" customHeight="1" x14ac:dyDescent="0.2">
      <c r="B3889" s="27"/>
      <c r="E3889" s="26"/>
      <c r="F3889" s="29" t="str">
        <f>IF(G3889="","",INDEX(Sheet3!$A:$A,MATCH(G3889,Sheet3!$B:$B,0)))</f>
        <v/>
      </c>
      <c r="G3889" s="27"/>
      <c r="I3889" s="28"/>
    </row>
    <row r="3890" spans="2:9" ht="15.75" customHeight="1" x14ac:dyDescent="0.2">
      <c r="B3890" s="27"/>
      <c r="E3890" s="26"/>
      <c r="F3890" s="29" t="str">
        <f>IF(G3890="","",INDEX(Sheet3!$A:$A,MATCH(G3890,Sheet3!$B:$B,0)))</f>
        <v/>
      </c>
      <c r="G3890" s="27"/>
      <c r="I3890" s="28"/>
    </row>
    <row r="3891" spans="2:9" ht="15.75" customHeight="1" x14ac:dyDescent="0.2">
      <c r="B3891" s="27"/>
      <c r="E3891" s="26"/>
      <c r="F3891" s="29" t="str">
        <f>IF(G3891="","",INDEX(Sheet3!$A:$A,MATCH(G3891,Sheet3!$B:$B,0)))</f>
        <v/>
      </c>
      <c r="G3891" s="27"/>
      <c r="I3891" s="28"/>
    </row>
    <row r="3892" spans="2:9" ht="15.75" customHeight="1" x14ac:dyDescent="0.2">
      <c r="B3892" s="27"/>
      <c r="E3892" s="26"/>
      <c r="F3892" s="29" t="str">
        <f>IF(G3892="","",INDEX(Sheet3!$A:$A,MATCH(G3892,Sheet3!$B:$B,0)))</f>
        <v/>
      </c>
      <c r="G3892" s="27"/>
      <c r="I3892" s="28"/>
    </row>
    <row r="3893" spans="2:9" ht="15.75" customHeight="1" x14ac:dyDescent="0.2">
      <c r="B3893" s="27"/>
      <c r="E3893" s="26"/>
      <c r="F3893" s="29" t="str">
        <f>IF(G3893="","",INDEX(Sheet3!$A:$A,MATCH(G3893,Sheet3!$B:$B,0)))</f>
        <v/>
      </c>
      <c r="G3893" s="27"/>
      <c r="I3893" s="28"/>
    </row>
    <row r="3894" spans="2:9" ht="15.75" customHeight="1" x14ac:dyDescent="0.2">
      <c r="B3894" s="27"/>
      <c r="E3894" s="26"/>
      <c r="F3894" s="29" t="str">
        <f>IF(G3894="","",INDEX(Sheet3!$A:$A,MATCH(G3894,Sheet3!$B:$B,0)))</f>
        <v/>
      </c>
      <c r="G3894" s="27"/>
      <c r="I3894" s="28"/>
    </row>
    <row r="3895" spans="2:9" ht="15.75" customHeight="1" x14ac:dyDescent="0.2">
      <c r="B3895" s="27"/>
      <c r="E3895" s="26"/>
      <c r="F3895" s="29" t="str">
        <f>IF(G3895="","",INDEX(Sheet3!$A:$A,MATCH(G3895,Sheet3!$B:$B,0)))</f>
        <v/>
      </c>
      <c r="G3895" s="27"/>
      <c r="I3895" s="28"/>
    </row>
    <row r="3896" spans="2:9" ht="15.75" customHeight="1" x14ac:dyDescent="0.2">
      <c r="B3896" s="27"/>
      <c r="E3896" s="26"/>
      <c r="F3896" s="29" t="str">
        <f>IF(G3896="","",INDEX(Sheet3!$A:$A,MATCH(G3896,Sheet3!$B:$B,0)))</f>
        <v/>
      </c>
      <c r="G3896" s="27"/>
      <c r="I3896" s="28"/>
    </row>
    <row r="3897" spans="2:9" ht="15.75" customHeight="1" x14ac:dyDescent="0.2">
      <c r="B3897" s="27"/>
      <c r="E3897" s="26"/>
      <c r="F3897" s="29" t="str">
        <f>IF(G3897="","",INDEX(Sheet3!$A:$A,MATCH(G3897,Sheet3!$B:$B,0)))</f>
        <v/>
      </c>
      <c r="G3897" s="27"/>
      <c r="I3897" s="28"/>
    </row>
    <row r="3898" spans="2:9" ht="15.75" customHeight="1" x14ac:dyDescent="0.2">
      <c r="B3898" s="27"/>
      <c r="E3898" s="26"/>
      <c r="F3898" s="29" t="str">
        <f>IF(G3898="","",INDEX(Sheet3!$A:$A,MATCH(G3898,Sheet3!$B:$B,0)))</f>
        <v/>
      </c>
      <c r="G3898" s="27"/>
      <c r="I3898" s="28"/>
    </row>
    <row r="3899" spans="2:9" ht="15.75" customHeight="1" x14ac:dyDescent="0.2">
      <c r="B3899" s="27"/>
      <c r="E3899" s="26"/>
      <c r="F3899" s="29" t="str">
        <f>IF(G3899="","",INDEX(Sheet3!$A:$A,MATCH(G3899,Sheet3!$B:$B,0)))</f>
        <v/>
      </c>
      <c r="G3899" s="27"/>
      <c r="I3899" s="28"/>
    </row>
    <row r="3900" spans="2:9" ht="15.75" customHeight="1" x14ac:dyDescent="0.2">
      <c r="B3900" s="27"/>
      <c r="E3900" s="26"/>
      <c r="F3900" s="29" t="str">
        <f>IF(G3900="","",INDEX(Sheet3!$A:$A,MATCH(G3900,Sheet3!$B:$B,0)))</f>
        <v/>
      </c>
      <c r="G3900" s="27"/>
      <c r="I3900" s="28"/>
    </row>
    <row r="3901" spans="2:9" ht="15.75" customHeight="1" x14ac:dyDescent="0.2">
      <c r="B3901" s="27"/>
      <c r="E3901" s="26"/>
      <c r="F3901" s="29" t="str">
        <f>IF(G3901="","",INDEX(Sheet3!$A:$A,MATCH(G3901,Sheet3!$B:$B,0)))</f>
        <v/>
      </c>
      <c r="G3901" s="27"/>
      <c r="I3901" s="28"/>
    </row>
    <row r="3902" spans="2:9" ht="15.75" customHeight="1" x14ac:dyDescent="0.2">
      <c r="B3902" s="27"/>
      <c r="E3902" s="26"/>
      <c r="F3902" s="29" t="str">
        <f>IF(G3902="","",INDEX(Sheet3!$A:$A,MATCH(G3902,Sheet3!$B:$B,0)))</f>
        <v/>
      </c>
      <c r="G3902" s="27"/>
      <c r="I3902" s="28"/>
    </row>
    <row r="3903" spans="2:9" ht="15.75" customHeight="1" x14ac:dyDescent="0.2">
      <c r="B3903" s="27"/>
      <c r="E3903" s="26"/>
      <c r="F3903" s="29" t="str">
        <f>IF(G3903="","",INDEX(Sheet3!$A:$A,MATCH(G3903,Sheet3!$B:$B,0)))</f>
        <v/>
      </c>
      <c r="G3903" s="27"/>
      <c r="I3903" s="28"/>
    </row>
    <row r="3904" spans="2:9" ht="15.75" customHeight="1" x14ac:dyDescent="0.2">
      <c r="B3904" s="27"/>
      <c r="E3904" s="26"/>
      <c r="F3904" s="29" t="str">
        <f>IF(G3904="","",INDEX(Sheet3!$A:$A,MATCH(G3904,Sheet3!$B:$B,0)))</f>
        <v/>
      </c>
      <c r="G3904" s="27"/>
      <c r="I3904" s="28"/>
    </row>
    <row r="3905" spans="2:9" ht="15.75" customHeight="1" x14ac:dyDescent="0.2">
      <c r="B3905" s="27"/>
      <c r="E3905" s="26"/>
      <c r="F3905" s="29" t="str">
        <f>IF(G3905="","",INDEX(Sheet3!$A:$A,MATCH(G3905,Sheet3!$B:$B,0)))</f>
        <v/>
      </c>
      <c r="G3905" s="27"/>
      <c r="I3905" s="28"/>
    </row>
    <row r="3906" spans="2:9" ht="15.75" customHeight="1" x14ac:dyDescent="0.2">
      <c r="B3906" s="27"/>
      <c r="E3906" s="26"/>
      <c r="F3906" s="29" t="str">
        <f>IF(G3906="","",INDEX(Sheet3!$A:$A,MATCH(G3906,Sheet3!$B:$B,0)))</f>
        <v/>
      </c>
      <c r="G3906" s="27"/>
      <c r="I3906" s="28"/>
    </row>
    <row r="3907" spans="2:9" ht="15.75" customHeight="1" x14ac:dyDescent="0.2">
      <c r="B3907" s="27"/>
      <c r="E3907" s="26"/>
      <c r="F3907" s="29" t="str">
        <f>IF(G3907="","",INDEX(Sheet3!$A:$A,MATCH(G3907,Sheet3!$B:$B,0)))</f>
        <v/>
      </c>
      <c r="G3907" s="27"/>
      <c r="I3907" s="28"/>
    </row>
    <row r="3908" spans="2:9" ht="15.75" customHeight="1" x14ac:dyDescent="0.2">
      <c r="B3908" s="27"/>
      <c r="E3908" s="26"/>
      <c r="F3908" s="29" t="str">
        <f>IF(G3908="","",INDEX(Sheet3!$A:$A,MATCH(G3908,Sheet3!$B:$B,0)))</f>
        <v/>
      </c>
      <c r="G3908" s="27"/>
      <c r="I3908" s="28"/>
    </row>
    <row r="3909" spans="2:9" ht="15.75" customHeight="1" x14ac:dyDescent="0.2">
      <c r="B3909" s="27"/>
      <c r="E3909" s="26"/>
      <c r="F3909" s="29" t="str">
        <f>IF(G3909="","",INDEX(Sheet3!$A:$A,MATCH(G3909,Sheet3!$B:$B,0)))</f>
        <v/>
      </c>
      <c r="G3909" s="27"/>
      <c r="I3909" s="28"/>
    </row>
    <row r="3910" spans="2:9" ht="15.75" customHeight="1" x14ac:dyDescent="0.2">
      <c r="B3910" s="27"/>
      <c r="E3910" s="26"/>
      <c r="F3910" s="29" t="str">
        <f>IF(G3910="","",INDEX(Sheet3!$A:$A,MATCH(G3910,Sheet3!$B:$B,0)))</f>
        <v/>
      </c>
      <c r="G3910" s="27"/>
      <c r="I3910" s="28"/>
    </row>
    <row r="3911" spans="2:9" ht="15.75" customHeight="1" x14ac:dyDescent="0.2">
      <c r="B3911" s="27"/>
      <c r="E3911" s="26"/>
      <c r="F3911" s="29" t="str">
        <f>IF(G3911="","",INDEX(Sheet3!$A:$A,MATCH(G3911,Sheet3!$B:$B,0)))</f>
        <v/>
      </c>
      <c r="G3911" s="27"/>
      <c r="I3911" s="28"/>
    </row>
    <row r="3912" spans="2:9" ht="15.75" customHeight="1" x14ac:dyDescent="0.2">
      <c r="B3912" s="27"/>
      <c r="E3912" s="26"/>
      <c r="F3912" s="29" t="str">
        <f>IF(G3912="","",INDEX(Sheet3!$A:$A,MATCH(G3912,Sheet3!$B:$B,0)))</f>
        <v/>
      </c>
      <c r="G3912" s="27"/>
      <c r="I3912" s="28"/>
    </row>
    <row r="3913" spans="2:9" ht="15.75" customHeight="1" x14ac:dyDescent="0.2">
      <c r="B3913" s="27"/>
      <c r="E3913" s="26"/>
      <c r="F3913" s="29" t="str">
        <f>IF(G3913="","",INDEX(Sheet3!$A:$A,MATCH(G3913,Sheet3!$B:$B,0)))</f>
        <v/>
      </c>
      <c r="G3913" s="27"/>
      <c r="I3913" s="28"/>
    </row>
    <row r="3914" spans="2:9" ht="15.75" customHeight="1" x14ac:dyDescent="0.2">
      <c r="B3914" s="27"/>
      <c r="E3914" s="26"/>
      <c r="F3914" s="29" t="str">
        <f>IF(G3914="","",INDEX(Sheet3!$A:$A,MATCH(G3914,Sheet3!$B:$B,0)))</f>
        <v/>
      </c>
      <c r="G3914" s="27"/>
      <c r="I3914" s="28"/>
    </row>
    <row r="3915" spans="2:9" ht="15.75" customHeight="1" x14ac:dyDescent="0.2">
      <c r="B3915" s="27"/>
      <c r="E3915" s="26"/>
      <c r="F3915" s="29" t="str">
        <f>IF(G3915="","",INDEX(Sheet3!$A:$A,MATCH(G3915,Sheet3!$B:$B,0)))</f>
        <v/>
      </c>
      <c r="G3915" s="27"/>
      <c r="I3915" s="28"/>
    </row>
    <row r="3916" spans="2:9" ht="15.75" customHeight="1" x14ac:dyDescent="0.2">
      <c r="B3916" s="27"/>
      <c r="E3916" s="26"/>
      <c r="F3916" s="29" t="str">
        <f>IF(G3916="","",INDEX(Sheet3!$A:$A,MATCH(G3916,Sheet3!$B:$B,0)))</f>
        <v/>
      </c>
      <c r="G3916" s="27"/>
      <c r="I3916" s="28"/>
    </row>
    <row r="3917" spans="2:9" ht="15.75" customHeight="1" x14ac:dyDescent="0.2">
      <c r="B3917" s="27"/>
      <c r="E3917" s="26"/>
      <c r="F3917" s="29" t="str">
        <f>IF(G3917="","",INDEX(Sheet3!$A:$A,MATCH(G3917,Sheet3!$B:$B,0)))</f>
        <v/>
      </c>
      <c r="G3917" s="27"/>
      <c r="I3917" s="28"/>
    </row>
    <row r="3918" spans="2:9" ht="15.75" customHeight="1" x14ac:dyDescent="0.2">
      <c r="B3918" s="27"/>
      <c r="E3918" s="26"/>
      <c r="F3918" s="29" t="str">
        <f>IF(G3918="","",INDEX(Sheet3!$A:$A,MATCH(G3918,Sheet3!$B:$B,0)))</f>
        <v/>
      </c>
      <c r="G3918" s="27"/>
      <c r="I3918" s="28"/>
    </row>
    <row r="3919" spans="2:9" ht="15.75" customHeight="1" x14ac:dyDescent="0.2">
      <c r="B3919" s="27"/>
      <c r="E3919" s="26"/>
      <c r="F3919" s="29" t="str">
        <f>IF(G3919="","",INDEX(Sheet3!$A:$A,MATCH(G3919,Sheet3!$B:$B,0)))</f>
        <v/>
      </c>
      <c r="G3919" s="27"/>
      <c r="I3919" s="28"/>
    </row>
    <row r="3920" spans="2:9" ht="15.75" customHeight="1" x14ac:dyDescent="0.2">
      <c r="B3920" s="27"/>
      <c r="E3920" s="26"/>
      <c r="F3920" s="29" t="str">
        <f>IF(G3920="","",INDEX(Sheet3!$A:$A,MATCH(G3920,Sheet3!$B:$B,0)))</f>
        <v/>
      </c>
      <c r="G3920" s="27"/>
      <c r="I3920" s="28"/>
    </row>
    <row r="3921" spans="2:9" ht="15.75" customHeight="1" x14ac:dyDescent="0.2">
      <c r="B3921" s="27"/>
      <c r="E3921" s="26"/>
      <c r="F3921" s="29" t="str">
        <f>IF(G3921="","",INDEX(Sheet3!$A:$A,MATCH(G3921,Sheet3!$B:$B,0)))</f>
        <v/>
      </c>
      <c r="G3921" s="27"/>
      <c r="I3921" s="28"/>
    </row>
    <row r="3922" spans="2:9" ht="15.75" customHeight="1" x14ac:dyDescent="0.2">
      <c r="B3922" s="27"/>
      <c r="E3922" s="26"/>
      <c r="F3922" s="29" t="str">
        <f>IF(G3922="","",INDEX(Sheet3!$A:$A,MATCH(G3922,Sheet3!$B:$B,0)))</f>
        <v/>
      </c>
      <c r="G3922" s="27"/>
      <c r="I3922" s="28"/>
    </row>
    <row r="3923" spans="2:9" ht="15.75" customHeight="1" x14ac:dyDescent="0.2">
      <c r="B3923" s="27"/>
      <c r="E3923" s="26"/>
      <c r="F3923" s="29" t="str">
        <f>IF(G3923="","",INDEX(Sheet3!$A:$A,MATCH(G3923,Sheet3!$B:$B,0)))</f>
        <v/>
      </c>
      <c r="G3923" s="27"/>
      <c r="I3923" s="28"/>
    </row>
    <row r="3924" spans="2:9" ht="15.75" customHeight="1" x14ac:dyDescent="0.2">
      <c r="B3924" s="27"/>
      <c r="E3924" s="26"/>
      <c r="F3924" s="29" t="str">
        <f>IF(G3924="","",INDEX(Sheet3!$A:$A,MATCH(G3924,Sheet3!$B:$B,0)))</f>
        <v/>
      </c>
      <c r="G3924" s="27"/>
      <c r="I3924" s="28"/>
    </row>
    <row r="3925" spans="2:9" ht="15.75" customHeight="1" x14ac:dyDescent="0.2">
      <c r="B3925" s="27"/>
      <c r="E3925" s="26"/>
      <c r="F3925" s="29" t="str">
        <f>IF(G3925="","",INDEX(Sheet3!$A:$A,MATCH(G3925,Sheet3!$B:$B,0)))</f>
        <v/>
      </c>
      <c r="G3925" s="27"/>
      <c r="I3925" s="28"/>
    </row>
    <row r="3926" spans="2:9" ht="15.75" customHeight="1" x14ac:dyDescent="0.2">
      <c r="B3926" s="27"/>
      <c r="E3926" s="26"/>
      <c r="F3926" s="29" t="str">
        <f>IF(G3926="","",INDEX(Sheet3!$A:$A,MATCH(G3926,Sheet3!$B:$B,0)))</f>
        <v/>
      </c>
      <c r="G3926" s="27"/>
      <c r="I3926" s="28"/>
    </row>
    <row r="3927" spans="2:9" ht="15.75" customHeight="1" x14ac:dyDescent="0.2">
      <c r="B3927" s="27"/>
      <c r="E3927" s="26"/>
      <c r="F3927" s="29" t="str">
        <f>IF(G3927="","",INDEX(Sheet3!$A:$A,MATCH(G3927,Sheet3!$B:$B,0)))</f>
        <v/>
      </c>
      <c r="G3927" s="27"/>
      <c r="I3927" s="28"/>
    </row>
    <row r="3928" spans="2:9" ht="15.75" customHeight="1" x14ac:dyDescent="0.2">
      <c r="B3928" s="27"/>
      <c r="E3928" s="26"/>
      <c r="F3928" s="29" t="str">
        <f>IF(G3928="","",INDEX(Sheet3!$A:$A,MATCH(G3928,Sheet3!$B:$B,0)))</f>
        <v/>
      </c>
      <c r="G3928" s="27"/>
      <c r="I3928" s="28"/>
    </row>
    <row r="3929" spans="2:9" ht="15.75" customHeight="1" x14ac:dyDescent="0.2">
      <c r="B3929" s="27"/>
      <c r="E3929" s="26"/>
      <c r="F3929" s="29" t="str">
        <f>IF(G3929="","",INDEX(Sheet3!$A:$A,MATCH(G3929,Sheet3!$B:$B,0)))</f>
        <v/>
      </c>
      <c r="G3929" s="27"/>
      <c r="I3929" s="28"/>
    </row>
    <row r="3930" spans="2:9" ht="15.75" customHeight="1" x14ac:dyDescent="0.2">
      <c r="B3930" s="27"/>
      <c r="E3930" s="26"/>
      <c r="F3930" s="29" t="str">
        <f>IF(G3930="","",INDEX(Sheet3!$A:$A,MATCH(G3930,Sheet3!$B:$B,0)))</f>
        <v/>
      </c>
      <c r="G3930" s="27"/>
      <c r="I3930" s="28"/>
    </row>
    <row r="3931" spans="2:9" ht="15.75" customHeight="1" x14ac:dyDescent="0.2">
      <c r="B3931" s="27"/>
      <c r="E3931" s="26"/>
      <c r="F3931" s="29" t="str">
        <f>IF(G3931="","",INDEX(Sheet3!$A:$A,MATCH(G3931,Sheet3!$B:$B,0)))</f>
        <v/>
      </c>
      <c r="G3931" s="27"/>
      <c r="I3931" s="28"/>
    </row>
    <row r="3932" spans="2:9" ht="15.75" customHeight="1" x14ac:dyDescent="0.2">
      <c r="B3932" s="27"/>
      <c r="E3932" s="26"/>
      <c r="F3932" s="29" t="str">
        <f>IF(G3932="","",INDEX(Sheet3!$A:$A,MATCH(G3932,Sheet3!$B:$B,0)))</f>
        <v/>
      </c>
      <c r="G3932" s="27"/>
      <c r="I3932" s="28"/>
    </row>
    <row r="3933" spans="2:9" ht="15.75" customHeight="1" x14ac:dyDescent="0.2">
      <c r="B3933" s="27"/>
      <c r="E3933" s="26"/>
      <c r="F3933" s="29" t="str">
        <f>IF(G3933="","",INDEX(Sheet3!$A:$A,MATCH(G3933,Sheet3!$B:$B,0)))</f>
        <v/>
      </c>
      <c r="G3933" s="27"/>
      <c r="I3933" s="28"/>
    </row>
    <row r="3934" spans="2:9" ht="15.75" customHeight="1" x14ac:dyDescent="0.2">
      <c r="B3934" s="27"/>
      <c r="E3934" s="26"/>
      <c r="F3934" s="29" t="str">
        <f>IF(G3934="","",INDEX(Sheet3!$A:$A,MATCH(G3934,Sheet3!$B:$B,0)))</f>
        <v/>
      </c>
      <c r="G3934" s="27"/>
      <c r="I3934" s="28"/>
    </row>
    <row r="3935" spans="2:9" ht="15.75" customHeight="1" x14ac:dyDescent="0.2">
      <c r="B3935" s="27"/>
      <c r="E3935" s="26"/>
      <c r="F3935" s="29" t="str">
        <f>IF(G3935="","",INDEX(Sheet3!$A:$A,MATCH(G3935,Sheet3!$B:$B,0)))</f>
        <v/>
      </c>
      <c r="G3935" s="27"/>
      <c r="I3935" s="28"/>
    </row>
    <row r="3936" spans="2:9" ht="15.75" customHeight="1" x14ac:dyDescent="0.2">
      <c r="B3936" s="27"/>
      <c r="E3936" s="26"/>
      <c r="F3936" s="29" t="str">
        <f>IF(G3936="","",INDEX(Sheet3!$A:$A,MATCH(G3936,Sheet3!$B:$B,0)))</f>
        <v/>
      </c>
      <c r="G3936" s="27"/>
      <c r="I3936" s="28"/>
    </row>
    <row r="3937" spans="2:9" ht="15.75" customHeight="1" x14ac:dyDescent="0.2">
      <c r="B3937" s="27"/>
      <c r="E3937" s="26"/>
      <c r="F3937" s="29" t="str">
        <f>IF(G3937="","",INDEX(Sheet3!$A:$A,MATCH(G3937,Sheet3!$B:$B,0)))</f>
        <v/>
      </c>
      <c r="G3937" s="27"/>
      <c r="I3937" s="28"/>
    </row>
    <row r="3938" spans="2:9" ht="15.75" customHeight="1" x14ac:dyDescent="0.2">
      <c r="B3938" s="27"/>
      <c r="E3938" s="26"/>
      <c r="F3938" s="29" t="str">
        <f>IF(G3938="","",INDEX(Sheet3!$A:$A,MATCH(G3938,Sheet3!$B:$B,0)))</f>
        <v/>
      </c>
      <c r="G3938" s="27"/>
      <c r="I3938" s="28"/>
    </row>
    <row r="3939" spans="2:9" ht="15.75" customHeight="1" x14ac:dyDescent="0.2">
      <c r="B3939" s="27"/>
      <c r="E3939" s="26"/>
      <c r="F3939" s="29" t="str">
        <f>IF(G3939="","",INDEX(Sheet3!$A:$A,MATCH(G3939,Sheet3!$B:$B,0)))</f>
        <v/>
      </c>
      <c r="G3939" s="27"/>
      <c r="I3939" s="28"/>
    </row>
    <row r="3940" spans="2:9" ht="15.75" customHeight="1" x14ac:dyDescent="0.2">
      <c r="B3940" s="27"/>
      <c r="E3940" s="26"/>
      <c r="F3940" s="29" t="str">
        <f>IF(G3940="","",INDEX(Sheet3!$A:$A,MATCH(G3940,Sheet3!$B:$B,0)))</f>
        <v/>
      </c>
      <c r="G3940" s="27"/>
      <c r="I3940" s="28"/>
    </row>
    <row r="3941" spans="2:9" ht="15.75" customHeight="1" x14ac:dyDescent="0.2">
      <c r="B3941" s="27"/>
      <c r="E3941" s="26"/>
      <c r="F3941" s="29" t="str">
        <f>IF(G3941="","",INDEX(Sheet3!$A:$A,MATCH(G3941,Sheet3!$B:$B,0)))</f>
        <v/>
      </c>
      <c r="G3941" s="27"/>
      <c r="I3941" s="28"/>
    </row>
    <row r="3942" spans="2:9" ht="15.75" customHeight="1" x14ac:dyDescent="0.2">
      <c r="B3942" s="27"/>
      <c r="E3942" s="26"/>
      <c r="F3942" s="29" t="str">
        <f>IF(G3942="","",INDEX(Sheet3!$A:$A,MATCH(G3942,Sheet3!$B:$B,0)))</f>
        <v/>
      </c>
      <c r="G3942" s="27"/>
      <c r="I3942" s="28"/>
    </row>
    <row r="3943" spans="2:9" ht="15.75" customHeight="1" x14ac:dyDescent="0.2">
      <c r="B3943" s="27"/>
      <c r="E3943" s="26"/>
      <c r="F3943" s="29" t="str">
        <f>IF(G3943="","",INDEX(Sheet3!$A:$A,MATCH(G3943,Sheet3!$B:$B,0)))</f>
        <v/>
      </c>
      <c r="G3943" s="27"/>
      <c r="I3943" s="28"/>
    </row>
    <row r="3944" spans="2:9" ht="15.75" customHeight="1" x14ac:dyDescent="0.2">
      <c r="B3944" s="27"/>
      <c r="E3944" s="26"/>
      <c r="F3944" s="29" t="str">
        <f>IF(G3944="","",INDEX(Sheet3!$A:$A,MATCH(G3944,Sheet3!$B:$B,0)))</f>
        <v/>
      </c>
      <c r="G3944" s="27"/>
      <c r="I3944" s="28"/>
    </row>
    <row r="3945" spans="2:9" ht="15.75" customHeight="1" x14ac:dyDescent="0.2">
      <c r="B3945" s="27"/>
      <c r="E3945" s="26"/>
      <c r="F3945" s="29" t="str">
        <f>IF(G3945="","",INDEX(Sheet3!$A:$A,MATCH(G3945,Sheet3!$B:$B,0)))</f>
        <v/>
      </c>
      <c r="G3945" s="27"/>
      <c r="I3945" s="28"/>
    </row>
    <row r="3946" spans="2:9" ht="15.75" customHeight="1" x14ac:dyDescent="0.2">
      <c r="B3946" s="27"/>
      <c r="E3946" s="26"/>
      <c r="F3946" s="29" t="str">
        <f>IF(G3946="","",INDEX(Sheet3!$A:$A,MATCH(G3946,Sheet3!$B:$B,0)))</f>
        <v/>
      </c>
      <c r="G3946" s="27"/>
      <c r="I3946" s="28"/>
    </row>
    <row r="3947" spans="2:9" ht="15.75" customHeight="1" x14ac:dyDescent="0.2">
      <c r="B3947" s="27"/>
      <c r="E3947" s="26"/>
      <c r="F3947" s="29" t="str">
        <f>IF(G3947="","",INDEX(Sheet3!$A:$A,MATCH(G3947,Sheet3!$B:$B,0)))</f>
        <v/>
      </c>
      <c r="G3947" s="27"/>
      <c r="I3947" s="28"/>
    </row>
    <row r="3948" spans="2:9" ht="15.75" customHeight="1" x14ac:dyDescent="0.2">
      <c r="B3948" s="27"/>
      <c r="E3948" s="26"/>
      <c r="F3948" s="29" t="str">
        <f>IF(G3948="","",INDEX(Sheet3!$A:$A,MATCH(G3948,Sheet3!$B:$B,0)))</f>
        <v/>
      </c>
      <c r="G3948" s="27"/>
      <c r="I3948" s="28"/>
    </row>
    <row r="3949" spans="2:9" ht="15.75" customHeight="1" x14ac:dyDescent="0.2">
      <c r="B3949" s="27"/>
      <c r="E3949" s="26"/>
      <c r="F3949" s="29" t="str">
        <f>IF(G3949="","",INDEX(Sheet3!$A:$A,MATCH(G3949,Sheet3!$B:$B,0)))</f>
        <v/>
      </c>
      <c r="G3949" s="27"/>
      <c r="I3949" s="28"/>
    </row>
    <row r="3950" spans="2:9" ht="15.75" customHeight="1" x14ac:dyDescent="0.2">
      <c r="B3950" s="27"/>
      <c r="E3950" s="26"/>
      <c r="F3950" s="29" t="str">
        <f>IF(G3950="","",INDEX(Sheet3!$A:$A,MATCH(G3950,Sheet3!$B:$B,0)))</f>
        <v/>
      </c>
      <c r="G3950" s="27"/>
      <c r="I3950" s="28"/>
    </row>
    <row r="3951" spans="2:9" ht="15.75" customHeight="1" x14ac:dyDescent="0.2">
      <c r="B3951" s="27"/>
      <c r="E3951" s="26"/>
      <c r="F3951" s="29" t="str">
        <f>IF(G3951="","",INDEX(Sheet3!$A:$A,MATCH(G3951,Sheet3!$B:$B,0)))</f>
        <v/>
      </c>
      <c r="G3951" s="27"/>
      <c r="I3951" s="28"/>
    </row>
    <row r="3952" spans="2:9" ht="15.75" customHeight="1" x14ac:dyDescent="0.2">
      <c r="B3952" s="27"/>
      <c r="E3952" s="26"/>
      <c r="F3952" s="29" t="str">
        <f>IF(G3952="","",INDEX(Sheet3!$A:$A,MATCH(G3952,Sheet3!$B:$B,0)))</f>
        <v/>
      </c>
      <c r="G3952" s="27"/>
      <c r="I3952" s="28"/>
    </row>
    <row r="3953" spans="2:9" ht="15.75" customHeight="1" x14ac:dyDescent="0.2">
      <c r="B3953" s="27"/>
      <c r="E3953" s="26"/>
      <c r="F3953" s="29" t="str">
        <f>IF(G3953="","",INDEX(Sheet3!$A:$A,MATCH(G3953,Sheet3!$B:$B,0)))</f>
        <v/>
      </c>
      <c r="G3953" s="27"/>
      <c r="I3953" s="28"/>
    </row>
    <row r="3954" spans="2:9" ht="15.75" customHeight="1" x14ac:dyDescent="0.2">
      <c r="B3954" s="27"/>
      <c r="E3954" s="26"/>
      <c r="F3954" s="29" t="str">
        <f>IF(G3954="","",INDEX(Sheet3!$A:$A,MATCH(G3954,Sheet3!$B:$B,0)))</f>
        <v/>
      </c>
      <c r="G3954" s="27"/>
      <c r="I3954" s="28"/>
    </row>
    <row r="3955" spans="2:9" ht="15.75" customHeight="1" x14ac:dyDescent="0.2">
      <c r="B3955" s="27"/>
      <c r="E3955" s="26"/>
      <c r="F3955" s="29" t="str">
        <f>IF(G3955="","",INDEX(Sheet3!$A:$A,MATCH(G3955,Sheet3!$B:$B,0)))</f>
        <v/>
      </c>
      <c r="G3955" s="27"/>
      <c r="I3955" s="28"/>
    </row>
    <row r="3956" spans="2:9" ht="15.75" customHeight="1" x14ac:dyDescent="0.2">
      <c r="B3956" s="27"/>
      <c r="E3956" s="26"/>
      <c r="F3956" s="29" t="str">
        <f>IF(G3956="","",INDEX(Sheet3!$A:$A,MATCH(G3956,Sheet3!$B:$B,0)))</f>
        <v/>
      </c>
      <c r="G3956" s="27"/>
      <c r="I3956" s="28"/>
    </row>
    <row r="3957" spans="2:9" ht="15.75" customHeight="1" x14ac:dyDescent="0.2">
      <c r="B3957" s="27"/>
      <c r="E3957" s="26"/>
      <c r="F3957" s="29" t="str">
        <f>IF(G3957="","",INDEX(Sheet3!$A:$A,MATCH(G3957,Sheet3!$B:$B,0)))</f>
        <v/>
      </c>
      <c r="G3957" s="27"/>
      <c r="I3957" s="28"/>
    </row>
    <row r="3958" spans="2:9" ht="15.75" customHeight="1" x14ac:dyDescent="0.2">
      <c r="B3958" s="27"/>
      <c r="E3958" s="26"/>
      <c r="F3958" s="29" t="str">
        <f>IF(G3958="","",INDEX(Sheet3!$A:$A,MATCH(G3958,Sheet3!$B:$B,0)))</f>
        <v/>
      </c>
      <c r="G3958" s="27"/>
      <c r="I3958" s="28"/>
    </row>
    <row r="3959" spans="2:9" ht="15.75" customHeight="1" x14ac:dyDescent="0.2">
      <c r="B3959" s="27"/>
      <c r="E3959" s="26"/>
      <c r="F3959" s="29" t="str">
        <f>IF(G3959="","",INDEX(Sheet3!$A:$A,MATCH(G3959,Sheet3!$B:$B,0)))</f>
        <v/>
      </c>
      <c r="G3959" s="27"/>
      <c r="I3959" s="28"/>
    </row>
    <row r="3960" spans="2:9" ht="15.75" customHeight="1" x14ac:dyDescent="0.2">
      <c r="B3960" s="27"/>
      <c r="E3960" s="26"/>
      <c r="F3960" s="29" t="str">
        <f>IF(G3960="","",INDEX(Sheet3!$A:$A,MATCH(G3960,Sheet3!$B:$B,0)))</f>
        <v/>
      </c>
      <c r="G3960" s="27"/>
      <c r="I3960" s="28"/>
    </row>
    <row r="3961" spans="2:9" ht="15.75" customHeight="1" x14ac:dyDescent="0.2">
      <c r="B3961" s="27"/>
      <c r="E3961" s="26"/>
      <c r="F3961" s="29" t="str">
        <f>IF(G3961="","",INDEX(Sheet3!$A:$A,MATCH(G3961,Sheet3!$B:$B,0)))</f>
        <v/>
      </c>
      <c r="G3961" s="27"/>
      <c r="I3961" s="28"/>
    </row>
    <row r="3962" spans="2:9" ht="15.75" customHeight="1" x14ac:dyDescent="0.2">
      <c r="B3962" s="27"/>
      <c r="E3962" s="26"/>
      <c r="F3962" s="29" t="str">
        <f>IF(G3962="","",INDEX(Sheet3!$A:$A,MATCH(G3962,Sheet3!$B:$B,0)))</f>
        <v/>
      </c>
      <c r="G3962" s="27"/>
      <c r="I3962" s="28"/>
    </row>
    <row r="3963" spans="2:9" ht="15.75" customHeight="1" x14ac:dyDescent="0.2">
      <c r="B3963" s="27"/>
      <c r="E3963" s="26"/>
      <c r="F3963" s="29" t="str">
        <f>IF(G3963="","",INDEX(Sheet3!$A:$A,MATCH(G3963,Sheet3!$B:$B,0)))</f>
        <v/>
      </c>
      <c r="G3963" s="27"/>
      <c r="I3963" s="28"/>
    </row>
    <row r="3964" spans="2:9" ht="15.75" customHeight="1" x14ac:dyDescent="0.2">
      <c r="B3964" s="27"/>
      <c r="E3964" s="26"/>
      <c r="F3964" s="29" t="str">
        <f>IF(G3964="","",INDEX(Sheet3!$A:$A,MATCH(G3964,Sheet3!$B:$B,0)))</f>
        <v/>
      </c>
      <c r="G3964" s="27"/>
      <c r="I3964" s="28"/>
    </row>
    <row r="3965" spans="2:9" ht="15.75" customHeight="1" x14ac:dyDescent="0.2">
      <c r="B3965" s="27"/>
      <c r="E3965" s="26"/>
      <c r="F3965" s="29" t="str">
        <f>IF(G3965="","",INDEX(Sheet3!$A:$A,MATCH(G3965,Sheet3!$B:$B,0)))</f>
        <v/>
      </c>
      <c r="G3965" s="27"/>
      <c r="I3965" s="28"/>
    </row>
    <row r="3966" spans="2:9" ht="15.75" customHeight="1" x14ac:dyDescent="0.2">
      <c r="B3966" s="27"/>
      <c r="E3966" s="26"/>
      <c r="F3966" s="29" t="str">
        <f>IF(G3966="","",INDEX(Sheet3!$A:$A,MATCH(G3966,Sheet3!$B:$B,0)))</f>
        <v/>
      </c>
      <c r="G3966" s="27"/>
      <c r="I3966" s="28"/>
    </row>
    <row r="3967" spans="2:9" ht="15.75" customHeight="1" x14ac:dyDescent="0.2">
      <c r="B3967" s="27"/>
      <c r="E3967" s="26"/>
      <c r="F3967" s="29" t="str">
        <f>IF(G3967="","",INDEX(Sheet3!$A:$A,MATCH(G3967,Sheet3!$B:$B,0)))</f>
        <v/>
      </c>
      <c r="G3967" s="27"/>
      <c r="I3967" s="28"/>
    </row>
    <row r="3968" spans="2:9" ht="15.75" customHeight="1" x14ac:dyDescent="0.2">
      <c r="B3968" s="27"/>
      <c r="E3968" s="26"/>
      <c r="F3968" s="29" t="str">
        <f>IF(G3968="","",INDEX(Sheet3!$A:$A,MATCH(G3968,Sheet3!$B:$B,0)))</f>
        <v/>
      </c>
      <c r="G3968" s="27"/>
      <c r="I3968" s="28"/>
    </row>
    <row r="3969" spans="2:9" ht="15.75" customHeight="1" x14ac:dyDescent="0.2">
      <c r="B3969" s="27"/>
      <c r="E3969" s="26"/>
      <c r="F3969" s="29" t="str">
        <f>IF(G3969="","",INDEX(Sheet3!$A:$A,MATCH(G3969,Sheet3!$B:$B,0)))</f>
        <v/>
      </c>
      <c r="G3969" s="27"/>
      <c r="I3969" s="28"/>
    </row>
    <row r="3970" spans="2:9" ht="15.75" customHeight="1" x14ac:dyDescent="0.2">
      <c r="B3970" s="27"/>
      <c r="E3970" s="26"/>
      <c r="F3970" s="29" t="str">
        <f>IF(G3970="","",INDEX(Sheet3!$A:$A,MATCH(G3970,Sheet3!$B:$B,0)))</f>
        <v/>
      </c>
      <c r="G3970" s="27"/>
      <c r="I3970" s="28"/>
    </row>
    <row r="3971" spans="2:9" ht="15.75" customHeight="1" x14ac:dyDescent="0.2">
      <c r="B3971" s="27"/>
      <c r="E3971" s="26"/>
      <c r="F3971" s="29" t="str">
        <f>IF(G3971="","",INDEX(Sheet3!$A:$A,MATCH(G3971,Sheet3!$B:$B,0)))</f>
        <v/>
      </c>
      <c r="G3971" s="27"/>
      <c r="I3971" s="28"/>
    </row>
    <row r="3972" spans="2:9" ht="15.75" customHeight="1" x14ac:dyDescent="0.2">
      <c r="B3972" s="27"/>
      <c r="E3972" s="26"/>
      <c r="F3972" s="29" t="str">
        <f>IF(G3972="","",INDEX(Sheet3!$A:$A,MATCH(G3972,Sheet3!$B:$B,0)))</f>
        <v/>
      </c>
      <c r="G3972" s="27"/>
      <c r="I3972" s="28"/>
    </row>
    <row r="3973" spans="2:9" ht="15.75" customHeight="1" x14ac:dyDescent="0.2">
      <c r="B3973" s="27"/>
      <c r="E3973" s="26"/>
      <c r="F3973" s="29" t="str">
        <f>IF(G3973="","",INDEX(Sheet3!$A:$A,MATCH(G3973,Sheet3!$B:$B,0)))</f>
        <v/>
      </c>
      <c r="G3973" s="27"/>
      <c r="I3973" s="28"/>
    </row>
    <row r="3974" spans="2:9" ht="15.75" customHeight="1" x14ac:dyDescent="0.2">
      <c r="B3974" s="27"/>
      <c r="E3974" s="26"/>
      <c r="F3974" s="29" t="str">
        <f>IF(G3974="","",INDEX(Sheet3!$A:$A,MATCH(G3974,Sheet3!$B:$B,0)))</f>
        <v/>
      </c>
      <c r="G3974" s="27"/>
      <c r="I3974" s="28"/>
    </row>
    <row r="3975" spans="2:9" ht="15.75" customHeight="1" x14ac:dyDescent="0.2">
      <c r="B3975" s="27"/>
      <c r="E3975" s="26"/>
      <c r="F3975" s="29" t="str">
        <f>IF(G3975="","",INDEX(Sheet3!$A:$A,MATCH(G3975,Sheet3!$B:$B,0)))</f>
        <v/>
      </c>
      <c r="G3975" s="27"/>
      <c r="I3975" s="28"/>
    </row>
    <row r="3976" spans="2:9" ht="15.75" customHeight="1" x14ac:dyDescent="0.2">
      <c r="B3976" s="27"/>
      <c r="E3976" s="26"/>
      <c r="F3976" s="29" t="str">
        <f>IF(G3976="","",INDEX(Sheet3!$A:$A,MATCH(G3976,Sheet3!$B:$B,0)))</f>
        <v/>
      </c>
      <c r="G3976" s="27"/>
      <c r="I3976" s="28"/>
    </row>
    <row r="3977" spans="2:9" ht="15.75" customHeight="1" x14ac:dyDescent="0.2">
      <c r="B3977" s="27"/>
      <c r="E3977" s="26"/>
      <c r="F3977" s="29" t="str">
        <f>IF(G3977="","",INDEX(Sheet3!$A:$A,MATCH(G3977,Sheet3!$B:$B,0)))</f>
        <v/>
      </c>
      <c r="G3977" s="27"/>
      <c r="I3977" s="28"/>
    </row>
    <row r="3978" spans="2:9" ht="15.75" customHeight="1" x14ac:dyDescent="0.2">
      <c r="B3978" s="27"/>
      <c r="E3978" s="26"/>
      <c r="F3978" s="29" t="str">
        <f>IF(G3978="","",INDEX(Sheet3!$A:$A,MATCH(G3978,Sheet3!$B:$B,0)))</f>
        <v/>
      </c>
      <c r="G3978" s="27"/>
      <c r="I3978" s="28"/>
    </row>
    <row r="3979" spans="2:9" ht="15.75" customHeight="1" x14ac:dyDescent="0.2">
      <c r="B3979" s="27"/>
      <c r="E3979" s="26"/>
      <c r="F3979" s="29" t="str">
        <f>IF(G3979="","",INDEX(Sheet3!$A:$A,MATCH(G3979,Sheet3!$B:$B,0)))</f>
        <v/>
      </c>
      <c r="G3979" s="27"/>
      <c r="I3979" s="28"/>
    </row>
    <row r="3980" spans="2:9" ht="15.75" customHeight="1" x14ac:dyDescent="0.2">
      <c r="B3980" s="27"/>
      <c r="E3980" s="26"/>
      <c r="F3980" s="29" t="str">
        <f>IF(G3980="","",INDEX(Sheet3!$A:$A,MATCH(G3980,Sheet3!$B:$B,0)))</f>
        <v/>
      </c>
      <c r="G3980" s="27"/>
      <c r="I3980" s="28"/>
    </row>
    <row r="3981" spans="2:9" ht="15.75" customHeight="1" x14ac:dyDescent="0.2">
      <c r="B3981" s="27"/>
      <c r="E3981" s="26"/>
      <c r="F3981" s="29" t="str">
        <f>IF(G3981="","",INDEX(Sheet3!$A:$A,MATCH(G3981,Sheet3!$B:$B,0)))</f>
        <v/>
      </c>
      <c r="G3981" s="27"/>
      <c r="I3981" s="28"/>
    </row>
    <row r="3982" spans="2:9" ht="15.75" customHeight="1" x14ac:dyDescent="0.2">
      <c r="B3982" s="27"/>
      <c r="E3982" s="26"/>
      <c r="F3982" s="29" t="str">
        <f>IF(G3982="","",INDEX(Sheet3!$A:$A,MATCH(G3982,Sheet3!$B:$B,0)))</f>
        <v/>
      </c>
      <c r="G3982" s="27"/>
      <c r="I3982" s="28"/>
    </row>
    <row r="3983" spans="2:9" ht="15.75" customHeight="1" x14ac:dyDescent="0.2">
      <c r="B3983" s="27"/>
      <c r="E3983" s="26"/>
      <c r="F3983" s="29" t="str">
        <f>IF(G3983="","",INDEX(Sheet3!$A:$A,MATCH(G3983,Sheet3!$B:$B,0)))</f>
        <v/>
      </c>
      <c r="G3983" s="27"/>
      <c r="I3983" s="28"/>
    </row>
    <row r="3984" spans="2:9" ht="15.75" customHeight="1" x14ac:dyDescent="0.2">
      <c r="B3984" s="27"/>
      <c r="E3984" s="26"/>
      <c r="F3984" s="29" t="str">
        <f>IF(G3984="","",INDEX(Sheet3!$A:$A,MATCH(G3984,Sheet3!$B:$B,0)))</f>
        <v/>
      </c>
      <c r="G3984" s="27"/>
      <c r="I3984" s="28"/>
    </row>
    <row r="3985" spans="2:9" ht="15.75" customHeight="1" x14ac:dyDescent="0.2">
      <c r="B3985" s="27"/>
      <c r="E3985" s="26"/>
      <c r="F3985" s="29" t="str">
        <f>IF(G3985="","",INDEX(Sheet3!$A:$A,MATCH(G3985,Sheet3!$B:$B,0)))</f>
        <v/>
      </c>
      <c r="G3985" s="27"/>
      <c r="I3985" s="28"/>
    </row>
    <row r="3986" spans="2:9" ht="15.75" customHeight="1" x14ac:dyDescent="0.2">
      <c r="B3986" s="27"/>
      <c r="E3986" s="26"/>
      <c r="F3986" s="29" t="str">
        <f>IF(G3986="","",INDEX(Sheet3!$A:$A,MATCH(G3986,Sheet3!$B:$B,0)))</f>
        <v/>
      </c>
      <c r="G3986" s="27"/>
      <c r="I3986" s="28"/>
    </row>
    <row r="3987" spans="2:9" ht="15.75" customHeight="1" x14ac:dyDescent="0.2">
      <c r="B3987" s="27"/>
      <c r="E3987" s="26"/>
      <c r="F3987" s="29" t="str">
        <f>IF(G3987="","",INDEX(Sheet3!$A:$A,MATCH(G3987,Sheet3!$B:$B,0)))</f>
        <v/>
      </c>
      <c r="G3987" s="27"/>
      <c r="I3987" s="28"/>
    </row>
    <row r="3988" spans="2:9" ht="15.75" customHeight="1" x14ac:dyDescent="0.2">
      <c r="B3988" s="27"/>
      <c r="E3988" s="26"/>
      <c r="F3988" s="29" t="str">
        <f>IF(G3988="","",INDEX(Sheet3!$A:$A,MATCH(G3988,Sheet3!$B:$B,0)))</f>
        <v/>
      </c>
      <c r="G3988" s="27"/>
      <c r="I3988" s="28"/>
    </row>
    <row r="3989" spans="2:9" ht="15.75" customHeight="1" x14ac:dyDescent="0.2">
      <c r="B3989" s="27"/>
      <c r="E3989" s="26"/>
      <c r="F3989" s="29" t="str">
        <f>IF(G3989="","",INDEX(Sheet3!$A:$A,MATCH(G3989,Sheet3!$B:$B,0)))</f>
        <v/>
      </c>
      <c r="G3989" s="27"/>
      <c r="I3989" s="28"/>
    </row>
    <row r="3990" spans="2:9" ht="15.75" customHeight="1" x14ac:dyDescent="0.2">
      <c r="B3990" s="27"/>
      <c r="E3990" s="26"/>
      <c r="F3990" s="29" t="str">
        <f>IF(G3990="","",INDEX(Sheet3!$A:$A,MATCH(G3990,Sheet3!$B:$B,0)))</f>
        <v/>
      </c>
      <c r="G3990" s="27"/>
      <c r="I3990" s="28"/>
    </row>
    <row r="3991" spans="2:9" ht="15.75" customHeight="1" x14ac:dyDescent="0.2">
      <c r="B3991" s="27"/>
      <c r="E3991" s="26"/>
      <c r="F3991" s="29" t="str">
        <f>IF(G3991="","",INDEX(Sheet3!$A:$A,MATCH(G3991,Sheet3!$B:$B,0)))</f>
        <v/>
      </c>
      <c r="G3991" s="27"/>
      <c r="I3991" s="28"/>
    </row>
    <row r="3992" spans="2:9" ht="15.75" customHeight="1" x14ac:dyDescent="0.2">
      <c r="B3992" s="27"/>
      <c r="E3992" s="26"/>
      <c r="F3992" s="29" t="str">
        <f>IF(G3992="","",INDEX(Sheet3!$A:$A,MATCH(G3992,Sheet3!$B:$B,0)))</f>
        <v/>
      </c>
      <c r="G3992" s="27"/>
      <c r="I3992" s="28"/>
    </row>
    <row r="3993" spans="2:9" ht="15.75" customHeight="1" x14ac:dyDescent="0.2">
      <c r="B3993" s="27"/>
      <c r="E3993" s="26"/>
      <c r="F3993" s="29" t="str">
        <f>IF(G3993="","",INDEX(Sheet3!$A:$A,MATCH(G3993,Sheet3!$B:$B,0)))</f>
        <v/>
      </c>
      <c r="G3993" s="27"/>
      <c r="I3993" s="28"/>
    </row>
    <row r="3994" spans="2:9" ht="15.75" customHeight="1" x14ac:dyDescent="0.2">
      <c r="B3994" s="27"/>
      <c r="E3994" s="26"/>
      <c r="F3994" s="29" t="str">
        <f>IF(G3994="","",INDEX(Sheet3!$A:$A,MATCH(G3994,Sheet3!$B:$B,0)))</f>
        <v/>
      </c>
      <c r="G3994" s="27"/>
      <c r="I3994" s="28"/>
    </row>
    <row r="3995" spans="2:9" ht="15.75" customHeight="1" x14ac:dyDescent="0.2">
      <c r="B3995" s="27"/>
      <c r="E3995" s="26"/>
      <c r="F3995" s="29" t="str">
        <f>IF(G3995="","",INDEX(Sheet3!$A:$A,MATCH(G3995,Sheet3!$B:$B,0)))</f>
        <v/>
      </c>
      <c r="G3995" s="27"/>
      <c r="I3995" s="28"/>
    </row>
    <row r="3996" spans="2:9" ht="15.75" customHeight="1" x14ac:dyDescent="0.2">
      <c r="B3996" s="27"/>
      <c r="E3996" s="26"/>
      <c r="F3996" s="29" t="str">
        <f>IF(G3996="","",INDEX(Sheet3!$A:$A,MATCH(G3996,Sheet3!$B:$B,0)))</f>
        <v/>
      </c>
      <c r="G3996" s="27"/>
      <c r="I3996" s="28"/>
    </row>
    <row r="3997" spans="2:9" ht="15.75" customHeight="1" x14ac:dyDescent="0.2">
      <c r="B3997" s="27"/>
      <c r="E3997" s="26"/>
      <c r="F3997" s="29" t="str">
        <f>IF(G3997="","",INDEX(Sheet3!$A:$A,MATCH(G3997,Sheet3!$B:$B,0)))</f>
        <v/>
      </c>
      <c r="G3997" s="27"/>
      <c r="I3997" s="28"/>
    </row>
    <row r="3998" spans="2:9" ht="15.75" customHeight="1" x14ac:dyDescent="0.2">
      <c r="B3998" s="27"/>
      <c r="E3998" s="26"/>
      <c r="F3998" s="29" t="str">
        <f>IF(G3998="","",INDEX(Sheet3!$A:$A,MATCH(G3998,Sheet3!$B:$B,0)))</f>
        <v/>
      </c>
      <c r="G3998" s="27"/>
      <c r="I3998" s="28"/>
    </row>
    <row r="3999" spans="2:9" ht="15.75" customHeight="1" x14ac:dyDescent="0.2">
      <c r="B3999" s="27"/>
      <c r="E3999" s="26"/>
      <c r="F3999" s="29" t="str">
        <f>IF(G3999="","",INDEX(Sheet3!$A:$A,MATCH(G3999,Sheet3!$B:$B,0)))</f>
        <v/>
      </c>
      <c r="G3999" s="27"/>
      <c r="I3999" s="28"/>
    </row>
    <row r="4000" spans="2:9" ht="15.75" customHeight="1" x14ac:dyDescent="0.2">
      <c r="B4000" s="27"/>
      <c r="E4000" s="26"/>
      <c r="F4000" s="29" t="str">
        <f>IF(G4000="","",INDEX(Sheet3!$A:$A,MATCH(G4000,Sheet3!$B:$B,0)))</f>
        <v/>
      </c>
      <c r="G4000" s="27"/>
      <c r="I4000" s="28"/>
    </row>
    <row r="4001" spans="2:9" ht="15.75" customHeight="1" x14ac:dyDescent="0.2">
      <c r="B4001" s="27"/>
      <c r="E4001" s="26"/>
      <c r="F4001" s="29" t="str">
        <f>IF(G4001="","",INDEX(Sheet3!$A:$A,MATCH(G4001,Sheet3!$B:$B,0)))</f>
        <v/>
      </c>
      <c r="G4001" s="27"/>
      <c r="I4001" s="28"/>
    </row>
    <row r="4002" spans="2:9" ht="15.75" customHeight="1" x14ac:dyDescent="0.2">
      <c r="B4002" s="27"/>
      <c r="E4002" s="26"/>
      <c r="F4002" s="29" t="str">
        <f>IF(G4002="","",INDEX(Sheet3!$A:$A,MATCH(G4002,Sheet3!$B:$B,0)))</f>
        <v/>
      </c>
      <c r="G4002" s="27"/>
      <c r="I4002" s="28"/>
    </row>
    <row r="4003" spans="2:9" ht="15.75" customHeight="1" x14ac:dyDescent="0.2">
      <c r="B4003" s="27"/>
      <c r="E4003" s="26"/>
      <c r="F4003" s="29" t="str">
        <f>IF(G4003="","",INDEX(Sheet3!$A:$A,MATCH(G4003,Sheet3!$B:$B,0)))</f>
        <v/>
      </c>
      <c r="G4003" s="27"/>
      <c r="I4003" s="28"/>
    </row>
    <row r="4004" spans="2:9" ht="15.75" customHeight="1" x14ac:dyDescent="0.2">
      <c r="B4004" s="27"/>
      <c r="E4004" s="26"/>
      <c r="F4004" s="29" t="str">
        <f>IF(G4004="","",INDEX(Sheet3!$A:$A,MATCH(G4004,Sheet3!$B:$B,0)))</f>
        <v/>
      </c>
      <c r="G4004" s="27"/>
      <c r="I4004" s="28"/>
    </row>
    <row r="4005" spans="2:9" ht="15.75" customHeight="1" x14ac:dyDescent="0.2">
      <c r="B4005" s="27"/>
      <c r="E4005" s="26"/>
      <c r="F4005" s="29" t="str">
        <f>IF(G4005="","",INDEX(Sheet3!$A:$A,MATCH(G4005,Sheet3!$B:$B,0)))</f>
        <v/>
      </c>
      <c r="G4005" s="27"/>
      <c r="I4005" s="28"/>
    </row>
    <row r="4006" spans="2:9" ht="15.75" customHeight="1" x14ac:dyDescent="0.2">
      <c r="B4006" s="27"/>
      <c r="E4006" s="26"/>
      <c r="F4006" s="29" t="str">
        <f>IF(G4006="","",INDEX(Sheet3!$A:$A,MATCH(G4006,Sheet3!$B:$B,0)))</f>
        <v/>
      </c>
      <c r="G4006" s="27"/>
      <c r="I4006" s="28"/>
    </row>
    <row r="4007" spans="2:9" ht="15.75" customHeight="1" x14ac:dyDescent="0.2">
      <c r="B4007" s="27"/>
      <c r="E4007" s="26"/>
      <c r="F4007" s="29" t="str">
        <f>IF(G4007="","",INDEX(Sheet3!$A:$A,MATCH(G4007,Sheet3!$B:$B,0)))</f>
        <v/>
      </c>
      <c r="G4007" s="27"/>
      <c r="I4007" s="28"/>
    </row>
    <row r="4008" spans="2:9" ht="15.75" customHeight="1" x14ac:dyDescent="0.2">
      <c r="B4008" s="27"/>
      <c r="E4008" s="26"/>
      <c r="F4008" s="29" t="str">
        <f>IF(G4008="","",INDEX(Sheet3!$A:$A,MATCH(G4008,Sheet3!$B:$B,0)))</f>
        <v/>
      </c>
      <c r="G4008" s="27"/>
      <c r="I4008" s="28"/>
    </row>
    <row r="4009" spans="2:9" ht="15.75" customHeight="1" x14ac:dyDescent="0.2">
      <c r="B4009" s="27"/>
      <c r="E4009" s="26"/>
      <c r="F4009" s="29" t="str">
        <f>IF(G4009="","",INDEX(Sheet3!$A:$A,MATCH(G4009,Sheet3!$B:$B,0)))</f>
        <v/>
      </c>
      <c r="G4009" s="27"/>
      <c r="I4009" s="28"/>
    </row>
    <row r="4010" spans="2:9" ht="15.75" customHeight="1" x14ac:dyDescent="0.2">
      <c r="B4010" s="27"/>
      <c r="E4010" s="26"/>
      <c r="F4010" s="29" t="str">
        <f>IF(G4010="","",INDEX(Sheet3!$A:$A,MATCH(G4010,Sheet3!$B:$B,0)))</f>
        <v/>
      </c>
      <c r="G4010" s="27"/>
      <c r="I4010" s="28"/>
    </row>
    <row r="4011" spans="2:9" ht="15.75" customHeight="1" x14ac:dyDescent="0.2">
      <c r="B4011" s="27"/>
      <c r="E4011" s="26"/>
      <c r="F4011" s="29" t="str">
        <f>IF(G4011="","",INDEX(Sheet3!$A:$A,MATCH(G4011,Sheet3!$B:$B,0)))</f>
        <v/>
      </c>
      <c r="G4011" s="27"/>
      <c r="I4011" s="28"/>
    </row>
    <row r="4012" spans="2:9" ht="15.75" customHeight="1" x14ac:dyDescent="0.2">
      <c r="B4012" s="27"/>
      <c r="E4012" s="26"/>
      <c r="F4012" s="29" t="str">
        <f>IF(G4012="","",INDEX(Sheet3!$A:$A,MATCH(G4012,Sheet3!$B:$B,0)))</f>
        <v/>
      </c>
      <c r="G4012" s="27"/>
      <c r="I4012" s="28"/>
    </row>
    <row r="4013" spans="2:9" ht="15.75" customHeight="1" x14ac:dyDescent="0.2">
      <c r="B4013" s="27"/>
      <c r="E4013" s="26"/>
      <c r="F4013" s="29" t="str">
        <f>IF(G4013="","",INDEX(Sheet3!$A:$A,MATCH(G4013,Sheet3!$B:$B,0)))</f>
        <v/>
      </c>
      <c r="G4013" s="27"/>
      <c r="I4013" s="28"/>
    </row>
    <row r="4014" spans="2:9" ht="15.75" customHeight="1" x14ac:dyDescent="0.2">
      <c r="B4014" s="27"/>
      <c r="E4014" s="26"/>
      <c r="F4014" s="29" t="str">
        <f>IF(G4014="","",INDEX(Sheet3!$A:$A,MATCH(G4014,Sheet3!$B:$B,0)))</f>
        <v/>
      </c>
      <c r="G4014" s="27"/>
      <c r="I4014" s="28"/>
    </row>
    <row r="4015" spans="2:9" ht="15.75" customHeight="1" x14ac:dyDescent="0.2">
      <c r="B4015" s="27"/>
      <c r="E4015" s="26"/>
      <c r="F4015" s="29" t="str">
        <f>IF(G4015="","",INDEX(Sheet3!$A:$A,MATCH(G4015,Sheet3!$B:$B,0)))</f>
        <v/>
      </c>
      <c r="G4015" s="27"/>
      <c r="I4015" s="28"/>
    </row>
    <row r="4016" spans="2:9" ht="15.75" customHeight="1" x14ac:dyDescent="0.2">
      <c r="B4016" s="27"/>
      <c r="E4016" s="26"/>
      <c r="F4016" s="29" t="str">
        <f>IF(G4016="","",INDEX(Sheet3!$A:$A,MATCH(G4016,Sheet3!$B:$B,0)))</f>
        <v/>
      </c>
      <c r="G4016" s="27"/>
      <c r="I4016" s="28"/>
    </row>
    <row r="4017" spans="2:9" ht="15.75" customHeight="1" x14ac:dyDescent="0.2">
      <c r="B4017" s="27"/>
      <c r="E4017" s="26"/>
      <c r="F4017" s="29" t="str">
        <f>IF(G4017="","",INDEX(Sheet3!$A:$A,MATCH(G4017,Sheet3!$B:$B,0)))</f>
        <v/>
      </c>
      <c r="G4017" s="27"/>
      <c r="I4017" s="28"/>
    </row>
    <row r="4018" spans="2:9" ht="15.75" customHeight="1" x14ac:dyDescent="0.2">
      <c r="B4018" s="27"/>
      <c r="E4018" s="26"/>
      <c r="F4018" s="29" t="str">
        <f>IF(G4018="","",INDEX(Sheet3!$A:$A,MATCH(G4018,Sheet3!$B:$B,0)))</f>
        <v/>
      </c>
      <c r="G4018" s="27"/>
      <c r="I4018" s="28"/>
    </row>
    <row r="4019" spans="2:9" ht="15.75" customHeight="1" x14ac:dyDescent="0.2">
      <c r="B4019" s="27"/>
      <c r="E4019" s="26"/>
      <c r="F4019" s="29" t="str">
        <f>IF(G4019="","",INDEX(Sheet3!$A:$A,MATCH(G4019,Sheet3!$B:$B,0)))</f>
        <v/>
      </c>
      <c r="G4019" s="27"/>
      <c r="I4019" s="28"/>
    </row>
    <row r="4020" spans="2:9" ht="15.75" customHeight="1" x14ac:dyDescent="0.2">
      <c r="B4020" s="27"/>
      <c r="E4020" s="26"/>
      <c r="F4020" s="29" t="str">
        <f>IF(G4020="","",INDEX(Sheet3!$A:$A,MATCH(G4020,Sheet3!$B:$B,0)))</f>
        <v/>
      </c>
      <c r="G4020" s="27"/>
      <c r="I4020" s="28"/>
    </row>
    <row r="4021" spans="2:9" ht="15.75" customHeight="1" x14ac:dyDescent="0.2">
      <c r="B4021" s="27"/>
      <c r="E4021" s="26"/>
      <c r="F4021" s="29" t="str">
        <f>IF(G4021="","",INDEX(Sheet3!$A:$A,MATCH(G4021,Sheet3!$B:$B,0)))</f>
        <v/>
      </c>
      <c r="G4021" s="27"/>
      <c r="I4021" s="28"/>
    </row>
    <row r="4022" spans="2:9" ht="15.75" customHeight="1" x14ac:dyDescent="0.2">
      <c r="B4022" s="27"/>
      <c r="E4022" s="26"/>
      <c r="F4022" s="29" t="str">
        <f>IF(G4022="","",INDEX(Sheet3!$A:$A,MATCH(G4022,Sheet3!$B:$B,0)))</f>
        <v/>
      </c>
      <c r="G4022" s="27"/>
      <c r="I4022" s="28"/>
    </row>
    <row r="4023" spans="2:9" ht="15.75" customHeight="1" x14ac:dyDescent="0.2">
      <c r="B4023" s="27"/>
      <c r="E4023" s="26"/>
      <c r="F4023" s="29" t="str">
        <f>IF(G4023="","",INDEX(Sheet3!$A:$A,MATCH(G4023,Sheet3!$B:$B,0)))</f>
        <v/>
      </c>
      <c r="G4023" s="27"/>
      <c r="I4023" s="28"/>
    </row>
    <row r="4024" spans="2:9" ht="15.75" customHeight="1" x14ac:dyDescent="0.2">
      <c r="B4024" s="27"/>
      <c r="E4024" s="26"/>
      <c r="F4024" s="29" t="str">
        <f>IF(G4024="","",INDEX(Sheet3!$A:$A,MATCH(G4024,Sheet3!$B:$B,0)))</f>
        <v/>
      </c>
      <c r="G4024" s="27"/>
      <c r="I4024" s="28"/>
    </row>
    <row r="4025" spans="2:9" ht="15.75" customHeight="1" x14ac:dyDescent="0.2">
      <c r="B4025" s="27"/>
      <c r="E4025" s="26"/>
      <c r="F4025" s="29" t="str">
        <f>IF(G4025="","",INDEX(Sheet3!$A:$A,MATCH(G4025,Sheet3!$B:$B,0)))</f>
        <v/>
      </c>
      <c r="G4025" s="27"/>
      <c r="I4025" s="28"/>
    </row>
    <row r="4026" spans="2:9" ht="15.75" customHeight="1" x14ac:dyDescent="0.2">
      <c r="B4026" s="27"/>
      <c r="E4026" s="26"/>
      <c r="F4026" s="29" t="str">
        <f>IF(G4026="","",INDEX(Sheet3!$A:$A,MATCH(G4026,Sheet3!$B:$B,0)))</f>
        <v/>
      </c>
      <c r="G4026" s="27"/>
      <c r="I4026" s="28"/>
    </row>
    <row r="4027" spans="2:9" ht="15.75" customHeight="1" x14ac:dyDescent="0.2">
      <c r="B4027" s="27"/>
      <c r="E4027" s="26"/>
      <c r="F4027" s="29" t="str">
        <f>IF(G4027="","",INDEX(Sheet3!$A:$A,MATCH(G4027,Sheet3!$B:$B,0)))</f>
        <v/>
      </c>
      <c r="G4027" s="27"/>
      <c r="I4027" s="28"/>
    </row>
    <row r="4028" spans="2:9" ht="15.75" customHeight="1" x14ac:dyDescent="0.2">
      <c r="B4028" s="27"/>
      <c r="E4028" s="26"/>
      <c r="F4028" s="29" t="str">
        <f>IF(G4028="","",INDEX(Sheet3!$A:$A,MATCH(G4028,Sheet3!$B:$B,0)))</f>
        <v/>
      </c>
      <c r="G4028" s="27"/>
      <c r="I4028" s="28"/>
    </row>
    <row r="4029" spans="2:9" ht="15.75" customHeight="1" x14ac:dyDescent="0.2">
      <c r="B4029" s="27"/>
      <c r="E4029" s="26"/>
      <c r="F4029" s="29" t="str">
        <f>IF(G4029="","",INDEX(Sheet3!$A:$A,MATCH(G4029,Sheet3!$B:$B,0)))</f>
        <v/>
      </c>
      <c r="G4029" s="27"/>
      <c r="I4029" s="28"/>
    </row>
    <row r="4030" spans="2:9" ht="15.75" customHeight="1" x14ac:dyDescent="0.2">
      <c r="B4030" s="27"/>
      <c r="E4030" s="26"/>
      <c r="F4030" s="29" t="str">
        <f>IF(G4030="","",INDEX(Sheet3!$A:$A,MATCH(G4030,Sheet3!$B:$B,0)))</f>
        <v/>
      </c>
      <c r="G4030" s="27"/>
      <c r="I4030" s="28"/>
    </row>
    <row r="4031" spans="2:9" ht="15.75" customHeight="1" x14ac:dyDescent="0.2">
      <c r="B4031" s="27"/>
      <c r="E4031" s="26"/>
      <c r="F4031" s="29" t="str">
        <f>IF(G4031="","",INDEX(Sheet3!$A:$A,MATCH(G4031,Sheet3!$B:$B,0)))</f>
        <v/>
      </c>
      <c r="G4031" s="27"/>
      <c r="I4031" s="28"/>
    </row>
    <row r="4032" spans="2:9" ht="15.75" customHeight="1" x14ac:dyDescent="0.2">
      <c r="B4032" s="27"/>
      <c r="E4032" s="26"/>
      <c r="F4032" s="29" t="str">
        <f>IF(G4032="","",INDEX(Sheet3!$A:$A,MATCH(G4032,Sheet3!$B:$B,0)))</f>
        <v/>
      </c>
      <c r="G4032" s="27"/>
      <c r="I4032" s="28"/>
    </row>
    <row r="4033" spans="2:9" ht="15.75" customHeight="1" x14ac:dyDescent="0.2">
      <c r="B4033" s="27"/>
      <c r="E4033" s="26"/>
      <c r="F4033" s="29" t="str">
        <f>IF(G4033="","",INDEX(Sheet3!$A:$A,MATCH(G4033,Sheet3!$B:$B,0)))</f>
        <v/>
      </c>
      <c r="G4033" s="27"/>
      <c r="I4033" s="28"/>
    </row>
    <row r="4034" spans="2:9" ht="15.75" customHeight="1" x14ac:dyDescent="0.2">
      <c r="B4034" s="27"/>
      <c r="E4034" s="26"/>
      <c r="F4034" s="29" t="str">
        <f>IF(G4034="","",INDEX(Sheet3!$A:$A,MATCH(G4034,Sheet3!$B:$B,0)))</f>
        <v/>
      </c>
      <c r="G4034" s="27"/>
      <c r="I4034" s="28"/>
    </row>
    <row r="4035" spans="2:9" ht="15.75" customHeight="1" x14ac:dyDescent="0.2">
      <c r="B4035" s="27"/>
      <c r="E4035" s="26"/>
      <c r="F4035" s="29" t="str">
        <f>IF(G4035="","",INDEX(Sheet3!$A:$A,MATCH(G4035,Sheet3!$B:$B,0)))</f>
        <v/>
      </c>
      <c r="G4035" s="27"/>
      <c r="I4035" s="28"/>
    </row>
    <row r="4036" spans="2:9" ht="15.75" customHeight="1" x14ac:dyDescent="0.2">
      <c r="B4036" s="27"/>
      <c r="E4036" s="26"/>
      <c r="F4036" s="29" t="str">
        <f>IF(G4036="","",INDEX(Sheet3!$A:$A,MATCH(G4036,Sheet3!$B:$B,0)))</f>
        <v/>
      </c>
      <c r="G4036" s="27"/>
      <c r="I4036" s="28"/>
    </row>
    <row r="4037" spans="2:9" ht="15.75" customHeight="1" x14ac:dyDescent="0.2">
      <c r="B4037" s="27"/>
      <c r="E4037" s="26"/>
      <c r="F4037" s="29" t="str">
        <f>IF(G4037="","",INDEX(Sheet3!$A:$A,MATCH(G4037,Sheet3!$B:$B,0)))</f>
        <v/>
      </c>
      <c r="G4037" s="27"/>
      <c r="I4037" s="28"/>
    </row>
    <row r="4038" spans="2:9" ht="15.75" customHeight="1" x14ac:dyDescent="0.2">
      <c r="B4038" s="27"/>
      <c r="E4038" s="26"/>
      <c r="F4038" s="29" t="str">
        <f>IF(G4038="","",INDEX(Sheet3!$A:$A,MATCH(G4038,Sheet3!$B:$B,0)))</f>
        <v/>
      </c>
      <c r="G4038" s="27"/>
      <c r="I4038" s="28"/>
    </row>
    <row r="4039" spans="2:9" ht="15.75" customHeight="1" x14ac:dyDescent="0.2">
      <c r="B4039" s="27"/>
      <c r="E4039" s="26"/>
      <c r="F4039" s="29" t="str">
        <f>IF(G4039="","",INDEX(Sheet3!$A:$A,MATCH(G4039,Sheet3!$B:$B,0)))</f>
        <v/>
      </c>
      <c r="G4039" s="27"/>
      <c r="I4039" s="28"/>
    </row>
    <row r="4040" spans="2:9" ht="15.75" customHeight="1" x14ac:dyDescent="0.2">
      <c r="B4040" s="27"/>
      <c r="E4040" s="26"/>
      <c r="F4040" s="29" t="str">
        <f>IF(G4040="","",INDEX(Sheet3!$A:$A,MATCH(G4040,Sheet3!$B:$B,0)))</f>
        <v/>
      </c>
      <c r="G4040" s="27"/>
      <c r="I4040" s="28"/>
    </row>
    <row r="4041" spans="2:9" ht="15.75" customHeight="1" x14ac:dyDescent="0.2">
      <c r="B4041" s="27"/>
      <c r="E4041" s="26"/>
      <c r="F4041" s="29" t="str">
        <f>IF(G4041="","",INDEX(Sheet3!$A:$A,MATCH(G4041,Sheet3!$B:$B,0)))</f>
        <v/>
      </c>
      <c r="G4041" s="27"/>
      <c r="I4041" s="28"/>
    </row>
    <row r="4042" spans="2:9" ht="15.75" customHeight="1" x14ac:dyDescent="0.2">
      <c r="B4042" s="27"/>
      <c r="E4042" s="26"/>
      <c r="F4042" s="29" t="str">
        <f>IF(G4042="","",INDEX(Sheet3!$A:$A,MATCH(G4042,Sheet3!$B:$B,0)))</f>
        <v/>
      </c>
      <c r="G4042" s="27"/>
      <c r="I4042" s="28"/>
    </row>
    <row r="4043" spans="2:9" ht="15.75" customHeight="1" x14ac:dyDescent="0.2">
      <c r="B4043" s="27"/>
      <c r="E4043" s="26"/>
      <c r="F4043" s="29" t="str">
        <f>IF(G4043="","",INDEX(Sheet3!$A:$A,MATCH(G4043,Sheet3!$B:$B,0)))</f>
        <v/>
      </c>
      <c r="G4043" s="27"/>
      <c r="I4043" s="28"/>
    </row>
    <row r="4044" spans="2:9" ht="15.75" customHeight="1" x14ac:dyDescent="0.2">
      <c r="B4044" s="27"/>
      <c r="E4044" s="26"/>
      <c r="F4044" s="29" t="str">
        <f>IF(G4044="","",INDEX(Sheet3!$A:$A,MATCH(G4044,Sheet3!$B:$B,0)))</f>
        <v/>
      </c>
      <c r="G4044" s="27"/>
      <c r="I4044" s="28"/>
    </row>
    <row r="4045" spans="2:9" ht="15.75" customHeight="1" x14ac:dyDescent="0.2">
      <c r="B4045" s="27"/>
      <c r="E4045" s="26"/>
      <c r="F4045" s="29" t="str">
        <f>IF(G4045="","",INDEX(Sheet3!$A:$A,MATCH(G4045,Sheet3!$B:$B,0)))</f>
        <v/>
      </c>
      <c r="G4045" s="27"/>
      <c r="I4045" s="28"/>
    </row>
    <row r="4046" spans="2:9" ht="15.75" customHeight="1" x14ac:dyDescent="0.2">
      <c r="B4046" s="27"/>
      <c r="E4046" s="26"/>
      <c r="F4046" s="29" t="str">
        <f>IF(G4046="","",INDEX(Sheet3!$A:$A,MATCH(G4046,Sheet3!$B:$B,0)))</f>
        <v/>
      </c>
      <c r="G4046" s="27"/>
      <c r="I4046" s="28"/>
    </row>
    <row r="4047" spans="2:9" ht="15.75" customHeight="1" x14ac:dyDescent="0.2">
      <c r="B4047" s="27"/>
      <c r="E4047" s="26"/>
      <c r="F4047" s="29" t="str">
        <f>IF(G4047="","",INDEX(Sheet3!$A:$A,MATCH(G4047,Sheet3!$B:$B,0)))</f>
        <v/>
      </c>
      <c r="G4047" s="27"/>
      <c r="I4047" s="28"/>
    </row>
    <row r="4048" spans="2:9" ht="15.75" customHeight="1" x14ac:dyDescent="0.2">
      <c r="B4048" s="27"/>
      <c r="E4048" s="26"/>
      <c r="F4048" s="29" t="str">
        <f>IF(G4048="","",INDEX(Sheet3!$A:$A,MATCH(G4048,Sheet3!$B:$B,0)))</f>
        <v/>
      </c>
      <c r="G4048" s="27"/>
      <c r="I4048" s="28"/>
    </row>
    <row r="4049" spans="2:9" ht="15.75" customHeight="1" x14ac:dyDescent="0.2">
      <c r="B4049" s="27"/>
      <c r="E4049" s="26"/>
      <c r="F4049" s="29" t="str">
        <f>IF(G4049="","",INDEX(Sheet3!$A:$A,MATCH(G4049,Sheet3!$B:$B,0)))</f>
        <v/>
      </c>
      <c r="G4049" s="27"/>
      <c r="I4049" s="28"/>
    </row>
    <row r="4050" spans="2:9" ht="15.75" customHeight="1" x14ac:dyDescent="0.2">
      <c r="B4050" s="27"/>
      <c r="E4050" s="26"/>
      <c r="F4050" s="29" t="str">
        <f>IF(G4050="","",INDEX(Sheet3!$A:$A,MATCH(G4050,Sheet3!$B:$B,0)))</f>
        <v/>
      </c>
      <c r="G4050" s="27"/>
      <c r="I4050" s="28"/>
    </row>
    <row r="4051" spans="2:9" ht="15.75" customHeight="1" x14ac:dyDescent="0.2">
      <c r="B4051" s="27"/>
      <c r="E4051" s="26"/>
      <c r="F4051" s="29" t="str">
        <f>IF(G4051="","",INDEX(Sheet3!$A:$A,MATCH(G4051,Sheet3!$B:$B,0)))</f>
        <v/>
      </c>
      <c r="G4051" s="27"/>
      <c r="I4051" s="28"/>
    </row>
    <row r="4052" spans="2:9" ht="15.75" customHeight="1" x14ac:dyDescent="0.2">
      <c r="B4052" s="27"/>
      <c r="E4052" s="26"/>
      <c r="F4052" s="29" t="str">
        <f>IF(G4052="","",INDEX(Sheet3!$A:$A,MATCH(G4052,Sheet3!$B:$B,0)))</f>
        <v/>
      </c>
      <c r="G4052" s="27"/>
      <c r="I4052" s="28"/>
    </row>
    <row r="4053" spans="2:9" ht="15.75" customHeight="1" x14ac:dyDescent="0.2">
      <c r="B4053" s="27"/>
      <c r="E4053" s="26"/>
      <c r="F4053" s="29" t="str">
        <f>IF(G4053="","",INDEX(Sheet3!$A:$A,MATCH(G4053,Sheet3!$B:$B,0)))</f>
        <v/>
      </c>
      <c r="G4053" s="27"/>
      <c r="I4053" s="28"/>
    </row>
    <row r="4054" spans="2:9" ht="15.75" customHeight="1" x14ac:dyDescent="0.2">
      <c r="B4054" s="27"/>
      <c r="E4054" s="26"/>
      <c r="F4054" s="29" t="str">
        <f>IF(G4054="","",INDEX(Sheet3!$A:$A,MATCH(G4054,Sheet3!$B:$B,0)))</f>
        <v/>
      </c>
      <c r="G4054" s="27"/>
      <c r="I4054" s="28"/>
    </row>
    <row r="4055" spans="2:9" ht="15.75" customHeight="1" x14ac:dyDescent="0.2">
      <c r="B4055" s="27"/>
      <c r="E4055" s="26"/>
      <c r="F4055" s="29" t="str">
        <f>IF(G4055="","",INDEX(Sheet3!$A:$A,MATCH(G4055,Sheet3!$B:$B,0)))</f>
        <v/>
      </c>
      <c r="G4055" s="27"/>
      <c r="I4055" s="28"/>
    </row>
    <row r="4056" spans="2:9" ht="15.75" customHeight="1" x14ac:dyDescent="0.2">
      <c r="B4056" s="27"/>
      <c r="E4056" s="26"/>
      <c r="F4056" s="29" t="str">
        <f>IF(G4056="","",INDEX(Sheet3!$A:$A,MATCH(G4056,Sheet3!$B:$B,0)))</f>
        <v/>
      </c>
      <c r="G4056" s="27"/>
      <c r="I4056" s="28"/>
    </row>
    <row r="4057" spans="2:9" ht="15.75" customHeight="1" x14ac:dyDescent="0.2">
      <c r="B4057" s="27"/>
      <c r="E4057" s="26"/>
      <c r="F4057" s="29" t="str">
        <f>IF(G4057="","",INDEX(Sheet3!$A:$A,MATCH(G4057,Sheet3!$B:$B,0)))</f>
        <v/>
      </c>
      <c r="G4057" s="27"/>
      <c r="I4057" s="28"/>
    </row>
    <row r="4058" spans="2:9" ht="15.75" customHeight="1" x14ac:dyDescent="0.2">
      <c r="B4058" s="27"/>
      <c r="E4058" s="26"/>
      <c r="F4058" s="29" t="str">
        <f>IF(G4058="","",INDEX(Sheet3!$A:$A,MATCH(G4058,Sheet3!$B:$B,0)))</f>
        <v/>
      </c>
      <c r="G4058" s="27"/>
      <c r="I4058" s="28"/>
    </row>
    <row r="4059" spans="2:9" ht="15.75" customHeight="1" x14ac:dyDescent="0.2">
      <c r="B4059" s="27"/>
      <c r="E4059" s="26"/>
      <c r="F4059" s="29" t="str">
        <f>IF(G4059="","",INDEX(Sheet3!$A:$A,MATCH(G4059,Sheet3!$B:$B,0)))</f>
        <v/>
      </c>
      <c r="G4059" s="27"/>
      <c r="I4059" s="28"/>
    </row>
    <row r="4060" spans="2:9" ht="15.75" customHeight="1" x14ac:dyDescent="0.2">
      <c r="B4060" s="27"/>
      <c r="E4060" s="26"/>
      <c r="F4060" s="29" t="str">
        <f>IF(G4060="","",INDEX(Sheet3!$A:$A,MATCH(G4060,Sheet3!$B:$B,0)))</f>
        <v/>
      </c>
      <c r="G4060" s="27"/>
      <c r="I4060" s="28"/>
    </row>
    <row r="4061" spans="2:9" ht="15.75" customHeight="1" x14ac:dyDescent="0.2">
      <c r="B4061" s="27"/>
      <c r="E4061" s="26"/>
      <c r="F4061" s="29" t="str">
        <f>IF(G4061="","",INDEX(Sheet3!$A:$A,MATCH(G4061,Sheet3!$B:$B,0)))</f>
        <v/>
      </c>
      <c r="G4061" s="27"/>
      <c r="I4061" s="28"/>
    </row>
    <row r="4062" spans="2:9" ht="15.75" customHeight="1" x14ac:dyDescent="0.2">
      <c r="B4062" s="27"/>
      <c r="E4062" s="26"/>
      <c r="F4062" s="29" t="str">
        <f>IF(G4062="","",INDEX(Sheet3!$A:$A,MATCH(G4062,Sheet3!$B:$B,0)))</f>
        <v/>
      </c>
      <c r="G4062" s="27"/>
      <c r="I4062" s="28"/>
    </row>
    <row r="4063" spans="2:9" ht="15.75" customHeight="1" x14ac:dyDescent="0.2">
      <c r="B4063" s="27"/>
      <c r="E4063" s="26"/>
      <c r="F4063" s="29" t="str">
        <f>IF(G4063="","",INDEX(Sheet3!$A:$A,MATCH(G4063,Sheet3!$B:$B,0)))</f>
        <v/>
      </c>
      <c r="G4063" s="27"/>
      <c r="I4063" s="28"/>
    </row>
    <row r="4064" spans="2:9" ht="15.75" customHeight="1" x14ac:dyDescent="0.2">
      <c r="B4064" s="27"/>
      <c r="E4064" s="26"/>
      <c r="F4064" s="29" t="str">
        <f>IF(G4064="","",INDEX(Sheet3!$A:$A,MATCH(G4064,Sheet3!$B:$B,0)))</f>
        <v/>
      </c>
      <c r="G4064" s="27"/>
      <c r="I4064" s="28"/>
    </row>
    <row r="4065" spans="2:9" ht="15.75" customHeight="1" x14ac:dyDescent="0.2">
      <c r="B4065" s="27"/>
      <c r="E4065" s="26"/>
      <c r="F4065" s="29" t="str">
        <f>IF(G4065="","",INDEX(Sheet3!$A:$A,MATCH(G4065,Sheet3!$B:$B,0)))</f>
        <v/>
      </c>
      <c r="G4065" s="27"/>
      <c r="I4065" s="28"/>
    </row>
    <row r="4066" spans="2:9" ht="15.75" customHeight="1" x14ac:dyDescent="0.2">
      <c r="B4066" s="27"/>
      <c r="E4066" s="26"/>
      <c r="F4066" s="29" t="str">
        <f>IF(G4066="","",INDEX(Sheet3!$A:$A,MATCH(G4066,Sheet3!$B:$B,0)))</f>
        <v/>
      </c>
      <c r="G4066" s="27"/>
      <c r="I4066" s="28"/>
    </row>
    <row r="4067" spans="2:9" ht="15.75" customHeight="1" x14ac:dyDescent="0.2">
      <c r="B4067" s="27"/>
      <c r="E4067" s="26"/>
      <c r="F4067" s="29" t="str">
        <f>IF(G4067="","",INDEX(Sheet3!$A:$A,MATCH(G4067,Sheet3!$B:$B,0)))</f>
        <v/>
      </c>
      <c r="G4067" s="27"/>
      <c r="I4067" s="28"/>
    </row>
    <row r="4068" spans="2:9" ht="15.75" customHeight="1" x14ac:dyDescent="0.2">
      <c r="B4068" s="27"/>
      <c r="E4068" s="26"/>
      <c r="F4068" s="29" t="str">
        <f>IF(G4068="","",INDEX(Sheet3!$A:$A,MATCH(G4068,Sheet3!$B:$B,0)))</f>
        <v/>
      </c>
      <c r="G4068" s="27"/>
      <c r="I4068" s="28"/>
    </row>
    <row r="4069" spans="2:9" ht="15.75" customHeight="1" x14ac:dyDescent="0.2">
      <c r="B4069" s="27"/>
      <c r="E4069" s="26"/>
      <c r="F4069" s="29" t="str">
        <f>IF(G4069="","",INDEX(Sheet3!$A:$A,MATCH(G4069,Sheet3!$B:$B,0)))</f>
        <v/>
      </c>
      <c r="G4069" s="27"/>
      <c r="I4069" s="28"/>
    </row>
    <row r="4070" spans="2:9" ht="15.75" customHeight="1" x14ac:dyDescent="0.2">
      <c r="B4070" s="27"/>
      <c r="E4070" s="26"/>
      <c r="F4070" s="29" t="str">
        <f>IF(G4070="","",INDEX(Sheet3!$A:$A,MATCH(G4070,Sheet3!$B:$B,0)))</f>
        <v/>
      </c>
      <c r="G4070" s="27"/>
      <c r="I4070" s="28"/>
    </row>
    <row r="4071" spans="2:9" ht="15.75" customHeight="1" x14ac:dyDescent="0.2">
      <c r="B4071" s="27"/>
      <c r="E4071" s="26"/>
      <c r="F4071" s="29" t="str">
        <f>IF(G4071="","",INDEX(Sheet3!$A:$A,MATCH(G4071,Sheet3!$B:$B,0)))</f>
        <v/>
      </c>
      <c r="G4071" s="27"/>
      <c r="I4071" s="28"/>
    </row>
    <row r="4072" spans="2:9" ht="15.75" customHeight="1" x14ac:dyDescent="0.2">
      <c r="B4072" s="27"/>
      <c r="E4072" s="26"/>
      <c r="F4072" s="29" t="str">
        <f>IF(G4072="","",INDEX(Sheet3!$A:$A,MATCH(G4072,Sheet3!$B:$B,0)))</f>
        <v/>
      </c>
      <c r="G4072" s="27"/>
      <c r="I4072" s="28"/>
    </row>
    <row r="4073" spans="2:9" ht="15.75" customHeight="1" x14ac:dyDescent="0.2">
      <c r="B4073" s="27"/>
      <c r="E4073" s="26"/>
      <c r="F4073" s="29" t="str">
        <f>IF(G4073="","",INDEX(Sheet3!$A:$A,MATCH(G4073,Sheet3!$B:$B,0)))</f>
        <v/>
      </c>
      <c r="G4073" s="27"/>
      <c r="I4073" s="28"/>
    </row>
    <row r="4074" spans="2:9" ht="15.75" customHeight="1" x14ac:dyDescent="0.2">
      <c r="B4074" s="27"/>
      <c r="E4074" s="26"/>
      <c r="F4074" s="29" t="str">
        <f>IF(G4074="","",INDEX(Sheet3!$A:$A,MATCH(G4074,Sheet3!$B:$B,0)))</f>
        <v/>
      </c>
      <c r="G4074" s="27"/>
      <c r="I4074" s="28"/>
    </row>
    <row r="4075" spans="2:9" ht="15.75" customHeight="1" x14ac:dyDescent="0.2">
      <c r="B4075" s="27"/>
      <c r="E4075" s="26"/>
      <c r="F4075" s="29" t="str">
        <f>IF(G4075="","",INDEX(Sheet3!$A:$A,MATCH(G4075,Sheet3!$B:$B,0)))</f>
        <v/>
      </c>
      <c r="G4075" s="27"/>
      <c r="I4075" s="28"/>
    </row>
    <row r="4076" spans="2:9" ht="15.75" customHeight="1" x14ac:dyDescent="0.2">
      <c r="B4076" s="27"/>
      <c r="E4076" s="26"/>
      <c r="F4076" s="29" t="str">
        <f>IF(G4076="","",INDEX(Sheet3!$A:$A,MATCH(G4076,Sheet3!$B:$B,0)))</f>
        <v/>
      </c>
      <c r="G4076" s="27"/>
      <c r="I4076" s="28"/>
    </row>
    <row r="4077" spans="2:9" ht="15.75" customHeight="1" x14ac:dyDescent="0.2">
      <c r="B4077" s="27"/>
      <c r="E4077" s="26"/>
      <c r="F4077" s="29" t="str">
        <f>IF(G4077="","",INDEX(Sheet3!$A:$A,MATCH(G4077,Sheet3!$B:$B,0)))</f>
        <v/>
      </c>
      <c r="G4077" s="27"/>
      <c r="I4077" s="28"/>
    </row>
    <row r="4078" spans="2:9" ht="15.75" customHeight="1" x14ac:dyDescent="0.2">
      <c r="B4078" s="27"/>
      <c r="E4078" s="26"/>
      <c r="F4078" s="29" t="str">
        <f>IF(G4078="","",INDEX(Sheet3!$A:$A,MATCH(G4078,Sheet3!$B:$B,0)))</f>
        <v/>
      </c>
      <c r="G4078" s="27"/>
      <c r="I4078" s="28"/>
    </row>
    <row r="4079" spans="2:9" ht="15.75" customHeight="1" x14ac:dyDescent="0.2">
      <c r="B4079" s="27"/>
      <c r="E4079" s="26"/>
      <c r="F4079" s="29" t="str">
        <f>IF(G4079="","",INDEX(Sheet3!$A:$A,MATCH(G4079,Sheet3!$B:$B,0)))</f>
        <v/>
      </c>
      <c r="G4079" s="27"/>
      <c r="I4079" s="28"/>
    </row>
    <row r="4080" spans="2:9" ht="15.75" customHeight="1" x14ac:dyDescent="0.2">
      <c r="B4080" s="27"/>
      <c r="E4080" s="26"/>
      <c r="F4080" s="29" t="str">
        <f>IF(G4080="","",INDEX(Sheet3!$A:$A,MATCH(G4080,Sheet3!$B:$B,0)))</f>
        <v/>
      </c>
      <c r="G4080" s="27"/>
      <c r="I4080" s="28"/>
    </row>
    <row r="4081" spans="2:9" ht="15.75" customHeight="1" x14ac:dyDescent="0.2">
      <c r="B4081" s="27"/>
      <c r="E4081" s="26"/>
      <c r="F4081" s="29" t="str">
        <f>IF(G4081="","",INDEX(Sheet3!$A:$A,MATCH(G4081,Sheet3!$B:$B,0)))</f>
        <v/>
      </c>
      <c r="G4081" s="27"/>
      <c r="I4081" s="28"/>
    </row>
    <row r="4082" spans="2:9" ht="15.75" customHeight="1" x14ac:dyDescent="0.2">
      <c r="B4082" s="27"/>
      <c r="E4082" s="26"/>
      <c r="F4082" s="29" t="str">
        <f>IF(G4082="","",INDEX(Sheet3!$A:$A,MATCH(G4082,Sheet3!$B:$B,0)))</f>
        <v/>
      </c>
      <c r="G4082" s="27"/>
      <c r="I4082" s="28"/>
    </row>
    <row r="4083" spans="2:9" ht="15.75" customHeight="1" x14ac:dyDescent="0.2">
      <c r="B4083" s="27"/>
      <c r="E4083" s="26"/>
      <c r="F4083" s="29" t="str">
        <f>IF(G4083="","",INDEX(Sheet3!$A:$A,MATCH(G4083,Sheet3!$B:$B,0)))</f>
        <v/>
      </c>
      <c r="G4083" s="27"/>
      <c r="I4083" s="28"/>
    </row>
    <row r="4084" spans="2:9" ht="15.75" customHeight="1" x14ac:dyDescent="0.2">
      <c r="B4084" s="27"/>
      <c r="E4084" s="26"/>
      <c r="F4084" s="29" t="str">
        <f>IF(G4084="","",INDEX(Sheet3!$A:$A,MATCH(G4084,Sheet3!$B:$B,0)))</f>
        <v/>
      </c>
      <c r="G4084" s="27"/>
      <c r="I4084" s="28"/>
    </row>
    <row r="4085" spans="2:9" ht="15.75" customHeight="1" x14ac:dyDescent="0.2">
      <c r="B4085" s="27"/>
      <c r="E4085" s="26"/>
      <c r="F4085" s="29" t="str">
        <f>IF(G4085="","",INDEX(Sheet3!$A:$A,MATCH(G4085,Sheet3!$B:$B,0)))</f>
        <v/>
      </c>
      <c r="G4085" s="27"/>
      <c r="I4085" s="28"/>
    </row>
    <row r="4086" spans="2:9" ht="15.75" customHeight="1" x14ac:dyDescent="0.2">
      <c r="B4086" s="27"/>
      <c r="E4086" s="26"/>
      <c r="F4086" s="29" t="str">
        <f>IF(G4086="","",INDEX(Sheet3!$A:$A,MATCH(G4086,Sheet3!$B:$B,0)))</f>
        <v/>
      </c>
      <c r="G4086" s="27"/>
      <c r="I4086" s="28"/>
    </row>
    <row r="4087" spans="2:9" ht="15.75" customHeight="1" x14ac:dyDescent="0.2">
      <c r="B4087" s="27"/>
      <c r="E4087" s="26"/>
      <c r="F4087" s="29" t="str">
        <f>IF(G4087="","",INDEX(Sheet3!$A:$A,MATCH(G4087,Sheet3!$B:$B,0)))</f>
        <v/>
      </c>
      <c r="G4087" s="27"/>
      <c r="I4087" s="28"/>
    </row>
    <row r="4088" spans="2:9" ht="15.75" customHeight="1" x14ac:dyDescent="0.2">
      <c r="B4088" s="27"/>
      <c r="E4088" s="26"/>
      <c r="F4088" s="29" t="str">
        <f>IF(G4088="","",INDEX(Sheet3!$A:$A,MATCH(G4088,Sheet3!$B:$B,0)))</f>
        <v/>
      </c>
      <c r="G4088" s="27"/>
      <c r="I4088" s="28"/>
    </row>
    <row r="4089" spans="2:9" ht="15.75" customHeight="1" x14ac:dyDescent="0.2">
      <c r="B4089" s="27"/>
      <c r="E4089" s="26"/>
      <c r="F4089" s="29" t="str">
        <f>IF(G4089="","",INDEX(Sheet3!$A:$A,MATCH(G4089,Sheet3!$B:$B,0)))</f>
        <v/>
      </c>
      <c r="G4089" s="27"/>
      <c r="I4089" s="28"/>
    </row>
    <row r="4090" spans="2:9" ht="15.75" customHeight="1" x14ac:dyDescent="0.2">
      <c r="B4090" s="27"/>
      <c r="E4090" s="26"/>
      <c r="F4090" s="29" t="str">
        <f>IF(G4090="","",INDEX(Sheet3!$A:$A,MATCH(G4090,Sheet3!$B:$B,0)))</f>
        <v/>
      </c>
      <c r="G4090" s="27"/>
      <c r="I4090" s="28"/>
    </row>
    <row r="4091" spans="2:9" ht="15.75" customHeight="1" x14ac:dyDescent="0.2">
      <c r="B4091" s="27"/>
      <c r="E4091" s="26"/>
      <c r="F4091" s="29" t="str">
        <f>IF(G4091="","",INDEX(Sheet3!$A:$A,MATCH(G4091,Sheet3!$B:$B,0)))</f>
        <v/>
      </c>
      <c r="G4091" s="27"/>
      <c r="I4091" s="28"/>
    </row>
    <row r="4092" spans="2:9" ht="15.75" customHeight="1" x14ac:dyDescent="0.2">
      <c r="B4092" s="27"/>
      <c r="E4092" s="26"/>
      <c r="F4092" s="29" t="str">
        <f>IF(G4092="","",INDEX(Sheet3!$A:$A,MATCH(G4092,Sheet3!$B:$B,0)))</f>
        <v/>
      </c>
      <c r="G4092" s="27"/>
      <c r="I4092" s="28"/>
    </row>
    <row r="4093" spans="2:9" ht="15.75" customHeight="1" x14ac:dyDescent="0.2">
      <c r="B4093" s="27"/>
      <c r="E4093" s="26"/>
      <c r="F4093" s="29" t="str">
        <f>IF(G4093="","",INDEX(Sheet3!$A:$A,MATCH(G4093,Sheet3!$B:$B,0)))</f>
        <v/>
      </c>
      <c r="G4093" s="27"/>
      <c r="I4093" s="28"/>
    </row>
    <row r="4094" spans="2:9" ht="15.75" customHeight="1" x14ac:dyDescent="0.2">
      <c r="B4094" s="27"/>
      <c r="E4094" s="26"/>
      <c r="F4094" s="29" t="str">
        <f>IF(G4094="","",INDEX(Sheet3!$A:$A,MATCH(G4094,Sheet3!$B:$B,0)))</f>
        <v/>
      </c>
      <c r="G4094" s="27"/>
      <c r="I4094" s="28"/>
    </row>
    <row r="4095" spans="2:9" ht="15.75" customHeight="1" x14ac:dyDescent="0.2">
      <c r="B4095" s="27"/>
      <c r="E4095" s="26"/>
      <c r="F4095" s="29" t="str">
        <f>IF(G4095="","",INDEX(Sheet3!$A:$A,MATCH(G4095,Sheet3!$B:$B,0)))</f>
        <v/>
      </c>
      <c r="G4095" s="27"/>
      <c r="I4095" s="28"/>
    </row>
    <row r="4096" spans="2:9" ht="15.75" customHeight="1" x14ac:dyDescent="0.2">
      <c r="B4096" s="27"/>
      <c r="E4096" s="26"/>
      <c r="F4096" s="29" t="str">
        <f>IF(G4096="","",INDEX(Sheet3!$A:$A,MATCH(G4096,Sheet3!$B:$B,0)))</f>
        <v/>
      </c>
      <c r="G4096" s="27"/>
      <c r="I4096" s="28"/>
    </row>
    <row r="4097" spans="2:9" ht="15.75" customHeight="1" x14ac:dyDescent="0.2">
      <c r="B4097" s="27"/>
      <c r="E4097" s="26"/>
      <c r="F4097" s="29" t="str">
        <f>IF(G4097="","",INDEX(Sheet3!$A:$A,MATCH(G4097,Sheet3!$B:$B,0)))</f>
        <v/>
      </c>
      <c r="G4097" s="27"/>
      <c r="I4097" s="28"/>
    </row>
    <row r="4098" spans="2:9" ht="15.75" customHeight="1" x14ac:dyDescent="0.2">
      <c r="B4098" s="27"/>
      <c r="E4098" s="26"/>
      <c r="F4098" s="29" t="str">
        <f>IF(G4098="","",INDEX(Sheet3!$A:$A,MATCH(G4098,Sheet3!$B:$B,0)))</f>
        <v/>
      </c>
      <c r="G4098" s="27"/>
      <c r="I4098" s="28"/>
    </row>
    <row r="4099" spans="2:9" ht="15.75" customHeight="1" x14ac:dyDescent="0.2">
      <c r="B4099" s="27"/>
      <c r="E4099" s="26"/>
      <c r="F4099" s="29" t="str">
        <f>IF(G4099="","",INDEX(Sheet3!$A:$A,MATCH(G4099,Sheet3!$B:$B,0)))</f>
        <v/>
      </c>
      <c r="G4099" s="27"/>
      <c r="I4099" s="28"/>
    </row>
    <row r="4100" spans="2:9" ht="15.75" customHeight="1" x14ac:dyDescent="0.2">
      <c r="B4100" s="27"/>
      <c r="E4100" s="26"/>
      <c r="F4100" s="29" t="str">
        <f>IF(G4100="","",INDEX(Sheet3!$A:$A,MATCH(G4100,Sheet3!$B:$B,0)))</f>
        <v/>
      </c>
      <c r="G4100" s="27"/>
      <c r="I4100" s="28"/>
    </row>
    <row r="4101" spans="2:9" ht="15.75" customHeight="1" x14ac:dyDescent="0.2">
      <c r="B4101" s="27"/>
      <c r="E4101" s="26"/>
      <c r="F4101" s="29" t="str">
        <f>IF(G4101="","",INDEX(Sheet3!$A:$A,MATCH(G4101,Sheet3!$B:$B,0)))</f>
        <v/>
      </c>
      <c r="G4101" s="27"/>
      <c r="I4101" s="28"/>
    </row>
    <row r="4102" spans="2:9" ht="15.75" customHeight="1" x14ac:dyDescent="0.2">
      <c r="B4102" s="27"/>
      <c r="E4102" s="26"/>
      <c r="F4102" s="29" t="str">
        <f>IF(G4102="","",INDEX(Sheet3!$A:$A,MATCH(G4102,Sheet3!$B:$B,0)))</f>
        <v/>
      </c>
      <c r="G4102" s="27"/>
      <c r="I4102" s="28"/>
    </row>
    <row r="4103" spans="2:9" ht="15.75" customHeight="1" x14ac:dyDescent="0.2">
      <c r="B4103" s="27"/>
      <c r="E4103" s="26"/>
      <c r="F4103" s="29" t="str">
        <f>IF(G4103="","",INDEX(Sheet3!$A:$A,MATCH(G4103,Sheet3!$B:$B,0)))</f>
        <v/>
      </c>
      <c r="G4103" s="27"/>
      <c r="I4103" s="28"/>
    </row>
    <row r="4104" spans="2:9" ht="15.75" customHeight="1" x14ac:dyDescent="0.2">
      <c r="B4104" s="27"/>
      <c r="E4104" s="26"/>
      <c r="F4104" s="29" t="str">
        <f>IF(G4104="","",INDEX(Sheet3!$A:$A,MATCH(G4104,Sheet3!$B:$B,0)))</f>
        <v/>
      </c>
      <c r="G4104" s="27"/>
      <c r="I4104" s="28"/>
    </row>
    <row r="4105" spans="2:9" ht="15.75" customHeight="1" x14ac:dyDescent="0.2">
      <c r="B4105" s="27"/>
      <c r="E4105" s="26"/>
      <c r="F4105" s="29" t="str">
        <f>IF(G4105="","",INDEX(Sheet3!$A:$A,MATCH(G4105,Sheet3!$B:$B,0)))</f>
        <v/>
      </c>
      <c r="G4105" s="27"/>
      <c r="I4105" s="28"/>
    </row>
    <row r="4106" spans="2:9" ht="15.75" customHeight="1" x14ac:dyDescent="0.2">
      <c r="B4106" s="27"/>
      <c r="E4106" s="26"/>
      <c r="F4106" s="29" t="str">
        <f>IF(G4106="","",INDEX(Sheet3!$A:$A,MATCH(G4106,Sheet3!$B:$B,0)))</f>
        <v/>
      </c>
      <c r="G4106" s="27"/>
      <c r="I4106" s="28"/>
    </row>
    <row r="4107" spans="2:9" ht="15.75" customHeight="1" x14ac:dyDescent="0.2">
      <c r="B4107" s="27"/>
      <c r="E4107" s="26"/>
      <c r="F4107" s="29" t="str">
        <f>IF(G4107="","",INDEX(Sheet3!$A:$A,MATCH(G4107,Sheet3!$B:$B,0)))</f>
        <v/>
      </c>
      <c r="G4107" s="27"/>
      <c r="I4107" s="28"/>
    </row>
    <row r="4108" spans="2:9" ht="15.75" customHeight="1" x14ac:dyDescent="0.2">
      <c r="B4108" s="27"/>
      <c r="E4108" s="26"/>
      <c r="F4108" s="29" t="str">
        <f>IF(G4108="","",INDEX(Sheet3!$A:$A,MATCH(G4108,Sheet3!$B:$B,0)))</f>
        <v/>
      </c>
      <c r="G4108" s="27"/>
      <c r="I4108" s="28"/>
    </row>
    <row r="4109" spans="2:9" ht="15.75" customHeight="1" x14ac:dyDescent="0.2">
      <c r="B4109" s="27"/>
      <c r="E4109" s="26"/>
      <c r="F4109" s="29" t="str">
        <f>IF(G4109="","",INDEX(Sheet3!$A:$A,MATCH(G4109,Sheet3!$B:$B,0)))</f>
        <v/>
      </c>
      <c r="G4109" s="27"/>
      <c r="I4109" s="28"/>
    </row>
    <row r="4110" spans="2:9" ht="15.75" customHeight="1" x14ac:dyDescent="0.2">
      <c r="B4110" s="27"/>
      <c r="E4110" s="26"/>
      <c r="F4110" s="29" t="str">
        <f>IF(G4110="","",INDEX(Sheet3!$A:$A,MATCH(G4110,Sheet3!$B:$B,0)))</f>
        <v/>
      </c>
      <c r="G4110" s="27"/>
      <c r="I4110" s="28"/>
    </row>
    <row r="4111" spans="2:9" ht="15.75" customHeight="1" x14ac:dyDescent="0.2">
      <c r="B4111" s="27"/>
      <c r="E4111" s="26"/>
      <c r="F4111" s="29" t="str">
        <f>IF(G4111="","",INDEX(Sheet3!$A:$A,MATCH(G4111,Sheet3!$B:$B,0)))</f>
        <v/>
      </c>
      <c r="G4111" s="27"/>
      <c r="I4111" s="28"/>
    </row>
    <row r="4112" spans="2:9" ht="15.75" customHeight="1" x14ac:dyDescent="0.2">
      <c r="B4112" s="27"/>
      <c r="E4112" s="26"/>
      <c r="F4112" s="29" t="str">
        <f>IF(G4112="","",INDEX(Sheet3!$A:$A,MATCH(G4112,Sheet3!$B:$B,0)))</f>
        <v/>
      </c>
      <c r="G4112" s="27"/>
      <c r="I4112" s="28"/>
    </row>
    <row r="4113" spans="2:9" ht="15.75" customHeight="1" x14ac:dyDescent="0.2">
      <c r="B4113" s="27"/>
      <c r="E4113" s="26"/>
      <c r="F4113" s="29" t="str">
        <f>IF(G4113="","",INDEX(Sheet3!$A:$A,MATCH(G4113,Sheet3!$B:$B,0)))</f>
        <v/>
      </c>
      <c r="G4113" s="27"/>
      <c r="I4113" s="28"/>
    </row>
    <row r="4114" spans="2:9" ht="15.75" customHeight="1" x14ac:dyDescent="0.2">
      <c r="B4114" s="27"/>
      <c r="E4114" s="26"/>
      <c r="F4114" s="29" t="str">
        <f>IF(G4114="","",INDEX(Sheet3!$A:$A,MATCH(G4114,Sheet3!$B:$B,0)))</f>
        <v/>
      </c>
      <c r="G4114" s="27"/>
      <c r="I4114" s="28"/>
    </row>
    <row r="4115" spans="2:9" ht="15.75" customHeight="1" x14ac:dyDescent="0.2">
      <c r="B4115" s="27"/>
      <c r="E4115" s="26"/>
      <c r="F4115" s="29" t="str">
        <f>IF(G4115="","",INDEX(Sheet3!$A:$A,MATCH(G4115,Sheet3!$B:$B,0)))</f>
        <v/>
      </c>
      <c r="G4115" s="27"/>
      <c r="I4115" s="28"/>
    </row>
    <row r="4116" spans="2:9" ht="15.75" customHeight="1" x14ac:dyDescent="0.2">
      <c r="B4116" s="27"/>
      <c r="E4116" s="26"/>
      <c r="F4116" s="29" t="str">
        <f>IF(G4116="","",INDEX(Sheet3!$A:$A,MATCH(G4116,Sheet3!$B:$B,0)))</f>
        <v/>
      </c>
      <c r="G4116" s="27"/>
      <c r="I4116" s="28"/>
    </row>
    <row r="4117" spans="2:9" ht="15.75" customHeight="1" x14ac:dyDescent="0.2">
      <c r="B4117" s="27"/>
      <c r="E4117" s="26"/>
      <c r="F4117" s="29" t="str">
        <f>IF(G4117="","",INDEX(Sheet3!$A:$A,MATCH(G4117,Sheet3!$B:$B,0)))</f>
        <v/>
      </c>
      <c r="G4117" s="27"/>
      <c r="I4117" s="28"/>
    </row>
    <row r="4118" spans="2:9" ht="15.75" customHeight="1" x14ac:dyDescent="0.2">
      <c r="B4118" s="27"/>
      <c r="E4118" s="26"/>
      <c r="F4118" s="29" t="str">
        <f>IF(G4118="","",INDEX(Sheet3!$A:$A,MATCH(G4118,Sheet3!$B:$B,0)))</f>
        <v/>
      </c>
      <c r="G4118" s="27"/>
      <c r="I4118" s="28"/>
    </row>
    <row r="4119" spans="2:9" ht="15.75" customHeight="1" x14ac:dyDescent="0.2">
      <c r="B4119" s="27"/>
      <c r="E4119" s="26"/>
      <c r="F4119" s="29" t="str">
        <f>IF(G4119="","",INDEX(Sheet3!$A:$A,MATCH(G4119,Sheet3!$B:$B,0)))</f>
        <v/>
      </c>
      <c r="G4119" s="27"/>
      <c r="I4119" s="28"/>
    </row>
    <row r="4120" spans="2:9" ht="15.75" customHeight="1" x14ac:dyDescent="0.2">
      <c r="B4120" s="27"/>
      <c r="E4120" s="26"/>
      <c r="F4120" s="29" t="str">
        <f>IF(G4120="","",INDEX(Sheet3!$A:$A,MATCH(G4120,Sheet3!$B:$B,0)))</f>
        <v/>
      </c>
      <c r="G4120" s="27"/>
      <c r="I4120" s="28"/>
    </row>
    <row r="4121" spans="2:9" ht="15.75" customHeight="1" x14ac:dyDescent="0.2">
      <c r="B4121" s="27"/>
      <c r="E4121" s="26"/>
      <c r="F4121" s="29" t="str">
        <f>IF(G4121="","",INDEX(Sheet3!$A:$A,MATCH(G4121,Sheet3!$B:$B,0)))</f>
        <v/>
      </c>
      <c r="G4121" s="27"/>
      <c r="I4121" s="28"/>
    </row>
    <row r="4122" spans="2:9" ht="15.75" customHeight="1" x14ac:dyDescent="0.2">
      <c r="B4122" s="27"/>
      <c r="E4122" s="26"/>
      <c r="F4122" s="29" t="str">
        <f>IF(G4122="","",INDEX(Sheet3!$A:$A,MATCH(G4122,Sheet3!$B:$B,0)))</f>
        <v/>
      </c>
      <c r="G4122" s="27"/>
      <c r="I4122" s="28"/>
    </row>
    <row r="4123" spans="2:9" ht="15.75" customHeight="1" x14ac:dyDescent="0.2">
      <c r="B4123" s="27"/>
      <c r="E4123" s="26"/>
      <c r="F4123" s="29" t="str">
        <f>IF(G4123="","",INDEX(Sheet3!$A:$A,MATCH(G4123,Sheet3!$B:$B,0)))</f>
        <v/>
      </c>
      <c r="G4123" s="27"/>
      <c r="I4123" s="28"/>
    </row>
    <row r="4124" spans="2:9" ht="15.75" customHeight="1" x14ac:dyDescent="0.2">
      <c r="B4124" s="27"/>
      <c r="E4124" s="26"/>
      <c r="F4124" s="29" t="str">
        <f>IF(G4124="","",INDEX(Sheet3!$A:$A,MATCH(G4124,Sheet3!$B:$B,0)))</f>
        <v/>
      </c>
      <c r="G4124" s="27"/>
      <c r="I4124" s="28"/>
    </row>
    <row r="4125" spans="2:9" ht="15.75" customHeight="1" x14ac:dyDescent="0.2">
      <c r="B4125" s="27"/>
      <c r="E4125" s="26"/>
      <c r="F4125" s="29" t="str">
        <f>IF(G4125="","",INDEX(Sheet3!$A:$A,MATCH(G4125,Sheet3!$B:$B,0)))</f>
        <v/>
      </c>
      <c r="G4125" s="27"/>
      <c r="I4125" s="28"/>
    </row>
    <row r="4126" spans="2:9" ht="15.75" customHeight="1" x14ac:dyDescent="0.2">
      <c r="B4126" s="27"/>
      <c r="E4126" s="26"/>
      <c r="F4126" s="29" t="str">
        <f>IF(G4126="","",INDEX(Sheet3!$A:$A,MATCH(G4126,Sheet3!$B:$B,0)))</f>
        <v/>
      </c>
      <c r="G4126" s="27"/>
      <c r="I4126" s="28"/>
    </row>
    <row r="4127" spans="2:9" ht="15.75" customHeight="1" x14ac:dyDescent="0.2">
      <c r="B4127" s="27"/>
      <c r="E4127" s="26"/>
      <c r="F4127" s="29" t="str">
        <f>IF(G4127="","",INDEX(Sheet3!$A:$A,MATCH(G4127,Sheet3!$B:$B,0)))</f>
        <v/>
      </c>
      <c r="G4127" s="27"/>
      <c r="I4127" s="28"/>
    </row>
    <row r="4128" spans="2:9" ht="15.75" customHeight="1" x14ac:dyDescent="0.2">
      <c r="B4128" s="27"/>
      <c r="E4128" s="26"/>
      <c r="F4128" s="29" t="str">
        <f>IF(G4128="","",INDEX(Sheet3!$A:$A,MATCH(G4128,Sheet3!$B:$B,0)))</f>
        <v/>
      </c>
      <c r="G4128" s="27"/>
      <c r="I4128" s="28"/>
    </row>
    <row r="4129" spans="2:9" ht="15.75" customHeight="1" x14ac:dyDescent="0.2">
      <c r="B4129" s="27"/>
      <c r="E4129" s="26"/>
      <c r="F4129" s="29" t="str">
        <f>IF(G4129="","",INDEX(Sheet3!$A:$A,MATCH(G4129,Sheet3!$B:$B,0)))</f>
        <v/>
      </c>
      <c r="G4129" s="27"/>
      <c r="I4129" s="28"/>
    </row>
    <row r="4130" spans="2:9" ht="15.75" customHeight="1" x14ac:dyDescent="0.2">
      <c r="B4130" s="27"/>
      <c r="E4130" s="26"/>
      <c r="F4130" s="29" t="str">
        <f>IF(G4130="","",INDEX(Sheet3!$A:$A,MATCH(G4130,Sheet3!$B:$B,0)))</f>
        <v/>
      </c>
      <c r="G4130" s="27"/>
      <c r="I4130" s="28"/>
    </row>
    <row r="4131" spans="2:9" ht="15.75" customHeight="1" x14ac:dyDescent="0.2">
      <c r="B4131" s="27"/>
      <c r="E4131" s="26"/>
      <c r="F4131" s="29" t="str">
        <f>IF(G4131="","",INDEX(Sheet3!$A:$A,MATCH(G4131,Sheet3!$B:$B,0)))</f>
        <v/>
      </c>
      <c r="G4131" s="27"/>
      <c r="I4131" s="28"/>
    </row>
    <row r="4132" spans="2:9" ht="15.75" customHeight="1" x14ac:dyDescent="0.2">
      <c r="B4132" s="27"/>
      <c r="E4132" s="26"/>
      <c r="F4132" s="29" t="str">
        <f>IF(G4132="","",INDEX(Sheet3!$A:$A,MATCH(G4132,Sheet3!$B:$B,0)))</f>
        <v/>
      </c>
      <c r="G4132" s="27"/>
      <c r="I4132" s="28"/>
    </row>
    <row r="4133" spans="2:9" ht="15.75" customHeight="1" x14ac:dyDescent="0.2">
      <c r="B4133" s="27"/>
      <c r="E4133" s="26"/>
      <c r="F4133" s="29" t="str">
        <f>IF(G4133="","",INDEX(Sheet3!$A:$A,MATCH(G4133,Sheet3!$B:$B,0)))</f>
        <v/>
      </c>
      <c r="G4133" s="27"/>
      <c r="I4133" s="28"/>
    </row>
    <row r="4134" spans="2:9" ht="15.75" customHeight="1" x14ac:dyDescent="0.2">
      <c r="B4134" s="27"/>
      <c r="E4134" s="26"/>
      <c r="F4134" s="29" t="str">
        <f>IF(G4134="","",INDEX(Sheet3!$A:$A,MATCH(G4134,Sheet3!$B:$B,0)))</f>
        <v/>
      </c>
      <c r="G4134" s="27"/>
      <c r="I4134" s="28"/>
    </row>
    <row r="4135" spans="2:9" ht="15.75" customHeight="1" x14ac:dyDescent="0.2">
      <c r="B4135" s="27"/>
      <c r="E4135" s="26"/>
      <c r="F4135" s="29" t="str">
        <f>IF(G4135="","",INDEX(Sheet3!$A:$A,MATCH(G4135,Sheet3!$B:$B,0)))</f>
        <v/>
      </c>
      <c r="G4135" s="27"/>
      <c r="I4135" s="28"/>
    </row>
    <row r="4136" spans="2:9" ht="15.75" customHeight="1" x14ac:dyDescent="0.2">
      <c r="B4136" s="27"/>
      <c r="E4136" s="26"/>
      <c r="F4136" s="29" t="str">
        <f>IF(G4136="","",INDEX(Sheet3!$A:$A,MATCH(G4136,Sheet3!$B:$B,0)))</f>
        <v/>
      </c>
      <c r="G4136" s="27"/>
      <c r="I4136" s="28"/>
    </row>
    <row r="4137" spans="2:9" ht="15.75" customHeight="1" x14ac:dyDescent="0.2">
      <c r="B4137" s="27"/>
      <c r="E4137" s="26"/>
      <c r="F4137" s="29" t="str">
        <f>IF(G4137="","",INDEX(Sheet3!$A:$A,MATCH(G4137,Sheet3!$B:$B,0)))</f>
        <v/>
      </c>
      <c r="G4137" s="27"/>
      <c r="I4137" s="28"/>
    </row>
    <row r="4138" spans="2:9" ht="15.75" customHeight="1" x14ac:dyDescent="0.2">
      <c r="B4138" s="27"/>
      <c r="E4138" s="26"/>
      <c r="F4138" s="29" t="str">
        <f>IF(G4138="","",INDEX(Sheet3!$A:$A,MATCH(G4138,Sheet3!$B:$B,0)))</f>
        <v/>
      </c>
      <c r="G4138" s="27"/>
      <c r="I4138" s="28"/>
    </row>
    <row r="4139" spans="2:9" ht="15.75" customHeight="1" x14ac:dyDescent="0.2">
      <c r="B4139" s="27"/>
      <c r="E4139" s="26"/>
      <c r="F4139" s="29" t="str">
        <f>IF(G4139="","",INDEX(Sheet3!$A:$A,MATCH(G4139,Sheet3!$B:$B,0)))</f>
        <v/>
      </c>
      <c r="G4139" s="27"/>
      <c r="I4139" s="28"/>
    </row>
    <row r="4140" spans="2:9" ht="15.75" customHeight="1" x14ac:dyDescent="0.2">
      <c r="B4140" s="27"/>
      <c r="E4140" s="26"/>
      <c r="F4140" s="29" t="str">
        <f>IF(G4140="","",INDEX(Sheet3!$A:$A,MATCH(G4140,Sheet3!$B:$B,0)))</f>
        <v/>
      </c>
      <c r="G4140" s="27"/>
      <c r="I4140" s="28"/>
    </row>
    <row r="4141" spans="2:9" ht="15.75" customHeight="1" x14ac:dyDescent="0.2">
      <c r="B4141" s="27"/>
      <c r="E4141" s="26"/>
      <c r="F4141" s="29" t="str">
        <f>IF(G4141="","",INDEX(Sheet3!$A:$A,MATCH(G4141,Sheet3!$B:$B,0)))</f>
        <v/>
      </c>
      <c r="G4141" s="27"/>
      <c r="I4141" s="28"/>
    </row>
    <row r="4142" spans="2:9" ht="15.75" customHeight="1" x14ac:dyDescent="0.2">
      <c r="B4142" s="27"/>
      <c r="E4142" s="26"/>
      <c r="F4142" s="29" t="str">
        <f>IF(G4142="","",INDEX(Sheet3!$A:$A,MATCH(G4142,Sheet3!$B:$B,0)))</f>
        <v/>
      </c>
      <c r="G4142" s="27"/>
      <c r="I4142" s="28"/>
    </row>
    <row r="4143" spans="2:9" ht="15.75" customHeight="1" x14ac:dyDescent="0.2">
      <c r="B4143" s="27"/>
      <c r="E4143" s="26"/>
      <c r="F4143" s="29" t="str">
        <f>IF(G4143="","",INDEX(Sheet3!$A:$A,MATCH(G4143,Sheet3!$B:$B,0)))</f>
        <v/>
      </c>
      <c r="G4143" s="27"/>
      <c r="I4143" s="28"/>
    </row>
    <row r="4144" spans="2:9" ht="15.75" customHeight="1" x14ac:dyDescent="0.2">
      <c r="B4144" s="27"/>
      <c r="E4144" s="26"/>
      <c r="F4144" s="29" t="str">
        <f>IF(G4144="","",INDEX(Sheet3!$A:$A,MATCH(G4144,Sheet3!$B:$B,0)))</f>
        <v/>
      </c>
      <c r="G4144" s="27"/>
      <c r="I4144" s="28"/>
    </row>
    <row r="4145" spans="2:9" ht="15.75" customHeight="1" x14ac:dyDescent="0.2">
      <c r="B4145" s="27"/>
      <c r="E4145" s="26"/>
      <c r="F4145" s="29" t="str">
        <f>IF(G4145="","",INDEX(Sheet3!$A:$A,MATCH(G4145,Sheet3!$B:$B,0)))</f>
        <v/>
      </c>
      <c r="G4145" s="27"/>
      <c r="I4145" s="28"/>
    </row>
    <row r="4146" spans="2:9" ht="15.75" customHeight="1" x14ac:dyDescent="0.2">
      <c r="B4146" s="27"/>
      <c r="E4146" s="26"/>
      <c r="F4146" s="29" t="str">
        <f>IF(G4146="","",INDEX(Sheet3!$A:$A,MATCH(G4146,Sheet3!$B:$B,0)))</f>
        <v/>
      </c>
      <c r="G4146" s="27"/>
      <c r="I4146" s="28"/>
    </row>
    <row r="4147" spans="2:9" ht="15.75" customHeight="1" x14ac:dyDescent="0.2">
      <c r="B4147" s="27"/>
      <c r="E4147" s="26"/>
      <c r="F4147" s="29" t="str">
        <f>IF(G4147="","",INDEX(Sheet3!$A:$A,MATCH(G4147,Sheet3!$B:$B,0)))</f>
        <v/>
      </c>
      <c r="G4147" s="27"/>
      <c r="I4147" s="28"/>
    </row>
    <row r="4148" spans="2:9" ht="15.75" customHeight="1" x14ac:dyDescent="0.2">
      <c r="B4148" s="27"/>
      <c r="E4148" s="26"/>
      <c r="F4148" s="29" t="str">
        <f>IF(G4148="","",INDEX(Sheet3!$A:$A,MATCH(G4148,Sheet3!$B:$B,0)))</f>
        <v/>
      </c>
      <c r="G4148" s="27"/>
      <c r="I4148" s="28"/>
    </row>
    <row r="4149" spans="2:9" ht="15.75" customHeight="1" x14ac:dyDescent="0.2">
      <c r="B4149" s="27"/>
      <c r="E4149" s="26"/>
      <c r="F4149" s="29" t="str">
        <f>IF(G4149="","",INDEX(Sheet3!$A:$A,MATCH(G4149,Sheet3!$B:$B,0)))</f>
        <v/>
      </c>
      <c r="G4149" s="27"/>
      <c r="I4149" s="28"/>
    </row>
    <row r="4150" spans="2:9" ht="15.75" customHeight="1" x14ac:dyDescent="0.2">
      <c r="B4150" s="27"/>
      <c r="E4150" s="26"/>
      <c r="F4150" s="29" t="str">
        <f>IF(G4150="","",INDEX(Sheet3!$A:$A,MATCH(G4150,Sheet3!$B:$B,0)))</f>
        <v/>
      </c>
      <c r="G4150" s="27"/>
      <c r="I4150" s="28"/>
    </row>
    <row r="4151" spans="2:9" ht="15.75" customHeight="1" x14ac:dyDescent="0.2">
      <c r="B4151" s="27"/>
      <c r="E4151" s="26"/>
      <c r="F4151" s="29" t="str">
        <f>IF(G4151="","",INDEX(Sheet3!$A:$A,MATCH(G4151,Sheet3!$B:$B,0)))</f>
        <v/>
      </c>
      <c r="G4151" s="27"/>
      <c r="I4151" s="28"/>
    </row>
    <row r="4152" spans="2:9" ht="15.75" customHeight="1" x14ac:dyDescent="0.2">
      <c r="B4152" s="27"/>
      <c r="E4152" s="26"/>
      <c r="F4152" s="29" t="str">
        <f>IF(G4152="","",INDEX(Sheet3!$A:$A,MATCH(G4152,Sheet3!$B:$B,0)))</f>
        <v/>
      </c>
      <c r="G4152" s="27"/>
      <c r="I4152" s="28"/>
    </row>
    <row r="4153" spans="2:9" ht="15.75" customHeight="1" x14ac:dyDescent="0.2">
      <c r="B4153" s="27"/>
      <c r="E4153" s="26"/>
      <c r="F4153" s="29" t="str">
        <f>IF(G4153="","",INDEX(Sheet3!$A:$A,MATCH(G4153,Sheet3!$B:$B,0)))</f>
        <v/>
      </c>
      <c r="G4153" s="27"/>
      <c r="I4153" s="28"/>
    </row>
    <row r="4154" spans="2:9" ht="15.75" customHeight="1" x14ac:dyDescent="0.2">
      <c r="B4154" s="27"/>
      <c r="E4154" s="26"/>
      <c r="F4154" s="29" t="str">
        <f>IF(G4154="","",INDEX(Sheet3!$A:$A,MATCH(G4154,Sheet3!$B:$B,0)))</f>
        <v/>
      </c>
      <c r="G4154" s="27"/>
      <c r="I4154" s="28"/>
    </row>
    <row r="4155" spans="2:9" ht="15.75" customHeight="1" x14ac:dyDescent="0.2">
      <c r="B4155" s="27"/>
      <c r="E4155" s="26"/>
      <c r="F4155" s="29" t="str">
        <f>IF(G4155="","",INDEX(Sheet3!$A:$A,MATCH(G4155,Sheet3!$B:$B,0)))</f>
        <v/>
      </c>
      <c r="G4155" s="27"/>
      <c r="I4155" s="28"/>
    </row>
    <row r="4156" spans="2:9" ht="15.75" customHeight="1" x14ac:dyDescent="0.2">
      <c r="B4156" s="27"/>
      <c r="E4156" s="26"/>
      <c r="F4156" s="29" t="str">
        <f>IF(G4156="","",INDEX(Sheet3!$A:$A,MATCH(G4156,Sheet3!$B:$B,0)))</f>
        <v/>
      </c>
      <c r="G4156" s="27"/>
      <c r="I4156" s="28"/>
    </row>
    <row r="4157" spans="2:9" ht="15.75" customHeight="1" x14ac:dyDescent="0.2">
      <c r="B4157" s="27"/>
      <c r="E4157" s="26"/>
      <c r="F4157" s="29" t="str">
        <f>IF(G4157="","",INDEX(Sheet3!$A:$A,MATCH(G4157,Sheet3!$B:$B,0)))</f>
        <v/>
      </c>
      <c r="G4157" s="27"/>
      <c r="I4157" s="28"/>
    </row>
    <row r="4158" spans="2:9" ht="15.75" customHeight="1" x14ac:dyDescent="0.2">
      <c r="B4158" s="27"/>
      <c r="E4158" s="26"/>
      <c r="F4158" s="29" t="str">
        <f>IF(G4158="","",INDEX(Sheet3!$A:$A,MATCH(G4158,Sheet3!$B:$B,0)))</f>
        <v/>
      </c>
      <c r="G4158" s="27"/>
      <c r="I4158" s="28"/>
    </row>
    <row r="4159" spans="2:9" ht="15.75" customHeight="1" x14ac:dyDescent="0.2">
      <c r="B4159" s="27"/>
      <c r="E4159" s="26"/>
      <c r="F4159" s="29" t="str">
        <f>IF(G4159="","",INDEX(Sheet3!$A:$A,MATCH(G4159,Sheet3!$B:$B,0)))</f>
        <v/>
      </c>
      <c r="G4159" s="27"/>
      <c r="I4159" s="28"/>
    </row>
    <row r="4160" spans="2:9" ht="15.75" customHeight="1" x14ac:dyDescent="0.2">
      <c r="B4160" s="27"/>
      <c r="E4160" s="26"/>
      <c r="F4160" s="29" t="str">
        <f>IF(G4160="","",INDEX(Sheet3!$A:$A,MATCH(G4160,Sheet3!$B:$B,0)))</f>
        <v/>
      </c>
      <c r="G4160" s="27"/>
      <c r="I4160" s="28"/>
    </row>
    <row r="4161" spans="2:9" ht="15.75" customHeight="1" x14ac:dyDescent="0.2">
      <c r="B4161" s="27"/>
      <c r="E4161" s="26"/>
      <c r="F4161" s="29" t="str">
        <f>IF(G4161="","",INDEX(Sheet3!$A:$A,MATCH(G4161,Sheet3!$B:$B,0)))</f>
        <v/>
      </c>
      <c r="G4161" s="27"/>
      <c r="I4161" s="28"/>
    </row>
    <row r="4162" spans="2:9" ht="15.75" customHeight="1" x14ac:dyDescent="0.2">
      <c r="B4162" s="27"/>
      <c r="E4162" s="26"/>
      <c r="F4162" s="29" t="str">
        <f>IF(G4162="","",INDEX(Sheet3!$A:$A,MATCH(G4162,Sheet3!$B:$B,0)))</f>
        <v/>
      </c>
      <c r="G4162" s="27"/>
      <c r="I4162" s="28"/>
    </row>
    <row r="4163" spans="2:9" ht="15.75" customHeight="1" x14ac:dyDescent="0.2">
      <c r="B4163" s="27"/>
      <c r="E4163" s="26"/>
      <c r="F4163" s="29" t="str">
        <f>IF(G4163="","",INDEX(Sheet3!$A:$A,MATCH(G4163,Sheet3!$B:$B,0)))</f>
        <v/>
      </c>
      <c r="G4163" s="27"/>
      <c r="I4163" s="28"/>
    </row>
    <row r="4164" spans="2:9" ht="15.75" customHeight="1" x14ac:dyDescent="0.2">
      <c r="B4164" s="27"/>
      <c r="E4164" s="26"/>
      <c r="F4164" s="29" t="str">
        <f>IF(G4164="","",INDEX(Sheet3!$A:$A,MATCH(G4164,Sheet3!$B:$B,0)))</f>
        <v/>
      </c>
      <c r="G4164" s="27"/>
      <c r="I4164" s="28"/>
    </row>
    <row r="4165" spans="2:9" ht="15.75" customHeight="1" x14ac:dyDescent="0.2">
      <c r="B4165" s="27"/>
      <c r="E4165" s="26"/>
      <c r="F4165" s="29" t="str">
        <f>IF(G4165="","",INDEX(Sheet3!$A:$A,MATCH(G4165,Sheet3!$B:$B,0)))</f>
        <v/>
      </c>
      <c r="G4165" s="27"/>
      <c r="I4165" s="28"/>
    </row>
    <row r="4166" spans="2:9" ht="15.75" customHeight="1" x14ac:dyDescent="0.2">
      <c r="B4166" s="27"/>
      <c r="E4166" s="26"/>
      <c r="F4166" s="29" t="str">
        <f>IF(G4166="","",INDEX(Sheet3!$A:$A,MATCH(G4166,Sheet3!$B:$B,0)))</f>
        <v/>
      </c>
      <c r="G4166" s="27"/>
      <c r="I4166" s="28"/>
    </row>
    <row r="4167" spans="2:9" ht="15.75" customHeight="1" x14ac:dyDescent="0.2">
      <c r="B4167" s="27"/>
      <c r="E4167" s="26"/>
      <c r="F4167" s="29" t="str">
        <f>IF(G4167="","",INDEX(Sheet3!$A:$A,MATCH(G4167,Sheet3!$B:$B,0)))</f>
        <v/>
      </c>
      <c r="G4167" s="27"/>
      <c r="I4167" s="28"/>
    </row>
    <row r="4168" spans="2:9" ht="15.75" customHeight="1" x14ac:dyDescent="0.2">
      <c r="B4168" s="27"/>
      <c r="E4168" s="26"/>
      <c r="F4168" s="29" t="str">
        <f>IF(G4168="","",INDEX(Sheet3!$A:$A,MATCH(G4168,Sheet3!$B:$B,0)))</f>
        <v/>
      </c>
      <c r="G4168" s="27"/>
      <c r="I4168" s="28"/>
    </row>
    <row r="4169" spans="2:9" ht="15.75" customHeight="1" x14ac:dyDescent="0.2">
      <c r="B4169" s="27"/>
      <c r="E4169" s="26"/>
      <c r="F4169" s="29" t="str">
        <f>IF(G4169="","",INDEX(Sheet3!$A:$A,MATCH(G4169,Sheet3!$B:$B,0)))</f>
        <v/>
      </c>
      <c r="G4169" s="27"/>
      <c r="I4169" s="28"/>
    </row>
    <row r="4170" spans="2:9" ht="15.75" customHeight="1" x14ac:dyDescent="0.2">
      <c r="B4170" s="27"/>
      <c r="E4170" s="26"/>
      <c r="F4170" s="29" t="str">
        <f>IF(G4170="","",INDEX(Sheet3!$A:$A,MATCH(G4170,Sheet3!$B:$B,0)))</f>
        <v/>
      </c>
      <c r="G4170" s="27"/>
      <c r="I4170" s="28"/>
    </row>
    <row r="4171" spans="2:9" ht="15.75" customHeight="1" x14ac:dyDescent="0.2">
      <c r="B4171" s="27"/>
      <c r="E4171" s="26"/>
      <c r="F4171" s="29" t="str">
        <f>IF(G4171="","",INDEX(Sheet3!$A:$A,MATCH(G4171,Sheet3!$B:$B,0)))</f>
        <v/>
      </c>
      <c r="G4171" s="27"/>
      <c r="I4171" s="28"/>
    </row>
    <row r="4172" spans="2:9" ht="15.75" customHeight="1" x14ac:dyDescent="0.2">
      <c r="B4172" s="27"/>
      <c r="E4172" s="26"/>
      <c r="F4172" s="29" t="str">
        <f>IF(G4172="","",INDEX(Sheet3!$A:$A,MATCH(G4172,Sheet3!$B:$B,0)))</f>
        <v/>
      </c>
      <c r="G4172" s="27"/>
      <c r="I4172" s="28"/>
    </row>
    <row r="4173" spans="2:9" ht="15.75" customHeight="1" x14ac:dyDescent="0.2">
      <c r="B4173" s="27"/>
      <c r="E4173" s="26"/>
      <c r="F4173" s="29" t="str">
        <f>IF(G4173="","",INDEX(Sheet3!$A:$A,MATCH(G4173,Sheet3!$B:$B,0)))</f>
        <v/>
      </c>
      <c r="G4173" s="27"/>
      <c r="I4173" s="28"/>
    </row>
    <row r="4174" spans="2:9" ht="15.75" customHeight="1" x14ac:dyDescent="0.2">
      <c r="B4174" s="27"/>
      <c r="E4174" s="26"/>
      <c r="F4174" s="29" t="str">
        <f>IF(G4174="","",INDEX(Sheet3!$A:$A,MATCH(G4174,Sheet3!$B:$B,0)))</f>
        <v/>
      </c>
      <c r="G4174" s="27"/>
      <c r="I4174" s="28"/>
    </row>
    <row r="4175" spans="2:9" ht="15.75" customHeight="1" x14ac:dyDescent="0.2">
      <c r="B4175" s="27"/>
      <c r="E4175" s="26"/>
      <c r="F4175" s="29" t="str">
        <f>IF(G4175="","",INDEX(Sheet3!$A:$A,MATCH(G4175,Sheet3!$B:$B,0)))</f>
        <v/>
      </c>
      <c r="G4175" s="27"/>
      <c r="I4175" s="28"/>
    </row>
    <row r="4176" spans="2:9" ht="15.75" customHeight="1" x14ac:dyDescent="0.2">
      <c r="B4176" s="27"/>
      <c r="E4176" s="26"/>
      <c r="F4176" s="29" t="str">
        <f>IF(G4176="","",INDEX(Sheet3!$A:$A,MATCH(G4176,Sheet3!$B:$B,0)))</f>
        <v/>
      </c>
      <c r="G4176" s="27"/>
      <c r="I4176" s="28"/>
    </row>
    <row r="4177" spans="2:9" ht="15.75" customHeight="1" x14ac:dyDescent="0.2">
      <c r="B4177" s="27"/>
      <c r="E4177" s="26"/>
      <c r="F4177" s="29" t="str">
        <f>IF(G4177="","",INDEX(Sheet3!$A:$A,MATCH(G4177,Sheet3!$B:$B,0)))</f>
        <v/>
      </c>
      <c r="G4177" s="27"/>
      <c r="I4177" s="28"/>
    </row>
    <row r="4178" spans="2:9" ht="15.75" customHeight="1" x14ac:dyDescent="0.2">
      <c r="B4178" s="27"/>
      <c r="E4178" s="26"/>
      <c r="F4178" s="29" t="str">
        <f>IF(G4178="","",INDEX(Sheet3!$A:$A,MATCH(G4178,Sheet3!$B:$B,0)))</f>
        <v/>
      </c>
      <c r="G4178" s="27"/>
      <c r="I4178" s="28"/>
    </row>
    <row r="4179" spans="2:9" ht="15.75" customHeight="1" x14ac:dyDescent="0.2">
      <c r="B4179" s="27"/>
      <c r="E4179" s="26"/>
      <c r="F4179" s="29" t="str">
        <f>IF(G4179="","",INDEX(Sheet3!$A:$A,MATCH(G4179,Sheet3!$B:$B,0)))</f>
        <v/>
      </c>
      <c r="G4179" s="27"/>
      <c r="I4179" s="28"/>
    </row>
    <row r="4180" spans="2:9" ht="15.75" customHeight="1" x14ac:dyDescent="0.2">
      <c r="B4180" s="27"/>
      <c r="E4180" s="26"/>
      <c r="F4180" s="29" t="str">
        <f>IF(G4180="","",INDEX(Sheet3!$A:$A,MATCH(G4180,Sheet3!$B:$B,0)))</f>
        <v/>
      </c>
      <c r="G4180" s="27"/>
      <c r="I4180" s="28"/>
    </row>
    <row r="4181" spans="2:9" ht="15.75" customHeight="1" x14ac:dyDescent="0.2">
      <c r="B4181" s="27"/>
      <c r="E4181" s="26"/>
      <c r="F4181" s="29" t="str">
        <f>IF(G4181="","",INDEX(Sheet3!$A:$A,MATCH(G4181,Sheet3!$B:$B,0)))</f>
        <v/>
      </c>
      <c r="G4181" s="27"/>
      <c r="I4181" s="28"/>
    </row>
    <row r="4182" spans="2:9" ht="15.75" customHeight="1" x14ac:dyDescent="0.2">
      <c r="B4182" s="27"/>
      <c r="E4182" s="26"/>
      <c r="F4182" s="29" t="str">
        <f>IF(G4182="","",INDEX(Sheet3!$A:$A,MATCH(G4182,Sheet3!$B:$B,0)))</f>
        <v/>
      </c>
      <c r="G4182" s="27"/>
      <c r="I4182" s="28"/>
    </row>
    <row r="4183" spans="2:9" ht="15.75" customHeight="1" x14ac:dyDescent="0.2">
      <c r="B4183" s="27"/>
      <c r="E4183" s="26"/>
      <c r="F4183" s="29" t="str">
        <f>IF(G4183="","",INDEX(Sheet3!$A:$A,MATCH(G4183,Sheet3!$B:$B,0)))</f>
        <v/>
      </c>
      <c r="G4183" s="27"/>
      <c r="I4183" s="28"/>
    </row>
    <row r="4184" spans="2:9" ht="15.75" customHeight="1" x14ac:dyDescent="0.2">
      <c r="B4184" s="27"/>
      <c r="E4184" s="26"/>
      <c r="F4184" s="29" t="str">
        <f>IF(G4184="","",INDEX(Sheet3!$A:$A,MATCH(G4184,Sheet3!$B:$B,0)))</f>
        <v/>
      </c>
      <c r="G4184" s="27"/>
      <c r="I4184" s="28"/>
    </row>
    <row r="4185" spans="2:9" ht="15.75" customHeight="1" x14ac:dyDescent="0.2">
      <c r="B4185" s="27"/>
      <c r="E4185" s="26"/>
      <c r="F4185" s="29" t="str">
        <f>IF(G4185="","",INDEX(Sheet3!$A:$A,MATCH(G4185,Sheet3!$B:$B,0)))</f>
        <v/>
      </c>
      <c r="G4185" s="27"/>
      <c r="I4185" s="28"/>
    </row>
    <row r="4186" spans="2:9" ht="15.75" customHeight="1" x14ac:dyDescent="0.2">
      <c r="B4186" s="27"/>
      <c r="E4186" s="26"/>
      <c r="F4186" s="29" t="str">
        <f>IF(G4186="","",INDEX(Sheet3!$A:$A,MATCH(G4186,Sheet3!$B:$B,0)))</f>
        <v/>
      </c>
      <c r="G4186" s="27"/>
      <c r="I4186" s="28"/>
    </row>
    <row r="4187" spans="2:9" ht="15.75" customHeight="1" x14ac:dyDescent="0.2">
      <c r="B4187" s="27"/>
      <c r="E4187" s="26"/>
      <c r="F4187" s="29" t="str">
        <f>IF(G4187="","",INDEX(Sheet3!$A:$A,MATCH(G4187,Sheet3!$B:$B,0)))</f>
        <v/>
      </c>
      <c r="G4187" s="27"/>
      <c r="I4187" s="28"/>
    </row>
    <row r="4188" spans="2:9" ht="15.75" customHeight="1" x14ac:dyDescent="0.2">
      <c r="B4188" s="27"/>
      <c r="E4188" s="26"/>
      <c r="F4188" s="29" t="str">
        <f>IF(G4188="","",INDEX(Sheet3!$A:$A,MATCH(G4188,Sheet3!$B:$B,0)))</f>
        <v/>
      </c>
      <c r="G4188" s="27"/>
      <c r="I4188" s="28"/>
    </row>
    <row r="4189" spans="2:9" ht="15.75" customHeight="1" x14ac:dyDescent="0.2">
      <c r="B4189" s="27"/>
      <c r="E4189" s="26"/>
      <c r="F4189" s="29" t="str">
        <f>IF(G4189="","",INDEX(Sheet3!$A:$A,MATCH(G4189,Sheet3!$B:$B,0)))</f>
        <v/>
      </c>
      <c r="G4189" s="27"/>
      <c r="I4189" s="28"/>
    </row>
    <row r="4190" spans="2:9" ht="15.75" customHeight="1" x14ac:dyDescent="0.2">
      <c r="B4190" s="27"/>
      <c r="E4190" s="26"/>
      <c r="F4190" s="29" t="str">
        <f>IF(G4190="","",INDEX(Sheet3!$A:$A,MATCH(G4190,Sheet3!$B:$B,0)))</f>
        <v/>
      </c>
      <c r="G4190" s="27"/>
      <c r="I4190" s="28"/>
    </row>
    <row r="4191" spans="2:9" ht="15.75" customHeight="1" x14ac:dyDescent="0.2">
      <c r="B4191" s="27"/>
      <c r="E4191" s="26"/>
      <c r="F4191" s="29" t="str">
        <f>IF(G4191="","",INDEX(Sheet3!$A:$A,MATCH(G4191,Sheet3!$B:$B,0)))</f>
        <v/>
      </c>
      <c r="G4191" s="27"/>
      <c r="I4191" s="28"/>
    </row>
    <row r="4192" spans="2:9" ht="15.75" customHeight="1" x14ac:dyDescent="0.2">
      <c r="B4192" s="27"/>
      <c r="E4192" s="26"/>
      <c r="F4192" s="29" t="str">
        <f>IF(G4192="","",INDEX(Sheet3!$A:$A,MATCH(G4192,Sheet3!$B:$B,0)))</f>
        <v/>
      </c>
      <c r="G4192" s="27"/>
      <c r="I4192" s="28"/>
    </row>
    <row r="4193" spans="2:9" ht="15.75" customHeight="1" x14ac:dyDescent="0.2">
      <c r="B4193" s="27"/>
      <c r="E4193" s="26"/>
      <c r="F4193" s="29" t="str">
        <f>IF(G4193="","",INDEX(Sheet3!$A:$A,MATCH(G4193,Sheet3!$B:$B,0)))</f>
        <v/>
      </c>
      <c r="G4193" s="27"/>
      <c r="I4193" s="28"/>
    </row>
    <row r="4194" spans="2:9" ht="15.75" customHeight="1" x14ac:dyDescent="0.2">
      <c r="B4194" s="27"/>
      <c r="E4194" s="26"/>
      <c r="F4194" s="29" t="str">
        <f>IF(G4194="","",INDEX(Sheet3!$A:$A,MATCH(G4194,Sheet3!$B:$B,0)))</f>
        <v/>
      </c>
      <c r="G4194" s="27"/>
      <c r="I4194" s="28"/>
    </row>
    <row r="4195" spans="2:9" ht="15.75" customHeight="1" x14ac:dyDescent="0.2">
      <c r="B4195" s="27"/>
      <c r="E4195" s="26"/>
      <c r="F4195" s="29" t="str">
        <f>IF(G4195="","",INDEX(Sheet3!$A:$A,MATCH(G4195,Sheet3!$B:$B,0)))</f>
        <v/>
      </c>
      <c r="G4195" s="27"/>
      <c r="I4195" s="28"/>
    </row>
    <row r="4196" spans="2:9" ht="15.75" customHeight="1" x14ac:dyDescent="0.2">
      <c r="B4196" s="27"/>
      <c r="E4196" s="26"/>
      <c r="F4196" s="29" t="str">
        <f>IF(G4196="","",INDEX(Sheet3!$A:$A,MATCH(G4196,Sheet3!$B:$B,0)))</f>
        <v/>
      </c>
      <c r="G4196" s="27"/>
      <c r="I4196" s="28"/>
    </row>
    <row r="4197" spans="2:9" ht="15.75" customHeight="1" x14ac:dyDescent="0.2">
      <c r="B4197" s="27"/>
      <c r="E4197" s="26"/>
      <c r="F4197" s="29" t="str">
        <f>IF(G4197="","",INDEX(Sheet3!$A:$A,MATCH(G4197,Sheet3!$B:$B,0)))</f>
        <v/>
      </c>
      <c r="G4197" s="27"/>
      <c r="I4197" s="28"/>
    </row>
    <row r="4198" spans="2:9" ht="15.75" customHeight="1" x14ac:dyDescent="0.2">
      <c r="B4198" s="27"/>
      <c r="E4198" s="26"/>
      <c r="F4198" s="29" t="str">
        <f>IF(G4198="","",INDEX(Sheet3!$A:$A,MATCH(G4198,Sheet3!$B:$B,0)))</f>
        <v/>
      </c>
      <c r="G4198" s="27"/>
      <c r="I4198" s="28"/>
    </row>
    <row r="4199" spans="2:9" ht="15.75" customHeight="1" x14ac:dyDescent="0.2">
      <c r="B4199" s="27"/>
      <c r="E4199" s="26"/>
      <c r="F4199" s="29" t="str">
        <f>IF(G4199="","",INDEX(Sheet3!$A:$A,MATCH(G4199,Sheet3!$B:$B,0)))</f>
        <v/>
      </c>
      <c r="G4199" s="27"/>
      <c r="I4199" s="28"/>
    </row>
    <row r="4200" spans="2:9" ht="15.75" customHeight="1" x14ac:dyDescent="0.2">
      <c r="B4200" s="27"/>
      <c r="E4200" s="26"/>
      <c r="F4200" s="29" t="str">
        <f>IF(G4200="","",INDEX(Sheet3!$A:$A,MATCH(G4200,Sheet3!$B:$B,0)))</f>
        <v/>
      </c>
      <c r="G4200" s="27"/>
      <c r="I4200" s="28"/>
    </row>
    <row r="4201" spans="2:9" ht="15.75" customHeight="1" x14ac:dyDescent="0.2">
      <c r="B4201" s="27"/>
      <c r="E4201" s="26"/>
      <c r="F4201" s="29" t="str">
        <f>IF(G4201="","",INDEX(Sheet3!$A:$A,MATCH(G4201,Sheet3!$B:$B,0)))</f>
        <v/>
      </c>
      <c r="G4201" s="27"/>
      <c r="I4201" s="28"/>
    </row>
    <row r="4202" spans="2:9" ht="15.75" customHeight="1" x14ac:dyDescent="0.2">
      <c r="B4202" s="27"/>
      <c r="E4202" s="26"/>
      <c r="F4202" s="29" t="str">
        <f>IF(G4202="","",INDEX(Sheet3!$A:$A,MATCH(G4202,Sheet3!$B:$B,0)))</f>
        <v/>
      </c>
      <c r="G4202" s="27"/>
      <c r="I4202" s="28"/>
    </row>
    <row r="4203" spans="2:9" ht="15.75" customHeight="1" x14ac:dyDescent="0.2">
      <c r="B4203" s="27"/>
      <c r="E4203" s="26"/>
      <c r="F4203" s="29" t="str">
        <f>IF(G4203="","",INDEX(Sheet3!$A:$A,MATCH(G4203,Sheet3!$B:$B,0)))</f>
        <v/>
      </c>
      <c r="G4203" s="27"/>
      <c r="I4203" s="28"/>
    </row>
    <row r="4204" spans="2:9" ht="15.75" customHeight="1" x14ac:dyDescent="0.2">
      <c r="B4204" s="27"/>
      <c r="E4204" s="26"/>
      <c r="F4204" s="29" t="str">
        <f>IF(G4204="","",INDEX(Sheet3!$A:$A,MATCH(G4204,Sheet3!$B:$B,0)))</f>
        <v/>
      </c>
      <c r="G4204" s="27"/>
      <c r="I4204" s="28"/>
    </row>
    <row r="4205" spans="2:9" ht="15.75" customHeight="1" x14ac:dyDescent="0.2">
      <c r="B4205" s="27"/>
      <c r="E4205" s="26"/>
      <c r="F4205" s="29" t="str">
        <f>IF(G4205="","",INDEX(Sheet3!$A:$A,MATCH(G4205,Sheet3!$B:$B,0)))</f>
        <v/>
      </c>
      <c r="G4205" s="27"/>
      <c r="I4205" s="28"/>
    </row>
    <row r="4206" spans="2:9" ht="15.75" customHeight="1" x14ac:dyDescent="0.2">
      <c r="B4206" s="27"/>
      <c r="E4206" s="26"/>
      <c r="F4206" s="29" t="str">
        <f>IF(G4206="","",INDEX(Sheet3!$A:$A,MATCH(G4206,Sheet3!$B:$B,0)))</f>
        <v/>
      </c>
      <c r="G4206" s="27"/>
      <c r="I4206" s="28"/>
    </row>
    <row r="4207" spans="2:9" ht="15.75" customHeight="1" x14ac:dyDescent="0.2">
      <c r="B4207" s="27"/>
      <c r="E4207" s="26"/>
      <c r="F4207" s="29" t="str">
        <f>IF(G4207="","",INDEX(Sheet3!$A:$A,MATCH(G4207,Sheet3!$B:$B,0)))</f>
        <v/>
      </c>
      <c r="G4207" s="27"/>
      <c r="I4207" s="28"/>
    </row>
    <row r="4208" spans="2:9" ht="15.75" customHeight="1" x14ac:dyDescent="0.2">
      <c r="B4208" s="27"/>
      <c r="E4208" s="26"/>
      <c r="F4208" s="29" t="str">
        <f>IF(G4208="","",INDEX(Sheet3!$A:$A,MATCH(G4208,Sheet3!$B:$B,0)))</f>
        <v/>
      </c>
      <c r="G4208" s="27"/>
      <c r="I4208" s="28"/>
    </row>
    <row r="4209" spans="2:9" ht="15.75" customHeight="1" x14ac:dyDescent="0.2">
      <c r="B4209" s="27"/>
      <c r="E4209" s="26"/>
      <c r="F4209" s="29" t="str">
        <f>IF(G4209="","",INDEX(Sheet3!$A:$A,MATCH(G4209,Sheet3!$B:$B,0)))</f>
        <v/>
      </c>
      <c r="G4209" s="27"/>
      <c r="I4209" s="28"/>
    </row>
    <row r="4210" spans="2:9" ht="15.75" customHeight="1" x14ac:dyDescent="0.2">
      <c r="B4210" s="27"/>
      <c r="E4210" s="26"/>
      <c r="F4210" s="29" t="str">
        <f>IF(G4210="","",INDEX(Sheet3!$A:$A,MATCH(G4210,Sheet3!$B:$B,0)))</f>
        <v/>
      </c>
      <c r="G4210" s="27"/>
      <c r="I4210" s="28"/>
    </row>
    <row r="4211" spans="2:9" ht="15.75" customHeight="1" x14ac:dyDescent="0.2">
      <c r="B4211" s="27"/>
      <c r="E4211" s="26"/>
      <c r="F4211" s="29" t="str">
        <f>IF(G4211="","",INDEX(Sheet3!$A:$A,MATCH(G4211,Sheet3!$B:$B,0)))</f>
        <v/>
      </c>
      <c r="G4211" s="27"/>
      <c r="I4211" s="28"/>
    </row>
    <row r="4212" spans="2:9" ht="15.75" customHeight="1" x14ac:dyDescent="0.2">
      <c r="B4212" s="27"/>
      <c r="E4212" s="26"/>
      <c r="F4212" s="29" t="str">
        <f>IF(G4212="","",INDEX(Sheet3!$A:$A,MATCH(G4212,Sheet3!$B:$B,0)))</f>
        <v/>
      </c>
      <c r="G4212" s="27"/>
      <c r="I4212" s="28"/>
    </row>
    <row r="4213" spans="2:9" ht="15.75" customHeight="1" x14ac:dyDescent="0.2">
      <c r="B4213" s="27"/>
      <c r="E4213" s="26"/>
      <c r="F4213" s="29" t="str">
        <f>IF(G4213="","",INDEX(Sheet3!$A:$A,MATCH(G4213,Sheet3!$B:$B,0)))</f>
        <v/>
      </c>
      <c r="G4213" s="27"/>
      <c r="I4213" s="28"/>
    </row>
    <row r="4214" spans="2:9" ht="15.75" customHeight="1" x14ac:dyDescent="0.2">
      <c r="B4214" s="27"/>
      <c r="E4214" s="26"/>
      <c r="F4214" s="29" t="str">
        <f>IF(G4214="","",INDEX(Sheet3!$A:$A,MATCH(G4214,Sheet3!$B:$B,0)))</f>
        <v/>
      </c>
      <c r="G4214" s="27"/>
      <c r="I4214" s="28"/>
    </row>
    <row r="4215" spans="2:9" ht="15.75" customHeight="1" x14ac:dyDescent="0.2">
      <c r="B4215" s="27"/>
      <c r="E4215" s="26"/>
      <c r="F4215" s="29" t="str">
        <f>IF(G4215="","",INDEX(Sheet3!$A:$A,MATCH(G4215,Sheet3!$B:$B,0)))</f>
        <v/>
      </c>
      <c r="G4215" s="27"/>
      <c r="I4215" s="28"/>
    </row>
    <row r="4216" spans="2:9" ht="15.75" customHeight="1" x14ac:dyDescent="0.2">
      <c r="B4216" s="27"/>
      <c r="E4216" s="26"/>
      <c r="F4216" s="29" t="str">
        <f>IF(G4216="","",INDEX(Sheet3!$A:$A,MATCH(G4216,Sheet3!$B:$B,0)))</f>
        <v/>
      </c>
      <c r="G4216" s="27"/>
      <c r="I4216" s="28"/>
    </row>
    <row r="4217" spans="2:9" ht="15.75" customHeight="1" x14ac:dyDescent="0.2">
      <c r="B4217" s="27"/>
      <c r="E4217" s="26"/>
      <c r="F4217" s="29" t="str">
        <f>IF(G4217="","",INDEX(Sheet3!$A:$A,MATCH(G4217,Sheet3!$B:$B,0)))</f>
        <v/>
      </c>
      <c r="G4217" s="27"/>
      <c r="I4217" s="28"/>
    </row>
    <row r="4218" spans="2:9" ht="15.75" customHeight="1" x14ac:dyDescent="0.2">
      <c r="B4218" s="27"/>
      <c r="E4218" s="26"/>
      <c r="F4218" s="29" t="str">
        <f>IF(G4218="","",INDEX(Sheet3!$A:$A,MATCH(G4218,Sheet3!$B:$B,0)))</f>
        <v/>
      </c>
      <c r="G4218" s="27"/>
      <c r="I4218" s="28"/>
    </row>
    <row r="4219" spans="2:9" ht="15.75" customHeight="1" x14ac:dyDescent="0.2">
      <c r="B4219" s="27"/>
      <c r="E4219" s="26"/>
      <c r="F4219" s="29" t="str">
        <f>IF(G4219="","",INDEX(Sheet3!$A:$A,MATCH(G4219,Sheet3!$B:$B,0)))</f>
        <v/>
      </c>
      <c r="G4219" s="27"/>
      <c r="I4219" s="28"/>
    </row>
    <row r="4220" spans="2:9" ht="15.75" customHeight="1" x14ac:dyDescent="0.2">
      <c r="B4220" s="27"/>
      <c r="E4220" s="26"/>
      <c r="F4220" s="29" t="str">
        <f>IF(G4220="","",INDEX(Sheet3!$A:$A,MATCH(G4220,Sheet3!$B:$B,0)))</f>
        <v/>
      </c>
      <c r="G4220" s="27"/>
      <c r="I4220" s="28"/>
    </row>
    <row r="4221" spans="2:9" ht="15.75" customHeight="1" x14ac:dyDescent="0.2">
      <c r="B4221" s="27"/>
      <c r="E4221" s="26"/>
      <c r="F4221" s="29" t="str">
        <f>IF(G4221="","",INDEX(Sheet3!$A:$A,MATCH(G4221,Sheet3!$B:$B,0)))</f>
        <v/>
      </c>
      <c r="G4221" s="27"/>
      <c r="I4221" s="28"/>
    </row>
    <row r="4222" spans="2:9" ht="15.75" customHeight="1" x14ac:dyDescent="0.2">
      <c r="B4222" s="27"/>
      <c r="E4222" s="26"/>
      <c r="F4222" s="29" t="str">
        <f>IF(G4222="","",INDEX(Sheet3!$A:$A,MATCH(G4222,Sheet3!$B:$B,0)))</f>
        <v/>
      </c>
      <c r="G4222" s="27"/>
      <c r="I4222" s="28"/>
    </row>
    <row r="4223" spans="2:9" ht="15.75" customHeight="1" x14ac:dyDescent="0.2">
      <c r="B4223" s="27"/>
      <c r="E4223" s="26"/>
      <c r="F4223" s="29" t="str">
        <f>IF(G4223="","",INDEX(Sheet3!$A:$A,MATCH(G4223,Sheet3!$B:$B,0)))</f>
        <v/>
      </c>
      <c r="G4223" s="27"/>
      <c r="I4223" s="28"/>
    </row>
    <row r="4224" spans="2:9" ht="15.75" customHeight="1" x14ac:dyDescent="0.2">
      <c r="B4224" s="27"/>
      <c r="E4224" s="26"/>
      <c r="F4224" s="29" t="str">
        <f>IF(G4224="","",INDEX(Sheet3!$A:$A,MATCH(G4224,Sheet3!$B:$B,0)))</f>
        <v/>
      </c>
      <c r="G4224" s="27"/>
      <c r="I4224" s="28"/>
    </row>
    <row r="4225" spans="2:9" ht="15.75" customHeight="1" x14ac:dyDescent="0.2">
      <c r="B4225" s="27"/>
      <c r="E4225" s="26"/>
      <c r="F4225" s="29" t="str">
        <f>IF(G4225="","",INDEX(Sheet3!$A:$A,MATCH(G4225,Sheet3!$B:$B,0)))</f>
        <v/>
      </c>
      <c r="G4225" s="27"/>
      <c r="I4225" s="28"/>
    </row>
    <row r="4226" spans="2:9" ht="15.75" customHeight="1" x14ac:dyDescent="0.2">
      <c r="B4226" s="27"/>
      <c r="E4226" s="26"/>
      <c r="F4226" s="29" t="str">
        <f>IF(G4226="","",INDEX(Sheet3!$A:$A,MATCH(G4226,Sheet3!$B:$B,0)))</f>
        <v/>
      </c>
      <c r="G4226" s="27"/>
      <c r="I4226" s="28"/>
    </row>
    <row r="4227" spans="2:9" ht="15.75" customHeight="1" x14ac:dyDescent="0.2">
      <c r="B4227" s="27"/>
      <c r="E4227" s="26"/>
      <c r="F4227" s="29" t="str">
        <f>IF(G4227="","",INDEX(Sheet3!$A:$A,MATCH(G4227,Sheet3!$B:$B,0)))</f>
        <v/>
      </c>
      <c r="G4227" s="27"/>
      <c r="I4227" s="28"/>
    </row>
    <row r="4228" spans="2:9" ht="15.75" customHeight="1" x14ac:dyDescent="0.2">
      <c r="B4228" s="27"/>
      <c r="E4228" s="26"/>
      <c r="F4228" s="29" t="str">
        <f>IF(G4228="","",INDEX(Sheet3!$A:$A,MATCH(G4228,Sheet3!$B:$B,0)))</f>
        <v/>
      </c>
      <c r="G4228" s="27"/>
      <c r="I4228" s="28"/>
    </row>
    <row r="4229" spans="2:9" ht="15.75" customHeight="1" x14ac:dyDescent="0.2">
      <c r="B4229" s="27"/>
      <c r="E4229" s="26"/>
      <c r="F4229" s="29" t="str">
        <f>IF(G4229="","",INDEX(Sheet3!$A:$A,MATCH(G4229,Sheet3!$B:$B,0)))</f>
        <v/>
      </c>
      <c r="G4229" s="27"/>
      <c r="I4229" s="28"/>
    </row>
    <row r="4230" spans="2:9" ht="15.75" customHeight="1" x14ac:dyDescent="0.2">
      <c r="B4230" s="27"/>
      <c r="E4230" s="26"/>
      <c r="F4230" s="29" t="str">
        <f>IF(G4230="","",INDEX(Sheet3!$A:$A,MATCH(G4230,Sheet3!$B:$B,0)))</f>
        <v/>
      </c>
      <c r="G4230" s="27"/>
      <c r="I4230" s="28"/>
    </row>
    <row r="4231" spans="2:9" ht="15.75" customHeight="1" x14ac:dyDescent="0.2">
      <c r="B4231" s="27"/>
      <c r="E4231" s="26"/>
      <c r="F4231" s="29" t="str">
        <f>IF(G4231="","",INDEX(Sheet3!$A:$A,MATCH(G4231,Sheet3!$B:$B,0)))</f>
        <v/>
      </c>
      <c r="G4231" s="27"/>
      <c r="I4231" s="28"/>
    </row>
    <row r="4232" spans="2:9" ht="15.75" customHeight="1" x14ac:dyDescent="0.2">
      <c r="B4232" s="27"/>
      <c r="E4232" s="26"/>
      <c r="F4232" s="29" t="str">
        <f>IF(G4232="","",INDEX(Sheet3!$A:$A,MATCH(G4232,Sheet3!$B:$B,0)))</f>
        <v/>
      </c>
      <c r="G4232" s="27"/>
      <c r="I4232" s="28"/>
    </row>
    <row r="4233" spans="2:9" ht="15.75" customHeight="1" x14ac:dyDescent="0.2">
      <c r="B4233" s="27"/>
      <c r="E4233" s="26"/>
      <c r="F4233" s="29" t="str">
        <f>IF(G4233="","",INDEX(Sheet3!$A:$A,MATCH(G4233,Sheet3!$B:$B,0)))</f>
        <v/>
      </c>
      <c r="G4233" s="27"/>
      <c r="I4233" s="28"/>
    </row>
    <row r="4234" spans="2:9" ht="15.75" customHeight="1" x14ac:dyDescent="0.2">
      <c r="B4234" s="27"/>
      <c r="E4234" s="26"/>
      <c r="F4234" s="29" t="str">
        <f>IF(G4234="","",INDEX(Sheet3!$A:$A,MATCH(G4234,Sheet3!$B:$B,0)))</f>
        <v/>
      </c>
      <c r="G4234" s="27"/>
      <c r="I4234" s="28"/>
    </row>
    <row r="4235" spans="2:9" ht="15.75" customHeight="1" x14ac:dyDescent="0.2">
      <c r="B4235" s="27"/>
      <c r="E4235" s="26"/>
      <c r="F4235" s="29" t="str">
        <f>IF(G4235="","",INDEX(Sheet3!$A:$A,MATCH(G4235,Sheet3!$B:$B,0)))</f>
        <v/>
      </c>
      <c r="G4235" s="27"/>
      <c r="I4235" s="28"/>
    </row>
    <row r="4236" spans="2:9" ht="15.75" customHeight="1" x14ac:dyDescent="0.2">
      <c r="B4236" s="27"/>
      <c r="E4236" s="26"/>
      <c r="F4236" s="29" t="str">
        <f>IF(G4236="","",INDEX(Sheet3!$A:$A,MATCH(G4236,Sheet3!$B:$B,0)))</f>
        <v/>
      </c>
      <c r="G4236" s="27"/>
      <c r="I4236" s="28"/>
    </row>
    <row r="4237" spans="2:9" ht="15.75" customHeight="1" x14ac:dyDescent="0.2">
      <c r="B4237" s="27"/>
      <c r="E4237" s="26"/>
      <c r="F4237" s="29" t="str">
        <f>IF(G4237="","",INDEX(Sheet3!$A:$A,MATCH(G4237,Sheet3!$B:$B,0)))</f>
        <v/>
      </c>
      <c r="G4237" s="27"/>
      <c r="I4237" s="28"/>
    </row>
    <row r="4238" spans="2:9" ht="15.75" customHeight="1" x14ac:dyDescent="0.2">
      <c r="B4238" s="27"/>
      <c r="E4238" s="26"/>
      <c r="F4238" s="29" t="str">
        <f>IF(G4238="","",INDEX(Sheet3!$A:$A,MATCH(G4238,Sheet3!$B:$B,0)))</f>
        <v/>
      </c>
      <c r="G4238" s="27"/>
      <c r="I4238" s="28"/>
    </row>
    <row r="4239" spans="2:9" ht="15.75" customHeight="1" x14ac:dyDescent="0.2">
      <c r="B4239" s="27"/>
      <c r="E4239" s="26"/>
      <c r="F4239" s="29" t="str">
        <f>IF(G4239="","",INDEX(Sheet3!$A:$A,MATCH(G4239,Sheet3!$B:$B,0)))</f>
        <v/>
      </c>
      <c r="G4239" s="27"/>
      <c r="I4239" s="28"/>
    </row>
    <row r="4240" spans="2:9" ht="15.75" customHeight="1" x14ac:dyDescent="0.2">
      <c r="B4240" s="27"/>
      <c r="E4240" s="26"/>
      <c r="F4240" s="29" t="str">
        <f>IF(G4240="","",INDEX(Sheet3!$A:$A,MATCH(G4240,Sheet3!$B:$B,0)))</f>
        <v/>
      </c>
      <c r="G4240" s="27"/>
      <c r="I4240" s="28"/>
    </row>
    <row r="4241" spans="2:9" ht="15.75" customHeight="1" x14ac:dyDescent="0.2">
      <c r="B4241" s="27"/>
      <c r="E4241" s="26"/>
      <c r="F4241" s="29" t="str">
        <f>IF(G4241="","",INDEX(Sheet3!$A:$A,MATCH(G4241,Sheet3!$B:$B,0)))</f>
        <v/>
      </c>
      <c r="G4241" s="27"/>
      <c r="I4241" s="28"/>
    </row>
    <row r="4242" spans="2:9" ht="15.75" customHeight="1" x14ac:dyDescent="0.2">
      <c r="B4242" s="27"/>
      <c r="E4242" s="26"/>
      <c r="F4242" s="29" t="str">
        <f>IF(G4242="","",INDEX(Sheet3!$A:$A,MATCH(G4242,Sheet3!$B:$B,0)))</f>
        <v/>
      </c>
      <c r="G4242" s="27"/>
      <c r="I4242" s="28"/>
    </row>
    <row r="4243" spans="2:9" ht="15.75" customHeight="1" x14ac:dyDescent="0.2">
      <c r="B4243" s="27"/>
      <c r="E4243" s="26"/>
      <c r="F4243" s="29" t="str">
        <f>IF(G4243="","",INDEX(Sheet3!$A:$A,MATCH(G4243,Sheet3!$B:$B,0)))</f>
        <v/>
      </c>
      <c r="G4243" s="27"/>
      <c r="I4243" s="28"/>
    </row>
    <row r="4244" spans="2:9" ht="15.75" customHeight="1" x14ac:dyDescent="0.2">
      <c r="B4244" s="27"/>
      <c r="E4244" s="26"/>
      <c r="F4244" s="29" t="str">
        <f>IF(G4244="","",INDEX(Sheet3!$A:$A,MATCH(G4244,Sheet3!$B:$B,0)))</f>
        <v/>
      </c>
      <c r="G4244" s="27"/>
      <c r="I4244" s="28"/>
    </row>
    <row r="4245" spans="2:9" ht="15.75" customHeight="1" x14ac:dyDescent="0.2">
      <c r="B4245" s="27"/>
      <c r="E4245" s="26"/>
      <c r="F4245" s="29" t="str">
        <f>IF(G4245="","",INDEX(Sheet3!$A:$A,MATCH(G4245,Sheet3!$B:$B,0)))</f>
        <v/>
      </c>
      <c r="G4245" s="27"/>
      <c r="I4245" s="28"/>
    </row>
    <row r="4246" spans="2:9" ht="15.75" customHeight="1" x14ac:dyDescent="0.2">
      <c r="B4246" s="27"/>
      <c r="E4246" s="26"/>
      <c r="F4246" s="29" t="str">
        <f>IF(G4246="","",INDEX(Sheet3!$A:$A,MATCH(G4246,Sheet3!$B:$B,0)))</f>
        <v/>
      </c>
      <c r="G4246" s="27"/>
      <c r="I4246" s="28"/>
    </row>
    <row r="4247" spans="2:9" ht="15.75" customHeight="1" x14ac:dyDescent="0.2">
      <c r="B4247" s="27"/>
      <c r="E4247" s="26"/>
      <c r="F4247" s="29" t="str">
        <f>IF(G4247="","",INDEX(Sheet3!$A:$A,MATCH(G4247,Sheet3!$B:$B,0)))</f>
        <v/>
      </c>
      <c r="G4247" s="27"/>
      <c r="I4247" s="28"/>
    </row>
    <row r="4248" spans="2:9" ht="15.75" customHeight="1" x14ac:dyDescent="0.2">
      <c r="B4248" s="27"/>
      <c r="E4248" s="26"/>
      <c r="F4248" s="29" t="str">
        <f>IF(G4248="","",INDEX(Sheet3!$A:$A,MATCH(G4248,Sheet3!$B:$B,0)))</f>
        <v/>
      </c>
      <c r="G4248" s="27"/>
      <c r="I4248" s="28"/>
    </row>
    <row r="4249" spans="2:9" ht="15.75" customHeight="1" x14ac:dyDescent="0.2">
      <c r="B4249" s="27"/>
      <c r="E4249" s="26"/>
      <c r="F4249" s="29" t="str">
        <f>IF(G4249="","",INDEX(Sheet3!$A:$A,MATCH(G4249,Sheet3!$B:$B,0)))</f>
        <v/>
      </c>
      <c r="G4249" s="27"/>
      <c r="I4249" s="28"/>
    </row>
    <row r="4250" spans="2:9" ht="15.75" customHeight="1" x14ac:dyDescent="0.2">
      <c r="B4250" s="27"/>
      <c r="E4250" s="26"/>
      <c r="F4250" s="29" t="str">
        <f>IF(G4250="","",INDEX(Sheet3!$A:$A,MATCH(G4250,Sheet3!$B:$B,0)))</f>
        <v/>
      </c>
      <c r="G4250" s="27"/>
      <c r="I4250" s="28"/>
    </row>
    <row r="4251" spans="2:9" ht="15.75" customHeight="1" x14ac:dyDescent="0.2">
      <c r="B4251" s="27"/>
      <c r="E4251" s="26"/>
      <c r="F4251" s="29" t="str">
        <f>IF(G4251="","",INDEX(Sheet3!$A:$A,MATCH(G4251,Sheet3!$B:$B,0)))</f>
        <v/>
      </c>
      <c r="G4251" s="27"/>
      <c r="I4251" s="28"/>
    </row>
    <row r="4252" spans="2:9" ht="15.75" customHeight="1" x14ac:dyDescent="0.2">
      <c r="B4252" s="27"/>
      <c r="E4252" s="26"/>
      <c r="F4252" s="29" t="str">
        <f>IF(G4252="","",INDEX(Sheet3!$A:$A,MATCH(G4252,Sheet3!$B:$B,0)))</f>
        <v/>
      </c>
      <c r="G4252" s="27"/>
      <c r="I4252" s="28"/>
    </row>
    <row r="4253" spans="2:9" ht="15.75" customHeight="1" x14ac:dyDescent="0.2">
      <c r="B4253" s="27"/>
      <c r="E4253" s="26"/>
      <c r="F4253" s="29" t="str">
        <f>IF(G4253="","",INDEX(Sheet3!$A:$A,MATCH(G4253,Sheet3!$B:$B,0)))</f>
        <v/>
      </c>
      <c r="G4253" s="27"/>
      <c r="I4253" s="28"/>
    </row>
    <row r="4254" spans="2:9" ht="15.75" customHeight="1" x14ac:dyDescent="0.2">
      <c r="B4254" s="27"/>
      <c r="E4254" s="26"/>
      <c r="F4254" s="29" t="str">
        <f>IF(G4254="","",INDEX(Sheet3!$A:$A,MATCH(G4254,Sheet3!$B:$B,0)))</f>
        <v/>
      </c>
      <c r="G4254" s="27"/>
      <c r="I4254" s="28"/>
    </row>
    <row r="4255" spans="2:9" ht="15.75" customHeight="1" x14ac:dyDescent="0.2">
      <c r="B4255" s="27"/>
      <c r="E4255" s="26"/>
      <c r="F4255" s="29" t="str">
        <f>IF(G4255="","",INDEX(Sheet3!$A:$A,MATCH(G4255,Sheet3!$B:$B,0)))</f>
        <v/>
      </c>
      <c r="G4255" s="27"/>
      <c r="I4255" s="28"/>
    </row>
    <row r="4256" spans="2:9" ht="15.75" customHeight="1" x14ac:dyDescent="0.2">
      <c r="B4256" s="27"/>
      <c r="E4256" s="26"/>
      <c r="F4256" s="29" t="str">
        <f>IF(G4256="","",INDEX(Sheet3!$A:$A,MATCH(G4256,Sheet3!$B:$B,0)))</f>
        <v/>
      </c>
      <c r="G4256" s="27"/>
      <c r="I4256" s="28"/>
    </row>
    <row r="4257" spans="2:9" ht="15.75" customHeight="1" x14ac:dyDescent="0.2">
      <c r="B4257" s="27"/>
      <c r="E4257" s="26"/>
      <c r="F4257" s="29" t="str">
        <f>IF(G4257="","",INDEX(Sheet3!$A:$A,MATCH(G4257,Sheet3!$B:$B,0)))</f>
        <v/>
      </c>
      <c r="G4257" s="27"/>
      <c r="I4257" s="28"/>
    </row>
    <row r="4258" spans="2:9" ht="15.75" customHeight="1" x14ac:dyDescent="0.2">
      <c r="B4258" s="27"/>
      <c r="E4258" s="26"/>
      <c r="F4258" s="29" t="str">
        <f>IF(G4258="","",INDEX(Sheet3!$A:$A,MATCH(G4258,Sheet3!$B:$B,0)))</f>
        <v/>
      </c>
      <c r="G4258" s="27"/>
      <c r="I4258" s="28"/>
    </row>
    <row r="4259" spans="2:9" ht="15.75" customHeight="1" x14ac:dyDescent="0.2">
      <c r="B4259" s="27"/>
      <c r="E4259" s="26"/>
      <c r="F4259" s="29" t="str">
        <f>IF(G4259="","",INDEX(Sheet3!$A:$A,MATCH(G4259,Sheet3!$B:$B,0)))</f>
        <v/>
      </c>
      <c r="G4259" s="27"/>
      <c r="I4259" s="28"/>
    </row>
    <row r="4260" spans="2:9" ht="15.75" customHeight="1" x14ac:dyDescent="0.2">
      <c r="B4260" s="27"/>
      <c r="E4260" s="26"/>
      <c r="F4260" s="29" t="str">
        <f>IF(G4260="","",INDEX(Sheet3!$A:$A,MATCH(G4260,Sheet3!$B:$B,0)))</f>
        <v/>
      </c>
      <c r="G4260" s="27"/>
      <c r="I4260" s="28"/>
    </row>
    <row r="4261" spans="2:9" ht="15.75" customHeight="1" x14ac:dyDescent="0.2">
      <c r="B4261" s="27"/>
      <c r="E4261" s="26"/>
      <c r="F4261" s="29" t="str">
        <f>IF(G4261="","",INDEX(Sheet3!$A:$A,MATCH(G4261,Sheet3!$B:$B,0)))</f>
        <v/>
      </c>
      <c r="G4261" s="27"/>
      <c r="I4261" s="28"/>
    </row>
    <row r="4262" spans="2:9" ht="15.75" customHeight="1" x14ac:dyDescent="0.2">
      <c r="B4262" s="27"/>
      <c r="E4262" s="26"/>
      <c r="F4262" s="29" t="str">
        <f>IF(G4262="","",INDEX(Sheet3!$A:$A,MATCH(G4262,Sheet3!$B:$B,0)))</f>
        <v/>
      </c>
      <c r="G4262" s="27"/>
      <c r="I4262" s="28"/>
    </row>
    <row r="4263" spans="2:9" ht="15.75" customHeight="1" x14ac:dyDescent="0.2">
      <c r="B4263" s="27"/>
      <c r="E4263" s="26"/>
      <c r="F4263" s="29" t="str">
        <f>IF(G4263="","",INDEX(Sheet3!$A:$A,MATCH(G4263,Sheet3!$B:$B,0)))</f>
        <v/>
      </c>
      <c r="G4263" s="27"/>
      <c r="I4263" s="28"/>
    </row>
    <row r="4264" spans="2:9" ht="15.75" customHeight="1" x14ac:dyDescent="0.2">
      <c r="B4264" s="27"/>
      <c r="E4264" s="26"/>
      <c r="F4264" s="29" t="str">
        <f>IF(G4264="","",INDEX(Sheet3!$A:$A,MATCH(G4264,Sheet3!$B:$B,0)))</f>
        <v/>
      </c>
      <c r="G4264" s="27"/>
      <c r="I4264" s="28"/>
    </row>
    <row r="4265" spans="2:9" ht="15.75" customHeight="1" x14ac:dyDescent="0.2">
      <c r="B4265" s="27"/>
      <c r="E4265" s="26"/>
      <c r="F4265" s="29" t="str">
        <f>IF(G4265="","",INDEX(Sheet3!$A:$A,MATCH(G4265,Sheet3!$B:$B,0)))</f>
        <v/>
      </c>
      <c r="G4265" s="27"/>
      <c r="I4265" s="28"/>
    </row>
    <row r="4266" spans="2:9" ht="15.75" customHeight="1" x14ac:dyDescent="0.2">
      <c r="B4266" s="27"/>
      <c r="E4266" s="26"/>
      <c r="F4266" s="29" t="str">
        <f>IF(G4266="","",INDEX(Sheet3!$A:$A,MATCH(G4266,Sheet3!$B:$B,0)))</f>
        <v/>
      </c>
      <c r="G4266" s="27"/>
      <c r="I4266" s="28"/>
    </row>
    <row r="4267" spans="2:9" ht="15.75" customHeight="1" x14ac:dyDescent="0.2">
      <c r="B4267" s="27"/>
      <c r="E4267" s="26"/>
      <c r="F4267" s="29" t="str">
        <f>IF(G4267="","",INDEX(Sheet3!$A:$A,MATCH(G4267,Sheet3!$B:$B,0)))</f>
        <v/>
      </c>
      <c r="G4267" s="27"/>
      <c r="I4267" s="28"/>
    </row>
    <row r="4268" spans="2:9" ht="15.75" customHeight="1" x14ac:dyDescent="0.2">
      <c r="B4268" s="27"/>
      <c r="E4268" s="26"/>
      <c r="F4268" s="29" t="str">
        <f>IF(G4268="","",INDEX(Sheet3!$A:$A,MATCH(G4268,Sheet3!$B:$B,0)))</f>
        <v/>
      </c>
      <c r="G4268" s="27"/>
      <c r="I4268" s="28"/>
    </row>
    <row r="4269" spans="2:9" ht="15.75" customHeight="1" x14ac:dyDescent="0.2">
      <c r="B4269" s="27"/>
      <c r="E4269" s="26"/>
      <c r="F4269" s="29" t="str">
        <f>IF(G4269="","",INDEX(Sheet3!$A:$A,MATCH(G4269,Sheet3!$B:$B,0)))</f>
        <v/>
      </c>
      <c r="G4269" s="27"/>
      <c r="I4269" s="28"/>
    </row>
    <row r="4270" spans="2:9" ht="15.75" customHeight="1" x14ac:dyDescent="0.2">
      <c r="B4270" s="27"/>
      <c r="E4270" s="26"/>
      <c r="F4270" s="29" t="str">
        <f>IF(G4270="","",INDEX(Sheet3!$A:$A,MATCH(G4270,Sheet3!$B:$B,0)))</f>
        <v/>
      </c>
      <c r="G4270" s="27"/>
      <c r="I4270" s="28"/>
    </row>
    <row r="4271" spans="2:9" ht="15.75" customHeight="1" x14ac:dyDescent="0.2">
      <c r="B4271" s="27"/>
      <c r="E4271" s="26"/>
      <c r="F4271" s="29" t="str">
        <f>IF(G4271="","",INDEX(Sheet3!$A:$A,MATCH(G4271,Sheet3!$B:$B,0)))</f>
        <v/>
      </c>
      <c r="G4271" s="27"/>
      <c r="I4271" s="28"/>
    </row>
    <row r="4272" spans="2:9" ht="15.75" customHeight="1" x14ac:dyDescent="0.2">
      <c r="B4272" s="27"/>
      <c r="E4272" s="26"/>
      <c r="F4272" s="29" t="str">
        <f>IF(G4272="","",INDEX(Sheet3!$A:$A,MATCH(G4272,Sheet3!$B:$B,0)))</f>
        <v/>
      </c>
      <c r="G4272" s="27"/>
      <c r="I4272" s="28"/>
    </row>
    <row r="4273" spans="2:9" ht="15.75" customHeight="1" x14ac:dyDescent="0.2">
      <c r="B4273" s="27"/>
      <c r="E4273" s="26"/>
      <c r="F4273" s="29" t="str">
        <f>IF(G4273="","",INDEX(Sheet3!$A:$A,MATCH(G4273,Sheet3!$B:$B,0)))</f>
        <v/>
      </c>
      <c r="G4273" s="27"/>
      <c r="I4273" s="28"/>
    </row>
    <row r="4274" spans="2:9" ht="15.75" customHeight="1" x14ac:dyDescent="0.2">
      <c r="B4274" s="27"/>
      <c r="E4274" s="26"/>
      <c r="F4274" s="29" t="str">
        <f>IF(G4274="","",INDEX(Sheet3!$A:$A,MATCH(G4274,Sheet3!$B:$B,0)))</f>
        <v/>
      </c>
      <c r="G4274" s="27"/>
      <c r="I4274" s="28"/>
    </row>
    <row r="4275" spans="2:9" ht="15.75" customHeight="1" x14ac:dyDescent="0.2">
      <c r="B4275" s="27"/>
      <c r="E4275" s="26"/>
      <c r="F4275" s="29" t="str">
        <f>IF(G4275="","",INDEX(Sheet3!$A:$A,MATCH(G4275,Sheet3!$B:$B,0)))</f>
        <v/>
      </c>
      <c r="G4275" s="27"/>
      <c r="I4275" s="28"/>
    </row>
    <row r="4276" spans="2:9" ht="15.75" customHeight="1" x14ac:dyDescent="0.2">
      <c r="B4276" s="27"/>
      <c r="E4276" s="26"/>
      <c r="F4276" s="29" t="str">
        <f>IF(G4276="","",INDEX(Sheet3!$A:$A,MATCH(G4276,Sheet3!$B:$B,0)))</f>
        <v/>
      </c>
      <c r="G4276" s="27"/>
      <c r="I4276" s="28"/>
    </row>
    <row r="4277" spans="2:9" ht="15.75" customHeight="1" x14ac:dyDescent="0.2">
      <c r="B4277" s="27"/>
      <c r="E4277" s="26"/>
      <c r="F4277" s="29" t="str">
        <f>IF(G4277="","",INDEX(Sheet3!$A:$A,MATCH(G4277,Sheet3!$B:$B,0)))</f>
        <v/>
      </c>
      <c r="G4277" s="27"/>
      <c r="I4277" s="28"/>
    </row>
    <row r="4278" spans="2:9" ht="15.75" customHeight="1" x14ac:dyDescent="0.2">
      <c r="B4278" s="27"/>
      <c r="E4278" s="26"/>
      <c r="F4278" s="29" t="str">
        <f>IF(G4278="","",INDEX(Sheet3!$A:$A,MATCH(G4278,Sheet3!$B:$B,0)))</f>
        <v/>
      </c>
      <c r="G4278" s="27"/>
      <c r="I4278" s="28"/>
    </row>
    <row r="4279" spans="2:9" ht="15.75" customHeight="1" x14ac:dyDescent="0.2">
      <c r="B4279" s="27"/>
      <c r="E4279" s="26"/>
      <c r="F4279" s="29" t="str">
        <f>IF(G4279="","",INDEX(Sheet3!$A:$A,MATCH(G4279,Sheet3!$B:$B,0)))</f>
        <v/>
      </c>
      <c r="G4279" s="27"/>
      <c r="I4279" s="28"/>
    </row>
    <row r="4280" spans="2:9" ht="15.75" customHeight="1" x14ac:dyDescent="0.2">
      <c r="B4280" s="27"/>
      <c r="E4280" s="26"/>
      <c r="F4280" s="29" t="str">
        <f>IF(G4280="","",INDEX(Sheet3!$A:$A,MATCH(G4280,Sheet3!$B:$B,0)))</f>
        <v/>
      </c>
      <c r="G4280" s="27"/>
      <c r="I4280" s="28"/>
    </row>
    <row r="4281" spans="2:9" ht="15.75" customHeight="1" x14ac:dyDescent="0.2">
      <c r="B4281" s="27"/>
      <c r="E4281" s="26"/>
      <c r="F4281" s="29" t="str">
        <f>IF(G4281="","",INDEX(Sheet3!$A:$A,MATCH(G4281,Sheet3!$B:$B,0)))</f>
        <v/>
      </c>
      <c r="G4281" s="27"/>
      <c r="I4281" s="28"/>
    </row>
    <row r="4282" spans="2:9" ht="15.75" customHeight="1" x14ac:dyDescent="0.2">
      <c r="B4282" s="27"/>
      <c r="E4282" s="26"/>
      <c r="F4282" s="29" t="str">
        <f>IF(G4282="","",INDEX(Sheet3!$A:$A,MATCH(G4282,Sheet3!$B:$B,0)))</f>
        <v/>
      </c>
      <c r="G4282" s="27"/>
      <c r="I4282" s="28"/>
    </row>
    <row r="4283" spans="2:9" ht="15.75" customHeight="1" x14ac:dyDescent="0.2">
      <c r="B4283" s="27"/>
      <c r="E4283" s="26"/>
      <c r="F4283" s="29" t="str">
        <f>IF(G4283="","",INDEX(Sheet3!$A:$A,MATCH(G4283,Sheet3!$B:$B,0)))</f>
        <v/>
      </c>
      <c r="G4283" s="27"/>
      <c r="I4283" s="28"/>
    </row>
    <row r="4284" spans="2:9" ht="15.75" customHeight="1" x14ac:dyDescent="0.2">
      <c r="B4284" s="27"/>
      <c r="E4284" s="26"/>
      <c r="F4284" s="29" t="str">
        <f>IF(G4284="","",INDEX(Sheet3!$A:$A,MATCH(G4284,Sheet3!$B:$B,0)))</f>
        <v/>
      </c>
      <c r="G4284" s="27"/>
      <c r="I4284" s="28"/>
    </row>
    <row r="4285" spans="2:9" ht="15.75" customHeight="1" x14ac:dyDescent="0.2">
      <c r="B4285" s="27"/>
      <c r="E4285" s="26"/>
      <c r="F4285" s="29" t="str">
        <f>IF(G4285="","",INDEX(Sheet3!$A:$A,MATCH(G4285,Sheet3!$B:$B,0)))</f>
        <v/>
      </c>
      <c r="G4285" s="27"/>
      <c r="I4285" s="28"/>
    </row>
    <row r="4286" spans="2:9" ht="15.75" customHeight="1" x14ac:dyDescent="0.2">
      <c r="B4286" s="27"/>
      <c r="E4286" s="26"/>
      <c r="F4286" s="29" t="str">
        <f>IF(G4286="","",INDEX(Sheet3!$A:$A,MATCH(G4286,Sheet3!$B:$B,0)))</f>
        <v/>
      </c>
      <c r="G4286" s="27"/>
      <c r="I4286" s="28"/>
    </row>
    <row r="4287" spans="2:9" ht="15.75" customHeight="1" x14ac:dyDescent="0.2">
      <c r="B4287" s="27"/>
      <c r="E4287" s="26"/>
      <c r="F4287" s="29" t="str">
        <f>IF(G4287="","",INDEX(Sheet3!$A:$A,MATCH(G4287,Sheet3!$B:$B,0)))</f>
        <v/>
      </c>
      <c r="G4287" s="27"/>
      <c r="I4287" s="28"/>
    </row>
    <row r="4288" spans="2:9" ht="15.75" customHeight="1" x14ac:dyDescent="0.2">
      <c r="B4288" s="27"/>
      <c r="E4288" s="26"/>
      <c r="F4288" s="29" t="str">
        <f>IF(G4288="","",INDEX(Sheet3!$A:$A,MATCH(G4288,Sheet3!$B:$B,0)))</f>
        <v/>
      </c>
      <c r="G4288" s="27"/>
      <c r="I4288" s="28"/>
    </row>
    <row r="4289" spans="2:9" ht="15.75" customHeight="1" x14ac:dyDescent="0.2">
      <c r="B4289" s="27"/>
      <c r="E4289" s="26"/>
      <c r="F4289" s="29" t="str">
        <f>IF(G4289="","",INDEX(Sheet3!$A:$A,MATCH(G4289,Sheet3!$B:$B,0)))</f>
        <v/>
      </c>
      <c r="G4289" s="27"/>
      <c r="I4289" s="28"/>
    </row>
    <row r="4290" spans="2:9" ht="15.75" customHeight="1" x14ac:dyDescent="0.2">
      <c r="B4290" s="27"/>
      <c r="E4290" s="26"/>
      <c r="F4290" s="29" t="str">
        <f>IF(G4290="","",INDEX(Sheet3!$A:$A,MATCH(G4290,Sheet3!$B:$B,0)))</f>
        <v/>
      </c>
      <c r="G4290" s="27"/>
      <c r="I4290" s="28"/>
    </row>
    <row r="4291" spans="2:9" ht="15.75" customHeight="1" x14ac:dyDescent="0.2">
      <c r="B4291" s="27"/>
      <c r="E4291" s="26"/>
      <c r="F4291" s="29" t="str">
        <f>IF(G4291="","",INDEX(Sheet3!$A:$A,MATCH(G4291,Sheet3!$B:$B,0)))</f>
        <v/>
      </c>
      <c r="G4291" s="27"/>
      <c r="I4291" s="28"/>
    </row>
    <row r="4292" spans="2:9" ht="15.75" customHeight="1" x14ac:dyDescent="0.2">
      <c r="B4292" s="27"/>
      <c r="E4292" s="26"/>
      <c r="F4292" s="29" t="str">
        <f>IF(G4292="","",INDEX(Sheet3!$A:$A,MATCH(G4292,Sheet3!$B:$B,0)))</f>
        <v/>
      </c>
      <c r="G4292" s="27"/>
      <c r="I4292" s="28"/>
    </row>
    <row r="4293" spans="2:9" ht="15.75" customHeight="1" x14ac:dyDescent="0.2">
      <c r="B4293" s="27"/>
      <c r="E4293" s="26"/>
      <c r="F4293" s="29" t="str">
        <f>IF(G4293="","",INDEX(Sheet3!$A:$A,MATCH(G4293,Sheet3!$B:$B,0)))</f>
        <v/>
      </c>
      <c r="G4293" s="27"/>
      <c r="I4293" s="28"/>
    </row>
    <row r="4294" spans="2:9" ht="15.75" customHeight="1" x14ac:dyDescent="0.2">
      <c r="B4294" s="27"/>
      <c r="E4294" s="26"/>
      <c r="F4294" s="29" t="str">
        <f>IF(G4294="","",INDEX(Sheet3!$A:$A,MATCH(G4294,Sheet3!$B:$B,0)))</f>
        <v/>
      </c>
      <c r="G4294" s="27"/>
      <c r="I4294" s="28"/>
    </row>
    <row r="4295" spans="2:9" ht="15.75" customHeight="1" x14ac:dyDescent="0.2">
      <c r="B4295" s="27"/>
      <c r="E4295" s="26"/>
      <c r="F4295" s="29" t="str">
        <f>IF(G4295="","",INDEX(Sheet3!$A:$A,MATCH(G4295,Sheet3!$B:$B,0)))</f>
        <v/>
      </c>
      <c r="G4295" s="27"/>
      <c r="I4295" s="28"/>
    </row>
    <row r="4296" spans="2:9" ht="15.75" customHeight="1" x14ac:dyDescent="0.2">
      <c r="B4296" s="27"/>
      <c r="E4296" s="26"/>
      <c r="F4296" s="29" t="str">
        <f>IF(G4296="","",INDEX(Sheet3!$A:$A,MATCH(G4296,Sheet3!$B:$B,0)))</f>
        <v/>
      </c>
      <c r="G4296" s="27"/>
      <c r="I4296" s="28"/>
    </row>
    <row r="4297" spans="2:9" ht="15.75" customHeight="1" x14ac:dyDescent="0.2">
      <c r="B4297" s="27"/>
      <c r="E4297" s="26"/>
      <c r="F4297" s="29" t="str">
        <f>IF(G4297="","",INDEX(Sheet3!$A:$A,MATCH(G4297,Sheet3!$B:$B,0)))</f>
        <v/>
      </c>
      <c r="G4297" s="27"/>
      <c r="I4297" s="28"/>
    </row>
    <row r="4298" spans="2:9" ht="15.75" customHeight="1" x14ac:dyDescent="0.2">
      <c r="B4298" s="27"/>
      <c r="E4298" s="26"/>
      <c r="F4298" s="29" t="str">
        <f>IF(G4298="","",INDEX(Sheet3!$A:$A,MATCH(G4298,Sheet3!$B:$B,0)))</f>
        <v/>
      </c>
      <c r="G4298" s="27"/>
      <c r="I4298" s="28"/>
    </row>
    <row r="4299" spans="2:9" ht="15.75" customHeight="1" x14ac:dyDescent="0.2">
      <c r="B4299" s="27"/>
      <c r="E4299" s="26"/>
      <c r="F4299" s="29" t="str">
        <f>IF(G4299="","",INDEX(Sheet3!$A:$A,MATCH(G4299,Sheet3!$B:$B,0)))</f>
        <v/>
      </c>
      <c r="G4299" s="27"/>
      <c r="I4299" s="28"/>
    </row>
    <row r="4300" spans="2:9" ht="15.75" customHeight="1" x14ac:dyDescent="0.2">
      <c r="B4300" s="27"/>
      <c r="E4300" s="26"/>
      <c r="F4300" s="29" t="str">
        <f>IF(G4300="","",INDEX(Sheet3!$A:$A,MATCH(G4300,Sheet3!$B:$B,0)))</f>
        <v/>
      </c>
      <c r="G4300" s="27"/>
      <c r="I4300" s="28"/>
    </row>
    <row r="4301" spans="2:9" ht="15.75" customHeight="1" x14ac:dyDescent="0.2">
      <c r="B4301" s="27"/>
      <c r="E4301" s="26"/>
      <c r="F4301" s="29" t="str">
        <f>IF(G4301="","",INDEX(Sheet3!$A:$A,MATCH(G4301,Sheet3!$B:$B,0)))</f>
        <v/>
      </c>
      <c r="G4301" s="27"/>
      <c r="I4301" s="28"/>
    </row>
    <row r="4302" spans="2:9" ht="15.75" customHeight="1" x14ac:dyDescent="0.2">
      <c r="B4302" s="27"/>
      <c r="E4302" s="26"/>
      <c r="F4302" s="29" t="str">
        <f>IF(G4302="","",INDEX(Sheet3!$A:$A,MATCH(G4302,Sheet3!$B:$B,0)))</f>
        <v/>
      </c>
      <c r="G4302" s="27"/>
      <c r="I4302" s="28"/>
    </row>
    <row r="4303" spans="2:9" ht="15.75" customHeight="1" x14ac:dyDescent="0.2">
      <c r="B4303" s="27"/>
      <c r="E4303" s="26"/>
      <c r="F4303" s="29" t="str">
        <f>IF(G4303="","",INDEX(Sheet3!$A:$A,MATCH(G4303,Sheet3!$B:$B,0)))</f>
        <v/>
      </c>
      <c r="G4303" s="27"/>
      <c r="I4303" s="28"/>
    </row>
    <row r="4304" spans="2:9" ht="15.75" customHeight="1" x14ac:dyDescent="0.2">
      <c r="B4304" s="27"/>
      <c r="E4304" s="26"/>
      <c r="F4304" s="29" t="str">
        <f>IF(G4304="","",INDEX(Sheet3!$A:$A,MATCH(G4304,Sheet3!$B:$B,0)))</f>
        <v/>
      </c>
      <c r="G4304" s="27"/>
      <c r="I4304" s="28"/>
    </row>
    <row r="4305" spans="2:9" ht="15.75" customHeight="1" x14ac:dyDescent="0.2">
      <c r="B4305" s="27"/>
      <c r="E4305" s="26"/>
      <c r="F4305" s="29" t="str">
        <f>IF(G4305="","",INDEX(Sheet3!$A:$A,MATCH(G4305,Sheet3!$B:$B,0)))</f>
        <v/>
      </c>
      <c r="G4305" s="27"/>
      <c r="I4305" s="28"/>
    </row>
    <row r="4306" spans="2:9" ht="15.75" customHeight="1" x14ac:dyDescent="0.2">
      <c r="B4306" s="27"/>
      <c r="E4306" s="26"/>
      <c r="F4306" s="29" t="str">
        <f>IF(G4306="","",INDEX(Sheet3!$A:$A,MATCH(G4306,Sheet3!$B:$B,0)))</f>
        <v/>
      </c>
      <c r="G4306" s="27"/>
      <c r="I4306" s="28"/>
    </row>
    <row r="4307" spans="2:9" ht="15.75" customHeight="1" x14ac:dyDescent="0.2">
      <c r="B4307" s="27"/>
      <c r="E4307" s="26"/>
      <c r="F4307" s="29" t="str">
        <f>IF(G4307="","",INDEX(Sheet3!$A:$A,MATCH(G4307,Sheet3!$B:$B,0)))</f>
        <v/>
      </c>
      <c r="G4307" s="27"/>
      <c r="I4307" s="28"/>
    </row>
    <row r="4308" spans="2:9" ht="15.75" customHeight="1" x14ac:dyDescent="0.2">
      <c r="B4308" s="27"/>
      <c r="E4308" s="26"/>
      <c r="F4308" s="29" t="str">
        <f>IF(G4308="","",INDEX(Sheet3!$A:$A,MATCH(G4308,Sheet3!$B:$B,0)))</f>
        <v/>
      </c>
      <c r="G4308" s="27"/>
      <c r="I4308" s="28"/>
    </row>
    <row r="4309" spans="2:9" ht="15.75" customHeight="1" x14ac:dyDescent="0.2">
      <c r="B4309" s="27"/>
      <c r="E4309" s="26"/>
      <c r="F4309" s="29" t="str">
        <f>IF(G4309="","",INDEX(Sheet3!$A:$A,MATCH(G4309,Sheet3!$B:$B,0)))</f>
        <v/>
      </c>
      <c r="G4309" s="27"/>
      <c r="I4309" s="28"/>
    </row>
    <row r="4310" spans="2:9" ht="15.75" customHeight="1" x14ac:dyDescent="0.2">
      <c r="B4310" s="27"/>
      <c r="E4310" s="26"/>
      <c r="F4310" s="29" t="str">
        <f>IF(G4310="","",INDEX(Sheet3!$A:$A,MATCH(G4310,Sheet3!$B:$B,0)))</f>
        <v/>
      </c>
      <c r="G4310" s="27"/>
      <c r="I4310" s="28"/>
    </row>
    <row r="4311" spans="2:9" ht="15.75" customHeight="1" x14ac:dyDescent="0.2">
      <c r="B4311" s="27"/>
      <c r="E4311" s="26"/>
      <c r="F4311" s="29" t="str">
        <f>IF(G4311="","",INDEX(Sheet3!$A:$A,MATCH(G4311,Sheet3!$B:$B,0)))</f>
        <v/>
      </c>
      <c r="G4311" s="27"/>
      <c r="I4311" s="28"/>
    </row>
    <row r="4312" spans="2:9" ht="15.75" customHeight="1" x14ac:dyDescent="0.2">
      <c r="B4312" s="27"/>
      <c r="E4312" s="26"/>
      <c r="F4312" s="29" t="str">
        <f>IF(G4312="","",INDEX(Sheet3!$A:$A,MATCH(G4312,Sheet3!$B:$B,0)))</f>
        <v/>
      </c>
      <c r="G4312" s="27"/>
      <c r="I4312" s="28"/>
    </row>
    <row r="4313" spans="2:9" ht="15.75" customHeight="1" x14ac:dyDescent="0.2">
      <c r="B4313" s="27"/>
      <c r="E4313" s="26"/>
      <c r="F4313" s="29" t="str">
        <f>IF(G4313="","",INDEX(Sheet3!$A:$A,MATCH(G4313,Sheet3!$B:$B,0)))</f>
        <v/>
      </c>
      <c r="G4313" s="27"/>
      <c r="I4313" s="28"/>
    </row>
    <row r="4314" spans="2:9" ht="15.75" customHeight="1" x14ac:dyDescent="0.2">
      <c r="B4314" s="27"/>
      <c r="E4314" s="26"/>
      <c r="F4314" s="29" t="str">
        <f>IF(G4314="","",INDEX(Sheet3!$A:$A,MATCH(G4314,Sheet3!$B:$B,0)))</f>
        <v/>
      </c>
      <c r="G4314" s="27"/>
      <c r="I4314" s="28"/>
    </row>
    <row r="4315" spans="2:9" ht="15.75" customHeight="1" x14ac:dyDescent="0.2">
      <c r="B4315" s="27"/>
      <c r="E4315" s="26"/>
      <c r="F4315" s="29" t="str">
        <f>IF(G4315="","",INDEX(Sheet3!$A:$A,MATCH(G4315,Sheet3!$B:$B,0)))</f>
        <v/>
      </c>
      <c r="G4315" s="27"/>
      <c r="I4315" s="28"/>
    </row>
    <row r="4316" spans="2:9" ht="15.75" customHeight="1" x14ac:dyDescent="0.2">
      <c r="B4316" s="27"/>
      <c r="E4316" s="26"/>
      <c r="F4316" s="29" t="str">
        <f>IF(G4316="","",INDEX(Sheet3!$A:$A,MATCH(G4316,Sheet3!$B:$B,0)))</f>
        <v/>
      </c>
      <c r="G4316" s="27"/>
      <c r="I4316" s="28"/>
    </row>
    <row r="4317" spans="2:9" ht="15.75" customHeight="1" x14ac:dyDescent="0.2">
      <c r="B4317" s="27"/>
      <c r="E4317" s="26"/>
      <c r="F4317" s="29" t="str">
        <f>IF(G4317="","",INDEX(Sheet3!$A:$A,MATCH(G4317,Sheet3!$B:$B,0)))</f>
        <v/>
      </c>
      <c r="G4317" s="27"/>
      <c r="I4317" s="28"/>
    </row>
    <row r="4318" spans="2:9" ht="15.75" customHeight="1" x14ac:dyDescent="0.2">
      <c r="B4318" s="27"/>
      <c r="E4318" s="26"/>
      <c r="F4318" s="29" t="str">
        <f>IF(G4318="","",INDEX(Sheet3!$A:$A,MATCH(G4318,Sheet3!$B:$B,0)))</f>
        <v/>
      </c>
      <c r="G4318" s="27"/>
      <c r="I4318" s="28"/>
    </row>
    <row r="4319" spans="2:9" ht="15.75" customHeight="1" x14ac:dyDescent="0.2">
      <c r="B4319" s="27"/>
      <c r="E4319" s="26"/>
      <c r="F4319" s="29" t="str">
        <f>IF(G4319="","",INDEX(Sheet3!$A:$A,MATCH(G4319,Sheet3!$B:$B,0)))</f>
        <v/>
      </c>
      <c r="G4319" s="27"/>
      <c r="I4319" s="28"/>
    </row>
    <row r="4320" spans="2:9" ht="15.75" customHeight="1" x14ac:dyDescent="0.2">
      <c r="B4320" s="27"/>
      <c r="E4320" s="26"/>
      <c r="F4320" s="29" t="str">
        <f>IF(G4320="","",INDEX(Sheet3!$A:$A,MATCH(G4320,Sheet3!$B:$B,0)))</f>
        <v/>
      </c>
      <c r="G4320" s="27"/>
      <c r="I4320" s="28"/>
    </row>
    <row r="4321" spans="2:9" ht="15.75" customHeight="1" x14ac:dyDescent="0.2">
      <c r="B4321" s="27"/>
      <c r="E4321" s="26"/>
      <c r="F4321" s="29" t="str">
        <f>IF(G4321="","",INDEX(Sheet3!$A:$A,MATCH(G4321,Sheet3!$B:$B,0)))</f>
        <v/>
      </c>
      <c r="G4321" s="27"/>
      <c r="I4321" s="28"/>
    </row>
    <row r="4322" spans="2:9" ht="15.75" customHeight="1" x14ac:dyDescent="0.2">
      <c r="B4322" s="27"/>
      <c r="E4322" s="26"/>
      <c r="F4322" s="29" t="str">
        <f>IF(G4322="","",INDEX(Sheet3!$A:$A,MATCH(G4322,Sheet3!$B:$B,0)))</f>
        <v/>
      </c>
      <c r="G4322" s="27"/>
      <c r="I4322" s="28"/>
    </row>
    <row r="4323" spans="2:9" ht="15.75" customHeight="1" x14ac:dyDescent="0.2">
      <c r="B4323" s="27"/>
      <c r="E4323" s="26"/>
      <c r="F4323" s="29" t="str">
        <f>IF(G4323="","",INDEX(Sheet3!$A:$A,MATCH(G4323,Sheet3!$B:$B,0)))</f>
        <v/>
      </c>
      <c r="G4323" s="27"/>
      <c r="I4323" s="28"/>
    </row>
    <row r="4324" spans="2:9" ht="15.75" customHeight="1" x14ac:dyDescent="0.2">
      <c r="B4324" s="27"/>
      <c r="E4324" s="26"/>
      <c r="F4324" s="29" t="str">
        <f>IF(G4324="","",INDEX(Sheet3!$A:$A,MATCH(G4324,Sheet3!$B:$B,0)))</f>
        <v/>
      </c>
      <c r="G4324" s="27"/>
      <c r="I4324" s="28"/>
    </row>
    <row r="4325" spans="2:9" ht="15.75" customHeight="1" x14ac:dyDescent="0.2">
      <c r="B4325" s="27"/>
      <c r="E4325" s="26"/>
      <c r="F4325" s="29" t="str">
        <f>IF(G4325="","",INDEX(Sheet3!$A:$A,MATCH(G4325,Sheet3!$B:$B,0)))</f>
        <v/>
      </c>
      <c r="G4325" s="27"/>
      <c r="I4325" s="28"/>
    </row>
    <row r="4326" spans="2:9" ht="15.75" customHeight="1" x14ac:dyDescent="0.2">
      <c r="B4326" s="27"/>
      <c r="E4326" s="26"/>
      <c r="F4326" s="29" t="str">
        <f>IF(G4326="","",INDEX(Sheet3!$A:$A,MATCH(G4326,Sheet3!$B:$B,0)))</f>
        <v/>
      </c>
      <c r="G4326" s="27"/>
      <c r="I4326" s="28"/>
    </row>
    <row r="4327" spans="2:9" ht="15.75" customHeight="1" x14ac:dyDescent="0.2">
      <c r="B4327" s="27"/>
      <c r="E4327" s="26"/>
      <c r="F4327" s="29" t="str">
        <f>IF(G4327="","",INDEX(Sheet3!$A:$A,MATCH(G4327,Sheet3!$B:$B,0)))</f>
        <v/>
      </c>
      <c r="G4327" s="27"/>
      <c r="I4327" s="28"/>
    </row>
    <row r="4328" spans="2:9" ht="15.75" customHeight="1" x14ac:dyDescent="0.2">
      <c r="B4328" s="27"/>
      <c r="E4328" s="26"/>
      <c r="F4328" s="29" t="str">
        <f>IF(G4328="","",INDEX(Sheet3!$A:$A,MATCH(G4328,Sheet3!$B:$B,0)))</f>
        <v/>
      </c>
      <c r="G4328" s="27"/>
      <c r="I4328" s="28"/>
    </row>
    <row r="4329" spans="2:9" ht="15.75" customHeight="1" x14ac:dyDescent="0.2">
      <c r="B4329" s="27"/>
      <c r="E4329" s="26"/>
      <c r="F4329" s="29" t="str">
        <f>IF(G4329="","",INDEX(Sheet3!$A:$A,MATCH(G4329,Sheet3!$B:$B,0)))</f>
        <v/>
      </c>
      <c r="G4329" s="27"/>
      <c r="I4329" s="28"/>
    </row>
    <row r="4330" spans="2:9" ht="15.75" customHeight="1" x14ac:dyDescent="0.2">
      <c r="B4330" s="27"/>
      <c r="E4330" s="26"/>
      <c r="F4330" s="29" t="str">
        <f>IF(G4330="","",INDEX(Sheet3!$A:$A,MATCH(G4330,Sheet3!$B:$B,0)))</f>
        <v/>
      </c>
      <c r="G4330" s="27"/>
      <c r="I4330" s="28"/>
    </row>
    <row r="4331" spans="2:9" ht="15.75" customHeight="1" x14ac:dyDescent="0.2">
      <c r="B4331" s="27"/>
      <c r="E4331" s="26"/>
      <c r="F4331" s="29" t="str">
        <f>IF(G4331="","",INDEX(Sheet3!$A:$A,MATCH(G4331,Sheet3!$B:$B,0)))</f>
        <v/>
      </c>
      <c r="G4331" s="27"/>
      <c r="I4331" s="28"/>
    </row>
    <row r="4332" spans="2:9" ht="15.75" customHeight="1" x14ac:dyDescent="0.2">
      <c r="B4332" s="27"/>
      <c r="E4332" s="26"/>
      <c r="F4332" s="29" t="str">
        <f>IF(G4332="","",INDEX(Sheet3!$A:$A,MATCH(G4332,Sheet3!$B:$B,0)))</f>
        <v/>
      </c>
      <c r="G4332" s="27"/>
      <c r="I4332" s="28"/>
    </row>
    <row r="4333" spans="2:9" ht="15.75" customHeight="1" x14ac:dyDescent="0.2">
      <c r="B4333" s="27"/>
      <c r="E4333" s="26"/>
      <c r="F4333" s="29" t="str">
        <f>IF(G4333="","",INDEX(Sheet3!$A:$A,MATCH(G4333,Sheet3!$B:$B,0)))</f>
        <v/>
      </c>
      <c r="G4333" s="27"/>
      <c r="I4333" s="28"/>
    </row>
    <row r="4334" spans="2:9" ht="15.75" customHeight="1" x14ac:dyDescent="0.2">
      <c r="B4334" s="27"/>
      <c r="E4334" s="26"/>
      <c r="F4334" s="29" t="str">
        <f>IF(G4334="","",INDEX(Sheet3!$A:$A,MATCH(G4334,Sheet3!$B:$B,0)))</f>
        <v/>
      </c>
      <c r="G4334" s="27"/>
      <c r="I4334" s="28"/>
    </row>
    <row r="4335" spans="2:9" ht="15.75" customHeight="1" x14ac:dyDescent="0.2">
      <c r="B4335" s="27"/>
      <c r="E4335" s="26"/>
      <c r="F4335" s="29" t="str">
        <f>IF(G4335="","",INDEX(Sheet3!$A:$A,MATCH(G4335,Sheet3!$B:$B,0)))</f>
        <v/>
      </c>
      <c r="G4335" s="27"/>
      <c r="I4335" s="28"/>
    </row>
    <row r="4336" spans="2:9" ht="15.75" customHeight="1" x14ac:dyDescent="0.2">
      <c r="B4336" s="27"/>
      <c r="E4336" s="26"/>
      <c r="F4336" s="29" t="str">
        <f>IF(G4336="","",INDEX(Sheet3!$A:$A,MATCH(G4336,Sheet3!$B:$B,0)))</f>
        <v/>
      </c>
      <c r="G4336" s="27"/>
      <c r="I4336" s="28"/>
    </row>
    <row r="4337" spans="2:9" ht="15.75" customHeight="1" x14ac:dyDescent="0.2">
      <c r="B4337" s="27"/>
      <c r="E4337" s="26"/>
      <c r="F4337" s="29" t="str">
        <f>IF(G4337="","",INDEX(Sheet3!$A:$A,MATCH(G4337,Sheet3!$B:$B,0)))</f>
        <v/>
      </c>
      <c r="G4337" s="27"/>
      <c r="I4337" s="28"/>
    </row>
    <row r="4338" spans="2:9" ht="15.75" customHeight="1" x14ac:dyDescent="0.2">
      <c r="B4338" s="27"/>
      <c r="E4338" s="26"/>
      <c r="F4338" s="29" t="str">
        <f>IF(G4338="","",INDEX(Sheet3!$A:$A,MATCH(G4338,Sheet3!$B:$B,0)))</f>
        <v/>
      </c>
      <c r="G4338" s="27"/>
      <c r="I4338" s="28"/>
    </row>
    <row r="4339" spans="2:9" ht="15.75" customHeight="1" x14ac:dyDescent="0.2">
      <c r="B4339" s="27"/>
      <c r="E4339" s="26"/>
      <c r="F4339" s="29" t="str">
        <f>IF(G4339="","",INDEX(Sheet3!$A:$A,MATCH(G4339,Sheet3!$B:$B,0)))</f>
        <v/>
      </c>
      <c r="G4339" s="27"/>
      <c r="I4339" s="28"/>
    </row>
    <row r="4340" spans="2:9" ht="15.75" customHeight="1" x14ac:dyDescent="0.2">
      <c r="B4340" s="27"/>
      <c r="E4340" s="26"/>
      <c r="F4340" s="29" t="str">
        <f>IF(G4340="","",INDEX(Sheet3!$A:$A,MATCH(G4340,Sheet3!$B:$B,0)))</f>
        <v/>
      </c>
      <c r="G4340" s="27"/>
      <c r="I4340" s="28"/>
    </row>
    <row r="4341" spans="2:9" ht="15.75" customHeight="1" x14ac:dyDescent="0.2">
      <c r="B4341" s="27"/>
      <c r="E4341" s="26"/>
      <c r="F4341" s="29" t="str">
        <f>IF(G4341="","",INDEX(Sheet3!$A:$A,MATCH(G4341,Sheet3!$B:$B,0)))</f>
        <v/>
      </c>
      <c r="G4341" s="27"/>
      <c r="I4341" s="28"/>
    </row>
    <row r="4342" spans="2:9" ht="15.75" customHeight="1" x14ac:dyDescent="0.2">
      <c r="B4342" s="27"/>
      <c r="E4342" s="26"/>
      <c r="F4342" s="29" t="str">
        <f>IF(G4342="","",INDEX(Sheet3!$A:$A,MATCH(G4342,Sheet3!$B:$B,0)))</f>
        <v/>
      </c>
      <c r="G4342" s="27"/>
      <c r="I4342" s="28"/>
    </row>
    <row r="4343" spans="2:9" ht="15.75" customHeight="1" x14ac:dyDescent="0.2">
      <c r="B4343" s="27"/>
      <c r="E4343" s="26"/>
      <c r="F4343" s="29" t="str">
        <f>IF(G4343="","",INDEX(Sheet3!$A:$A,MATCH(G4343,Sheet3!$B:$B,0)))</f>
        <v/>
      </c>
      <c r="G4343" s="27"/>
      <c r="I4343" s="28"/>
    </row>
    <row r="4344" spans="2:9" ht="15.75" customHeight="1" x14ac:dyDescent="0.2">
      <c r="B4344" s="27"/>
      <c r="E4344" s="26"/>
      <c r="F4344" s="29" t="str">
        <f>IF(G4344="","",INDEX(Sheet3!$A:$A,MATCH(G4344,Sheet3!$B:$B,0)))</f>
        <v/>
      </c>
      <c r="G4344" s="27"/>
      <c r="I4344" s="28"/>
    </row>
    <row r="4345" spans="2:9" ht="15.75" customHeight="1" x14ac:dyDescent="0.2">
      <c r="B4345" s="27"/>
      <c r="E4345" s="26"/>
      <c r="F4345" s="29" t="str">
        <f>IF(G4345="","",INDEX(Sheet3!$A:$A,MATCH(G4345,Sheet3!$B:$B,0)))</f>
        <v/>
      </c>
      <c r="G4345" s="27"/>
      <c r="I4345" s="28"/>
    </row>
    <row r="4346" spans="2:9" ht="15.75" customHeight="1" x14ac:dyDescent="0.2">
      <c r="B4346" s="27"/>
      <c r="E4346" s="26"/>
      <c r="F4346" s="29" t="str">
        <f>IF(G4346="","",INDEX(Sheet3!$A:$A,MATCH(G4346,Sheet3!$B:$B,0)))</f>
        <v/>
      </c>
      <c r="G4346" s="27"/>
      <c r="I4346" s="28"/>
    </row>
    <row r="4347" spans="2:9" ht="15.75" customHeight="1" x14ac:dyDescent="0.2">
      <c r="B4347" s="27"/>
      <c r="E4347" s="26"/>
      <c r="F4347" s="29" t="str">
        <f>IF(G4347="","",INDEX(Sheet3!$A:$A,MATCH(G4347,Sheet3!$B:$B,0)))</f>
        <v/>
      </c>
      <c r="G4347" s="27"/>
      <c r="I4347" s="28"/>
    </row>
    <row r="4348" spans="2:9" ht="15.75" customHeight="1" x14ac:dyDescent="0.2">
      <c r="B4348" s="27"/>
      <c r="E4348" s="26"/>
      <c r="F4348" s="29" t="str">
        <f>IF(G4348="","",INDEX(Sheet3!$A:$A,MATCH(G4348,Sheet3!$B:$B,0)))</f>
        <v/>
      </c>
      <c r="G4348" s="27"/>
      <c r="I4348" s="28"/>
    </row>
    <row r="4349" spans="2:9" ht="15.75" customHeight="1" x14ac:dyDescent="0.2">
      <c r="B4349" s="27"/>
      <c r="E4349" s="26"/>
      <c r="F4349" s="29" t="str">
        <f>IF(G4349="","",INDEX(Sheet3!$A:$A,MATCH(G4349,Sheet3!$B:$B,0)))</f>
        <v/>
      </c>
      <c r="G4349" s="27"/>
      <c r="I4349" s="28"/>
    </row>
    <row r="4350" spans="2:9" ht="15.75" customHeight="1" x14ac:dyDescent="0.2">
      <c r="B4350" s="27"/>
      <c r="E4350" s="26"/>
      <c r="F4350" s="29" t="str">
        <f>IF(G4350="","",INDEX(Sheet3!$A:$A,MATCH(G4350,Sheet3!$B:$B,0)))</f>
        <v/>
      </c>
      <c r="G4350" s="27"/>
      <c r="I4350" s="28"/>
    </row>
    <row r="4351" spans="2:9" ht="15.75" customHeight="1" x14ac:dyDescent="0.2">
      <c r="B4351" s="27"/>
      <c r="E4351" s="26"/>
      <c r="F4351" s="29" t="str">
        <f>IF(G4351="","",INDEX(Sheet3!$A:$A,MATCH(G4351,Sheet3!$B:$B,0)))</f>
        <v/>
      </c>
      <c r="G4351" s="27"/>
      <c r="I4351" s="28"/>
    </row>
    <row r="4352" spans="2:9" ht="15.75" customHeight="1" x14ac:dyDescent="0.2">
      <c r="B4352" s="27"/>
      <c r="E4352" s="26"/>
      <c r="F4352" s="29" t="str">
        <f>IF(G4352="","",INDEX(Sheet3!$A:$A,MATCH(G4352,Sheet3!$B:$B,0)))</f>
        <v/>
      </c>
      <c r="G4352" s="27"/>
      <c r="I4352" s="28"/>
    </row>
    <row r="4353" spans="2:9" ht="15.75" customHeight="1" x14ac:dyDescent="0.2">
      <c r="B4353" s="27"/>
      <c r="E4353" s="26"/>
      <c r="F4353" s="29" t="str">
        <f>IF(G4353="","",INDEX(Sheet3!$A:$A,MATCH(G4353,Sheet3!$B:$B,0)))</f>
        <v/>
      </c>
      <c r="G4353" s="27"/>
      <c r="I4353" s="28"/>
    </row>
    <row r="4354" spans="2:9" ht="15.75" customHeight="1" x14ac:dyDescent="0.2">
      <c r="B4354" s="27"/>
      <c r="E4354" s="26"/>
      <c r="F4354" s="29" t="str">
        <f>IF(G4354="","",INDEX(Sheet3!$A:$A,MATCH(G4354,Sheet3!$B:$B,0)))</f>
        <v/>
      </c>
      <c r="G4354" s="27"/>
      <c r="I4354" s="28"/>
    </row>
    <row r="4355" spans="2:9" ht="15.75" customHeight="1" x14ac:dyDescent="0.2">
      <c r="B4355" s="27"/>
      <c r="E4355" s="26"/>
      <c r="F4355" s="29" t="str">
        <f>IF(G4355="","",INDEX(Sheet3!$A:$A,MATCH(G4355,Sheet3!$B:$B,0)))</f>
        <v/>
      </c>
      <c r="G4355" s="27"/>
      <c r="I4355" s="28"/>
    </row>
    <row r="4356" spans="2:9" ht="15.75" customHeight="1" x14ac:dyDescent="0.2">
      <c r="B4356" s="27"/>
      <c r="E4356" s="26"/>
      <c r="F4356" s="29" t="str">
        <f>IF(G4356="","",INDEX(Sheet3!$A:$A,MATCH(G4356,Sheet3!$B:$B,0)))</f>
        <v/>
      </c>
      <c r="G4356" s="27"/>
      <c r="I4356" s="28"/>
    </row>
    <row r="4357" spans="2:9" ht="15.75" customHeight="1" x14ac:dyDescent="0.2">
      <c r="B4357" s="27"/>
      <c r="E4357" s="26"/>
      <c r="F4357" s="29" t="str">
        <f>IF(G4357="","",INDEX(Sheet3!$A:$A,MATCH(G4357,Sheet3!$B:$B,0)))</f>
        <v/>
      </c>
      <c r="G4357" s="27"/>
      <c r="I4357" s="28"/>
    </row>
    <row r="4358" spans="2:9" ht="15.75" customHeight="1" x14ac:dyDescent="0.2">
      <c r="B4358" s="27"/>
      <c r="E4358" s="26"/>
      <c r="F4358" s="29" t="str">
        <f>IF(G4358="","",INDEX(Sheet3!$A:$A,MATCH(G4358,Sheet3!$B:$B,0)))</f>
        <v/>
      </c>
      <c r="G4358" s="27"/>
      <c r="I4358" s="28"/>
    </row>
    <row r="4359" spans="2:9" ht="15.75" customHeight="1" x14ac:dyDescent="0.2">
      <c r="B4359" s="27"/>
      <c r="E4359" s="26"/>
      <c r="F4359" s="29" t="str">
        <f>IF(G4359="","",INDEX(Sheet3!$A:$A,MATCH(G4359,Sheet3!$B:$B,0)))</f>
        <v/>
      </c>
      <c r="G4359" s="27"/>
      <c r="I4359" s="28"/>
    </row>
    <row r="4360" spans="2:9" ht="15.75" customHeight="1" x14ac:dyDescent="0.2">
      <c r="B4360" s="27"/>
      <c r="E4360" s="26"/>
      <c r="F4360" s="29" t="str">
        <f>IF(G4360="","",INDEX(Sheet3!$A:$A,MATCH(G4360,Sheet3!$B:$B,0)))</f>
        <v/>
      </c>
      <c r="G4360" s="27"/>
      <c r="I4360" s="28"/>
    </row>
    <row r="4361" spans="2:9" ht="15.75" customHeight="1" x14ac:dyDescent="0.2">
      <c r="B4361" s="27"/>
      <c r="E4361" s="26"/>
      <c r="F4361" s="29" t="str">
        <f>IF(G4361="","",INDEX(Sheet3!$A:$A,MATCH(G4361,Sheet3!$B:$B,0)))</f>
        <v/>
      </c>
      <c r="G4361" s="27"/>
      <c r="I4361" s="28"/>
    </row>
    <row r="4362" spans="2:9" ht="15.75" customHeight="1" x14ac:dyDescent="0.2">
      <c r="B4362" s="27"/>
      <c r="E4362" s="26"/>
      <c r="F4362" s="29" t="str">
        <f>IF(G4362="","",INDEX(Sheet3!$A:$A,MATCH(G4362,Sheet3!$B:$B,0)))</f>
        <v/>
      </c>
      <c r="G4362" s="27"/>
      <c r="I4362" s="28"/>
    </row>
    <row r="4363" spans="2:9" ht="15.75" customHeight="1" x14ac:dyDescent="0.2">
      <c r="B4363" s="27"/>
      <c r="E4363" s="26"/>
      <c r="F4363" s="29" t="str">
        <f>IF(G4363="","",INDEX(Sheet3!$A:$A,MATCH(G4363,Sheet3!$B:$B,0)))</f>
        <v/>
      </c>
      <c r="G4363" s="27"/>
      <c r="I4363" s="28"/>
    </row>
    <row r="4364" spans="2:9" ht="15.75" customHeight="1" x14ac:dyDescent="0.2">
      <c r="B4364" s="27"/>
      <c r="E4364" s="26"/>
      <c r="F4364" s="29" t="str">
        <f>IF(G4364="","",INDEX(Sheet3!$A:$A,MATCH(G4364,Sheet3!$B:$B,0)))</f>
        <v/>
      </c>
      <c r="G4364" s="27"/>
      <c r="I4364" s="28"/>
    </row>
    <row r="4365" spans="2:9" ht="15.75" customHeight="1" x14ac:dyDescent="0.2">
      <c r="B4365" s="27"/>
      <c r="E4365" s="26"/>
      <c r="F4365" s="29" t="str">
        <f>IF(G4365="","",INDEX(Sheet3!$A:$A,MATCH(G4365,Sheet3!$B:$B,0)))</f>
        <v/>
      </c>
      <c r="G4365" s="27"/>
      <c r="I4365" s="28"/>
    </row>
    <row r="4366" spans="2:9" ht="15.75" customHeight="1" x14ac:dyDescent="0.2">
      <c r="B4366" s="27"/>
      <c r="E4366" s="26"/>
      <c r="F4366" s="29" t="str">
        <f>IF(G4366="","",INDEX(Sheet3!$A:$A,MATCH(G4366,Sheet3!$B:$B,0)))</f>
        <v/>
      </c>
      <c r="G4366" s="27"/>
      <c r="I4366" s="28"/>
    </row>
    <row r="4367" spans="2:9" ht="15.75" customHeight="1" x14ac:dyDescent="0.2">
      <c r="B4367" s="27"/>
      <c r="E4367" s="26"/>
      <c r="F4367" s="29" t="str">
        <f>IF(G4367="","",INDEX(Sheet3!$A:$A,MATCH(G4367,Sheet3!$B:$B,0)))</f>
        <v/>
      </c>
      <c r="G4367" s="27"/>
      <c r="I4367" s="28"/>
    </row>
    <row r="4368" spans="2:9" ht="15.75" customHeight="1" x14ac:dyDescent="0.2">
      <c r="B4368" s="27"/>
      <c r="E4368" s="26"/>
      <c r="F4368" s="29" t="str">
        <f>IF(G4368="","",INDEX(Sheet3!$A:$A,MATCH(G4368,Sheet3!$B:$B,0)))</f>
        <v/>
      </c>
      <c r="G4368" s="27"/>
      <c r="I4368" s="28"/>
    </row>
    <row r="4369" spans="2:9" ht="15.75" customHeight="1" x14ac:dyDescent="0.2">
      <c r="B4369" s="27"/>
      <c r="E4369" s="26"/>
      <c r="F4369" s="29" t="str">
        <f>IF(G4369="","",INDEX(Sheet3!$A:$A,MATCH(G4369,Sheet3!$B:$B,0)))</f>
        <v/>
      </c>
      <c r="G4369" s="27"/>
      <c r="I4369" s="28"/>
    </row>
    <row r="4370" spans="2:9" ht="15.75" customHeight="1" x14ac:dyDescent="0.2">
      <c r="B4370" s="27"/>
      <c r="E4370" s="26"/>
      <c r="F4370" s="29" t="str">
        <f>IF(G4370="","",INDEX(Sheet3!$A:$A,MATCH(G4370,Sheet3!$B:$B,0)))</f>
        <v/>
      </c>
      <c r="G4370" s="27"/>
      <c r="I4370" s="28"/>
    </row>
    <row r="4371" spans="2:9" ht="15.75" customHeight="1" x14ac:dyDescent="0.2">
      <c r="B4371" s="27"/>
      <c r="E4371" s="26"/>
      <c r="F4371" s="29" t="str">
        <f>IF(G4371="","",INDEX(Sheet3!$A:$A,MATCH(G4371,Sheet3!$B:$B,0)))</f>
        <v/>
      </c>
      <c r="G4371" s="27"/>
      <c r="I4371" s="28"/>
    </row>
    <row r="4372" spans="2:9" ht="15.75" customHeight="1" x14ac:dyDescent="0.2">
      <c r="B4372" s="27"/>
      <c r="E4372" s="26"/>
      <c r="F4372" s="29" t="str">
        <f>IF(G4372="","",INDEX(Sheet3!$A:$A,MATCH(G4372,Sheet3!$B:$B,0)))</f>
        <v/>
      </c>
      <c r="G4372" s="27"/>
      <c r="I4372" s="28"/>
    </row>
    <row r="4373" spans="2:9" ht="15.75" customHeight="1" x14ac:dyDescent="0.2">
      <c r="B4373" s="27"/>
      <c r="E4373" s="26"/>
      <c r="F4373" s="29" t="str">
        <f>IF(G4373="","",INDEX(Sheet3!$A:$A,MATCH(G4373,Sheet3!$B:$B,0)))</f>
        <v/>
      </c>
      <c r="G4373" s="27"/>
      <c r="I4373" s="28"/>
    </row>
    <row r="4374" spans="2:9" ht="15.75" customHeight="1" x14ac:dyDescent="0.2">
      <c r="B4374" s="27"/>
      <c r="E4374" s="26"/>
      <c r="F4374" s="29" t="str">
        <f>IF(G4374="","",INDEX(Sheet3!$A:$A,MATCH(G4374,Sheet3!$B:$B,0)))</f>
        <v/>
      </c>
      <c r="G4374" s="27"/>
      <c r="I4374" s="28"/>
    </row>
    <row r="4375" spans="2:9" ht="15.75" customHeight="1" x14ac:dyDescent="0.2">
      <c r="B4375" s="27"/>
      <c r="E4375" s="26"/>
      <c r="F4375" s="29" t="str">
        <f>IF(G4375="","",INDEX(Sheet3!$A:$A,MATCH(G4375,Sheet3!$B:$B,0)))</f>
        <v/>
      </c>
      <c r="G4375" s="27"/>
      <c r="I4375" s="28"/>
    </row>
    <row r="4376" spans="2:9" ht="15.75" customHeight="1" x14ac:dyDescent="0.2">
      <c r="B4376" s="27"/>
      <c r="E4376" s="26"/>
      <c r="F4376" s="29" t="str">
        <f>IF(G4376="","",INDEX(Sheet3!$A:$A,MATCH(G4376,Sheet3!$B:$B,0)))</f>
        <v/>
      </c>
      <c r="G4376" s="27"/>
      <c r="I4376" s="28"/>
    </row>
    <row r="4377" spans="2:9" ht="15.75" customHeight="1" x14ac:dyDescent="0.2">
      <c r="B4377" s="27"/>
      <c r="E4377" s="26"/>
      <c r="F4377" s="29" t="str">
        <f>IF(G4377="","",INDEX(Sheet3!$A:$A,MATCH(G4377,Sheet3!$B:$B,0)))</f>
        <v/>
      </c>
      <c r="G4377" s="27"/>
      <c r="I4377" s="28"/>
    </row>
    <row r="4378" spans="2:9" ht="15.75" customHeight="1" x14ac:dyDescent="0.2">
      <c r="B4378" s="27"/>
      <c r="E4378" s="26"/>
      <c r="F4378" s="29" t="str">
        <f>IF(G4378="","",INDEX(Sheet3!$A:$A,MATCH(G4378,Sheet3!$B:$B,0)))</f>
        <v/>
      </c>
      <c r="G4378" s="27"/>
      <c r="I4378" s="28"/>
    </row>
    <row r="4379" spans="2:9" ht="15.75" customHeight="1" x14ac:dyDescent="0.2">
      <c r="B4379" s="27"/>
      <c r="E4379" s="26"/>
      <c r="F4379" s="29" t="str">
        <f>IF(G4379="","",INDEX(Sheet3!$A:$A,MATCH(G4379,Sheet3!$B:$B,0)))</f>
        <v/>
      </c>
      <c r="G4379" s="27"/>
      <c r="I4379" s="28"/>
    </row>
    <row r="4380" spans="2:9" ht="15.75" customHeight="1" x14ac:dyDescent="0.2">
      <c r="B4380" s="27"/>
      <c r="E4380" s="26"/>
      <c r="F4380" s="29" t="str">
        <f>IF(G4380="","",INDEX(Sheet3!$A:$A,MATCH(G4380,Sheet3!$B:$B,0)))</f>
        <v/>
      </c>
      <c r="G4380" s="27"/>
      <c r="I4380" s="28"/>
    </row>
    <row r="4381" spans="2:9" ht="15.75" customHeight="1" x14ac:dyDescent="0.2">
      <c r="B4381" s="27"/>
      <c r="E4381" s="26"/>
      <c r="F4381" s="29" t="str">
        <f>IF(G4381="","",INDEX(Sheet3!$A:$A,MATCH(G4381,Sheet3!$B:$B,0)))</f>
        <v/>
      </c>
      <c r="G4381" s="27"/>
      <c r="I4381" s="28"/>
    </row>
    <row r="4382" spans="2:9" ht="15.75" customHeight="1" x14ac:dyDescent="0.2">
      <c r="B4382" s="27"/>
      <c r="E4382" s="26"/>
      <c r="F4382" s="29" t="str">
        <f>IF(G4382="","",INDEX(Sheet3!$A:$A,MATCH(G4382,Sheet3!$B:$B,0)))</f>
        <v/>
      </c>
      <c r="G4382" s="27"/>
      <c r="I4382" s="28"/>
    </row>
    <row r="4383" spans="2:9" ht="15.75" customHeight="1" x14ac:dyDescent="0.2">
      <c r="B4383" s="27"/>
      <c r="E4383" s="26"/>
      <c r="F4383" s="29" t="str">
        <f>IF(G4383="","",INDEX(Sheet3!$A:$A,MATCH(G4383,Sheet3!$B:$B,0)))</f>
        <v/>
      </c>
      <c r="G4383" s="27"/>
      <c r="I4383" s="28"/>
    </row>
    <row r="4384" spans="2:9" ht="15.75" customHeight="1" x14ac:dyDescent="0.2">
      <c r="B4384" s="27"/>
      <c r="E4384" s="26"/>
      <c r="F4384" s="29" t="str">
        <f>IF(G4384="","",INDEX(Sheet3!$A:$A,MATCH(G4384,Sheet3!$B:$B,0)))</f>
        <v/>
      </c>
      <c r="G4384" s="27"/>
      <c r="I4384" s="28"/>
    </row>
    <row r="4385" spans="2:9" ht="15.75" customHeight="1" x14ac:dyDescent="0.2">
      <c r="B4385" s="27"/>
      <c r="E4385" s="26"/>
      <c r="F4385" s="29" t="str">
        <f>IF(G4385="","",INDEX(Sheet3!$A:$A,MATCH(G4385,Sheet3!$B:$B,0)))</f>
        <v/>
      </c>
      <c r="G4385" s="27"/>
      <c r="I4385" s="28"/>
    </row>
    <row r="4386" spans="2:9" ht="15.75" customHeight="1" x14ac:dyDescent="0.2">
      <c r="B4386" s="27"/>
      <c r="E4386" s="26"/>
      <c r="F4386" s="29" t="str">
        <f>IF(G4386="","",INDEX(Sheet3!$A:$A,MATCH(G4386,Sheet3!$B:$B,0)))</f>
        <v/>
      </c>
      <c r="G4386" s="27"/>
      <c r="I4386" s="28"/>
    </row>
    <row r="4387" spans="2:9" ht="15.75" customHeight="1" x14ac:dyDescent="0.2">
      <c r="B4387" s="27"/>
      <c r="E4387" s="26"/>
      <c r="F4387" s="29" t="str">
        <f>IF(G4387="","",INDEX(Sheet3!$A:$A,MATCH(G4387,Sheet3!$B:$B,0)))</f>
        <v/>
      </c>
      <c r="G4387" s="27"/>
      <c r="I4387" s="28"/>
    </row>
    <row r="4388" spans="2:9" ht="15.75" customHeight="1" x14ac:dyDescent="0.2">
      <c r="B4388" s="27"/>
      <c r="E4388" s="26"/>
      <c r="F4388" s="29" t="str">
        <f>IF(G4388="","",INDEX(Sheet3!$A:$A,MATCH(G4388,Sheet3!$B:$B,0)))</f>
        <v/>
      </c>
      <c r="G4388" s="27"/>
      <c r="I4388" s="28"/>
    </row>
    <row r="4389" spans="2:9" ht="15.75" customHeight="1" x14ac:dyDescent="0.2">
      <c r="B4389" s="27"/>
      <c r="E4389" s="26"/>
      <c r="F4389" s="29" t="str">
        <f>IF(G4389="","",INDEX(Sheet3!$A:$A,MATCH(G4389,Sheet3!$B:$B,0)))</f>
        <v/>
      </c>
      <c r="G4389" s="27"/>
      <c r="I4389" s="28"/>
    </row>
    <row r="4390" spans="2:9" ht="15.75" customHeight="1" x14ac:dyDescent="0.2">
      <c r="B4390" s="27"/>
      <c r="E4390" s="26"/>
      <c r="F4390" s="29" t="str">
        <f>IF(G4390="","",INDEX(Sheet3!$A:$A,MATCH(G4390,Sheet3!$B:$B,0)))</f>
        <v/>
      </c>
      <c r="G4390" s="27"/>
      <c r="I4390" s="28"/>
    </row>
    <row r="4391" spans="2:9" ht="15.75" customHeight="1" x14ac:dyDescent="0.2">
      <c r="B4391" s="27"/>
      <c r="E4391" s="26"/>
      <c r="F4391" s="29" t="str">
        <f>IF(G4391="","",INDEX(Sheet3!$A:$A,MATCH(G4391,Sheet3!$B:$B,0)))</f>
        <v/>
      </c>
      <c r="G4391" s="27"/>
      <c r="I4391" s="28"/>
    </row>
    <row r="4392" spans="2:9" ht="15.75" customHeight="1" x14ac:dyDescent="0.2">
      <c r="B4392" s="27"/>
      <c r="E4392" s="26"/>
      <c r="F4392" s="29" t="str">
        <f>IF(G4392="","",INDEX(Sheet3!$A:$A,MATCH(G4392,Sheet3!$B:$B,0)))</f>
        <v/>
      </c>
      <c r="G4392" s="27"/>
      <c r="I4392" s="28"/>
    </row>
    <row r="4393" spans="2:9" ht="15.75" customHeight="1" x14ac:dyDescent="0.2">
      <c r="B4393" s="27"/>
      <c r="E4393" s="26"/>
      <c r="F4393" s="29" t="str">
        <f>IF(G4393="","",INDEX(Sheet3!$A:$A,MATCH(G4393,Sheet3!$B:$B,0)))</f>
        <v/>
      </c>
      <c r="G4393" s="27"/>
      <c r="I4393" s="28"/>
    </row>
    <row r="4394" spans="2:9" ht="15.75" customHeight="1" x14ac:dyDescent="0.2">
      <c r="B4394" s="27"/>
      <c r="E4394" s="26"/>
      <c r="F4394" s="29" t="str">
        <f>IF(G4394="","",INDEX(Sheet3!$A:$A,MATCH(G4394,Sheet3!$B:$B,0)))</f>
        <v/>
      </c>
      <c r="G4394" s="27"/>
      <c r="I4394" s="28"/>
    </row>
    <row r="4395" spans="2:9" ht="15.75" customHeight="1" x14ac:dyDescent="0.2">
      <c r="B4395" s="27"/>
      <c r="E4395" s="26"/>
      <c r="F4395" s="29" t="str">
        <f>IF(G4395="","",INDEX(Sheet3!$A:$A,MATCH(G4395,Sheet3!$B:$B,0)))</f>
        <v/>
      </c>
      <c r="G4395" s="27"/>
      <c r="I4395" s="28"/>
    </row>
    <row r="4396" spans="2:9" ht="15.75" customHeight="1" x14ac:dyDescent="0.2">
      <c r="B4396" s="27"/>
      <c r="E4396" s="26"/>
      <c r="F4396" s="29" t="str">
        <f>IF(G4396="","",INDEX(Sheet3!$A:$A,MATCH(G4396,Sheet3!$B:$B,0)))</f>
        <v/>
      </c>
      <c r="G4396" s="27"/>
      <c r="I4396" s="28"/>
    </row>
    <row r="4397" spans="2:9" ht="15.75" customHeight="1" x14ac:dyDescent="0.2">
      <c r="B4397" s="27"/>
      <c r="E4397" s="26"/>
      <c r="F4397" s="29" t="str">
        <f>IF(G4397="","",INDEX(Sheet3!$A:$A,MATCH(G4397,Sheet3!$B:$B,0)))</f>
        <v/>
      </c>
      <c r="G4397" s="27"/>
      <c r="I4397" s="28"/>
    </row>
    <row r="4398" spans="2:9" ht="15.75" customHeight="1" x14ac:dyDescent="0.2">
      <c r="B4398" s="27"/>
      <c r="E4398" s="26"/>
      <c r="F4398" s="29" t="str">
        <f>IF(G4398="","",INDEX(Sheet3!$A:$A,MATCH(G4398,Sheet3!$B:$B,0)))</f>
        <v/>
      </c>
      <c r="G4398" s="27"/>
      <c r="I4398" s="28"/>
    </row>
    <row r="4399" spans="2:9" ht="15.75" customHeight="1" x14ac:dyDescent="0.2">
      <c r="B4399" s="27"/>
      <c r="E4399" s="26"/>
      <c r="F4399" s="29" t="str">
        <f>IF(G4399="","",INDEX(Sheet3!$A:$A,MATCH(G4399,Sheet3!$B:$B,0)))</f>
        <v/>
      </c>
      <c r="G4399" s="27"/>
      <c r="I4399" s="28"/>
    </row>
    <row r="4400" spans="2:9" ht="15.75" customHeight="1" x14ac:dyDescent="0.2">
      <c r="B4400" s="27"/>
      <c r="E4400" s="26"/>
      <c r="F4400" s="29" t="str">
        <f>IF(G4400="","",INDEX(Sheet3!$A:$A,MATCH(G4400,Sheet3!$B:$B,0)))</f>
        <v/>
      </c>
      <c r="G4400" s="27"/>
      <c r="I4400" s="28"/>
    </row>
    <row r="4401" spans="2:9" ht="15.75" customHeight="1" x14ac:dyDescent="0.2">
      <c r="B4401" s="27"/>
      <c r="E4401" s="26"/>
      <c r="F4401" s="29" t="str">
        <f>IF(G4401="","",INDEX(Sheet3!$A:$A,MATCH(G4401,Sheet3!$B:$B,0)))</f>
        <v/>
      </c>
      <c r="G4401" s="27"/>
      <c r="I4401" s="28"/>
    </row>
    <row r="4402" spans="2:9" ht="15.75" customHeight="1" x14ac:dyDescent="0.2">
      <c r="B4402" s="27"/>
      <c r="E4402" s="26"/>
      <c r="F4402" s="29" t="str">
        <f>IF(G4402="","",INDEX(Sheet3!$A:$A,MATCH(G4402,Sheet3!$B:$B,0)))</f>
        <v/>
      </c>
      <c r="G4402" s="27"/>
      <c r="I4402" s="28"/>
    </row>
    <row r="4403" spans="2:9" ht="15.75" customHeight="1" x14ac:dyDescent="0.2">
      <c r="B4403" s="27"/>
      <c r="E4403" s="26"/>
      <c r="F4403" s="29" t="str">
        <f>IF(G4403="","",INDEX(Sheet3!$A:$A,MATCH(G4403,Sheet3!$B:$B,0)))</f>
        <v/>
      </c>
      <c r="G4403" s="27"/>
      <c r="I4403" s="28"/>
    </row>
    <row r="4404" spans="2:9" ht="15.75" customHeight="1" x14ac:dyDescent="0.2">
      <c r="B4404" s="27"/>
      <c r="E4404" s="26"/>
      <c r="F4404" s="29" t="str">
        <f>IF(G4404="","",INDEX(Sheet3!$A:$A,MATCH(G4404,Sheet3!$B:$B,0)))</f>
        <v/>
      </c>
      <c r="G4404" s="27"/>
      <c r="I4404" s="28"/>
    </row>
    <row r="4405" spans="2:9" ht="15.75" customHeight="1" x14ac:dyDescent="0.2">
      <c r="B4405" s="27"/>
      <c r="E4405" s="26"/>
      <c r="F4405" s="29" t="str">
        <f>IF(G4405="","",INDEX(Sheet3!$A:$A,MATCH(G4405,Sheet3!$B:$B,0)))</f>
        <v/>
      </c>
      <c r="G4405" s="27"/>
      <c r="I4405" s="28"/>
    </row>
    <row r="4406" spans="2:9" ht="15.75" customHeight="1" x14ac:dyDescent="0.2">
      <c r="B4406" s="27"/>
      <c r="E4406" s="26"/>
      <c r="F4406" s="29" t="str">
        <f>IF(G4406="","",INDEX(Sheet3!$A:$A,MATCH(G4406,Sheet3!$B:$B,0)))</f>
        <v/>
      </c>
      <c r="G4406" s="27"/>
      <c r="I4406" s="28"/>
    </row>
    <row r="4407" spans="2:9" ht="15.75" customHeight="1" x14ac:dyDescent="0.2">
      <c r="B4407" s="27"/>
      <c r="E4407" s="26"/>
      <c r="F4407" s="29" t="str">
        <f>IF(G4407="","",INDEX(Sheet3!$A:$A,MATCH(G4407,Sheet3!$B:$B,0)))</f>
        <v/>
      </c>
      <c r="G4407" s="27"/>
      <c r="I4407" s="28"/>
    </row>
    <row r="4408" spans="2:9" ht="15.75" customHeight="1" x14ac:dyDescent="0.2">
      <c r="B4408" s="27"/>
      <c r="E4408" s="26"/>
      <c r="F4408" s="29" t="str">
        <f>IF(G4408="","",INDEX(Sheet3!$A:$A,MATCH(G4408,Sheet3!$B:$B,0)))</f>
        <v/>
      </c>
      <c r="G4408" s="27"/>
      <c r="I4408" s="28"/>
    </row>
    <row r="4409" spans="2:9" ht="15.75" customHeight="1" x14ac:dyDescent="0.2">
      <c r="B4409" s="27"/>
      <c r="E4409" s="26"/>
      <c r="F4409" s="29" t="str">
        <f>IF(G4409="","",INDEX(Sheet3!$A:$A,MATCH(G4409,Sheet3!$B:$B,0)))</f>
        <v/>
      </c>
      <c r="G4409" s="27"/>
      <c r="I4409" s="28"/>
    </row>
    <row r="4410" spans="2:9" ht="15.75" customHeight="1" x14ac:dyDescent="0.2">
      <c r="B4410" s="27"/>
      <c r="E4410" s="26"/>
      <c r="F4410" s="29" t="str">
        <f>IF(G4410="","",INDEX(Sheet3!$A:$A,MATCH(G4410,Sheet3!$B:$B,0)))</f>
        <v/>
      </c>
      <c r="G4410" s="27"/>
      <c r="I4410" s="28"/>
    </row>
    <row r="4411" spans="2:9" ht="15.75" customHeight="1" x14ac:dyDescent="0.2">
      <c r="B4411" s="27"/>
      <c r="E4411" s="26"/>
      <c r="F4411" s="29" t="str">
        <f>IF(G4411="","",INDEX(Sheet3!$A:$A,MATCH(G4411,Sheet3!$B:$B,0)))</f>
        <v/>
      </c>
      <c r="G4411" s="27"/>
      <c r="I4411" s="28"/>
    </row>
    <row r="4412" spans="2:9" ht="15.75" customHeight="1" x14ac:dyDescent="0.2">
      <c r="B4412" s="27"/>
      <c r="E4412" s="26"/>
      <c r="F4412" s="29" t="str">
        <f>IF(G4412="","",INDEX(Sheet3!$A:$A,MATCH(G4412,Sheet3!$B:$B,0)))</f>
        <v/>
      </c>
      <c r="G4412" s="27"/>
      <c r="I4412" s="28"/>
    </row>
    <row r="4413" spans="2:9" ht="15.75" customHeight="1" x14ac:dyDescent="0.2">
      <c r="B4413" s="27"/>
      <c r="E4413" s="26"/>
      <c r="F4413" s="29" t="str">
        <f>IF(G4413="","",INDEX(Sheet3!$A:$A,MATCH(G4413,Sheet3!$B:$B,0)))</f>
        <v/>
      </c>
      <c r="G4413" s="27"/>
      <c r="I4413" s="28"/>
    </row>
    <row r="4414" spans="2:9" ht="15.75" customHeight="1" x14ac:dyDescent="0.2">
      <c r="B4414" s="27"/>
      <c r="E4414" s="26"/>
      <c r="F4414" s="29" t="str">
        <f>IF(G4414="","",INDEX(Sheet3!$A:$A,MATCH(G4414,Sheet3!$B:$B,0)))</f>
        <v/>
      </c>
      <c r="G4414" s="27"/>
      <c r="I4414" s="28"/>
    </row>
    <row r="4415" spans="2:9" ht="15.75" customHeight="1" x14ac:dyDescent="0.2">
      <c r="B4415" s="27"/>
      <c r="E4415" s="26"/>
      <c r="F4415" s="29" t="str">
        <f>IF(G4415="","",INDEX(Sheet3!$A:$A,MATCH(G4415,Sheet3!$B:$B,0)))</f>
        <v/>
      </c>
      <c r="G4415" s="27"/>
      <c r="I4415" s="28"/>
    </row>
    <row r="4416" spans="2:9" ht="15.75" customHeight="1" x14ac:dyDescent="0.2">
      <c r="B4416" s="27"/>
      <c r="E4416" s="26"/>
      <c r="F4416" s="29" t="str">
        <f>IF(G4416="","",INDEX(Sheet3!$A:$A,MATCH(G4416,Sheet3!$B:$B,0)))</f>
        <v/>
      </c>
      <c r="G4416" s="27"/>
      <c r="I4416" s="28"/>
    </row>
    <row r="4417" spans="2:9" ht="15.75" customHeight="1" x14ac:dyDescent="0.2">
      <c r="B4417" s="27"/>
      <c r="E4417" s="26"/>
      <c r="F4417" s="29" t="str">
        <f>IF(G4417="","",INDEX(Sheet3!$A:$A,MATCH(G4417,Sheet3!$B:$B,0)))</f>
        <v/>
      </c>
      <c r="G4417" s="27"/>
      <c r="I4417" s="28"/>
    </row>
    <row r="4418" spans="2:9" ht="15.75" customHeight="1" x14ac:dyDescent="0.2">
      <c r="B4418" s="27"/>
      <c r="E4418" s="26"/>
      <c r="F4418" s="29" t="str">
        <f>IF(G4418="","",INDEX(Sheet3!$A:$A,MATCH(G4418,Sheet3!$B:$B,0)))</f>
        <v/>
      </c>
      <c r="G4418" s="27"/>
      <c r="I4418" s="28"/>
    </row>
    <row r="4419" spans="2:9" ht="15.75" customHeight="1" x14ac:dyDescent="0.2">
      <c r="B4419" s="27"/>
      <c r="E4419" s="26"/>
      <c r="F4419" s="29" t="str">
        <f>IF(G4419="","",INDEX(Sheet3!$A:$A,MATCH(G4419,Sheet3!$B:$B,0)))</f>
        <v/>
      </c>
      <c r="G4419" s="27"/>
      <c r="I4419" s="28"/>
    </row>
    <row r="4420" spans="2:9" ht="15.75" customHeight="1" x14ac:dyDescent="0.2">
      <c r="B4420" s="27"/>
      <c r="E4420" s="26"/>
      <c r="F4420" s="29" t="str">
        <f>IF(G4420="","",INDEX(Sheet3!$A:$A,MATCH(G4420,Sheet3!$B:$B,0)))</f>
        <v/>
      </c>
      <c r="G4420" s="27"/>
      <c r="I4420" s="28"/>
    </row>
    <row r="4421" spans="2:9" ht="15.75" customHeight="1" x14ac:dyDescent="0.2">
      <c r="B4421" s="27"/>
      <c r="E4421" s="26"/>
      <c r="F4421" s="29" t="str">
        <f>IF(G4421="","",INDEX(Sheet3!$A:$A,MATCH(G4421,Sheet3!$B:$B,0)))</f>
        <v/>
      </c>
      <c r="G4421" s="27"/>
      <c r="I4421" s="28"/>
    </row>
    <row r="4422" spans="2:9" ht="15.75" customHeight="1" x14ac:dyDescent="0.2">
      <c r="B4422" s="27"/>
      <c r="E4422" s="26"/>
      <c r="F4422" s="29" t="str">
        <f>IF(G4422="","",INDEX(Sheet3!$A:$A,MATCH(G4422,Sheet3!$B:$B,0)))</f>
        <v/>
      </c>
      <c r="G4422" s="27"/>
      <c r="I4422" s="28"/>
    </row>
    <row r="4423" spans="2:9" ht="15.75" customHeight="1" x14ac:dyDescent="0.2">
      <c r="B4423" s="27"/>
      <c r="E4423" s="26"/>
      <c r="F4423" s="29" t="str">
        <f>IF(G4423="","",INDEX(Sheet3!$A:$A,MATCH(G4423,Sheet3!$B:$B,0)))</f>
        <v/>
      </c>
      <c r="G4423" s="27"/>
      <c r="I4423" s="28"/>
    </row>
    <row r="4424" spans="2:9" ht="15.75" customHeight="1" x14ac:dyDescent="0.2">
      <c r="B4424" s="27"/>
      <c r="E4424" s="26"/>
      <c r="F4424" s="29" t="str">
        <f>IF(G4424="","",INDEX(Sheet3!$A:$A,MATCH(G4424,Sheet3!$B:$B,0)))</f>
        <v/>
      </c>
      <c r="G4424" s="27"/>
      <c r="I4424" s="28"/>
    </row>
    <row r="4425" spans="2:9" ht="15.75" customHeight="1" x14ac:dyDescent="0.2">
      <c r="B4425" s="27"/>
      <c r="E4425" s="26"/>
      <c r="F4425" s="29" t="str">
        <f>IF(G4425="","",INDEX(Sheet3!$A:$A,MATCH(G4425,Sheet3!$B:$B,0)))</f>
        <v/>
      </c>
      <c r="G4425" s="27"/>
      <c r="I4425" s="28"/>
    </row>
    <row r="4426" spans="2:9" ht="15.75" customHeight="1" x14ac:dyDescent="0.2">
      <c r="B4426" s="27"/>
      <c r="E4426" s="26"/>
      <c r="F4426" s="29" t="str">
        <f>IF(G4426="","",INDEX(Sheet3!$A:$A,MATCH(G4426,Sheet3!$B:$B,0)))</f>
        <v/>
      </c>
      <c r="G4426" s="27"/>
      <c r="I4426" s="28"/>
    </row>
    <row r="4427" spans="2:9" ht="15.75" customHeight="1" x14ac:dyDescent="0.2">
      <c r="B4427" s="27"/>
      <c r="E4427" s="26"/>
      <c r="F4427" s="29" t="str">
        <f>IF(G4427="","",INDEX(Sheet3!$A:$A,MATCH(G4427,Sheet3!$B:$B,0)))</f>
        <v/>
      </c>
      <c r="G4427" s="27"/>
      <c r="I4427" s="28"/>
    </row>
    <row r="4428" spans="2:9" ht="15.75" customHeight="1" x14ac:dyDescent="0.2">
      <c r="B4428" s="27"/>
      <c r="E4428" s="26"/>
      <c r="F4428" s="29" t="str">
        <f>IF(G4428="","",INDEX(Sheet3!$A:$A,MATCH(G4428,Sheet3!$B:$B,0)))</f>
        <v/>
      </c>
      <c r="G4428" s="27"/>
      <c r="I4428" s="28"/>
    </row>
    <row r="4429" spans="2:9" ht="15.75" customHeight="1" x14ac:dyDescent="0.2">
      <c r="B4429" s="27"/>
      <c r="E4429" s="26"/>
      <c r="F4429" s="29" t="str">
        <f>IF(G4429="","",INDEX(Sheet3!$A:$A,MATCH(G4429,Sheet3!$B:$B,0)))</f>
        <v/>
      </c>
      <c r="G4429" s="27"/>
      <c r="I4429" s="28"/>
    </row>
    <row r="4430" spans="2:9" ht="15.75" customHeight="1" x14ac:dyDescent="0.2">
      <c r="B4430" s="27"/>
      <c r="E4430" s="26"/>
      <c r="F4430" s="29" t="str">
        <f>IF(G4430="","",INDEX(Sheet3!$A:$A,MATCH(G4430,Sheet3!$B:$B,0)))</f>
        <v/>
      </c>
      <c r="G4430" s="27"/>
      <c r="I4430" s="28"/>
    </row>
    <row r="4431" spans="2:9" ht="15.75" customHeight="1" x14ac:dyDescent="0.2">
      <c r="B4431" s="27"/>
      <c r="E4431" s="26"/>
      <c r="F4431" s="29" t="str">
        <f>IF(G4431="","",INDEX(Sheet3!$A:$A,MATCH(G4431,Sheet3!$B:$B,0)))</f>
        <v/>
      </c>
      <c r="G4431" s="27"/>
      <c r="I4431" s="28"/>
    </row>
    <row r="4432" spans="2:9" ht="15.75" customHeight="1" x14ac:dyDescent="0.2">
      <c r="B4432" s="27"/>
      <c r="E4432" s="26"/>
      <c r="F4432" s="29" t="str">
        <f>IF(G4432="","",INDEX(Sheet3!$A:$A,MATCH(G4432,Sheet3!$B:$B,0)))</f>
        <v/>
      </c>
      <c r="G4432" s="27"/>
      <c r="I4432" s="28"/>
    </row>
    <row r="4433" spans="2:9" ht="15.75" customHeight="1" x14ac:dyDescent="0.2">
      <c r="B4433" s="27"/>
      <c r="E4433" s="26"/>
      <c r="F4433" s="29" t="str">
        <f>IF(G4433="","",INDEX(Sheet3!$A:$A,MATCH(G4433,Sheet3!$B:$B,0)))</f>
        <v/>
      </c>
      <c r="G4433" s="27"/>
      <c r="I4433" s="28"/>
    </row>
    <row r="4434" spans="2:9" ht="15.75" customHeight="1" x14ac:dyDescent="0.2">
      <c r="B4434" s="27"/>
      <c r="E4434" s="26"/>
      <c r="F4434" s="29" t="str">
        <f>IF(G4434="","",INDEX(Sheet3!$A:$A,MATCH(G4434,Sheet3!$B:$B,0)))</f>
        <v/>
      </c>
      <c r="G4434" s="27"/>
      <c r="I4434" s="28"/>
    </row>
    <row r="4435" spans="2:9" ht="15.75" customHeight="1" x14ac:dyDescent="0.2">
      <c r="B4435" s="27"/>
      <c r="E4435" s="26"/>
      <c r="F4435" s="29" t="str">
        <f>IF(G4435="","",INDEX(Sheet3!$A:$A,MATCH(G4435,Sheet3!$B:$B,0)))</f>
        <v/>
      </c>
      <c r="G4435" s="27"/>
      <c r="I4435" s="28"/>
    </row>
    <row r="4436" spans="2:9" ht="15.75" customHeight="1" x14ac:dyDescent="0.2">
      <c r="B4436" s="27"/>
      <c r="E4436" s="26"/>
      <c r="F4436" s="29" t="str">
        <f>IF(G4436="","",INDEX(Sheet3!$A:$A,MATCH(G4436,Sheet3!$B:$B,0)))</f>
        <v/>
      </c>
      <c r="G4436" s="27"/>
      <c r="I4436" s="28"/>
    </row>
    <row r="4437" spans="2:9" ht="15.75" customHeight="1" x14ac:dyDescent="0.2">
      <c r="B4437" s="27"/>
      <c r="E4437" s="26"/>
      <c r="F4437" s="29" t="str">
        <f>IF(G4437="","",INDEX(Sheet3!$A:$A,MATCH(G4437,Sheet3!$B:$B,0)))</f>
        <v/>
      </c>
      <c r="G4437" s="27"/>
      <c r="I4437" s="28"/>
    </row>
    <row r="4438" spans="2:9" ht="15.75" customHeight="1" x14ac:dyDescent="0.2">
      <c r="B4438" s="27"/>
      <c r="E4438" s="26"/>
      <c r="F4438" s="29" t="str">
        <f>IF(G4438="","",INDEX(Sheet3!$A:$A,MATCH(G4438,Sheet3!$B:$B,0)))</f>
        <v/>
      </c>
      <c r="G4438" s="27"/>
      <c r="I4438" s="28"/>
    </row>
    <row r="4439" spans="2:9" ht="15.75" customHeight="1" x14ac:dyDescent="0.2">
      <c r="B4439" s="27"/>
      <c r="E4439" s="26"/>
      <c r="F4439" s="29" t="str">
        <f>IF(G4439="","",INDEX(Sheet3!$A:$A,MATCH(G4439,Sheet3!$B:$B,0)))</f>
        <v/>
      </c>
      <c r="G4439" s="27"/>
      <c r="I4439" s="28"/>
    </row>
    <row r="4440" spans="2:9" ht="15.75" customHeight="1" x14ac:dyDescent="0.2">
      <c r="B4440" s="27"/>
      <c r="E4440" s="26"/>
      <c r="F4440" s="29" t="str">
        <f>IF(G4440="","",INDEX(Sheet3!$A:$A,MATCH(G4440,Sheet3!$B:$B,0)))</f>
        <v/>
      </c>
      <c r="G4440" s="27"/>
      <c r="I4440" s="28"/>
    </row>
    <row r="4441" spans="2:9" ht="15.75" customHeight="1" x14ac:dyDescent="0.2">
      <c r="B4441" s="27"/>
      <c r="E4441" s="26"/>
      <c r="F4441" s="29" t="str">
        <f>IF(G4441="","",INDEX(Sheet3!$A:$A,MATCH(G4441,Sheet3!$B:$B,0)))</f>
        <v/>
      </c>
      <c r="G4441" s="27"/>
      <c r="I4441" s="28"/>
    </row>
    <row r="4442" spans="2:9" ht="15.75" customHeight="1" x14ac:dyDescent="0.2">
      <c r="B4442" s="27"/>
      <c r="E4442" s="26"/>
      <c r="F4442" s="29" t="str">
        <f>IF(G4442="","",INDEX(Sheet3!$A:$A,MATCH(G4442,Sheet3!$B:$B,0)))</f>
        <v/>
      </c>
      <c r="G4442" s="27"/>
      <c r="I4442" s="28"/>
    </row>
    <row r="4443" spans="2:9" ht="15.75" customHeight="1" x14ac:dyDescent="0.2">
      <c r="B4443" s="27"/>
      <c r="E4443" s="26"/>
      <c r="F4443" s="29" t="str">
        <f>IF(G4443="","",INDEX(Sheet3!$A:$A,MATCH(G4443,Sheet3!$B:$B,0)))</f>
        <v/>
      </c>
      <c r="G4443" s="27"/>
      <c r="I4443" s="28"/>
    </row>
    <row r="4444" spans="2:9" ht="15.75" customHeight="1" x14ac:dyDescent="0.2">
      <c r="B4444" s="27"/>
      <c r="E4444" s="26"/>
      <c r="F4444" s="29" t="str">
        <f>IF(G4444="","",INDEX(Sheet3!$A:$A,MATCH(G4444,Sheet3!$B:$B,0)))</f>
        <v/>
      </c>
      <c r="G4444" s="27"/>
      <c r="I4444" s="28"/>
    </row>
    <row r="4445" spans="2:9" ht="15.75" customHeight="1" x14ac:dyDescent="0.2">
      <c r="B4445" s="27"/>
      <c r="E4445" s="26"/>
      <c r="F4445" s="29" t="str">
        <f>IF(G4445="","",INDEX(Sheet3!$A:$A,MATCH(G4445,Sheet3!$B:$B,0)))</f>
        <v/>
      </c>
      <c r="G4445" s="27"/>
      <c r="I4445" s="28"/>
    </row>
    <row r="4446" spans="2:9" ht="15.75" customHeight="1" x14ac:dyDescent="0.2">
      <c r="B4446" s="27"/>
      <c r="E4446" s="26"/>
      <c r="F4446" s="29" t="str">
        <f>IF(G4446="","",INDEX(Sheet3!$A:$A,MATCH(G4446,Sheet3!$B:$B,0)))</f>
        <v/>
      </c>
      <c r="G4446" s="27"/>
      <c r="I4446" s="28"/>
    </row>
    <row r="4447" spans="2:9" ht="15.75" customHeight="1" x14ac:dyDescent="0.2">
      <c r="B4447" s="27"/>
      <c r="E4447" s="26"/>
      <c r="F4447" s="29" t="str">
        <f>IF(G4447="","",INDEX(Sheet3!$A:$A,MATCH(G4447,Sheet3!$B:$B,0)))</f>
        <v/>
      </c>
      <c r="G4447" s="27"/>
      <c r="I4447" s="28"/>
    </row>
    <row r="4448" spans="2:9" ht="15.75" customHeight="1" x14ac:dyDescent="0.2">
      <c r="B4448" s="27"/>
      <c r="E4448" s="26"/>
      <c r="F4448" s="29" t="str">
        <f>IF(G4448="","",INDEX(Sheet3!$A:$A,MATCH(G4448,Sheet3!$B:$B,0)))</f>
        <v/>
      </c>
      <c r="G4448" s="27"/>
      <c r="I4448" s="28"/>
    </row>
    <row r="4449" spans="2:9" ht="15.75" customHeight="1" x14ac:dyDescent="0.2">
      <c r="B4449" s="27"/>
      <c r="E4449" s="26"/>
      <c r="F4449" s="29" t="str">
        <f>IF(G4449="","",INDEX(Sheet3!$A:$A,MATCH(G4449,Sheet3!$B:$B,0)))</f>
        <v/>
      </c>
      <c r="G4449" s="27"/>
      <c r="I4449" s="28"/>
    </row>
    <row r="4450" spans="2:9" ht="15.75" customHeight="1" x14ac:dyDescent="0.2">
      <c r="B4450" s="27"/>
      <c r="E4450" s="26"/>
      <c r="F4450" s="29" t="str">
        <f>IF(G4450="","",INDEX(Sheet3!$A:$A,MATCH(G4450,Sheet3!$B:$B,0)))</f>
        <v/>
      </c>
      <c r="G4450" s="27"/>
      <c r="I4450" s="28"/>
    </row>
    <row r="4451" spans="2:9" ht="15.75" customHeight="1" x14ac:dyDescent="0.2">
      <c r="B4451" s="27"/>
      <c r="E4451" s="26"/>
      <c r="F4451" s="29" t="str">
        <f>IF(G4451="","",INDEX(Sheet3!$A:$A,MATCH(G4451,Sheet3!$B:$B,0)))</f>
        <v/>
      </c>
      <c r="G4451" s="27"/>
      <c r="I4451" s="28"/>
    </row>
    <row r="4452" spans="2:9" ht="15.75" customHeight="1" x14ac:dyDescent="0.2">
      <c r="B4452" s="27"/>
      <c r="E4452" s="26"/>
      <c r="F4452" s="29" t="str">
        <f>IF(G4452="","",INDEX(Sheet3!$A:$A,MATCH(G4452,Sheet3!$B:$B,0)))</f>
        <v/>
      </c>
      <c r="G4452" s="27"/>
      <c r="I4452" s="28"/>
    </row>
    <row r="4453" spans="2:9" ht="15.75" customHeight="1" x14ac:dyDescent="0.2">
      <c r="B4453" s="27"/>
      <c r="E4453" s="26"/>
      <c r="F4453" s="29" t="str">
        <f>IF(G4453="","",INDEX(Sheet3!$A:$A,MATCH(G4453,Sheet3!$B:$B,0)))</f>
        <v/>
      </c>
      <c r="G4453" s="27"/>
      <c r="I4453" s="28"/>
    </row>
    <row r="4454" spans="2:9" ht="15.75" customHeight="1" x14ac:dyDescent="0.2">
      <c r="B4454" s="27"/>
      <c r="E4454" s="26"/>
      <c r="F4454" s="29" t="str">
        <f>IF(G4454="","",INDEX(Sheet3!$A:$A,MATCH(G4454,Sheet3!$B:$B,0)))</f>
        <v/>
      </c>
      <c r="G4454" s="27"/>
      <c r="I4454" s="28"/>
    </row>
    <row r="4455" spans="2:9" ht="15.75" customHeight="1" x14ac:dyDescent="0.2">
      <c r="B4455" s="27"/>
      <c r="E4455" s="26"/>
      <c r="F4455" s="29" t="str">
        <f>IF(G4455="","",INDEX(Sheet3!$A:$A,MATCH(G4455,Sheet3!$B:$B,0)))</f>
        <v/>
      </c>
      <c r="G4455" s="27"/>
      <c r="I4455" s="28"/>
    </row>
    <row r="4456" spans="2:9" ht="15.75" customHeight="1" x14ac:dyDescent="0.2">
      <c r="B4456" s="27"/>
      <c r="E4456" s="26"/>
      <c r="F4456" s="29" t="str">
        <f>IF(G4456="","",INDEX(Sheet3!$A:$A,MATCH(G4456,Sheet3!$B:$B,0)))</f>
        <v/>
      </c>
      <c r="G4456" s="27"/>
      <c r="I4456" s="28"/>
    </row>
    <row r="4457" spans="2:9" ht="15.75" customHeight="1" x14ac:dyDescent="0.2">
      <c r="B4457" s="27"/>
      <c r="E4457" s="26"/>
      <c r="F4457" s="29" t="str">
        <f>IF(G4457="","",INDEX(Sheet3!$A:$A,MATCH(G4457,Sheet3!$B:$B,0)))</f>
        <v/>
      </c>
      <c r="G4457" s="27"/>
      <c r="I4457" s="28"/>
    </row>
    <row r="4458" spans="2:9" ht="15.75" customHeight="1" x14ac:dyDescent="0.2">
      <c r="B4458" s="27"/>
      <c r="E4458" s="26"/>
      <c r="F4458" s="29" t="str">
        <f>IF(G4458="","",INDEX(Sheet3!$A:$A,MATCH(G4458,Sheet3!$B:$B,0)))</f>
        <v/>
      </c>
      <c r="G4458" s="27"/>
      <c r="I4458" s="28"/>
    </row>
    <row r="4459" spans="2:9" ht="15.75" customHeight="1" x14ac:dyDescent="0.2">
      <c r="B4459" s="27"/>
      <c r="E4459" s="26"/>
      <c r="F4459" s="29" t="str">
        <f>IF(G4459="","",INDEX(Sheet3!$A:$A,MATCH(G4459,Sheet3!$B:$B,0)))</f>
        <v/>
      </c>
      <c r="G4459" s="27"/>
      <c r="I4459" s="28"/>
    </row>
    <row r="4460" spans="2:9" ht="15.75" customHeight="1" x14ac:dyDescent="0.2">
      <c r="B4460" s="27"/>
      <c r="E4460" s="26"/>
      <c r="F4460" s="29" t="str">
        <f>IF(G4460="","",INDEX(Sheet3!$A:$A,MATCH(G4460,Sheet3!$B:$B,0)))</f>
        <v/>
      </c>
      <c r="G4460" s="27"/>
      <c r="I4460" s="28"/>
    </row>
    <row r="4461" spans="2:9" ht="15.75" customHeight="1" x14ac:dyDescent="0.2">
      <c r="B4461" s="27"/>
      <c r="E4461" s="26"/>
      <c r="F4461" s="29" t="str">
        <f>IF(G4461="","",INDEX(Sheet3!$A:$A,MATCH(G4461,Sheet3!$B:$B,0)))</f>
        <v/>
      </c>
      <c r="G4461" s="27"/>
      <c r="I4461" s="28"/>
    </row>
    <row r="4462" spans="2:9" ht="15.75" customHeight="1" x14ac:dyDescent="0.2">
      <c r="B4462" s="27"/>
      <c r="E4462" s="26"/>
      <c r="F4462" s="29" t="str">
        <f>IF(G4462="","",INDEX(Sheet3!$A:$A,MATCH(G4462,Sheet3!$B:$B,0)))</f>
        <v/>
      </c>
      <c r="G4462" s="27"/>
      <c r="I4462" s="28"/>
    </row>
    <row r="4463" spans="2:9" ht="15.75" customHeight="1" x14ac:dyDescent="0.2">
      <c r="B4463" s="27"/>
      <c r="E4463" s="26"/>
      <c r="F4463" s="29" t="str">
        <f>IF(G4463="","",INDEX(Sheet3!$A:$A,MATCH(G4463,Sheet3!$B:$B,0)))</f>
        <v/>
      </c>
      <c r="G4463" s="27"/>
      <c r="I4463" s="28"/>
    </row>
    <row r="4464" spans="2:9" ht="15.75" customHeight="1" x14ac:dyDescent="0.2">
      <c r="B4464" s="27"/>
      <c r="E4464" s="26"/>
      <c r="F4464" s="29" t="str">
        <f>IF(G4464="","",INDEX(Sheet3!$A:$A,MATCH(G4464,Sheet3!$B:$B,0)))</f>
        <v/>
      </c>
      <c r="G4464" s="27"/>
      <c r="I4464" s="28"/>
    </row>
    <row r="4465" spans="2:9" ht="15.75" customHeight="1" x14ac:dyDescent="0.2">
      <c r="B4465" s="27"/>
      <c r="E4465" s="26"/>
      <c r="F4465" s="29" t="str">
        <f>IF(G4465="","",INDEX(Sheet3!$A:$A,MATCH(G4465,Sheet3!$B:$B,0)))</f>
        <v/>
      </c>
      <c r="G4465" s="27"/>
      <c r="I4465" s="28"/>
    </row>
    <row r="4466" spans="2:9" ht="15.75" customHeight="1" x14ac:dyDescent="0.2">
      <c r="B4466" s="27"/>
      <c r="E4466" s="26"/>
      <c r="F4466" s="29" t="str">
        <f>IF(G4466="","",INDEX(Sheet3!$A:$A,MATCH(G4466,Sheet3!$B:$B,0)))</f>
        <v/>
      </c>
      <c r="G4466" s="27"/>
      <c r="I4466" s="28"/>
    </row>
    <row r="4467" spans="2:9" ht="15.75" customHeight="1" x14ac:dyDescent="0.2">
      <c r="B4467" s="27"/>
      <c r="E4467" s="26"/>
      <c r="F4467" s="29" t="str">
        <f>IF(G4467="","",INDEX(Sheet3!$A:$A,MATCH(G4467,Sheet3!$B:$B,0)))</f>
        <v/>
      </c>
      <c r="G4467" s="27"/>
      <c r="I4467" s="28"/>
    </row>
    <row r="4468" spans="2:9" ht="15.75" customHeight="1" x14ac:dyDescent="0.2">
      <c r="B4468" s="27"/>
      <c r="E4468" s="26"/>
      <c r="F4468" s="29" t="str">
        <f>IF(G4468="","",INDEX(Sheet3!$A:$A,MATCH(G4468,Sheet3!$B:$B,0)))</f>
        <v/>
      </c>
      <c r="G4468" s="27"/>
      <c r="I4468" s="28"/>
    </row>
    <row r="4469" spans="2:9" ht="15.75" customHeight="1" x14ac:dyDescent="0.2">
      <c r="B4469" s="27"/>
      <c r="E4469" s="26"/>
      <c r="F4469" s="29" t="str">
        <f>IF(G4469="","",INDEX(Sheet3!$A:$A,MATCH(G4469,Sheet3!$B:$B,0)))</f>
        <v/>
      </c>
      <c r="G4469" s="27"/>
      <c r="I4469" s="28"/>
    </row>
    <row r="4470" spans="2:9" ht="15.75" customHeight="1" x14ac:dyDescent="0.2">
      <c r="B4470" s="27"/>
      <c r="E4470" s="26"/>
      <c r="F4470" s="29" t="str">
        <f>IF(G4470="","",INDEX(Sheet3!$A:$A,MATCH(G4470,Sheet3!$B:$B,0)))</f>
        <v/>
      </c>
      <c r="G4470" s="27"/>
      <c r="I4470" s="28"/>
    </row>
    <row r="4471" spans="2:9" ht="15.75" customHeight="1" x14ac:dyDescent="0.2">
      <c r="B4471" s="27"/>
      <c r="E4471" s="26"/>
      <c r="F4471" s="29" t="str">
        <f>IF(G4471="","",INDEX(Sheet3!$A:$A,MATCH(G4471,Sheet3!$B:$B,0)))</f>
        <v/>
      </c>
      <c r="G4471" s="27"/>
      <c r="I4471" s="28"/>
    </row>
    <row r="4472" spans="2:9" ht="15.75" customHeight="1" x14ac:dyDescent="0.2">
      <c r="B4472" s="27"/>
      <c r="E4472" s="26"/>
      <c r="F4472" s="29" t="str">
        <f>IF(G4472="","",INDEX(Sheet3!$A:$A,MATCH(G4472,Sheet3!$B:$B,0)))</f>
        <v/>
      </c>
      <c r="G4472" s="27"/>
      <c r="I4472" s="28"/>
    </row>
    <row r="4473" spans="2:9" ht="15.75" customHeight="1" x14ac:dyDescent="0.2">
      <c r="B4473" s="27"/>
      <c r="E4473" s="26"/>
      <c r="F4473" s="29" t="str">
        <f>IF(G4473="","",INDEX(Sheet3!$A:$A,MATCH(G4473,Sheet3!$B:$B,0)))</f>
        <v/>
      </c>
      <c r="G4473" s="27"/>
      <c r="I4473" s="28"/>
    </row>
    <row r="4474" spans="2:9" ht="15.75" customHeight="1" x14ac:dyDescent="0.2">
      <c r="B4474" s="27"/>
      <c r="E4474" s="26"/>
      <c r="F4474" s="29" t="str">
        <f>IF(G4474="","",INDEX(Sheet3!$A:$A,MATCH(G4474,Sheet3!$B:$B,0)))</f>
        <v/>
      </c>
      <c r="G4474" s="27"/>
      <c r="I4474" s="28"/>
    </row>
    <row r="4475" spans="2:9" ht="15.75" customHeight="1" x14ac:dyDescent="0.2">
      <c r="B4475" s="27"/>
      <c r="E4475" s="26"/>
      <c r="F4475" s="29" t="str">
        <f>IF(G4475="","",INDEX(Sheet3!$A:$A,MATCH(G4475,Sheet3!$B:$B,0)))</f>
        <v/>
      </c>
      <c r="G4475" s="27"/>
      <c r="I4475" s="28"/>
    </row>
    <row r="4476" spans="2:9" ht="15.75" customHeight="1" x14ac:dyDescent="0.2">
      <c r="B4476" s="27"/>
      <c r="E4476" s="26"/>
      <c r="F4476" s="29" t="str">
        <f>IF(G4476="","",INDEX(Sheet3!$A:$A,MATCH(G4476,Sheet3!$B:$B,0)))</f>
        <v/>
      </c>
      <c r="G4476" s="27"/>
      <c r="I4476" s="28"/>
    </row>
    <row r="4477" spans="2:9" ht="15.75" customHeight="1" x14ac:dyDescent="0.2">
      <c r="B4477" s="27"/>
      <c r="E4477" s="26"/>
      <c r="F4477" s="29" t="str">
        <f>IF(G4477="","",INDEX(Sheet3!$A:$A,MATCH(G4477,Sheet3!$B:$B,0)))</f>
        <v/>
      </c>
      <c r="G4477" s="27"/>
      <c r="I4477" s="28"/>
    </row>
    <row r="4478" spans="2:9" ht="15.75" customHeight="1" x14ac:dyDescent="0.2">
      <c r="B4478" s="27"/>
      <c r="E4478" s="26"/>
      <c r="F4478" s="29" t="str">
        <f>IF(G4478="","",INDEX(Sheet3!$A:$A,MATCH(G4478,Sheet3!$B:$B,0)))</f>
        <v/>
      </c>
      <c r="G4478" s="27"/>
      <c r="I4478" s="28"/>
    </row>
    <row r="4479" spans="2:9" ht="15.75" customHeight="1" x14ac:dyDescent="0.2">
      <c r="B4479" s="27"/>
      <c r="E4479" s="26"/>
      <c r="F4479" s="29" t="str">
        <f>IF(G4479="","",INDEX(Sheet3!$A:$A,MATCH(G4479,Sheet3!$B:$B,0)))</f>
        <v/>
      </c>
      <c r="G4479" s="27"/>
      <c r="I4479" s="28"/>
    </row>
    <row r="4480" spans="2:9" ht="15.75" customHeight="1" x14ac:dyDescent="0.2">
      <c r="B4480" s="27"/>
      <c r="E4480" s="26"/>
      <c r="F4480" s="29" t="str">
        <f>IF(G4480="","",INDEX(Sheet3!$A:$A,MATCH(G4480,Sheet3!$B:$B,0)))</f>
        <v/>
      </c>
      <c r="G4480" s="27"/>
      <c r="I4480" s="28"/>
    </row>
    <row r="4481" spans="2:9" ht="15.75" customHeight="1" x14ac:dyDescent="0.2">
      <c r="B4481" s="27"/>
      <c r="E4481" s="26"/>
      <c r="F4481" s="29" t="str">
        <f>IF(G4481="","",INDEX(Sheet3!$A:$A,MATCH(G4481,Sheet3!$B:$B,0)))</f>
        <v/>
      </c>
      <c r="G4481" s="27"/>
      <c r="I4481" s="28"/>
    </row>
    <row r="4482" spans="2:9" ht="15.75" customHeight="1" x14ac:dyDescent="0.2">
      <c r="B4482" s="27"/>
      <c r="E4482" s="26"/>
      <c r="F4482" s="29" t="str">
        <f>IF(G4482="","",INDEX(Sheet3!$A:$A,MATCH(G4482,Sheet3!$B:$B,0)))</f>
        <v/>
      </c>
      <c r="G4482" s="27"/>
      <c r="I4482" s="28"/>
    </row>
    <row r="4483" spans="2:9" ht="15.75" customHeight="1" x14ac:dyDescent="0.2">
      <c r="B4483" s="27"/>
      <c r="E4483" s="26"/>
      <c r="F4483" s="29" t="str">
        <f>IF(G4483="","",INDEX(Sheet3!$A:$A,MATCH(G4483,Sheet3!$B:$B,0)))</f>
        <v/>
      </c>
      <c r="G4483" s="27"/>
      <c r="I4483" s="28"/>
    </row>
    <row r="4484" spans="2:9" ht="15.75" customHeight="1" x14ac:dyDescent="0.2">
      <c r="B4484" s="27"/>
      <c r="E4484" s="26"/>
      <c r="F4484" s="29" t="str">
        <f>IF(G4484="","",INDEX(Sheet3!$A:$A,MATCH(G4484,Sheet3!$B:$B,0)))</f>
        <v/>
      </c>
      <c r="G4484" s="27"/>
      <c r="I4484" s="28"/>
    </row>
    <row r="4485" spans="2:9" ht="15.75" customHeight="1" x14ac:dyDescent="0.2">
      <c r="B4485" s="27"/>
      <c r="E4485" s="26"/>
      <c r="F4485" s="29" t="str">
        <f>IF(G4485="","",INDEX(Sheet3!$A:$A,MATCH(G4485,Sheet3!$B:$B,0)))</f>
        <v/>
      </c>
      <c r="G4485" s="27"/>
      <c r="I4485" s="28"/>
    </row>
    <row r="4486" spans="2:9" ht="15.75" customHeight="1" x14ac:dyDescent="0.2">
      <c r="B4486" s="27"/>
      <c r="E4486" s="26"/>
      <c r="F4486" s="29" t="str">
        <f>IF(G4486="","",INDEX(Sheet3!$A:$A,MATCH(G4486,Sheet3!$B:$B,0)))</f>
        <v/>
      </c>
      <c r="G4486" s="27"/>
      <c r="I4486" s="28"/>
    </row>
    <row r="4487" spans="2:9" ht="15.75" customHeight="1" x14ac:dyDescent="0.2">
      <c r="B4487" s="27"/>
      <c r="E4487" s="26"/>
      <c r="F4487" s="29" t="str">
        <f>IF(G4487="","",INDEX(Sheet3!$A:$A,MATCH(G4487,Sheet3!$B:$B,0)))</f>
        <v/>
      </c>
      <c r="G4487" s="27"/>
      <c r="I4487" s="28"/>
    </row>
    <row r="4488" spans="2:9" ht="15.75" customHeight="1" x14ac:dyDescent="0.2">
      <c r="B4488" s="27"/>
      <c r="E4488" s="26"/>
      <c r="F4488" s="29" t="str">
        <f>IF(G4488="","",INDEX(Sheet3!$A:$A,MATCH(G4488,Sheet3!$B:$B,0)))</f>
        <v/>
      </c>
      <c r="G4488" s="27"/>
      <c r="I4488" s="28"/>
    </row>
    <row r="4489" spans="2:9" ht="15.75" customHeight="1" x14ac:dyDescent="0.2">
      <c r="B4489" s="27"/>
      <c r="E4489" s="26"/>
      <c r="F4489" s="29" t="str">
        <f>IF(G4489="","",INDEX(Sheet3!$A:$A,MATCH(G4489,Sheet3!$B:$B,0)))</f>
        <v/>
      </c>
      <c r="G4489" s="27"/>
      <c r="I4489" s="28"/>
    </row>
    <row r="4490" spans="2:9" ht="15.75" customHeight="1" x14ac:dyDescent="0.2">
      <c r="B4490" s="27"/>
      <c r="E4490" s="26"/>
      <c r="F4490" s="29" t="str">
        <f>IF(G4490="","",INDEX(Sheet3!$A:$A,MATCH(G4490,Sheet3!$B:$B,0)))</f>
        <v/>
      </c>
      <c r="G4490" s="27"/>
      <c r="I4490" s="28"/>
    </row>
    <row r="4491" spans="2:9" ht="15.75" customHeight="1" x14ac:dyDescent="0.2">
      <c r="B4491" s="27"/>
      <c r="E4491" s="26"/>
      <c r="F4491" s="29" t="str">
        <f>IF(G4491="","",INDEX(Sheet3!$A:$A,MATCH(G4491,Sheet3!$B:$B,0)))</f>
        <v/>
      </c>
      <c r="G4491" s="27"/>
      <c r="I4491" s="28"/>
    </row>
    <row r="4492" spans="2:9" ht="15.75" customHeight="1" x14ac:dyDescent="0.2">
      <c r="B4492" s="27"/>
      <c r="E4492" s="26"/>
      <c r="F4492" s="29" t="str">
        <f>IF(G4492="","",INDEX(Sheet3!$A:$A,MATCH(G4492,Sheet3!$B:$B,0)))</f>
        <v/>
      </c>
      <c r="G4492" s="27"/>
      <c r="I4492" s="28"/>
    </row>
    <row r="4493" spans="2:9" ht="15.75" customHeight="1" x14ac:dyDescent="0.2">
      <c r="B4493" s="27"/>
      <c r="E4493" s="26"/>
      <c r="F4493" s="29" t="str">
        <f>IF(G4493="","",INDEX(Sheet3!$A:$A,MATCH(G4493,Sheet3!$B:$B,0)))</f>
        <v/>
      </c>
      <c r="G4493" s="27"/>
      <c r="I4493" s="28"/>
    </row>
    <row r="4494" spans="2:9" ht="15.75" customHeight="1" x14ac:dyDescent="0.2">
      <c r="B4494" s="27"/>
      <c r="E4494" s="26"/>
      <c r="F4494" s="29" t="str">
        <f>IF(G4494="","",INDEX(Sheet3!$A:$A,MATCH(G4494,Sheet3!$B:$B,0)))</f>
        <v/>
      </c>
      <c r="G4494" s="27"/>
      <c r="I4494" s="28"/>
    </row>
    <row r="4495" spans="2:9" ht="15.75" customHeight="1" x14ac:dyDescent="0.2">
      <c r="B4495" s="27"/>
      <c r="E4495" s="26"/>
      <c r="F4495" s="29" t="str">
        <f>IF(G4495="","",INDEX(Sheet3!$A:$A,MATCH(G4495,Sheet3!$B:$B,0)))</f>
        <v/>
      </c>
      <c r="G4495" s="27"/>
      <c r="I4495" s="28"/>
    </row>
    <row r="4496" spans="2:9" ht="15.75" customHeight="1" x14ac:dyDescent="0.2">
      <c r="B4496" s="27"/>
      <c r="E4496" s="26"/>
      <c r="F4496" s="29" t="str">
        <f>IF(G4496="","",INDEX(Sheet3!$A:$A,MATCH(G4496,Sheet3!$B:$B,0)))</f>
        <v/>
      </c>
      <c r="G4496" s="27"/>
      <c r="I4496" s="28"/>
    </row>
    <row r="4497" spans="2:9" ht="15.75" customHeight="1" x14ac:dyDescent="0.2">
      <c r="B4497" s="27"/>
      <c r="E4497" s="26"/>
      <c r="F4497" s="29" t="str">
        <f>IF(G4497="","",INDEX(Sheet3!$A:$A,MATCH(G4497,Sheet3!$B:$B,0)))</f>
        <v/>
      </c>
      <c r="G4497" s="27"/>
      <c r="I4497" s="28"/>
    </row>
    <row r="4498" spans="2:9" ht="15.75" customHeight="1" x14ac:dyDescent="0.2">
      <c r="B4498" s="27"/>
      <c r="E4498" s="26"/>
      <c r="F4498" s="29" t="str">
        <f>IF(G4498="","",INDEX(Sheet3!$A:$A,MATCH(G4498,Sheet3!$B:$B,0)))</f>
        <v/>
      </c>
      <c r="G4498" s="27"/>
      <c r="I4498" s="28"/>
    </row>
    <row r="4499" spans="2:9" ht="15.75" customHeight="1" x14ac:dyDescent="0.2">
      <c r="B4499" s="27"/>
      <c r="E4499" s="26"/>
      <c r="F4499" s="29" t="str">
        <f>IF(G4499="","",INDEX(Sheet3!$A:$A,MATCH(G4499,Sheet3!$B:$B,0)))</f>
        <v/>
      </c>
      <c r="G4499" s="27"/>
      <c r="I4499" s="28"/>
    </row>
    <row r="4500" spans="2:9" ht="15.75" customHeight="1" x14ac:dyDescent="0.2">
      <c r="B4500" s="27"/>
      <c r="E4500" s="26"/>
      <c r="F4500" s="29" t="str">
        <f>IF(G4500="","",INDEX(Sheet3!$A:$A,MATCH(G4500,Sheet3!$B:$B,0)))</f>
        <v/>
      </c>
      <c r="G4500" s="27"/>
      <c r="I4500" s="28"/>
    </row>
    <row r="4501" spans="2:9" ht="15.75" customHeight="1" x14ac:dyDescent="0.2">
      <c r="B4501" s="27"/>
      <c r="E4501" s="26"/>
      <c r="F4501" s="29" t="str">
        <f>IF(G4501="","",INDEX(Sheet3!$A:$A,MATCH(G4501,Sheet3!$B:$B,0)))</f>
        <v/>
      </c>
      <c r="G4501" s="27"/>
      <c r="I4501" s="28"/>
    </row>
    <row r="4502" spans="2:9" ht="15.75" customHeight="1" x14ac:dyDescent="0.2">
      <c r="B4502" s="27"/>
      <c r="E4502" s="26"/>
      <c r="F4502" s="29" t="str">
        <f>IF(G4502="","",INDEX(Sheet3!$A:$A,MATCH(G4502,Sheet3!$B:$B,0)))</f>
        <v/>
      </c>
      <c r="G4502" s="27"/>
      <c r="I4502" s="28"/>
    </row>
    <row r="4503" spans="2:9" ht="15.75" customHeight="1" x14ac:dyDescent="0.2">
      <c r="B4503" s="27"/>
      <c r="E4503" s="26"/>
      <c r="F4503" s="29" t="str">
        <f>IF(G4503="","",INDEX(Sheet3!$A:$A,MATCH(G4503,Sheet3!$B:$B,0)))</f>
        <v/>
      </c>
      <c r="G4503" s="27"/>
      <c r="I4503" s="28"/>
    </row>
    <row r="4504" spans="2:9" ht="15.75" customHeight="1" x14ac:dyDescent="0.2">
      <c r="B4504" s="27"/>
      <c r="E4504" s="26"/>
      <c r="F4504" s="29" t="str">
        <f>IF(G4504="","",INDEX(Sheet3!$A:$A,MATCH(G4504,Sheet3!$B:$B,0)))</f>
        <v/>
      </c>
      <c r="G4504" s="27"/>
      <c r="I4504" s="28"/>
    </row>
    <row r="4505" spans="2:9" ht="15.75" customHeight="1" x14ac:dyDescent="0.2">
      <c r="B4505" s="27"/>
      <c r="E4505" s="26"/>
      <c r="F4505" s="29" t="str">
        <f>IF(G4505="","",INDEX(Sheet3!$A:$A,MATCH(G4505,Sheet3!$B:$B,0)))</f>
        <v/>
      </c>
      <c r="G4505" s="27"/>
      <c r="I4505" s="28"/>
    </row>
    <row r="4506" spans="2:9" ht="15.75" customHeight="1" x14ac:dyDescent="0.2">
      <c r="B4506" s="27"/>
      <c r="E4506" s="26"/>
      <c r="F4506" s="29" t="str">
        <f>IF(G4506="","",INDEX(Sheet3!$A:$A,MATCH(G4506,Sheet3!$B:$B,0)))</f>
        <v/>
      </c>
      <c r="G4506" s="27"/>
      <c r="I4506" s="28"/>
    </row>
    <row r="4507" spans="2:9" ht="15.75" customHeight="1" x14ac:dyDescent="0.2">
      <c r="B4507" s="27"/>
      <c r="E4507" s="26"/>
      <c r="F4507" s="29" t="str">
        <f>IF(G4507="","",INDEX(Sheet3!$A:$A,MATCH(G4507,Sheet3!$B:$B,0)))</f>
        <v/>
      </c>
      <c r="G4507" s="27"/>
      <c r="I4507" s="28"/>
    </row>
    <row r="4508" spans="2:9" ht="15.75" customHeight="1" x14ac:dyDescent="0.2">
      <c r="B4508" s="27"/>
      <c r="E4508" s="26"/>
      <c r="F4508" s="29" t="str">
        <f>IF(G4508="","",INDEX(Sheet3!$A:$A,MATCH(G4508,Sheet3!$B:$B,0)))</f>
        <v/>
      </c>
      <c r="G4508" s="27"/>
      <c r="I4508" s="28"/>
    </row>
    <row r="4509" spans="2:9" ht="15.75" customHeight="1" x14ac:dyDescent="0.2">
      <c r="B4509" s="27"/>
      <c r="E4509" s="26"/>
      <c r="F4509" s="29" t="str">
        <f>IF(G4509="","",INDEX(Sheet3!$A:$A,MATCH(G4509,Sheet3!$B:$B,0)))</f>
        <v/>
      </c>
      <c r="G4509" s="27"/>
      <c r="I4509" s="28"/>
    </row>
    <row r="4510" spans="2:9" ht="15.75" customHeight="1" x14ac:dyDescent="0.2">
      <c r="B4510" s="27"/>
      <c r="E4510" s="26"/>
      <c r="F4510" s="29" t="str">
        <f>IF(G4510="","",INDEX(Sheet3!$A:$A,MATCH(G4510,Sheet3!$B:$B,0)))</f>
        <v/>
      </c>
      <c r="G4510" s="27"/>
      <c r="I4510" s="28"/>
    </row>
    <row r="4511" spans="2:9" ht="15.75" customHeight="1" x14ac:dyDescent="0.2">
      <c r="B4511" s="27"/>
      <c r="E4511" s="26"/>
      <c r="F4511" s="29" t="str">
        <f>IF(G4511="","",INDEX(Sheet3!$A:$A,MATCH(G4511,Sheet3!$B:$B,0)))</f>
        <v/>
      </c>
      <c r="G4511" s="27"/>
      <c r="I4511" s="28"/>
    </row>
    <row r="4512" spans="2:9" ht="15.75" customHeight="1" x14ac:dyDescent="0.2">
      <c r="B4512" s="27"/>
      <c r="E4512" s="26"/>
      <c r="F4512" s="29" t="str">
        <f>IF(G4512="","",INDEX(Sheet3!$A:$A,MATCH(G4512,Sheet3!$B:$B,0)))</f>
        <v/>
      </c>
      <c r="G4512" s="27"/>
      <c r="I4512" s="28"/>
    </row>
    <row r="4513" spans="2:9" ht="15.75" customHeight="1" x14ac:dyDescent="0.2">
      <c r="B4513" s="27"/>
      <c r="E4513" s="26"/>
      <c r="F4513" s="29" t="str">
        <f>IF(G4513="","",INDEX(Sheet3!$A:$A,MATCH(G4513,Sheet3!$B:$B,0)))</f>
        <v/>
      </c>
      <c r="G4513" s="27"/>
      <c r="I4513" s="28"/>
    </row>
    <row r="4514" spans="2:9" ht="15.75" customHeight="1" x14ac:dyDescent="0.2">
      <c r="B4514" s="27"/>
      <c r="E4514" s="26"/>
      <c r="F4514" s="29" t="str">
        <f>IF(G4514="","",INDEX(Sheet3!$A:$A,MATCH(G4514,Sheet3!$B:$B,0)))</f>
        <v/>
      </c>
      <c r="G4514" s="27"/>
      <c r="I4514" s="28"/>
    </row>
    <row r="4515" spans="2:9" ht="15.75" customHeight="1" x14ac:dyDescent="0.2">
      <c r="B4515" s="27"/>
      <c r="E4515" s="26"/>
      <c r="F4515" s="29" t="str">
        <f>IF(G4515="","",INDEX(Sheet3!$A:$A,MATCH(G4515,Sheet3!$B:$B,0)))</f>
        <v/>
      </c>
      <c r="G4515" s="27"/>
      <c r="I4515" s="28"/>
    </row>
    <row r="4516" spans="2:9" ht="15.75" customHeight="1" x14ac:dyDescent="0.2">
      <c r="B4516" s="27"/>
      <c r="E4516" s="26"/>
      <c r="F4516" s="29" t="str">
        <f>IF(G4516="","",INDEX(Sheet3!$A:$A,MATCH(G4516,Sheet3!$B:$B,0)))</f>
        <v/>
      </c>
      <c r="G4516" s="27"/>
      <c r="I4516" s="28"/>
    </row>
    <row r="4517" spans="2:9" ht="15.75" customHeight="1" x14ac:dyDescent="0.2">
      <c r="B4517" s="27"/>
      <c r="E4517" s="26"/>
      <c r="F4517" s="29" t="str">
        <f>IF(G4517="","",INDEX(Sheet3!$A:$A,MATCH(G4517,Sheet3!$B:$B,0)))</f>
        <v/>
      </c>
      <c r="G4517" s="27"/>
      <c r="I4517" s="28"/>
    </row>
    <row r="4518" spans="2:9" ht="15.75" customHeight="1" x14ac:dyDescent="0.2">
      <c r="B4518" s="27"/>
      <c r="E4518" s="26"/>
      <c r="F4518" s="29" t="str">
        <f>IF(G4518="","",INDEX(Sheet3!$A:$A,MATCH(G4518,Sheet3!$B:$B,0)))</f>
        <v/>
      </c>
      <c r="G4518" s="27"/>
      <c r="I4518" s="28"/>
    </row>
    <row r="4519" spans="2:9" ht="15.75" customHeight="1" x14ac:dyDescent="0.2">
      <c r="B4519" s="27"/>
      <c r="E4519" s="26"/>
      <c r="F4519" s="29" t="str">
        <f>IF(G4519="","",INDEX(Sheet3!$A:$A,MATCH(G4519,Sheet3!$B:$B,0)))</f>
        <v/>
      </c>
      <c r="G4519" s="27"/>
      <c r="I4519" s="28"/>
    </row>
    <row r="4520" spans="2:9" ht="15.75" customHeight="1" x14ac:dyDescent="0.2">
      <c r="B4520" s="27"/>
      <c r="E4520" s="26"/>
      <c r="F4520" s="29" t="str">
        <f>IF(G4520="","",INDEX(Sheet3!$A:$A,MATCH(G4520,Sheet3!$B:$B,0)))</f>
        <v/>
      </c>
      <c r="G4520" s="27"/>
      <c r="I4520" s="28"/>
    </row>
    <row r="4521" spans="2:9" ht="15.75" customHeight="1" x14ac:dyDescent="0.2">
      <c r="B4521" s="27"/>
      <c r="E4521" s="26"/>
      <c r="F4521" s="29" t="str">
        <f>IF(G4521="","",INDEX(Sheet3!$A:$A,MATCH(G4521,Sheet3!$B:$B,0)))</f>
        <v/>
      </c>
      <c r="G4521" s="27"/>
      <c r="I4521" s="28"/>
    </row>
    <row r="4522" spans="2:9" ht="15.75" customHeight="1" x14ac:dyDescent="0.2">
      <c r="B4522" s="27"/>
      <c r="E4522" s="26"/>
      <c r="F4522" s="29" t="str">
        <f>IF(G4522="","",INDEX(Sheet3!$A:$A,MATCH(G4522,Sheet3!$B:$B,0)))</f>
        <v/>
      </c>
      <c r="G4522" s="27"/>
      <c r="I4522" s="28"/>
    </row>
    <row r="4523" spans="2:9" ht="15.75" customHeight="1" x14ac:dyDescent="0.2">
      <c r="B4523" s="27"/>
      <c r="E4523" s="26"/>
      <c r="F4523" s="29" t="str">
        <f>IF(G4523="","",INDEX(Sheet3!$A:$A,MATCH(G4523,Sheet3!$B:$B,0)))</f>
        <v/>
      </c>
      <c r="G4523" s="27"/>
      <c r="I4523" s="28"/>
    </row>
    <row r="4524" spans="2:9" ht="15.75" customHeight="1" x14ac:dyDescent="0.2">
      <c r="B4524" s="27"/>
      <c r="E4524" s="26"/>
      <c r="F4524" s="29" t="str">
        <f>IF(G4524="","",INDEX(Sheet3!$A:$A,MATCH(G4524,Sheet3!$B:$B,0)))</f>
        <v/>
      </c>
      <c r="G4524" s="27"/>
      <c r="I4524" s="28"/>
    </row>
    <row r="4525" spans="2:9" ht="15.75" customHeight="1" x14ac:dyDescent="0.2">
      <c r="B4525" s="27"/>
      <c r="E4525" s="26"/>
      <c r="F4525" s="29" t="str">
        <f>IF(G4525="","",INDEX(Sheet3!$A:$A,MATCH(G4525,Sheet3!$B:$B,0)))</f>
        <v/>
      </c>
      <c r="G4525" s="27"/>
      <c r="I4525" s="28"/>
    </row>
    <row r="4526" spans="2:9" ht="15.75" customHeight="1" x14ac:dyDescent="0.2">
      <c r="B4526" s="27"/>
      <c r="E4526" s="26"/>
      <c r="F4526" s="29" t="str">
        <f>IF(G4526="","",INDEX(Sheet3!$A:$A,MATCH(G4526,Sheet3!$B:$B,0)))</f>
        <v/>
      </c>
      <c r="G4526" s="27"/>
      <c r="I4526" s="28"/>
    </row>
    <row r="4527" spans="2:9" ht="15.75" customHeight="1" x14ac:dyDescent="0.2">
      <c r="B4527" s="27"/>
      <c r="E4527" s="26"/>
      <c r="F4527" s="29" t="str">
        <f>IF(G4527="","",INDEX(Sheet3!$A:$A,MATCH(G4527,Sheet3!$B:$B,0)))</f>
        <v/>
      </c>
      <c r="G4527" s="27"/>
      <c r="I4527" s="28"/>
    </row>
    <row r="4528" spans="2:9" ht="15.75" customHeight="1" x14ac:dyDescent="0.2">
      <c r="B4528" s="27"/>
      <c r="E4528" s="26"/>
      <c r="F4528" s="29" t="str">
        <f>IF(G4528="","",INDEX(Sheet3!$A:$A,MATCH(G4528,Sheet3!$B:$B,0)))</f>
        <v/>
      </c>
      <c r="G4528" s="27"/>
      <c r="I4528" s="28"/>
    </row>
    <row r="4529" spans="2:9" ht="15.75" customHeight="1" x14ac:dyDescent="0.2">
      <c r="B4529" s="27"/>
      <c r="E4529" s="26"/>
      <c r="F4529" s="29" t="str">
        <f>IF(G4529="","",INDEX(Sheet3!$A:$A,MATCH(G4529,Sheet3!$B:$B,0)))</f>
        <v/>
      </c>
      <c r="G4529" s="27"/>
      <c r="I4529" s="28"/>
    </row>
    <row r="4530" spans="2:9" ht="15.75" customHeight="1" x14ac:dyDescent="0.2">
      <c r="B4530" s="27"/>
      <c r="E4530" s="26"/>
      <c r="F4530" s="29" t="str">
        <f>IF(G4530="","",INDEX(Sheet3!$A:$A,MATCH(G4530,Sheet3!$B:$B,0)))</f>
        <v/>
      </c>
      <c r="G4530" s="27"/>
      <c r="I4530" s="28"/>
    </row>
    <row r="4531" spans="2:9" ht="15.75" customHeight="1" x14ac:dyDescent="0.2">
      <c r="B4531" s="27"/>
      <c r="E4531" s="26"/>
      <c r="F4531" s="29" t="str">
        <f>IF(G4531="","",INDEX(Sheet3!$A:$A,MATCH(G4531,Sheet3!$B:$B,0)))</f>
        <v/>
      </c>
      <c r="G4531" s="27"/>
      <c r="I4531" s="28"/>
    </row>
    <row r="4532" spans="2:9" ht="15.75" customHeight="1" x14ac:dyDescent="0.2">
      <c r="B4532" s="27"/>
      <c r="E4532" s="26"/>
      <c r="F4532" s="29" t="str">
        <f>IF(G4532="","",INDEX(Sheet3!$A:$A,MATCH(G4532,Sheet3!$B:$B,0)))</f>
        <v/>
      </c>
      <c r="G4532" s="27"/>
      <c r="I4532" s="28"/>
    </row>
    <row r="4533" spans="2:9" ht="15.75" customHeight="1" x14ac:dyDescent="0.2">
      <c r="B4533" s="27"/>
      <c r="E4533" s="26"/>
      <c r="F4533" s="29" t="str">
        <f>IF(G4533="","",INDEX(Sheet3!$A:$A,MATCH(G4533,Sheet3!$B:$B,0)))</f>
        <v/>
      </c>
      <c r="G4533" s="27"/>
      <c r="I4533" s="28"/>
    </row>
    <row r="4534" spans="2:9" ht="15.75" customHeight="1" x14ac:dyDescent="0.2">
      <c r="B4534" s="27"/>
      <c r="E4534" s="26"/>
      <c r="F4534" s="29" t="str">
        <f>IF(G4534="","",INDEX(Sheet3!$A:$A,MATCH(G4534,Sheet3!$B:$B,0)))</f>
        <v/>
      </c>
      <c r="G4534" s="27"/>
      <c r="I4534" s="28"/>
    </row>
    <row r="4535" spans="2:9" ht="15.75" customHeight="1" x14ac:dyDescent="0.2">
      <c r="B4535" s="27"/>
      <c r="E4535" s="26"/>
      <c r="F4535" s="29" t="str">
        <f>IF(G4535="","",INDEX(Sheet3!$A:$A,MATCH(G4535,Sheet3!$B:$B,0)))</f>
        <v/>
      </c>
      <c r="G4535" s="27"/>
      <c r="I4535" s="28"/>
    </row>
    <row r="4536" spans="2:9" ht="15.75" customHeight="1" x14ac:dyDescent="0.2">
      <c r="B4536" s="27"/>
      <c r="E4536" s="26"/>
      <c r="F4536" s="29" t="str">
        <f>IF(G4536="","",INDEX(Sheet3!$A:$A,MATCH(G4536,Sheet3!$B:$B,0)))</f>
        <v/>
      </c>
      <c r="G4536" s="27"/>
      <c r="I4536" s="28"/>
    </row>
    <row r="4537" spans="2:9" ht="15.75" customHeight="1" x14ac:dyDescent="0.2">
      <c r="B4537" s="27"/>
      <c r="E4537" s="26"/>
      <c r="F4537" s="29" t="str">
        <f>IF(G4537="","",INDEX(Sheet3!$A:$A,MATCH(G4537,Sheet3!$B:$B,0)))</f>
        <v/>
      </c>
      <c r="G4537" s="27"/>
      <c r="I4537" s="28"/>
    </row>
    <row r="4538" spans="2:9" ht="15.75" customHeight="1" x14ac:dyDescent="0.2">
      <c r="B4538" s="27"/>
      <c r="E4538" s="26"/>
      <c r="F4538" s="29" t="str">
        <f>IF(G4538="","",INDEX(Sheet3!$A:$A,MATCH(G4538,Sheet3!$B:$B,0)))</f>
        <v/>
      </c>
      <c r="G4538" s="27"/>
      <c r="I4538" s="28"/>
    </row>
    <row r="4539" spans="2:9" ht="15.75" customHeight="1" x14ac:dyDescent="0.2">
      <c r="B4539" s="27"/>
      <c r="E4539" s="26"/>
      <c r="F4539" s="29" t="str">
        <f>IF(G4539="","",INDEX(Sheet3!$A:$A,MATCH(G4539,Sheet3!$B:$B,0)))</f>
        <v/>
      </c>
      <c r="G4539" s="27"/>
      <c r="I4539" s="28"/>
    </row>
    <row r="4540" spans="2:9" ht="15.75" customHeight="1" x14ac:dyDescent="0.2">
      <c r="B4540" s="27"/>
      <c r="E4540" s="26"/>
      <c r="F4540" s="29" t="str">
        <f>IF(G4540="","",INDEX(Sheet3!$A:$A,MATCH(G4540,Sheet3!$B:$B,0)))</f>
        <v/>
      </c>
      <c r="G4540" s="27"/>
      <c r="I4540" s="28"/>
    </row>
    <row r="4541" spans="2:9" ht="15.75" customHeight="1" x14ac:dyDescent="0.2">
      <c r="B4541" s="27"/>
      <c r="E4541" s="26"/>
      <c r="F4541" s="29" t="str">
        <f>IF(G4541="","",INDEX(Sheet3!$A:$A,MATCH(G4541,Sheet3!$B:$B,0)))</f>
        <v/>
      </c>
      <c r="G4541" s="27"/>
      <c r="I4541" s="28"/>
    </row>
    <row r="4542" spans="2:9" ht="15.75" customHeight="1" x14ac:dyDescent="0.2">
      <c r="B4542" s="27"/>
      <c r="E4542" s="26"/>
      <c r="F4542" s="29" t="str">
        <f>IF(G4542="","",INDEX(Sheet3!$A:$A,MATCH(G4542,Sheet3!$B:$B,0)))</f>
        <v/>
      </c>
      <c r="G4542" s="27"/>
      <c r="I4542" s="28"/>
    </row>
    <row r="4543" spans="2:9" ht="15.75" customHeight="1" x14ac:dyDescent="0.2">
      <c r="B4543" s="27"/>
      <c r="E4543" s="26"/>
      <c r="F4543" s="29" t="str">
        <f>IF(G4543="","",INDEX(Sheet3!$A:$A,MATCH(G4543,Sheet3!$B:$B,0)))</f>
        <v/>
      </c>
      <c r="G4543" s="27"/>
      <c r="I4543" s="28"/>
    </row>
    <row r="4544" spans="2:9" ht="15.75" customHeight="1" x14ac:dyDescent="0.2">
      <c r="B4544" s="27"/>
      <c r="E4544" s="26"/>
      <c r="F4544" s="29" t="str">
        <f>IF(G4544="","",INDEX(Sheet3!$A:$A,MATCH(G4544,Sheet3!$B:$B,0)))</f>
        <v/>
      </c>
      <c r="G4544" s="27"/>
      <c r="I4544" s="28"/>
    </row>
    <row r="4545" spans="2:9" ht="15.75" customHeight="1" x14ac:dyDescent="0.2">
      <c r="B4545" s="27"/>
      <c r="E4545" s="26"/>
      <c r="F4545" s="29" t="str">
        <f>IF(G4545="","",INDEX(Sheet3!$A:$A,MATCH(G4545,Sheet3!$B:$B,0)))</f>
        <v/>
      </c>
      <c r="G4545" s="27"/>
      <c r="I4545" s="28"/>
    </row>
    <row r="4546" spans="2:9" ht="15.75" customHeight="1" x14ac:dyDescent="0.2">
      <c r="B4546" s="27"/>
      <c r="E4546" s="26"/>
      <c r="F4546" s="29" t="str">
        <f>IF(G4546="","",INDEX(Sheet3!$A:$A,MATCH(G4546,Sheet3!$B:$B,0)))</f>
        <v/>
      </c>
      <c r="G4546" s="27"/>
      <c r="I4546" s="28"/>
    </row>
    <row r="4547" spans="2:9" ht="15.75" customHeight="1" x14ac:dyDescent="0.2">
      <c r="B4547" s="27"/>
      <c r="E4547" s="26"/>
      <c r="F4547" s="29" t="str">
        <f>IF(G4547="","",INDEX(Sheet3!$A:$A,MATCH(G4547,Sheet3!$B:$B,0)))</f>
        <v/>
      </c>
      <c r="G4547" s="27"/>
      <c r="I4547" s="28"/>
    </row>
    <row r="4548" spans="2:9" ht="15.75" customHeight="1" x14ac:dyDescent="0.2">
      <c r="B4548" s="27"/>
      <c r="E4548" s="26"/>
      <c r="F4548" s="29" t="str">
        <f>IF(G4548="","",INDEX(Sheet3!$A:$A,MATCH(G4548,Sheet3!$B:$B,0)))</f>
        <v/>
      </c>
      <c r="G4548" s="27"/>
      <c r="I4548" s="28"/>
    </row>
    <row r="4549" spans="2:9" ht="15.75" customHeight="1" x14ac:dyDescent="0.2">
      <c r="B4549" s="27"/>
      <c r="E4549" s="26"/>
      <c r="F4549" s="29" t="str">
        <f>IF(G4549="","",INDEX(Sheet3!$A:$A,MATCH(G4549,Sheet3!$B:$B,0)))</f>
        <v/>
      </c>
      <c r="G4549" s="27"/>
      <c r="I4549" s="28"/>
    </row>
    <row r="4550" spans="2:9" ht="15.75" customHeight="1" x14ac:dyDescent="0.2">
      <c r="B4550" s="27"/>
      <c r="E4550" s="26"/>
      <c r="F4550" s="29" t="str">
        <f>IF(G4550="","",INDEX(Sheet3!$A:$A,MATCH(G4550,Sheet3!$B:$B,0)))</f>
        <v/>
      </c>
      <c r="G4550" s="27"/>
      <c r="I4550" s="28"/>
    </row>
    <row r="4551" spans="2:9" ht="15.75" customHeight="1" x14ac:dyDescent="0.2">
      <c r="B4551" s="27"/>
      <c r="E4551" s="26"/>
      <c r="F4551" s="29" t="str">
        <f>IF(G4551="","",INDEX(Sheet3!$A:$A,MATCH(G4551,Sheet3!$B:$B,0)))</f>
        <v/>
      </c>
      <c r="G4551" s="27"/>
      <c r="I4551" s="28"/>
    </row>
    <row r="4552" spans="2:9" ht="15.75" customHeight="1" x14ac:dyDescent="0.2">
      <c r="B4552" s="27"/>
      <c r="E4552" s="26"/>
      <c r="F4552" s="29" t="str">
        <f>IF(G4552="","",INDEX(Sheet3!$A:$A,MATCH(G4552,Sheet3!$B:$B,0)))</f>
        <v/>
      </c>
      <c r="G4552" s="27"/>
      <c r="I4552" s="28"/>
    </row>
    <row r="4553" spans="2:9" ht="15.75" customHeight="1" x14ac:dyDescent="0.2">
      <c r="B4553" s="27"/>
      <c r="E4553" s="26"/>
      <c r="F4553" s="29" t="str">
        <f>IF(G4553="","",INDEX(Sheet3!$A:$A,MATCH(G4553,Sheet3!$B:$B,0)))</f>
        <v/>
      </c>
      <c r="G4553" s="27"/>
      <c r="I4553" s="28"/>
    </row>
    <row r="4554" spans="2:9" ht="15.75" customHeight="1" x14ac:dyDescent="0.2">
      <c r="B4554" s="27"/>
      <c r="E4554" s="26"/>
      <c r="F4554" s="29" t="str">
        <f>IF(G4554="","",INDEX(Sheet3!$A:$A,MATCH(G4554,Sheet3!$B:$B,0)))</f>
        <v/>
      </c>
      <c r="G4554" s="27"/>
      <c r="I4554" s="28"/>
    </row>
    <row r="4555" spans="2:9" ht="15.75" customHeight="1" x14ac:dyDescent="0.2">
      <c r="B4555" s="27"/>
      <c r="E4555" s="26"/>
      <c r="F4555" s="29" t="str">
        <f>IF(G4555="","",INDEX(Sheet3!$A:$A,MATCH(G4555,Sheet3!$B:$B,0)))</f>
        <v/>
      </c>
      <c r="G4555" s="27"/>
      <c r="I4555" s="28"/>
    </row>
    <row r="4556" spans="2:9" ht="15.75" customHeight="1" x14ac:dyDescent="0.2">
      <c r="B4556" s="27"/>
      <c r="E4556" s="26"/>
      <c r="F4556" s="29" t="str">
        <f>IF(G4556="","",INDEX(Sheet3!$A:$A,MATCH(G4556,Sheet3!$B:$B,0)))</f>
        <v/>
      </c>
      <c r="G4556" s="27"/>
      <c r="I4556" s="28"/>
    </row>
    <row r="4557" spans="2:9" ht="15.75" customHeight="1" x14ac:dyDescent="0.2">
      <c r="B4557" s="27"/>
      <c r="E4557" s="26"/>
      <c r="F4557" s="29" t="str">
        <f>IF(G4557="","",INDEX(Sheet3!$A:$A,MATCH(G4557,Sheet3!$B:$B,0)))</f>
        <v/>
      </c>
      <c r="G4557" s="27"/>
      <c r="I4557" s="28"/>
    </row>
    <row r="4558" spans="2:9" ht="15.75" customHeight="1" x14ac:dyDescent="0.2">
      <c r="B4558" s="27"/>
      <c r="E4558" s="26"/>
      <c r="F4558" s="29" t="str">
        <f>IF(G4558="","",INDEX(Sheet3!$A:$A,MATCH(G4558,Sheet3!$B:$B,0)))</f>
        <v/>
      </c>
      <c r="G4558" s="27"/>
      <c r="I4558" s="28"/>
    </row>
    <row r="4559" spans="2:9" ht="15.75" customHeight="1" x14ac:dyDescent="0.2">
      <c r="B4559" s="27"/>
      <c r="E4559" s="26"/>
      <c r="F4559" s="29" t="str">
        <f>IF(G4559="","",INDEX(Sheet3!$A:$A,MATCH(G4559,Sheet3!$B:$B,0)))</f>
        <v/>
      </c>
      <c r="G4559" s="27"/>
      <c r="I4559" s="28"/>
    </row>
    <row r="4560" spans="2:9" ht="15.75" customHeight="1" x14ac:dyDescent="0.2">
      <c r="B4560" s="27"/>
      <c r="E4560" s="26"/>
      <c r="F4560" s="29" t="str">
        <f>IF(G4560="","",INDEX(Sheet3!$A:$A,MATCH(G4560,Sheet3!$B:$B,0)))</f>
        <v/>
      </c>
      <c r="G4560" s="27"/>
      <c r="I4560" s="28"/>
    </row>
    <row r="4561" spans="2:9" ht="15.75" customHeight="1" x14ac:dyDescent="0.2">
      <c r="B4561" s="27"/>
      <c r="E4561" s="26"/>
      <c r="F4561" s="29" t="str">
        <f>IF(G4561="","",INDEX(Sheet3!$A:$A,MATCH(G4561,Sheet3!$B:$B,0)))</f>
        <v/>
      </c>
      <c r="G4561" s="27"/>
      <c r="I4561" s="28"/>
    </row>
    <row r="4562" spans="2:9" ht="15.75" customHeight="1" x14ac:dyDescent="0.2">
      <c r="B4562" s="27"/>
      <c r="E4562" s="26"/>
      <c r="F4562" s="29" t="str">
        <f>IF(G4562="","",INDEX(Sheet3!$A:$A,MATCH(G4562,Sheet3!$B:$B,0)))</f>
        <v/>
      </c>
      <c r="G4562" s="27"/>
      <c r="I4562" s="28"/>
    </row>
    <row r="4563" spans="2:9" ht="15.75" customHeight="1" x14ac:dyDescent="0.2">
      <c r="B4563" s="27"/>
      <c r="E4563" s="26"/>
      <c r="F4563" s="29" t="str">
        <f>IF(G4563="","",INDEX(Sheet3!$A:$A,MATCH(G4563,Sheet3!$B:$B,0)))</f>
        <v/>
      </c>
      <c r="G4563" s="27"/>
      <c r="I4563" s="28"/>
    </row>
    <row r="4564" spans="2:9" ht="15.75" customHeight="1" x14ac:dyDescent="0.2">
      <c r="B4564" s="27"/>
      <c r="E4564" s="26"/>
      <c r="F4564" s="29" t="str">
        <f>IF(G4564="","",INDEX(Sheet3!$A:$A,MATCH(G4564,Sheet3!$B:$B,0)))</f>
        <v/>
      </c>
      <c r="G4564" s="27"/>
      <c r="I4564" s="28"/>
    </row>
    <row r="4565" spans="2:9" ht="15.75" customHeight="1" x14ac:dyDescent="0.2">
      <c r="B4565" s="27"/>
      <c r="E4565" s="26"/>
      <c r="F4565" s="29" t="str">
        <f>IF(G4565="","",INDEX(Sheet3!$A:$A,MATCH(G4565,Sheet3!$B:$B,0)))</f>
        <v/>
      </c>
      <c r="G4565" s="27"/>
      <c r="I4565" s="28"/>
    </row>
    <row r="4566" spans="2:9" ht="15.75" customHeight="1" x14ac:dyDescent="0.2">
      <c r="B4566" s="27"/>
      <c r="E4566" s="26"/>
      <c r="F4566" s="29" t="str">
        <f>IF(G4566="","",INDEX(Sheet3!$A:$A,MATCH(G4566,Sheet3!$B:$B,0)))</f>
        <v/>
      </c>
      <c r="G4566" s="27"/>
      <c r="I4566" s="28"/>
    </row>
    <row r="4567" spans="2:9" ht="15.75" customHeight="1" x14ac:dyDescent="0.2">
      <c r="B4567" s="27"/>
      <c r="E4567" s="26"/>
      <c r="F4567" s="29" t="str">
        <f>IF(G4567="","",INDEX(Sheet3!$A:$A,MATCH(G4567,Sheet3!$B:$B,0)))</f>
        <v/>
      </c>
      <c r="G4567" s="27"/>
      <c r="I4567" s="28"/>
    </row>
    <row r="4568" spans="2:9" ht="15.75" customHeight="1" x14ac:dyDescent="0.2">
      <c r="B4568" s="27"/>
      <c r="E4568" s="26"/>
      <c r="F4568" s="29" t="str">
        <f>IF(G4568="","",INDEX(Sheet3!$A:$A,MATCH(G4568,Sheet3!$B:$B,0)))</f>
        <v/>
      </c>
      <c r="G4568" s="27"/>
      <c r="I4568" s="28"/>
    </row>
    <row r="4569" spans="2:9" ht="15.75" customHeight="1" x14ac:dyDescent="0.2">
      <c r="B4569" s="27"/>
      <c r="E4569" s="26"/>
      <c r="F4569" s="29" t="str">
        <f>IF(G4569="","",INDEX(Sheet3!$A:$A,MATCH(G4569,Sheet3!$B:$B,0)))</f>
        <v/>
      </c>
      <c r="G4569" s="27"/>
      <c r="I4569" s="28"/>
    </row>
    <row r="4570" spans="2:9" ht="15.75" customHeight="1" x14ac:dyDescent="0.2">
      <c r="B4570" s="27"/>
      <c r="E4570" s="26"/>
      <c r="F4570" s="29" t="str">
        <f>IF(G4570="","",INDEX(Sheet3!$A:$A,MATCH(G4570,Sheet3!$B:$B,0)))</f>
        <v/>
      </c>
      <c r="G4570" s="27"/>
      <c r="I4570" s="28"/>
    </row>
    <row r="4571" spans="2:9" ht="15.75" customHeight="1" x14ac:dyDescent="0.2">
      <c r="B4571" s="27"/>
      <c r="E4571" s="26"/>
      <c r="F4571" s="29" t="str">
        <f>IF(G4571="","",INDEX(Sheet3!$A:$A,MATCH(G4571,Sheet3!$B:$B,0)))</f>
        <v/>
      </c>
      <c r="G4571" s="27"/>
      <c r="I4571" s="28"/>
    </row>
    <row r="4572" spans="2:9" ht="15.75" customHeight="1" x14ac:dyDescent="0.2">
      <c r="B4572" s="27"/>
      <c r="E4572" s="26"/>
      <c r="F4572" s="29" t="str">
        <f>IF(G4572="","",INDEX(Sheet3!$A:$A,MATCH(G4572,Sheet3!$B:$B,0)))</f>
        <v/>
      </c>
      <c r="G4572" s="27"/>
      <c r="I4572" s="28"/>
    </row>
    <row r="4573" spans="2:9" ht="15.75" customHeight="1" x14ac:dyDescent="0.2">
      <c r="B4573" s="27"/>
      <c r="E4573" s="26"/>
      <c r="F4573" s="29" t="str">
        <f>IF(G4573="","",INDEX(Sheet3!$A:$A,MATCH(G4573,Sheet3!$B:$B,0)))</f>
        <v/>
      </c>
      <c r="G4573" s="27"/>
      <c r="I4573" s="28"/>
    </row>
    <row r="4574" spans="2:9" ht="15.75" customHeight="1" x14ac:dyDescent="0.2">
      <c r="B4574" s="27"/>
      <c r="E4574" s="26"/>
      <c r="F4574" s="29" t="str">
        <f>IF(G4574="","",INDEX(Sheet3!$A:$A,MATCH(G4574,Sheet3!$B:$B,0)))</f>
        <v/>
      </c>
      <c r="G4574" s="27"/>
      <c r="I4574" s="28"/>
    </row>
    <row r="4575" spans="2:9" ht="15.75" customHeight="1" x14ac:dyDescent="0.2">
      <c r="B4575" s="27"/>
      <c r="E4575" s="26"/>
      <c r="F4575" s="29" t="str">
        <f>IF(G4575="","",INDEX(Sheet3!$A:$A,MATCH(G4575,Sheet3!$B:$B,0)))</f>
        <v/>
      </c>
      <c r="G4575" s="27"/>
      <c r="I4575" s="28"/>
    </row>
    <row r="4576" spans="2:9" ht="15.75" customHeight="1" x14ac:dyDescent="0.2">
      <c r="B4576" s="27"/>
      <c r="E4576" s="26"/>
      <c r="F4576" s="29" t="str">
        <f>IF(G4576="","",INDEX(Sheet3!$A:$A,MATCH(G4576,Sheet3!$B:$B,0)))</f>
        <v/>
      </c>
      <c r="G4576" s="27"/>
      <c r="I4576" s="28"/>
    </row>
    <row r="4577" spans="2:9" ht="15.75" customHeight="1" x14ac:dyDescent="0.2">
      <c r="B4577" s="27"/>
      <c r="E4577" s="26"/>
      <c r="F4577" s="29" t="str">
        <f>IF(G4577="","",INDEX(Sheet3!$A:$A,MATCH(G4577,Sheet3!$B:$B,0)))</f>
        <v/>
      </c>
      <c r="G4577" s="27"/>
      <c r="I4577" s="28"/>
    </row>
    <row r="4578" spans="2:9" ht="15.75" customHeight="1" x14ac:dyDescent="0.2">
      <c r="B4578" s="27"/>
      <c r="E4578" s="26"/>
      <c r="F4578" s="29" t="str">
        <f>IF(G4578="","",INDEX(Sheet3!$A:$A,MATCH(G4578,Sheet3!$B:$B,0)))</f>
        <v/>
      </c>
      <c r="G4578" s="27"/>
      <c r="I4578" s="28"/>
    </row>
    <row r="4579" spans="2:9" ht="15.75" customHeight="1" x14ac:dyDescent="0.2">
      <c r="B4579" s="27"/>
      <c r="E4579" s="26"/>
      <c r="F4579" s="29" t="str">
        <f>IF(G4579="","",INDEX(Sheet3!$A:$A,MATCH(G4579,Sheet3!$B:$B,0)))</f>
        <v/>
      </c>
      <c r="G4579" s="27"/>
      <c r="I4579" s="28"/>
    </row>
    <row r="4580" spans="2:9" ht="15.75" customHeight="1" x14ac:dyDescent="0.2">
      <c r="B4580" s="27"/>
      <c r="E4580" s="26"/>
      <c r="F4580" s="29" t="str">
        <f>IF(G4580="","",INDEX(Sheet3!$A:$A,MATCH(G4580,Sheet3!$B:$B,0)))</f>
        <v/>
      </c>
      <c r="G4580" s="27"/>
      <c r="I4580" s="28"/>
    </row>
    <row r="4581" spans="2:9" ht="15.75" customHeight="1" x14ac:dyDescent="0.2">
      <c r="B4581" s="27"/>
      <c r="E4581" s="26"/>
      <c r="F4581" s="29" t="str">
        <f>IF(G4581="","",INDEX(Sheet3!$A:$A,MATCH(G4581,Sheet3!$B:$B,0)))</f>
        <v/>
      </c>
      <c r="G4581" s="27"/>
      <c r="I4581" s="28"/>
    </row>
    <row r="4582" spans="2:9" ht="15.75" customHeight="1" x14ac:dyDescent="0.2">
      <c r="B4582" s="27"/>
      <c r="E4582" s="26"/>
      <c r="F4582" s="29" t="str">
        <f>IF(G4582="","",INDEX(Sheet3!$A:$A,MATCH(G4582,Sheet3!$B:$B,0)))</f>
        <v/>
      </c>
      <c r="G4582" s="27"/>
      <c r="I4582" s="28"/>
    </row>
    <row r="4583" spans="2:9" ht="15.75" customHeight="1" x14ac:dyDescent="0.2">
      <c r="B4583" s="27"/>
      <c r="E4583" s="26"/>
      <c r="F4583" s="29" t="str">
        <f>IF(G4583="","",INDEX(Sheet3!$A:$A,MATCH(G4583,Sheet3!$B:$B,0)))</f>
        <v/>
      </c>
      <c r="G4583" s="27"/>
      <c r="I4583" s="28"/>
    </row>
    <row r="4584" spans="2:9" ht="15.75" customHeight="1" x14ac:dyDescent="0.2">
      <c r="B4584" s="27"/>
      <c r="E4584" s="26"/>
      <c r="F4584" s="29" t="str">
        <f>IF(G4584="","",INDEX(Sheet3!$A:$A,MATCH(G4584,Sheet3!$B:$B,0)))</f>
        <v/>
      </c>
      <c r="G4584" s="27"/>
      <c r="I4584" s="28"/>
    </row>
    <row r="4585" spans="2:9" ht="15.75" customHeight="1" x14ac:dyDescent="0.2">
      <c r="B4585" s="27"/>
      <c r="E4585" s="26"/>
      <c r="F4585" s="29" t="str">
        <f>IF(G4585="","",INDEX(Sheet3!$A:$A,MATCH(G4585,Sheet3!$B:$B,0)))</f>
        <v/>
      </c>
      <c r="G4585" s="27"/>
      <c r="I4585" s="28"/>
    </row>
    <row r="4586" spans="2:9" ht="15.75" customHeight="1" x14ac:dyDescent="0.2">
      <c r="B4586" s="27"/>
      <c r="E4586" s="26"/>
      <c r="F4586" s="29" t="str">
        <f>IF(G4586="","",INDEX(Sheet3!$A:$A,MATCH(G4586,Sheet3!$B:$B,0)))</f>
        <v/>
      </c>
      <c r="G4586" s="27"/>
      <c r="I4586" s="28"/>
    </row>
    <row r="4587" spans="2:9" ht="15.75" customHeight="1" x14ac:dyDescent="0.2">
      <c r="B4587" s="27"/>
      <c r="E4587" s="26"/>
      <c r="F4587" s="29" t="str">
        <f>IF(G4587="","",INDEX(Sheet3!$A:$A,MATCH(G4587,Sheet3!$B:$B,0)))</f>
        <v/>
      </c>
      <c r="G4587" s="27"/>
      <c r="I4587" s="28"/>
    </row>
    <row r="4588" spans="2:9" ht="15.75" customHeight="1" x14ac:dyDescent="0.2">
      <c r="B4588" s="27"/>
      <c r="E4588" s="26"/>
      <c r="F4588" s="29" t="str">
        <f>IF(G4588="","",INDEX(Sheet3!$A:$A,MATCH(G4588,Sheet3!$B:$B,0)))</f>
        <v/>
      </c>
      <c r="G4588" s="27"/>
      <c r="I4588" s="28"/>
    </row>
    <row r="4589" spans="2:9" ht="15.75" customHeight="1" x14ac:dyDescent="0.2">
      <c r="B4589" s="27"/>
      <c r="E4589" s="26"/>
      <c r="F4589" s="29" t="str">
        <f>IF(G4589="","",INDEX(Sheet3!$A:$A,MATCH(G4589,Sheet3!$B:$B,0)))</f>
        <v/>
      </c>
      <c r="G4589" s="27"/>
      <c r="I4589" s="28"/>
    </row>
    <row r="4590" spans="2:9" ht="15.75" customHeight="1" x14ac:dyDescent="0.2">
      <c r="B4590" s="27"/>
      <c r="E4590" s="26"/>
      <c r="F4590" s="29" t="str">
        <f>IF(G4590="","",INDEX(Sheet3!$A:$A,MATCH(G4590,Sheet3!$B:$B,0)))</f>
        <v/>
      </c>
      <c r="G4590" s="27"/>
      <c r="I4590" s="28"/>
    </row>
    <row r="4591" spans="2:9" ht="15.75" customHeight="1" x14ac:dyDescent="0.2">
      <c r="B4591" s="27"/>
      <c r="E4591" s="26"/>
      <c r="F4591" s="29" t="str">
        <f>IF(G4591="","",INDEX(Sheet3!$A:$A,MATCH(G4591,Sheet3!$B:$B,0)))</f>
        <v/>
      </c>
      <c r="G4591" s="27"/>
      <c r="I4591" s="28"/>
    </row>
    <row r="4592" spans="2:9" ht="15.75" customHeight="1" x14ac:dyDescent="0.2">
      <c r="B4592" s="27"/>
      <c r="E4592" s="26"/>
      <c r="F4592" s="29" t="str">
        <f>IF(G4592="","",INDEX(Sheet3!$A:$A,MATCH(G4592,Sheet3!$B:$B,0)))</f>
        <v/>
      </c>
      <c r="G4592" s="27"/>
      <c r="I4592" s="28"/>
    </row>
    <row r="4593" spans="2:9" ht="15.75" customHeight="1" x14ac:dyDescent="0.2">
      <c r="B4593" s="27"/>
      <c r="E4593" s="26"/>
      <c r="F4593" s="29" t="str">
        <f>IF(G4593="","",INDEX(Sheet3!$A:$A,MATCH(G4593,Sheet3!$B:$B,0)))</f>
        <v/>
      </c>
      <c r="G4593" s="27"/>
      <c r="I4593" s="28"/>
    </row>
    <row r="4594" spans="2:9" ht="15.75" customHeight="1" x14ac:dyDescent="0.2">
      <c r="B4594" s="27"/>
      <c r="E4594" s="26"/>
      <c r="F4594" s="29" t="str">
        <f>IF(G4594="","",INDEX(Sheet3!$A:$A,MATCH(G4594,Sheet3!$B:$B,0)))</f>
        <v/>
      </c>
      <c r="G4594" s="27"/>
      <c r="I4594" s="28"/>
    </row>
    <row r="4595" spans="2:9" ht="15.75" customHeight="1" x14ac:dyDescent="0.2">
      <c r="B4595" s="27"/>
      <c r="E4595" s="26"/>
      <c r="F4595" s="29" t="str">
        <f>IF(G4595="","",INDEX(Sheet3!$A:$A,MATCH(G4595,Sheet3!$B:$B,0)))</f>
        <v/>
      </c>
      <c r="G4595" s="27"/>
      <c r="I4595" s="28"/>
    </row>
    <row r="4596" spans="2:9" ht="15.75" customHeight="1" x14ac:dyDescent="0.2">
      <c r="B4596" s="27"/>
      <c r="E4596" s="26"/>
      <c r="F4596" s="29" t="str">
        <f>IF(G4596="","",INDEX(Sheet3!$A:$A,MATCH(G4596,Sheet3!$B:$B,0)))</f>
        <v/>
      </c>
      <c r="G4596" s="27"/>
      <c r="I4596" s="28"/>
    </row>
    <row r="4597" spans="2:9" ht="15.75" customHeight="1" x14ac:dyDescent="0.2">
      <c r="B4597" s="27"/>
      <c r="E4597" s="26"/>
      <c r="F4597" s="29" t="str">
        <f>IF(G4597="","",INDEX(Sheet3!$A:$A,MATCH(G4597,Sheet3!$B:$B,0)))</f>
        <v/>
      </c>
      <c r="G4597" s="27"/>
      <c r="I4597" s="28"/>
    </row>
    <row r="4598" spans="2:9" ht="15.75" customHeight="1" x14ac:dyDescent="0.2">
      <c r="B4598" s="27"/>
      <c r="E4598" s="26"/>
      <c r="F4598" s="29" t="str">
        <f>IF(G4598="","",INDEX(Sheet3!$A:$A,MATCH(G4598,Sheet3!$B:$B,0)))</f>
        <v/>
      </c>
      <c r="G4598" s="27"/>
      <c r="I4598" s="28"/>
    </row>
    <row r="4599" spans="2:9" ht="15.75" customHeight="1" x14ac:dyDescent="0.2">
      <c r="B4599" s="27"/>
      <c r="E4599" s="26"/>
      <c r="F4599" s="29" t="str">
        <f>IF(G4599="","",INDEX(Sheet3!$A:$A,MATCH(G4599,Sheet3!$B:$B,0)))</f>
        <v/>
      </c>
      <c r="G4599" s="27"/>
      <c r="I4599" s="28"/>
    </row>
    <row r="4600" spans="2:9" ht="15.75" customHeight="1" x14ac:dyDescent="0.2">
      <c r="B4600" s="27"/>
      <c r="E4600" s="26"/>
      <c r="F4600" s="29" t="str">
        <f>IF(G4600="","",INDEX(Sheet3!$A:$A,MATCH(G4600,Sheet3!$B:$B,0)))</f>
        <v/>
      </c>
      <c r="G4600" s="27"/>
      <c r="I4600" s="28"/>
    </row>
    <row r="4601" spans="2:9" ht="15.75" customHeight="1" x14ac:dyDescent="0.2">
      <c r="B4601" s="27"/>
      <c r="E4601" s="26"/>
      <c r="F4601" s="29" t="str">
        <f>IF(G4601="","",INDEX(Sheet3!$A:$A,MATCH(G4601,Sheet3!$B:$B,0)))</f>
        <v/>
      </c>
      <c r="G4601" s="27"/>
      <c r="I4601" s="28"/>
    </row>
    <row r="4602" spans="2:9" ht="15.75" customHeight="1" x14ac:dyDescent="0.2">
      <c r="B4602" s="27"/>
      <c r="E4602" s="26"/>
      <c r="F4602" s="29" t="str">
        <f>IF(G4602="","",INDEX(Sheet3!$A:$A,MATCH(G4602,Sheet3!$B:$B,0)))</f>
        <v/>
      </c>
      <c r="G4602" s="27"/>
      <c r="I4602" s="28"/>
    </row>
    <row r="4603" spans="2:9" ht="15.75" customHeight="1" x14ac:dyDescent="0.2">
      <c r="B4603" s="27"/>
      <c r="E4603" s="26"/>
      <c r="F4603" s="29" t="str">
        <f>IF(G4603="","",INDEX(Sheet3!$A:$A,MATCH(G4603,Sheet3!$B:$B,0)))</f>
        <v/>
      </c>
      <c r="G4603" s="27"/>
      <c r="I4603" s="28"/>
    </row>
    <row r="4604" spans="2:9" ht="15.75" customHeight="1" x14ac:dyDescent="0.2">
      <c r="B4604" s="27"/>
      <c r="E4604" s="26"/>
      <c r="F4604" s="29" t="str">
        <f>IF(G4604="","",INDEX(Sheet3!$A:$A,MATCH(G4604,Sheet3!$B:$B,0)))</f>
        <v/>
      </c>
      <c r="G4604" s="27"/>
      <c r="I4604" s="28"/>
    </row>
    <row r="4605" spans="2:9" ht="15.75" customHeight="1" x14ac:dyDescent="0.2">
      <c r="B4605" s="27"/>
      <c r="E4605" s="26"/>
      <c r="F4605" s="29" t="str">
        <f>IF(G4605="","",INDEX(Sheet3!$A:$A,MATCH(G4605,Sheet3!$B:$B,0)))</f>
        <v/>
      </c>
      <c r="G4605" s="27"/>
      <c r="I4605" s="28"/>
    </row>
    <row r="4606" spans="2:9" ht="15.75" customHeight="1" x14ac:dyDescent="0.2">
      <c r="B4606" s="27"/>
      <c r="E4606" s="26"/>
      <c r="F4606" s="29" t="str">
        <f>IF(G4606="","",INDEX(Sheet3!$A:$A,MATCH(G4606,Sheet3!$B:$B,0)))</f>
        <v/>
      </c>
      <c r="G4606" s="27"/>
      <c r="I4606" s="28"/>
    </row>
    <row r="4607" spans="2:9" ht="15.75" customHeight="1" x14ac:dyDescent="0.2">
      <c r="B4607" s="27"/>
      <c r="E4607" s="26"/>
      <c r="F4607" s="29" t="str">
        <f>IF(G4607="","",INDEX(Sheet3!$A:$A,MATCH(G4607,Sheet3!$B:$B,0)))</f>
        <v/>
      </c>
      <c r="G4607" s="27"/>
      <c r="I4607" s="28"/>
    </row>
    <row r="4608" spans="2:9" ht="15.75" customHeight="1" x14ac:dyDescent="0.2">
      <c r="B4608" s="27"/>
      <c r="E4608" s="26"/>
      <c r="F4608" s="29" t="str">
        <f>IF(G4608="","",INDEX(Sheet3!$A:$A,MATCH(G4608,Sheet3!$B:$B,0)))</f>
        <v/>
      </c>
      <c r="G4608" s="27"/>
      <c r="I4608" s="28"/>
    </row>
    <row r="4609" spans="2:9" ht="15.75" customHeight="1" x14ac:dyDescent="0.2">
      <c r="B4609" s="27"/>
      <c r="E4609" s="26"/>
      <c r="F4609" s="29" t="str">
        <f>IF(G4609="","",INDEX(Sheet3!$A:$A,MATCH(G4609,Sheet3!$B:$B,0)))</f>
        <v/>
      </c>
      <c r="G4609" s="27"/>
      <c r="I4609" s="28"/>
    </row>
    <row r="4610" spans="2:9" ht="15.75" customHeight="1" x14ac:dyDescent="0.2">
      <c r="B4610" s="27"/>
      <c r="E4610" s="26"/>
      <c r="F4610" s="29" t="str">
        <f>IF(G4610="","",INDEX(Sheet3!$A:$A,MATCH(G4610,Sheet3!$B:$B,0)))</f>
        <v/>
      </c>
      <c r="G4610" s="27"/>
      <c r="I4610" s="28"/>
    </row>
    <row r="4611" spans="2:9" ht="15.75" customHeight="1" x14ac:dyDescent="0.2">
      <c r="B4611" s="27"/>
      <c r="E4611" s="26"/>
      <c r="F4611" s="29" t="str">
        <f>IF(G4611="","",INDEX(Sheet3!$A:$A,MATCH(G4611,Sheet3!$B:$B,0)))</f>
        <v/>
      </c>
      <c r="G4611" s="27"/>
      <c r="I4611" s="28"/>
    </row>
    <row r="4612" spans="2:9" ht="15.75" customHeight="1" x14ac:dyDescent="0.2">
      <c r="B4612" s="27"/>
      <c r="E4612" s="26"/>
      <c r="F4612" s="29" t="str">
        <f>IF(G4612="","",INDEX(Sheet3!$A:$A,MATCH(G4612,Sheet3!$B:$B,0)))</f>
        <v/>
      </c>
      <c r="G4612" s="27"/>
      <c r="I4612" s="28"/>
    </row>
    <row r="4613" spans="2:9" ht="15.75" customHeight="1" x14ac:dyDescent="0.2">
      <c r="B4613" s="27"/>
      <c r="E4613" s="26"/>
      <c r="F4613" s="29" t="str">
        <f>IF(G4613="","",INDEX(Sheet3!$A:$A,MATCH(G4613,Sheet3!$B:$B,0)))</f>
        <v/>
      </c>
      <c r="G4613" s="27"/>
      <c r="I4613" s="28"/>
    </row>
    <row r="4614" spans="2:9" ht="15.75" customHeight="1" x14ac:dyDescent="0.2">
      <c r="B4614" s="27"/>
      <c r="E4614" s="26"/>
      <c r="F4614" s="29" t="str">
        <f>IF(G4614="","",INDEX(Sheet3!$A:$A,MATCH(G4614,Sheet3!$B:$B,0)))</f>
        <v/>
      </c>
      <c r="G4614" s="27"/>
      <c r="I4614" s="28"/>
    </row>
    <row r="4615" spans="2:9" ht="15.75" customHeight="1" x14ac:dyDescent="0.2">
      <c r="B4615" s="27"/>
      <c r="E4615" s="26"/>
      <c r="F4615" s="29" t="str">
        <f>IF(G4615="","",INDEX(Sheet3!$A:$A,MATCH(G4615,Sheet3!$B:$B,0)))</f>
        <v/>
      </c>
      <c r="G4615" s="27"/>
      <c r="I4615" s="28"/>
    </row>
    <row r="4616" spans="2:9" ht="15.75" customHeight="1" x14ac:dyDescent="0.2">
      <c r="B4616" s="27"/>
      <c r="E4616" s="26"/>
      <c r="F4616" s="29" t="str">
        <f>IF(G4616="","",INDEX(Sheet3!$A:$A,MATCH(G4616,Sheet3!$B:$B,0)))</f>
        <v/>
      </c>
      <c r="G4616" s="27"/>
      <c r="I4616" s="28"/>
    </row>
    <row r="4617" spans="2:9" ht="15.75" customHeight="1" x14ac:dyDescent="0.2">
      <c r="B4617" s="27"/>
      <c r="E4617" s="26"/>
      <c r="F4617" s="29" t="str">
        <f>IF(G4617="","",INDEX(Sheet3!$A:$A,MATCH(G4617,Sheet3!$B:$B,0)))</f>
        <v/>
      </c>
      <c r="G4617" s="27"/>
      <c r="I4617" s="28"/>
    </row>
    <row r="4618" spans="2:9" ht="15.75" customHeight="1" x14ac:dyDescent="0.2">
      <c r="B4618" s="27"/>
      <c r="E4618" s="26"/>
      <c r="F4618" s="29" t="str">
        <f>IF(G4618="","",INDEX(Sheet3!$A:$A,MATCH(G4618,Sheet3!$B:$B,0)))</f>
        <v/>
      </c>
      <c r="G4618" s="27"/>
      <c r="I4618" s="28"/>
    </row>
    <row r="4619" spans="2:9" ht="15.75" customHeight="1" x14ac:dyDescent="0.2">
      <c r="B4619" s="27"/>
      <c r="E4619" s="26"/>
      <c r="F4619" s="29" t="str">
        <f>IF(G4619="","",INDEX(Sheet3!$A:$A,MATCH(G4619,Sheet3!$B:$B,0)))</f>
        <v/>
      </c>
      <c r="G4619" s="27"/>
      <c r="I4619" s="28"/>
    </row>
    <row r="4620" spans="2:9" ht="15.75" customHeight="1" x14ac:dyDescent="0.2">
      <c r="B4620" s="27"/>
      <c r="E4620" s="26"/>
      <c r="F4620" s="29" t="str">
        <f>IF(G4620="","",INDEX(Sheet3!$A:$A,MATCH(G4620,Sheet3!$B:$B,0)))</f>
        <v/>
      </c>
      <c r="G4620" s="27"/>
      <c r="I4620" s="28"/>
    </row>
    <row r="4621" spans="2:9" ht="15.75" customHeight="1" x14ac:dyDescent="0.2">
      <c r="B4621" s="27"/>
      <c r="E4621" s="26"/>
      <c r="F4621" s="29" t="str">
        <f>IF(G4621="","",INDEX(Sheet3!$A:$A,MATCH(G4621,Sheet3!$B:$B,0)))</f>
        <v/>
      </c>
      <c r="G4621" s="27"/>
      <c r="I4621" s="28"/>
    </row>
    <row r="4622" spans="2:9" ht="15.75" customHeight="1" x14ac:dyDescent="0.2">
      <c r="B4622" s="27"/>
      <c r="E4622" s="26"/>
      <c r="F4622" s="29" t="str">
        <f>IF(G4622="","",INDEX(Sheet3!$A:$A,MATCH(G4622,Sheet3!$B:$B,0)))</f>
        <v/>
      </c>
      <c r="G4622" s="27"/>
      <c r="I4622" s="28"/>
    </row>
    <row r="4623" spans="2:9" ht="15.75" customHeight="1" x14ac:dyDescent="0.2">
      <c r="B4623" s="27"/>
      <c r="E4623" s="26"/>
      <c r="F4623" s="29" t="str">
        <f>IF(G4623="","",INDEX(Sheet3!$A:$A,MATCH(G4623,Sheet3!$B:$B,0)))</f>
        <v/>
      </c>
      <c r="G4623" s="27"/>
      <c r="I4623" s="28"/>
    </row>
    <row r="4624" spans="2:9" ht="15.75" customHeight="1" x14ac:dyDescent="0.2">
      <c r="B4624" s="27"/>
      <c r="E4624" s="26"/>
      <c r="F4624" s="29" t="str">
        <f>IF(G4624="","",INDEX(Sheet3!$A:$A,MATCH(G4624,Sheet3!$B:$B,0)))</f>
        <v/>
      </c>
      <c r="G4624" s="27"/>
      <c r="I4624" s="28"/>
    </row>
    <row r="4625" spans="2:9" ht="15.75" customHeight="1" x14ac:dyDescent="0.2">
      <c r="B4625" s="27"/>
      <c r="E4625" s="26"/>
      <c r="F4625" s="29" t="str">
        <f>IF(G4625="","",INDEX(Sheet3!$A:$A,MATCH(G4625,Sheet3!$B:$B,0)))</f>
        <v/>
      </c>
      <c r="G4625" s="27"/>
      <c r="I4625" s="28"/>
    </row>
    <row r="4626" spans="2:9" ht="15.75" customHeight="1" x14ac:dyDescent="0.2">
      <c r="B4626" s="27"/>
      <c r="E4626" s="26"/>
      <c r="F4626" s="29" t="str">
        <f>IF(G4626="","",INDEX(Sheet3!$A:$A,MATCH(G4626,Sheet3!$B:$B,0)))</f>
        <v/>
      </c>
      <c r="G4626" s="27"/>
      <c r="I4626" s="28"/>
    </row>
    <row r="4627" spans="2:9" ht="15.75" customHeight="1" x14ac:dyDescent="0.2">
      <c r="B4627" s="27"/>
      <c r="E4627" s="26"/>
      <c r="F4627" s="29" t="str">
        <f>IF(G4627="","",INDEX(Sheet3!$A:$A,MATCH(G4627,Sheet3!$B:$B,0)))</f>
        <v/>
      </c>
      <c r="G4627" s="27"/>
      <c r="I4627" s="28"/>
    </row>
    <row r="4628" spans="2:9" ht="15.75" customHeight="1" x14ac:dyDescent="0.2">
      <c r="B4628" s="27"/>
      <c r="E4628" s="26"/>
      <c r="F4628" s="29" t="str">
        <f>IF(G4628="","",INDEX(Sheet3!$A:$A,MATCH(G4628,Sheet3!$B:$B,0)))</f>
        <v/>
      </c>
      <c r="G4628" s="27"/>
      <c r="I4628" s="28"/>
    </row>
    <row r="4629" spans="2:9" ht="15.75" customHeight="1" x14ac:dyDescent="0.2">
      <c r="B4629" s="27"/>
      <c r="E4629" s="26"/>
      <c r="F4629" s="29" t="str">
        <f>IF(G4629="","",INDEX(Sheet3!$A:$A,MATCH(G4629,Sheet3!$B:$B,0)))</f>
        <v/>
      </c>
      <c r="G4629" s="27"/>
      <c r="I4629" s="28"/>
    </row>
    <row r="4630" spans="2:9" ht="15.75" customHeight="1" x14ac:dyDescent="0.2">
      <c r="B4630" s="27"/>
      <c r="E4630" s="26"/>
      <c r="F4630" s="29" t="str">
        <f>IF(G4630="","",INDEX(Sheet3!$A:$A,MATCH(G4630,Sheet3!$B:$B,0)))</f>
        <v/>
      </c>
      <c r="G4630" s="27"/>
      <c r="I4630" s="28"/>
    </row>
    <row r="4631" spans="2:9" ht="15.75" customHeight="1" x14ac:dyDescent="0.2">
      <c r="B4631" s="27"/>
      <c r="E4631" s="26"/>
      <c r="F4631" s="29" t="str">
        <f>IF(G4631="","",INDEX(Sheet3!$A:$A,MATCH(G4631,Sheet3!$B:$B,0)))</f>
        <v/>
      </c>
      <c r="G4631" s="27"/>
      <c r="I4631" s="28"/>
    </row>
    <row r="4632" spans="2:9" ht="15.75" customHeight="1" x14ac:dyDescent="0.2">
      <c r="B4632" s="27"/>
      <c r="E4632" s="26"/>
      <c r="F4632" s="29" t="str">
        <f>IF(G4632="","",INDEX(Sheet3!$A:$A,MATCH(G4632,Sheet3!$B:$B,0)))</f>
        <v/>
      </c>
      <c r="G4632" s="27"/>
      <c r="I4632" s="28"/>
    </row>
    <row r="4633" spans="2:9" ht="15.75" customHeight="1" x14ac:dyDescent="0.2">
      <c r="B4633" s="27"/>
      <c r="E4633" s="26"/>
      <c r="F4633" s="29" t="str">
        <f>IF(G4633="","",INDEX(Sheet3!$A:$A,MATCH(G4633,Sheet3!$B:$B,0)))</f>
        <v/>
      </c>
      <c r="G4633" s="27"/>
      <c r="I4633" s="28"/>
    </row>
    <row r="4634" spans="2:9" ht="15.75" customHeight="1" x14ac:dyDescent="0.2">
      <c r="B4634" s="27"/>
      <c r="E4634" s="26"/>
      <c r="F4634" s="29" t="str">
        <f>IF(G4634="","",INDEX(Sheet3!$A:$A,MATCH(G4634,Sheet3!$B:$B,0)))</f>
        <v/>
      </c>
      <c r="G4634" s="27"/>
      <c r="I4634" s="28"/>
    </row>
    <row r="4635" spans="2:9" ht="15.75" customHeight="1" x14ac:dyDescent="0.2">
      <c r="B4635" s="27"/>
      <c r="E4635" s="26"/>
      <c r="F4635" s="29" t="str">
        <f>IF(G4635="","",INDEX(Sheet3!$A:$A,MATCH(G4635,Sheet3!$B:$B,0)))</f>
        <v/>
      </c>
      <c r="G4635" s="27"/>
      <c r="I4635" s="28"/>
    </row>
    <row r="4636" spans="2:9" ht="15.75" customHeight="1" x14ac:dyDescent="0.2">
      <c r="B4636" s="27"/>
      <c r="E4636" s="26"/>
      <c r="F4636" s="29" t="str">
        <f>IF(G4636="","",INDEX(Sheet3!$A:$A,MATCH(G4636,Sheet3!$B:$B,0)))</f>
        <v/>
      </c>
      <c r="G4636" s="27"/>
      <c r="I4636" s="28"/>
    </row>
    <row r="4637" spans="2:9" ht="15.75" customHeight="1" x14ac:dyDescent="0.2">
      <c r="B4637" s="27"/>
      <c r="E4637" s="26"/>
      <c r="F4637" s="29" t="str">
        <f>IF(G4637="","",INDEX(Sheet3!$A:$A,MATCH(G4637,Sheet3!$B:$B,0)))</f>
        <v/>
      </c>
      <c r="G4637" s="27"/>
      <c r="I4637" s="28"/>
    </row>
    <row r="4638" spans="2:9" ht="15.75" customHeight="1" x14ac:dyDescent="0.2">
      <c r="B4638" s="27"/>
      <c r="E4638" s="26"/>
      <c r="F4638" s="29" t="str">
        <f>IF(G4638="","",INDEX(Sheet3!$A:$A,MATCH(G4638,Sheet3!$B:$B,0)))</f>
        <v/>
      </c>
      <c r="G4638" s="27"/>
      <c r="I4638" s="28"/>
    </row>
    <row r="4639" spans="2:9" ht="15.75" customHeight="1" x14ac:dyDescent="0.2">
      <c r="B4639" s="27"/>
      <c r="E4639" s="26"/>
      <c r="F4639" s="29" t="str">
        <f>IF(G4639="","",INDEX(Sheet3!$A:$A,MATCH(G4639,Sheet3!$B:$B,0)))</f>
        <v/>
      </c>
      <c r="G4639" s="27"/>
      <c r="I4639" s="28"/>
    </row>
    <row r="4640" spans="2:9" ht="15.75" customHeight="1" x14ac:dyDescent="0.2">
      <c r="B4640" s="27"/>
      <c r="E4640" s="26"/>
      <c r="F4640" s="29" t="str">
        <f>IF(G4640="","",INDEX(Sheet3!$A:$A,MATCH(G4640,Sheet3!$B:$B,0)))</f>
        <v/>
      </c>
      <c r="G4640" s="27"/>
      <c r="I4640" s="28"/>
    </row>
    <row r="4641" spans="2:9" ht="15.75" customHeight="1" x14ac:dyDescent="0.2">
      <c r="B4641" s="27"/>
      <c r="E4641" s="26"/>
      <c r="F4641" s="29" t="str">
        <f>IF(G4641="","",INDEX(Sheet3!$A:$A,MATCH(G4641,Sheet3!$B:$B,0)))</f>
        <v/>
      </c>
      <c r="G4641" s="27"/>
      <c r="I4641" s="28"/>
    </row>
    <row r="4642" spans="2:9" ht="15.75" customHeight="1" x14ac:dyDescent="0.2">
      <c r="B4642" s="27"/>
      <c r="E4642" s="26"/>
      <c r="F4642" s="29" t="str">
        <f>IF(G4642="","",INDEX(Sheet3!$A:$A,MATCH(G4642,Sheet3!$B:$B,0)))</f>
        <v/>
      </c>
      <c r="G4642" s="27"/>
      <c r="I4642" s="28"/>
    </row>
    <row r="4643" spans="2:9" ht="15.75" customHeight="1" x14ac:dyDescent="0.2">
      <c r="B4643" s="27"/>
      <c r="E4643" s="26"/>
      <c r="F4643" s="29" t="str">
        <f>IF(G4643="","",INDEX(Sheet3!$A:$A,MATCH(G4643,Sheet3!$B:$B,0)))</f>
        <v/>
      </c>
      <c r="G4643" s="27"/>
      <c r="I4643" s="28"/>
    </row>
    <row r="4644" spans="2:9" ht="15.75" customHeight="1" x14ac:dyDescent="0.2">
      <c r="B4644" s="27"/>
      <c r="E4644" s="26"/>
      <c r="F4644" s="29" t="str">
        <f>IF(G4644="","",INDEX(Sheet3!$A:$A,MATCH(G4644,Sheet3!$B:$B,0)))</f>
        <v/>
      </c>
      <c r="G4644" s="27"/>
      <c r="I4644" s="28"/>
    </row>
    <row r="4645" spans="2:9" ht="15.75" customHeight="1" x14ac:dyDescent="0.2">
      <c r="B4645" s="27"/>
      <c r="E4645" s="26"/>
      <c r="F4645" s="29" t="str">
        <f>IF(G4645="","",INDEX(Sheet3!$A:$A,MATCH(G4645,Sheet3!$B:$B,0)))</f>
        <v/>
      </c>
      <c r="G4645" s="27"/>
      <c r="I4645" s="28"/>
    </row>
    <row r="4646" spans="2:9" ht="15.75" customHeight="1" x14ac:dyDescent="0.2">
      <c r="B4646" s="27"/>
      <c r="E4646" s="26"/>
      <c r="F4646" s="29" t="str">
        <f>IF(G4646="","",INDEX(Sheet3!$A:$A,MATCH(G4646,Sheet3!$B:$B,0)))</f>
        <v/>
      </c>
      <c r="G4646" s="27"/>
      <c r="I4646" s="28"/>
    </row>
    <row r="4647" spans="2:9" ht="15.75" customHeight="1" x14ac:dyDescent="0.2">
      <c r="B4647" s="27"/>
      <c r="E4647" s="26"/>
      <c r="F4647" s="29" t="str">
        <f>IF(G4647="","",INDEX(Sheet3!$A:$A,MATCH(G4647,Sheet3!$B:$B,0)))</f>
        <v/>
      </c>
      <c r="G4647" s="27"/>
      <c r="I4647" s="28"/>
    </row>
    <row r="4648" spans="2:9" ht="15.75" customHeight="1" x14ac:dyDescent="0.2">
      <c r="B4648" s="27"/>
      <c r="E4648" s="26"/>
      <c r="F4648" s="29" t="str">
        <f>IF(G4648="","",INDEX(Sheet3!$A:$A,MATCH(G4648,Sheet3!$B:$B,0)))</f>
        <v/>
      </c>
      <c r="G4648" s="27"/>
      <c r="I4648" s="28"/>
    </row>
    <row r="4649" spans="2:9" ht="15.75" customHeight="1" x14ac:dyDescent="0.2">
      <c r="B4649" s="27"/>
      <c r="E4649" s="26"/>
      <c r="F4649" s="29" t="str">
        <f>IF(G4649="","",INDEX(Sheet3!$A:$A,MATCH(G4649,Sheet3!$B:$B,0)))</f>
        <v/>
      </c>
      <c r="G4649" s="27"/>
      <c r="I4649" s="28"/>
    </row>
    <row r="4650" spans="2:9" ht="15.75" customHeight="1" x14ac:dyDescent="0.2">
      <c r="B4650" s="27"/>
      <c r="E4650" s="26"/>
      <c r="F4650" s="29" t="str">
        <f>IF(G4650="","",INDEX(Sheet3!$A:$A,MATCH(G4650,Sheet3!$B:$B,0)))</f>
        <v/>
      </c>
      <c r="G4650" s="27"/>
      <c r="I4650" s="28"/>
    </row>
    <row r="4651" spans="2:9" ht="15.75" customHeight="1" x14ac:dyDescent="0.2">
      <c r="B4651" s="27"/>
      <c r="E4651" s="26"/>
      <c r="F4651" s="29" t="str">
        <f>IF(G4651="","",INDEX(Sheet3!$A:$A,MATCH(G4651,Sheet3!$B:$B,0)))</f>
        <v/>
      </c>
      <c r="G4651" s="27"/>
      <c r="I4651" s="28"/>
    </row>
    <row r="4652" spans="2:9" ht="15.75" customHeight="1" x14ac:dyDescent="0.2">
      <c r="B4652" s="27"/>
      <c r="E4652" s="26"/>
      <c r="F4652" s="29" t="str">
        <f>IF(G4652="","",INDEX(Sheet3!$A:$A,MATCH(G4652,Sheet3!$B:$B,0)))</f>
        <v/>
      </c>
      <c r="G4652" s="27"/>
      <c r="I4652" s="28"/>
    </row>
    <row r="4653" spans="2:9" ht="15.75" customHeight="1" x14ac:dyDescent="0.2">
      <c r="B4653" s="27"/>
      <c r="E4653" s="26"/>
      <c r="F4653" s="29" t="str">
        <f>IF(G4653="","",INDEX(Sheet3!$A:$A,MATCH(G4653,Sheet3!$B:$B,0)))</f>
        <v/>
      </c>
      <c r="G4653" s="27"/>
      <c r="I4653" s="28"/>
    </row>
    <row r="4654" spans="2:9" ht="15.75" customHeight="1" x14ac:dyDescent="0.2">
      <c r="B4654" s="27"/>
      <c r="E4654" s="26"/>
      <c r="F4654" s="29" t="str">
        <f>IF(G4654="","",INDEX(Sheet3!$A:$A,MATCH(G4654,Sheet3!$B:$B,0)))</f>
        <v/>
      </c>
      <c r="G4654" s="27"/>
      <c r="I4654" s="28"/>
    </row>
    <row r="4655" spans="2:9" ht="15.75" customHeight="1" x14ac:dyDescent="0.2">
      <c r="B4655" s="27"/>
      <c r="E4655" s="26"/>
      <c r="F4655" s="29" t="str">
        <f>IF(G4655="","",INDEX(Sheet3!$A:$A,MATCH(G4655,Sheet3!$B:$B,0)))</f>
        <v/>
      </c>
      <c r="G4655" s="27"/>
      <c r="I4655" s="28"/>
    </row>
    <row r="4656" spans="2:9" ht="15.75" customHeight="1" x14ac:dyDescent="0.2">
      <c r="B4656" s="27"/>
      <c r="E4656" s="26"/>
      <c r="F4656" s="29" t="str">
        <f>IF(G4656="","",INDEX(Sheet3!$A:$A,MATCH(G4656,Sheet3!$B:$B,0)))</f>
        <v/>
      </c>
      <c r="G4656" s="27"/>
      <c r="I4656" s="28"/>
    </row>
    <row r="4657" spans="2:9" ht="15.75" customHeight="1" x14ac:dyDescent="0.2">
      <c r="B4657" s="27"/>
      <c r="E4657" s="26"/>
      <c r="F4657" s="29" t="str">
        <f>IF(G4657="","",INDEX(Sheet3!$A:$A,MATCH(G4657,Sheet3!$B:$B,0)))</f>
        <v/>
      </c>
      <c r="G4657" s="27"/>
      <c r="I4657" s="28"/>
    </row>
    <row r="4658" spans="2:9" ht="15.75" customHeight="1" x14ac:dyDescent="0.2">
      <c r="B4658" s="27"/>
      <c r="E4658" s="26"/>
      <c r="F4658" s="29" t="str">
        <f>IF(G4658="","",INDEX(Sheet3!$A:$A,MATCH(G4658,Sheet3!$B:$B,0)))</f>
        <v/>
      </c>
      <c r="G4658" s="27"/>
      <c r="I4658" s="28"/>
    </row>
    <row r="4659" spans="2:9" ht="15.75" customHeight="1" x14ac:dyDescent="0.2">
      <c r="B4659" s="27"/>
      <c r="E4659" s="26"/>
      <c r="F4659" s="29" t="str">
        <f>IF(G4659="","",INDEX(Sheet3!$A:$A,MATCH(G4659,Sheet3!$B:$B,0)))</f>
        <v/>
      </c>
      <c r="G4659" s="27"/>
      <c r="I4659" s="28"/>
    </row>
    <row r="4660" spans="2:9" ht="15.75" customHeight="1" x14ac:dyDescent="0.2">
      <c r="B4660" s="27"/>
      <c r="E4660" s="26"/>
      <c r="F4660" s="29" t="str">
        <f>IF(G4660="","",INDEX(Sheet3!$A:$A,MATCH(G4660,Sheet3!$B:$B,0)))</f>
        <v/>
      </c>
      <c r="G4660" s="27"/>
      <c r="I4660" s="28"/>
    </row>
    <row r="4661" spans="2:9" ht="15.75" customHeight="1" x14ac:dyDescent="0.2">
      <c r="B4661" s="27"/>
      <c r="E4661" s="26"/>
      <c r="F4661" s="29" t="str">
        <f>IF(G4661="","",INDEX(Sheet3!$A:$A,MATCH(G4661,Sheet3!$B:$B,0)))</f>
        <v/>
      </c>
      <c r="G4661" s="27"/>
      <c r="I4661" s="28"/>
    </row>
    <row r="4662" spans="2:9" ht="15.75" customHeight="1" x14ac:dyDescent="0.2">
      <c r="B4662" s="27"/>
      <c r="E4662" s="26"/>
      <c r="F4662" s="29" t="str">
        <f>IF(G4662="","",INDEX(Sheet3!$A:$A,MATCH(G4662,Sheet3!$B:$B,0)))</f>
        <v/>
      </c>
      <c r="G4662" s="27"/>
      <c r="I4662" s="28"/>
    </row>
    <row r="4663" spans="2:9" ht="15.75" customHeight="1" x14ac:dyDescent="0.2">
      <c r="B4663" s="27"/>
      <c r="E4663" s="26"/>
      <c r="F4663" s="29" t="str">
        <f>IF(G4663="","",INDEX(Sheet3!$A:$A,MATCH(G4663,Sheet3!$B:$B,0)))</f>
        <v/>
      </c>
      <c r="G4663" s="27"/>
      <c r="I4663" s="28"/>
    </row>
    <row r="4664" spans="2:9" ht="15.75" customHeight="1" x14ac:dyDescent="0.2">
      <c r="B4664" s="27"/>
      <c r="E4664" s="26"/>
      <c r="F4664" s="29" t="str">
        <f>IF(G4664="","",INDEX(Sheet3!$A:$A,MATCH(G4664,Sheet3!$B:$B,0)))</f>
        <v/>
      </c>
      <c r="G4664" s="27"/>
      <c r="I4664" s="28"/>
    </row>
    <row r="4665" spans="2:9" ht="15.75" customHeight="1" x14ac:dyDescent="0.2">
      <c r="B4665" s="27"/>
      <c r="E4665" s="26"/>
      <c r="F4665" s="29" t="str">
        <f>IF(G4665="","",INDEX(Sheet3!$A:$A,MATCH(G4665,Sheet3!$B:$B,0)))</f>
        <v/>
      </c>
      <c r="G4665" s="27"/>
      <c r="I4665" s="28"/>
    </row>
    <row r="4666" spans="2:9" ht="15.75" customHeight="1" x14ac:dyDescent="0.2">
      <c r="B4666" s="27"/>
      <c r="E4666" s="26"/>
      <c r="F4666" s="29" t="str">
        <f>IF(G4666="","",INDEX(Sheet3!$A:$A,MATCH(G4666,Sheet3!$B:$B,0)))</f>
        <v/>
      </c>
      <c r="G4666" s="27"/>
      <c r="I4666" s="28"/>
    </row>
    <row r="4667" spans="2:9" ht="15.75" customHeight="1" x14ac:dyDescent="0.2">
      <c r="B4667" s="27"/>
      <c r="E4667" s="26"/>
      <c r="F4667" s="29" t="str">
        <f>IF(G4667="","",INDEX(Sheet3!$A:$A,MATCH(G4667,Sheet3!$B:$B,0)))</f>
        <v/>
      </c>
      <c r="G4667" s="27"/>
      <c r="I4667" s="28"/>
    </row>
    <row r="4668" spans="2:9" ht="15.75" customHeight="1" x14ac:dyDescent="0.2">
      <c r="B4668" s="27"/>
      <c r="E4668" s="26"/>
      <c r="F4668" s="29" t="str">
        <f>IF(G4668="","",INDEX(Sheet3!$A:$A,MATCH(G4668,Sheet3!$B:$B,0)))</f>
        <v/>
      </c>
      <c r="G4668" s="27"/>
      <c r="I4668" s="28"/>
    </row>
    <row r="4669" spans="2:9" ht="15.75" customHeight="1" x14ac:dyDescent="0.2">
      <c r="B4669" s="27"/>
      <c r="E4669" s="26"/>
      <c r="F4669" s="29" t="str">
        <f>IF(G4669="","",INDEX(Sheet3!$A:$A,MATCH(G4669,Sheet3!$B:$B,0)))</f>
        <v/>
      </c>
      <c r="G4669" s="27"/>
      <c r="I4669" s="28"/>
    </row>
    <row r="4670" spans="2:9" ht="15.75" customHeight="1" x14ac:dyDescent="0.2">
      <c r="B4670" s="27"/>
      <c r="E4670" s="26"/>
      <c r="F4670" s="29" t="str">
        <f>IF(G4670="","",INDEX(Sheet3!$A:$A,MATCH(G4670,Sheet3!$B:$B,0)))</f>
        <v/>
      </c>
      <c r="G4670" s="27"/>
      <c r="I4670" s="28"/>
    </row>
    <row r="4671" spans="2:9" ht="15.75" customHeight="1" x14ac:dyDescent="0.2">
      <c r="B4671" s="27"/>
      <c r="E4671" s="26"/>
      <c r="F4671" s="29" t="str">
        <f>IF(G4671="","",INDEX(Sheet3!$A:$A,MATCH(G4671,Sheet3!$B:$B,0)))</f>
        <v/>
      </c>
      <c r="G4671" s="27"/>
      <c r="I4671" s="28"/>
    </row>
    <row r="4672" spans="2:9" ht="15.75" customHeight="1" x14ac:dyDescent="0.2">
      <c r="B4672" s="27"/>
      <c r="E4672" s="26"/>
      <c r="F4672" s="29" t="str">
        <f>IF(G4672="","",INDEX(Sheet3!$A:$A,MATCH(G4672,Sheet3!$B:$B,0)))</f>
        <v/>
      </c>
      <c r="G4672" s="27"/>
      <c r="I4672" s="28"/>
    </row>
    <row r="4673" spans="2:9" ht="15.75" customHeight="1" x14ac:dyDescent="0.2">
      <c r="B4673" s="27"/>
      <c r="E4673" s="26"/>
      <c r="F4673" s="29" t="str">
        <f>IF(G4673="","",INDEX(Sheet3!$A:$A,MATCH(G4673,Sheet3!$B:$B,0)))</f>
        <v/>
      </c>
      <c r="G4673" s="27"/>
      <c r="I4673" s="28"/>
    </row>
    <row r="4674" spans="2:9" ht="15.75" customHeight="1" x14ac:dyDescent="0.2">
      <c r="B4674" s="27"/>
      <c r="E4674" s="26"/>
      <c r="F4674" s="29" t="str">
        <f>IF(G4674="","",INDEX(Sheet3!$A:$A,MATCH(G4674,Sheet3!$B:$B,0)))</f>
        <v/>
      </c>
      <c r="G4674" s="27"/>
      <c r="I4674" s="28"/>
    </row>
    <row r="4675" spans="2:9" ht="15.75" customHeight="1" x14ac:dyDescent="0.2">
      <c r="B4675" s="27"/>
      <c r="E4675" s="26"/>
      <c r="F4675" s="29" t="str">
        <f>IF(G4675="","",INDEX(Sheet3!$A:$A,MATCH(G4675,Sheet3!$B:$B,0)))</f>
        <v/>
      </c>
      <c r="G4675" s="27"/>
      <c r="I4675" s="28"/>
    </row>
    <row r="4676" spans="2:9" ht="15.75" customHeight="1" x14ac:dyDescent="0.2">
      <c r="B4676" s="27"/>
      <c r="E4676" s="26"/>
      <c r="F4676" s="29" t="str">
        <f>IF(G4676="","",INDEX(Sheet3!$A:$A,MATCH(G4676,Sheet3!$B:$B,0)))</f>
        <v/>
      </c>
      <c r="G4676" s="27"/>
      <c r="I4676" s="28"/>
    </row>
    <row r="4677" spans="2:9" ht="15.75" customHeight="1" x14ac:dyDescent="0.2">
      <c r="B4677" s="27"/>
      <c r="E4677" s="26"/>
      <c r="F4677" s="29" t="str">
        <f>IF(G4677="","",INDEX(Sheet3!$A:$A,MATCH(G4677,Sheet3!$B:$B,0)))</f>
        <v/>
      </c>
      <c r="G4677" s="27"/>
      <c r="I4677" s="28"/>
    </row>
    <row r="4678" spans="2:9" ht="15.75" customHeight="1" x14ac:dyDescent="0.2">
      <c r="B4678" s="27"/>
      <c r="E4678" s="26"/>
      <c r="F4678" s="29" t="str">
        <f>IF(G4678="","",INDEX(Sheet3!$A:$A,MATCH(G4678,Sheet3!$B:$B,0)))</f>
        <v/>
      </c>
      <c r="G4678" s="27"/>
      <c r="I4678" s="28"/>
    </row>
    <row r="4679" spans="2:9" ht="15.75" customHeight="1" x14ac:dyDescent="0.2">
      <c r="B4679" s="27"/>
      <c r="E4679" s="26"/>
      <c r="F4679" s="29" t="str">
        <f>IF(G4679="","",INDEX(Sheet3!$A:$A,MATCH(G4679,Sheet3!$B:$B,0)))</f>
        <v/>
      </c>
      <c r="G4679" s="27"/>
      <c r="I4679" s="28"/>
    </row>
    <row r="4680" spans="2:9" ht="15.75" customHeight="1" x14ac:dyDescent="0.2">
      <c r="B4680" s="27"/>
      <c r="E4680" s="26"/>
      <c r="F4680" s="29" t="str">
        <f>IF(G4680="","",INDEX(Sheet3!$A:$A,MATCH(G4680,Sheet3!$B:$B,0)))</f>
        <v/>
      </c>
      <c r="G4680" s="27"/>
      <c r="I4680" s="28"/>
    </row>
    <row r="4681" spans="2:9" ht="15.75" customHeight="1" x14ac:dyDescent="0.2">
      <c r="B4681" s="27"/>
      <c r="E4681" s="26"/>
      <c r="F4681" s="29" t="str">
        <f>IF(G4681="","",INDEX(Sheet3!$A:$A,MATCH(G4681,Sheet3!$B:$B,0)))</f>
        <v/>
      </c>
      <c r="G4681" s="27"/>
      <c r="I4681" s="28"/>
    </row>
    <row r="4682" spans="2:9" ht="15.75" customHeight="1" x14ac:dyDescent="0.2">
      <c r="B4682" s="27"/>
      <c r="E4682" s="26"/>
      <c r="F4682" s="29" t="str">
        <f>IF(G4682="","",INDEX(Sheet3!$A:$A,MATCH(G4682,Sheet3!$B:$B,0)))</f>
        <v/>
      </c>
      <c r="G4682" s="27"/>
      <c r="I4682" s="28"/>
    </row>
    <row r="4683" spans="2:9" ht="15.75" customHeight="1" x14ac:dyDescent="0.2">
      <c r="B4683" s="27"/>
      <c r="E4683" s="26"/>
      <c r="F4683" s="29" t="str">
        <f>IF(G4683="","",INDEX(Sheet3!$A:$A,MATCH(G4683,Sheet3!$B:$B,0)))</f>
        <v/>
      </c>
      <c r="G4683" s="27"/>
      <c r="I4683" s="28"/>
    </row>
    <row r="4684" spans="2:9" ht="15.75" customHeight="1" x14ac:dyDescent="0.2">
      <c r="B4684" s="27"/>
      <c r="E4684" s="26"/>
      <c r="F4684" s="29" t="str">
        <f>IF(G4684="","",INDEX(Sheet3!$A:$A,MATCH(G4684,Sheet3!$B:$B,0)))</f>
        <v/>
      </c>
      <c r="G4684" s="27"/>
      <c r="I4684" s="28"/>
    </row>
    <row r="4685" spans="2:9" ht="15.75" customHeight="1" x14ac:dyDescent="0.2">
      <c r="B4685" s="27"/>
      <c r="E4685" s="26"/>
      <c r="F4685" s="29" t="str">
        <f>IF(G4685="","",INDEX(Sheet3!$A:$A,MATCH(G4685,Sheet3!$B:$B,0)))</f>
        <v/>
      </c>
      <c r="G4685" s="27"/>
      <c r="I4685" s="28"/>
    </row>
    <row r="4686" spans="2:9" ht="15.75" customHeight="1" x14ac:dyDescent="0.2">
      <c r="B4686" s="27"/>
      <c r="E4686" s="26"/>
      <c r="F4686" s="29" t="str">
        <f>IF(G4686="","",INDEX(Sheet3!$A:$A,MATCH(G4686,Sheet3!$B:$B,0)))</f>
        <v/>
      </c>
      <c r="G4686" s="27"/>
      <c r="I4686" s="28"/>
    </row>
    <row r="4687" spans="2:9" ht="15.75" customHeight="1" x14ac:dyDescent="0.2">
      <c r="B4687" s="27"/>
      <c r="E4687" s="26"/>
      <c r="F4687" s="29" t="str">
        <f>IF(G4687="","",INDEX(Sheet3!$A:$A,MATCH(G4687,Sheet3!$B:$B,0)))</f>
        <v/>
      </c>
      <c r="G4687" s="27"/>
      <c r="I4687" s="28"/>
    </row>
    <row r="4688" spans="2:9" ht="15.75" customHeight="1" x14ac:dyDescent="0.2">
      <c r="B4688" s="27"/>
      <c r="E4688" s="26"/>
      <c r="F4688" s="29" t="str">
        <f>IF(G4688="","",INDEX(Sheet3!$A:$A,MATCH(G4688,Sheet3!$B:$B,0)))</f>
        <v/>
      </c>
      <c r="G4688" s="27"/>
      <c r="I4688" s="28"/>
    </row>
    <row r="4689" spans="2:9" ht="15.75" customHeight="1" x14ac:dyDescent="0.2">
      <c r="B4689" s="27"/>
      <c r="E4689" s="26"/>
      <c r="F4689" s="29" t="str">
        <f>IF(G4689="","",INDEX(Sheet3!$A:$A,MATCH(G4689,Sheet3!$B:$B,0)))</f>
        <v/>
      </c>
      <c r="G4689" s="27"/>
      <c r="I4689" s="28"/>
    </row>
    <row r="4690" spans="2:9" ht="15.75" customHeight="1" x14ac:dyDescent="0.2">
      <c r="B4690" s="27"/>
      <c r="E4690" s="26"/>
      <c r="F4690" s="29" t="str">
        <f>IF(G4690="","",INDEX(Sheet3!$A:$A,MATCH(G4690,Sheet3!$B:$B,0)))</f>
        <v/>
      </c>
      <c r="G4690" s="27"/>
      <c r="I4690" s="28"/>
    </row>
    <row r="4691" spans="2:9" ht="15.75" customHeight="1" x14ac:dyDescent="0.2">
      <c r="B4691" s="27"/>
      <c r="E4691" s="26"/>
      <c r="F4691" s="29" t="str">
        <f>IF(G4691="","",INDEX(Sheet3!$A:$A,MATCH(G4691,Sheet3!$B:$B,0)))</f>
        <v/>
      </c>
      <c r="G4691" s="27"/>
      <c r="I4691" s="28"/>
    </row>
    <row r="4692" spans="2:9" ht="15.75" customHeight="1" x14ac:dyDescent="0.2">
      <c r="B4692" s="27"/>
      <c r="E4692" s="26"/>
      <c r="F4692" s="29" t="str">
        <f>IF(G4692="","",INDEX(Sheet3!$A:$A,MATCH(G4692,Sheet3!$B:$B,0)))</f>
        <v/>
      </c>
      <c r="G4692" s="27"/>
      <c r="I4692" s="28"/>
    </row>
    <row r="4693" spans="2:9" ht="15.75" customHeight="1" x14ac:dyDescent="0.2">
      <c r="B4693" s="27"/>
      <c r="E4693" s="26"/>
      <c r="F4693" s="29" t="str">
        <f>IF(G4693="","",INDEX(Sheet3!$A:$A,MATCH(G4693,Sheet3!$B:$B,0)))</f>
        <v/>
      </c>
      <c r="G4693" s="27"/>
      <c r="I4693" s="28"/>
    </row>
    <row r="4694" spans="2:9" ht="15.75" customHeight="1" x14ac:dyDescent="0.2">
      <c r="B4694" s="27"/>
      <c r="E4694" s="26"/>
      <c r="F4694" s="29" t="str">
        <f>IF(G4694="","",INDEX(Sheet3!$A:$A,MATCH(G4694,Sheet3!$B:$B,0)))</f>
        <v/>
      </c>
      <c r="G4694" s="27"/>
      <c r="I4694" s="28"/>
    </row>
    <row r="4695" spans="2:9" ht="15.75" customHeight="1" x14ac:dyDescent="0.2">
      <c r="B4695" s="27"/>
      <c r="E4695" s="26"/>
      <c r="F4695" s="29" t="str">
        <f>IF(G4695="","",INDEX(Sheet3!$A:$A,MATCH(G4695,Sheet3!$B:$B,0)))</f>
        <v/>
      </c>
      <c r="G4695" s="27"/>
      <c r="I4695" s="28"/>
    </row>
    <row r="4696" spans="2:9" ht="15.75" customHeight="1" x14ac:dyDescent="0.2">
      <c r="B4696" s="27"/>
      <c r="E4696" s="26"/>
      <c r="F4696" s="29" t="str">
        <f>IF(G4696="","",INDEX(Sheet3!$A:$A,MATCH(G4696,Sheet3!$B:$B,0)))</f>
        <v/>
      </c>
      <c r="G4696" s="27"/>
      <c r="I4696" s="28"/>
    </row>
    <row r="4697" spans="2:9" ht="15.75" customHeight="1" x14ac:dyDescent="0.2">
      <c r="B4697" s="27"/>
      <c r="E4697" s="26"/>
      <c r="F4697" s="29" t="str">
        <f>IF(G4697="","",INDEX(Sheet3!$A:$A,MATCH(G4697,Sheet3!$B:$B,0)))</f>
        <v/>
      </c>
      <c r="G4697" s="27"/>
      <c r="I4697" s="28"/>
    </row>
    <row r="4698" spans="2:9" ht="15.75" customHeight="1" x14ac:dyDescent="0.2">
      <c r="B4698" s="27"/>
      <c r="E4698" s="26"/>
      <c r="F4698" s="29" t="str">
        <f>IF(G4698="","",INDEX(Sheet3!$A:$A,MATCH(G4698,Sheet3!$B:$B,0)))</f>
        <v/>
      </c>
      <c r="G4698" s="27"/>
      <c r="I4698" s="28"/>
    </row>
    <row r="4699" spans="2:9" ht="15.75" customHeight="1" x14ac:dyDescent="0.2">
      <c r="B4699" s="27"/>
      <c r="E4699" s="26"/>
      <c r="F4699" s="29" t="str">
        <f>IF(G4699="","",INDEX(Sheet3!$A:$A,MATCH(G4699,Sheet3!$B:$B,0)))</f>
        <v/>
      </c>
      <c r="G4699" s="27"/>
      <c r="I4699" s="28"/>
    </row>
    <row r="4700" spans="2:9" ht="15.75" customHeight="1" x14ac:dyDescent="0.2">
      <c r="B4700" s="27"/>
      <c r="E4700" s="26"/>
      <c r="F4700" s="29" t="str">
        <f>IF(G4700="","",INDEX(Sheet3!$A:$A,MATCH(G4700,Sheet3!$B:$B,0)))</f>
        <v/>
      </c>
      <c r="G4700" s="27"/>
      <c r="I4700" s="28"/>
    </row>
    <row r="4701" spans="2:9" ht="15.75" customHeight="1" x14ac:dyDescent="0.2">
      <c r="B4701" s="27"/>
      <c r="E4701" s="26"/>
      <c r="F4701" s="29" t="str">
        <f>IF(G4701="","",INDEX(Sheet3!$A:$A,MATCH(G4701,Sheet3!$B:$B,0)))</f>
        <v/>
      </c>
      <c r="G4701" s="27"/>
      <c r="I4701" s="28"/>
    </row>
    <row r="4702" spans="2:9" ht="15.75" customHeight="1" x14ac:dyDescent="0.2">
      <c r="B4702" s="27"/>
      <c r="E4702" s="26"/>
      <c r="F4702" s="29" t="str">
        <f>IF(G4702="","",INDEX(Sheet3!$A:$A,MATCH(G4702,Sheet3!$B:$B,0)))</f>
        <v/>
      </c>
      <c r="G4702" s="27"/>
      <c r="I4702" s="28"/>
    </row>
    <row r="4703" spans="2:9" ht="15.75" customHeight="1" x14ac:dyDescent="0.2">
      <c r="B4703" s="27"/>
      <c r="E4703" s="26"/>
      <c r="F4703" s="29" t="str">
        <f>IF(G4703="","",INDEX(Sheet3!$A:$A,MATCH(G4703,Sheet3!$B:$B,0)))</f>
        <v/>
      </c>
      <c r="G4703" s="27"/>
      <c r="I4703" s="28"/>
    </row>
    <row r="4704" spans="2:9" ht="15.75" customHeight="1" x14ac:dyDescent="0.2">
      <c r="B4704" s="27"/>
      <c r="E4704" s="26"/>
      <c r="F4704" s="29" t="str">
        <f>IF(G4704="","",INDEX(Sheet3!$A:$A,MATCH(G4704,Sheet3!$B:$B,0)))</f>
        <v/>
      </c>
      <c r="G4704" s="27"/>
      <c r="I4704" s="28"/>
    </row>
    <row r="4705" spans="2:9" ht="15.75" customHeight="1" x14ac:dyDescent="0.2">
      <c r="B4705" s="27"/>
      <c r="E4705" s="26"/>
      <c r="F4705" s="29" t="str">
        <f>IF(G4705="","",INDEX(Sheet3!$A:$A,MATCH(G4705,Sheet3!$B:$B,0)))</f>
        <v/>
      </c>
      <c r="G4705" s="27"/>
      <c r="I4705" s="28"/>
    </row>
    <row r="4706" spans="2:9" ht="15.75" customHeight="1" x14ac:dyDescent="0.2">
      <c r="B4706" s="27"/>
      <c r="E4706" s="26"/>
      <c r="F4706" s="29" t="str">
        <f>IF(G4706="","",INDEX(Sheet3!$A:$A,MATCH(G4706,Sheet3!$B:$B,0)))</f>
        <v/>
      </c>
      <c r="G4706" s="27"/>
      <c r="I4706" s="28"/>
    </row>
    <row r="4707" spans="2:9" ht="15.75" customHeight="1" x14ac:dyDescent="0.2">
      <c r="B4707" s="27"/>
      <c r="E4707" s="26"/>
      <c r="F4707" s="29" t="str">
        <f>IF(G4707="","",INDEX(Sheet3!$A:$A,MATCH(G4707,Sheet3!$B:$B,0)))</f>
        <v/>
      </c>
      <c r="G4707" s="27"/>
      <c r="I4707" s="28"/>
    </row>
    <row r="4708" spans="2:9" ht="15.75" customHeight="1" x14ac:dyDescent="0.2">
      <c r="B4708" s="27"/>
      <c r="E4708" s="26"/>
      <c r="F4708" s="29" t="str">
        <f>IF(G4708="","",INDEX(Sheet3!$A:$A,MATCH(G4708,Sheet3!$B:$B,0)))</f>
        <v/>
      </c>
      <c r="G4708" s="27"/>
      <c r="I4708" s="28"/>
    </row>
    <row r="4709" spans="2:9" ht="15.75" customHeight="1" x14ac:dyDescent="0.2">
      <c r="B4709" s="27"/>
      <c r="E4709" s="26"/>
      <c r="F4709" s="29" t="str">
        <f>IF(G4709="","",INDEX(Sheet3!$A:$A,MATCH(G4709,Sheet3!$B:$B,0)))</f>
        <v/>
      </c>
      <c r="G4709" s="27"/>
      <c r="I4709" s="28"/>
    </row>
    <row r="4710" spans="2:9" ht="15.75" customHeight="1" x14ac:dyDescent="0.2">
      <c r="B4710" s="27"/>
      <c r="E4710" s="26"/>
      <c r="F4710" s="29" t="str">
        <f>IF(G4710="","",INDEX(Sheet3!$A:$A,MATCH(G4710,Sheet3!$B:$B,0)))</f>
        <v/>
      </c>
      <c r="G4710" s="27"/>
      <c r="I4710" s="28"/>
    </row>
    <row r="4711" spans="2:9" ht="15.75" customHeight="1" x14ac:dyDescent="0.2">
      <c r="B4711" s="27"/>
      <c r="E4711" s="26"/>
      <c r="F4711" s="29" t="str">
        <f>IF(G4711="","",INDEX(Sheet3!$A:$A,MATCH(G4711,Sheet3!$B:$B,0)))</f>
        <v/>
      </c>
      <c r="G4711" s="27"/>
      <c r="I4711" s="28"/>
    </row>
    <row r="4712" spans="2:9" ht="15.75" customHeight="1" x14ac:dyDescent="0.2">
      <c r="B4712" s="27"/>
      <c r="E4712" s="26"/>
      <c r="F4712" s="29" t="str">
        <f>IF(G4712="","",INDEX(Sheet3!$A:$A,MATCH(G4712,Sheet3!$B:$B,0)))</f>
        <v/>
      </c>
      <c r="G4712" s="27"/>
      <c r="I4712" s="28"/>
    </row>
    <row r="4713" spans="2:9" ht="15.75" customHeight="1" x14ac:dyDescent="0.2">
      <c r="B4713" s="27"/>
      <c r="E4713" s="26"/>
      <c r="F4713" s="29" t="str">
        <f>IF(G4713="","",INDEX(Sheet3!$A:$A,MATCH(G4713,Sheet3!$B:$B,0)))</f>
        <v/>
      </c>
      <c r="G4713" s="27"/>
      <c r="I4713" s="28"/>
    </row>
    <row r="4714" spans="2:9" ht="15.75" customHeight="1" x14ac:dyDescent="0.2">
      <c r="B4714" s="27"/>
      <c r="E4714" s="26"/>
      <c r="F4714" s="29" t="str">
        <f>IF(G4714="","",INDEX(Sheet3!$A:$A,MATCH(G4714,Sheet3!$B:$B,0)))</f>
        <v/>
      </c>
      <c r="G4714" s="27"/>
      <c r="I4714" s="28"/>
    </row>
    <row r="4715" spans="2:9" ht="15.75" customHeight="1" x14ac:dyDescent="0.2">
      <c r="B4715" s="27"/>
      <c r="E4715" s="26"/>
      <c r="F4715" s="29" t="str">
        <f>IF(G4715="","",INDEX(Sheet3!$A:$A,MATCH(G4715,Sheet3!$B:$B,0)))</f>
        <v/>
      </c>
      <c r="G4715" s="27"/>
      <c r="I4715" s="28"/>
    </row>
    <row r="4716" spans="2:9" ht="15.75" customHeight="1" x14ac:dyDescent="0.2">
      <c r="B4716" s="27"/>
      <c r="E4716" s="26"/>
      <c r="F4716" s="29" t="str">
        <f>IF(G4716="","",INDEX(Sheet3!$A:$A,MATCH(G4716,Sheet3!$B:$B,0)))</f>
        <v/>
      </c>
      <c r="G4716" s="27"/>
      <c r="I4716" s="28"/>
    </row>
    <row r="4717" spans="2:9" ht="15.75" customHeight="1" x14ac:dyDescent="0.2">
      <c r="B4717" s="27"/>
      <c r="E4717" s="26"/>
      <c r="F4717" s="29" t="str">
        <f>IF(G4717="","",INDEX(Sheet3!$A:$A,MATCH(G4717,Sheet3!$B:$B,0)))</f>
        <v/>
      </c>
      <c r="G4717" s="27"/>
      <c r="I4717" s="28"/>
    </row>
    <row r="4718" spans="2:9" ht="15.75" customHeight="1" x14ac:dyDescent="0.2">
      <c r="B4718" s="27"/>
      <c r="E4718" s="26"/>
      <c r="F4718" s="29" t="str">
        <f>IF(G4718="","",INDEX(Sheet3!$A:$A,MATCH(G4718,Sheet3!$B:$B,0)))</f>
        <v/>
      </c>
      <c r="G4718" s="27"/>
      <c r="I4718" s="28"/>
    </row>
    <row r="4719" spans="2:9" ht="15.75" customHeight="1" x14ac:dyDescent="0.2">
      <c r="B4719" s="27"/>
      <c r="E4719" s="26"/>
      <c r="F4719" s="29" t="str">
        <f>IF(G4719="","",INDEX(Sheet3!$A:$A,MATCH(G4719,Sheet3!$B:$B,0)))</f>
        <v/>
      </c>
      <c r="G4719" s="27"/>
      <c r="I4719" s="28"/>
    </row>
    <row r="4720" spans="2:9" ht="15.75" customHeight="1" x14ac:dyDescent="0.2">
      <c r="B4720" s="27"/>
      <c r="E4720" s="26"/>
      <c r="F4720" s="29" t="str">
        <f>IF(G4720="","",INDEX(Sheet3!$A:$A,MATCH(G4720,Sheet3!$B:$B,0)))</f>
        <v/>
      </c>
      <c r="G4720" s="27"/>
      <c r="I4720" s="28"/>
    </row>
    <row r="4721" spans="2:9" ht="15.75" customHeight="1" x14ac:dyDescent="0.2">
      <c r="B4721" s="27"/>
      <c r="E4721" s="26"/>
      <c r="F4721" s="29" t="str">
        <f>IF(G4721="","",INDEX(Sheet3!$A:$A,MATCH(G4721,Sheet3!$B:$B,0)))</f>
        <v/>
      </c>
      <c r="G4721" s="27"/>
      <c r="I4721" s="28"/>
    </row>
    <row r="4722" spans="2:9" ht="15.75" customHeight="1" x14ac:dyDescent="0.2">
      <c r="B4722" s="27"/>
      <c r="E4722" s="26"/>
      <c r="F4722" s="29" t="str">
        <f>IF(G4722="","",INDEX(Sheet3!$A:$A,MATCH(G4722,Sheet3!$B:$B,0)))</f>
        <v/>
      </c>
      <c r="G4722" s="27"/>
      <c r="I4722" s="28"/>
    </row>
    <row r="4723" spans="2:9" ht="15.75" customHeight="1" x14ac:dyDescent="0.2">
      <c r="B4723" s="27"/>
      <c r="E4723" s="26"/>
      <c r="F4723" s="29" t="str">
        <f>IF(G4723="","",INDEX(Sheet3!$A:$A,MATCH(G4723,Sheet3!$B:$B,0)))</f>
        <v/>
      </c>
      <c r="G4723" s="27"/>
      <c r="I4723" s="28"/>
    </row>
    <row r="4724" spans="2:9" ht="15.75" customHeight="1" x14ac:dyDescent="0.2">
      <c r="B4724" s="27"/>
      <c r="E4724" s="26"/>
      <c r="F4724" s="29" t="str">
        <f>IF(G4724="","",INDEX(Sheet3!$A:$A,MATCH(G4724,Sheet3!$B:$B,0)))</f>
        <v/>
      </c>
      <c r="G4724" s="27"/>
      <c r="I4724" s="28"/>
    </row>
    <row r="4725" spans="2:9" ht="15.75" customHeight="1" x14ac:dyDescent="0.2">
      <c r="B4725" s="27"/>
      <c r="E4725" s="26"/>
      <c r="F4725" s="29" t="str">
        <f>IF(G4725="","",INDEX(Sheet3!$A:$A,MATCH(G4725,Sheet3!$B:$B,0)))</f>
        <v/>
      </c>
      <c r="G4725" s="27"/>
      <c r="I4725" s="28"/>
    </row>
    <row r="4726" spans="2:9" ht="15.75" customHeight="1" x14ac:dyDescent="0.2">
      <c r="B4726" s="27"/>
      <c r="E4726" s="26"/>
      <c r="F4726" s="29" t="str">
        <f>IF(G4726="","",INDEX(Sheet3!$A:$A,MATCH(G4726,Sheet3!$B:$B,0)))</f>
        <v/>
      </c>
      <c r="G4726" s="27"/>
      <c r="I4726" s="28"/>
    </row>
    <row r="4727" spans="2:9" ht="15.75" customHeight="1" x14ac:dyDescent="0.2">
      <c r="B4727" s="27"/>
      <c r="E4727" s="26"/>
      <c r="F4727" s="29" t="str">
        <f>IF(G4727="","",INDEX(Sheet3!$A:$A,MATCH(G4727,Sheet3!$B:$B,0)))</f>
        <v/>
      </c>
      <c r="G4727" s="27"/>
      <c r="I4727" s="28"/>
    </row>
    <row r="4728" spans="2:9" ht="15.75" customHeight="1" x14ac:dyDescent="0.2">
      <c r="B4728" s="27"/>
      <c r="E4728" s="26"/>
      <c r="F4728" s="29" t="str">
        <f>IF(G4728="","",INDEX(Sheet3!$A:$A,MATCH(G4728,Sheet3!$B:$B,0)))</f>
        <v/>
      </c>
      <c r="G4728" s="27"/>
      <c r="I4728" s="28"/>
    </row>
    <row r="4729" spans="2:9" ht="15.75" customHeight="1" x14ac:dyDescent="0.2">
      <c r="B4729" s="27"/>
      <c r="E4729" s="26"/>
      <c r="F4729" s="29" t="str">
        <f>IF(G4729="","",INDEX(Sheet3!$A:$A,MATCH(G4729,Sheet3!$B:$B,0)))</f>
        <v/>
      </c>
      <c r="G4729" s="27"/>
      <c r="I4729" s="28"/>
    </row>
    <row r="4730" spans="2:9" ht="15.75" customHeight="1" x14ac:dyDescent="0.2">
      <c r="B4730" s="27"/>
      <c r="E4730" s="26"/>
      <c r="F4730" s="29" t="str">
        <f>IF(G4730="","",INDEX(Sheet3!$A:$A,MATCH(G4730,Sheet3!$B:$B,0)))</f>
        <v/>
      </c>
      <c r="G4730" s="27"/>
      <c r="I4730" s="28"/>
    </row>
    <row r="4731" spans="2:9" ht="15.75" customHeight="1" x14ac:dyDescent="0.2">
      <c r="B4731" s="27"/>
      <c r="E4731" s="26"/>
      <c r="F4731" s="29" t="str">
        <f>IF(G4731="","",INDEX(Sheet3!$A:$A,MATCH(G4731,Sheet3!$B:$B,0)))</f>
        <v/>
      </c>
      <c r="G4731" s="27"/>
      <c r="I4731" s="28"/>
    </row>
    <row r="4732" spans="2:9" ht="15.75" customHeight="1" x14ac:dyDescent="0.2">
      <c r="B4732" s="27"/>
      <c r="E4732" s="26"/>
      <c r="F4732" s="29" t="str">
        <f>IF(G4732="","",INDEX(Sheet3!$A:$A,MATCH(G4732,Sheet3!$B:$B,0)))</f>
        <v/>
      </c>
      <c r="G4732" s="27"/>
      <c r="I4732" s="28"/>
    </row>
    <row r="4733" spans="2:9" ht="15.75" customHeight="1" x14ac:dyDescent="0.2">
      <c r="B4733" s="27"/>
      <c r="E4733" s="26"/>
      <c r="F4733" s="29" t="str">
        <f>IF(G4733="","",INDEX(Sheet3!$A:$A,MATCH(G4733,Sheet3!$B:$B,0)))</f>
        <v/>
      </c>
      <c r="G4733" s="27"/>
      <c r="I4733" s="28"/>
    </row>
    <row r="4734" spans="2:9" ht="15.75" customHeight="1" x14ac:dyDescent="0.2">
      <c r="B4734" s="27"/>
      <c r="E4734" s="26"/>
      <c r="F4734" s="29" t="str">
        <f>IF(G4734="","",INDEX(Sheet3!$A:$A,MATCH(G4734,Sheet3!$B:$B,0)))</f>
        <v/>
      </c>
      <c r="G4734" s="27"/>
      <c r="I4734" s="28"/>
    </row>
    <row r="4735" spans="2:9" ht="15.75" customHeight="1" x14ac:dyDescent="0.2">
      <c r="B4735" s="27"/>
      <c r="E4735" s="26"/>
      <c r="F4735" s="29" t="str">
        <f>IF(G4735="","",INDEX(Sheet3!$A:$A,MATCH(G4735,Sheet3!$B:$B,0)))</f>
        <v/>
      </c>
      <c r="G4735" s="27"/>
      <c r="I4735" s="28"/>
    </row>
    <row r="4736" spans="2:9" ht="15.75" customHeight="1" x14ac:dyDescent="0.2">
      <c r="B4736" s="27"/>
      <c r="E4736" s="26"/>
      <c r="F4736" s="29" t="str">
        <f>IF(G4736="","",INDEX(Sheet3!$A:$A,MATCH(G4736,Sheet3!$B:$B,0)))</f>
        <v/>
      </c>
      <c r="G4736" s="27"/>
      <c r="I4736" s="28"/>
    </row>
    <row r="4737" spans="2:9" ht="15.75" customHeight="1" x14ac:dyDescent="0.2">
      <c r="B4737" s="27"/>
      <c r="E4737" s="26"/>
      <c r="F4737" s="29" t="str">
        <f>IF(G4737="","",INDEX(Sheet3!$A:$A,MATCH(G4737,Sheet3!$B:$B,0)))</f>
        <v/>
      </c>
      <c r="G4737" s="27"/>
      <c r="I4737" s="28"/>
    </row>
    <row r="4738" spans="2:9" ht="15.75" customHeight="1" x14ac:dyDescent="0.2">
      <c r="B4738" s="27"/>
      <c r="E4738" s="26"/>
      <c r="F4738" s="29" t="str">
        <f>IF(G4738="","",INDEX(Sheet3!$A:$A,MATCH(G4738,Sheet3!$B:$B,0)))</f>
        <v/>
      </c>
      <c r="G4738" s="27"/>
      <c r="I4738" s="28"/>
    </row>
    <row r="4739" spans="2:9" ht="15.75" customHeight="1" x14ac:dyDescent="0.2">
      <c r="B4739" s="27"/>
      <c r="E4739" s="26"/>
      <c r="F4739" s="29" t="str">
        <f>IF(G4739="","",INDEX(Sheet3!$A:$A,MATCH(G4739,Sheet3!$B:$B,0)))</f>
        <v/>
      </c>
      <c r="G4739" s="27"/>
      <c r="I4739" s="28"/>
    </row>
    <row r="4740" spans="2:9" ht="15.75" customHeight="1" x14ac:dyDescent="0.2">
      <c r="B4740" s="27"/>
      <c r="E4740" s="26"/>
      <c r="F4740" s="29" t="str">
        <f>IF(G4740="","",INDEX(Sheet3!$A:$A,MATCH(G4740,Sheet3!$B:$B,0)))</f>
        <v/>
      </c>
      <c r="G4740" s="27"/>
      <c r="I4740" s="28"/>
    </row>
    <row r="4741" spans="2:9" ht="15.75" customHeight="1" x14ac:dyDescent="0.2">
      <c r="B4741" s="27"/>
      <c r="E4741" s="26"/>
      <c r="F4741" s="29" t="str">
        <f>IF(G4741="","",INDEX(Sheet3!$A:$A,MATCH(G4741,Sheet3!$B:$B,0)))</f>
        <v/>
      </c>
      <c r="G4741" s="27"/>
      <c r="I4741" s="28"/>
    </row>
    <row r="4742" spans="2:9" ht="15.75" customHeight="1" x14ac:dyDescent="0.2">
      <c r="B4742" s="27"/>
      <c r="E4742" s="26"/>
      <c r="F4742" s="29" t="str">
        <f>IF(G4742="","",INDEX(Sheet3!$A:$A,MATCH(G4742,Sheet3!$B:$B,0)))</f>
        <v/>
      </c>
      <c r="G4742" s="27"/>
      <c r="I4742" s="28"/>
    </row>
    <row r="4743" spans="2:9" ht="15.75" customHeight="1" x14ac:dyDescent="0.2">
      <c r="B4743" s="27"/>
      <c r="E4743" s="26"/>
      <c r="F4743" s="29" t="str">
        <f>IF(G4743="","",INDEX(Sheet3!$A:$A,MATCH(G4743,Sheet3!$B:$B,0)))</f>
        <v/>
      </c>
      <c r="G4743" s="27"/>
      <c r="I4743" s="28"/>
    </row>
    <row r="4744" spans="2:9" ht="15.75" customHeight="1" x14ac:dyDescent="0.2">
      <c r="B4744" s="27"/>
      <c r="E4744" s="26"/>
      <c r="F4744" s="29" t="str">
        <f>IF(G4744="","",INDEX(Sheet3!$A:$A,MATCH(G4744,Sheet3!$B:$B,0)))</f>
        <v/>
      </c>
      <c r="G4744" s="27"/>
      <c r="I4744" s="28"/>
    </row>
    <row r="4745" spans="2:9" ht="15.75" customHeight="1" x14ac:dyDescent="0.2">
      <c r="B4745" s="27"/>
      <c r="E4745" s="26"/>
      <c r="F4745" s="29" t="str">
        <f>IF(G4745="","",INDEX(Sheet3!$A:$A,MATCH(G4745,Sheet3!$B:$B,0)))</f>
        <v/>
      </c>
      <c r="G4745" s="27"/>
      <c r="I4745" s="28"/>
    </row>
    <row r="4746" spans="2:9" ht="15.75" customHeight="1" x14ac:dyDescent="0.2">
      <c r="B4746" s="27"/>
      <c r="E4746" s="26"/>
      <c r="F4746" s="29" t="str">
        <f>IF(G4746="","",INDEX(Sheet3!$A:$A,MATCH(G4746,Sheet3!$B:$B,0)))</f>
        <v/>
      </c>
      <c r="G4746" s="27"/>
      <c r="I4746" s="28"/>
    </row>
    <row r="4747" spans="2:9" ht="15.75" customHeight="1" x14ac:dyDescent="0.2">
      <c r="B4747" s="27"/>
      <c r="E4747" s="26"/>
      <c r="F4747" s="29" t="str">
        <f>IF(G4747="","",INDEX(Sheet3!$A:$A,MATCH(G4747,Sheet3!$B:$B,0)))</f>
        <v/>
      </c>
      <c r="G4747" s="27"/>
      <c r="I4747" s="28"/>
    </row>
    <row r="4748" spans="2:9" ht="15.75" customHeight="1" x14ac:dyDescent="0.2">
      <c r="B4748" s="27"/>
      <c r="E4748" s="26"/>
      <c r="F4748" s="29" t="str">
        <f>IF(G4748="","",INDEX(Sheet3!$A:$A,MATCH(G4748,Sheet3!$B:$B,0)))</f>
        <v/>
      </c>
      <c r="G4748" s="27"/>
      <c r="I4748" s="28"/>
    </row>
    <row r="4749" spans="2:9" ht="15.75" customHeight="1" x14ac:dyDescent="0.2">
      <c r="B4749" s="27"/>
      <c r="E4749" s="26"/>
      <c r="F4749" s="29" t="str">
        <f>IF(G4749="","",INDEX(Sheet3!$A:$A,MATCH(G4749,Sheet3!$B:$B,0)))</f>
        <v/>
      </c>
      <c r="G4749" s="27"/>
      <c r="I4749" s="28"/>
    </row>
    <row r="4750" spans="2:9" ht="15.75" customHeight="1" x14ac:dyDescent="0.2">
      <c r="B4750" s="27"/>
      <c r="E4750" s="26"/>
      <c r="F4750" s="29" t="str">
        <f>IF(G4750="","",INDEX(Sheet3!$A:$A,MATCH(G4750,Sheet3!$B:$B,0)))</f>
        <v/>
      </c>
      <c r="G4750" s="27"/>
      <c r="I4750" s="28"/>
    </row>
    <row r="4751" spans="2:9" ht="15.75" customHeight="1" x14ac:dyDescent="0.2">
      <c r="B4751" s="27"/>
      <c r="E4751" s="26"/>
      <c r="F4751" s="29" t="str">
        <f>IF(G4751="","",INDEX(Sheet3!$A:$A,MATCH(G4751,Sheet3!$B:$B,0)))</f>
        <v/>
      </c>
      <c r="G4751" s="27"/>
      <c r="I4751" s="28"/>
    </row>
    <row r="4752" spans="2:9" ht="15.75" customHeight="1" x14ac:dyDescent="0.2">
      <c r="B4752" s="27"/>
      <c r="E4752" s="26"/>
      <c r="F4752" s="29" t="str">
        <f>IF(G4752="","",INDEX(Sheet3!$A:$A,MATCH(G4752,Sheet3!$B:$B,0)))</f>
        <v/>
      </c>
      <c r="G4752" s="27"/>
      <c r="I4752" s="28"/>
    </row>
    <row r="4753" spans="2:9" ht="15.75" customHeight="1" x14ac:dyDescent="0.2">
      <c r="B4753" s="27"/>
      <c r="E4753" s="26"/>
      <c r="F4753" s="29" t="str">
        <f>IF(G4753="","",INDEX(Sheet3!$A:$A,MATCH(G4753,Sheet3!$B:$B,0)))</f>
        <v/>
      </c>
      <c r="G4753" s="27"/>
      <c r="I4753" s="28"/>
    </row>
    <row r="4754" spans="2:9" ht="15.75" customHeight="1" x14ac:dyDescent="0.2">
      <c r="B4754" s="27"/>
      <c r="E4754" s="26"/>
      <c r="F4754" s="29" t="str">
        <f>IF(G4754="","",INDEX(Sheet3!$A:$A,MATCH(G4754,Sheet3!$B:$B,0)))</f>
        <v/>
      </c>
      <c r="G4754" s="27"/>
      <c r="I4754" s="28"/>
    </row>
    <row r="4755" spans="2:9" ht="15.75" customHeight="1" x14ac:dyDescent="0.2">
      <c r="B4755" s="27"/>
      <c r="E4755" s="26"/>
      <c r="F4755" s="29" t="str">
        <f>IF(G4755="","",INDEX(Sheet3!$A:$A,MATCH(G4755,Sheet3!$B:$B,0)))</f>
        <v/>
      </c>
      <c r="G4755" s="27"/>
      <c r="I4755" s="28"/>
    </row>
    <row r="4756" spans="2:9" ht="15.75" customHeight="1" x14ac:dyDescent="0.2">
      <c r="B4756" s="27"/>
      <c r="E4756" s="26"/>
      <c r="F4756" s="29" t="str">
        <f>IF(G4756="","",INDEX(Sheet3!$A:$A,MATCH(G4756,Sheet3!$B:$B,0)))</f>
        <v/>
      </c>
      <c r="G4756" s="27"/>
      <c r="I4756" s="28"/>
    </row>
    <row r="4757" spans="2:9" ht="15.75" customHeight="1" x14ac:dyDescent="0.2">
      <c r="B4757" s="27"/>
      <c r="E4757" s="26"/>
      <c r="F4757" s="29" t="str">
        <f>IF(G4757="","",INDEX(Sheet3!$A:$A,MATCH(G4757,Sheet3!$B:$B,0)))</f>
        <v/>
      </c>
      <c r="G4757" s="27"/>
      <c r="I4757" s="28"/>
    </row>
    <row r="4758" spans="2:9" ht="15.75" customHeight="1" x14ac:dyDescent="0.2">
      <c r="B4758" s="27"/>
      <c r="E4758" s="26"/>
      <c r="F4758" s="29" t="str">
        <f>IF(G4758="","",INDEX(Sheet3!$A:$A,MATCH(G4758,Sheet3!$B:$B,0)))</f>
        <v/>
      </c>
      <c r="G4758" s="27"/>
      <c r="I4758" s="28"/>
    </row>
    <row r="4759" spans="2:9" ht="15.75" customHeight="1" x14ac:dyDescent="0.2">
      <c r="B4759" s="27"/>
      <c r="E4759" s="26"/>
      <c r="F4759" s="29" t="str">
        <f>IF(G4759="","",INDEX(Sheet3!$A:$A,MATCH(G4759,Sheet3!$B:$B,0)))</f>
        <v/>
      </c>
      <c r="G4759" s="27"/>
      <c r="I4759" s="28"/>
    </row>
    <row r="4760" spans="2:9" ht="15.75" customHeight="1" x14ac:dyDescent="0.2">
      <c r="B4760" s="27"/>
      <c r="E4760" s="26"/>
      <c r="F4760" s="29" t="str">
        <f>IF(G4760="","",INDEX(Sheet3!$A:$A,MATCH(G4760,Sheet3!$B:$B,0)))</f>
        <v/>
      </c>
      <c r="G4760" s="27"/>
      <c r="I4760" s="28"/>
    </row>
    <row r="4761" spans="2:9" ht="15.75" customHeight="1" x14ac:dyDescent="0.2">
      <c r="B4761" s="27"/>
      <c r="E4761" s="26"/>
      <c r="F4761" s="29" t="str">
        <f>IF(G4761="","",INDEX(Sheet3!$A:$A,MATCH(G4761,Sheet3!$B:$B,0)))</f>
        <v/>
      </c>
      <c r="G4761" s="27"/>
      <c r="I4761" s="28"/>
    </row>
    <row r="4762" spans="2:9" ht="15.75" customHeight="1" x14ac:dyDescent="0.2">
      <c r="B4762" s="27"/>
      <c r="E4762" s="26"/>
      <c r="F4762" s="29" t="str">
        <f>IF(G4762="","",INDEX(Sheet3!$A:$A,MATCH(G4762,Sheet3!$B:$B,0)))</f>
        <v/>
      </c>
      <c r="G4762" s="27"/>
      <c r="I4762" s="28"/>
    </row>
    <row r="4763" spans="2:9" ht="15.75" customHeight="1" x14ac:dyDescent="0.2">
      <c r="B4763" s="27"/>
      <c r="E4763" s="26"/>
      <c r="F4763" s="29" t="str">
        <f>IF(G4763="","",INDEX(Sheet3!$A:$A,MATCH(G4763,Sheet3!$B:$B,0)))</f>
        <v/>
      </c>
      <c r="G4763" s="27"/>
      <c r="I4763" s="28"/>
    </row>
    <row r="4764" spans="2:9" ht="15.75" customHeight="1" x14ac:dyDescent="0.2">
      <c r="B4764" s="27"/>
      <c r="E4764" s="26"/>
      <c r="F4764" s="29" t="str">
        <f>IF(G4764="","",INDEX(Sheet3!$A:$A,MATCH(G4764,Sheet3!$B:$B,0)))</f>
        <v/>
      </c>
      <c r="G4764" s="27"/>
      <c r="I4764" s="28"/>
    </row>
    <row r="4765" spans="2:9" ht="15.75" customHeight="1" x14ac:dyDescent="0.2">
      <c r="B4765" s="27"/>
      <c r="E4765" s="26"/>
      <c r="F4765" s="29" t="str">
        <f>IF(G4765="","",INDEX(Sheet3!$A:$A,MATCH(G4765,Sheet3!$B:$B,0)))</f>
        <v/>
      </c>
      <c r="G4765" s="27"/>
      <c r="I4765" s="28"/>
    </row>
    <row r="4766" spans="2:9" ht="15.75" customHeight="1" x14ac:dyDescent="0.2">
      <c r="B4766" s="27"/>
      <c r="E4766" s="26"/>
      <c r="F4766" s="29" t="str">
        <f>IF(G4766="","",INDEX(Sheet3!$A:$A,MATCH(G4766,Sheet3!$B:$B,0)))</f>
        <v/>
      </c>
      <c r="G4766" s="27"/>
      <c r="I4766" s="28"/>
    </row>
    <row r="4767" spans="2:9" ht="15.75" customHeight="1" x14ac:dyDescent="0.2">
      <c r="B4767" s="27"/>
      <c r="E4767" s="26"/>
      <c r="F4767" s="29" t="str">
        <f>IF(G4767="","",INDEX(Sheet3!$A:$A,MATCH(G4767,Sheet3!$B:$B,0)))</f>
        <v/>
      </c>
      <c r="G4767" s="27"/>
      <c r="I4767" s="28"/>
    </row>
    <row r="4768" spans="2:9" ht="15.75" customHeight="1" x14ac:dyDescent="0.2">
      <c r="B4768" s="27"/>
      <c r="E4768" s="26"/>
      <c r="F4768" s="29" t="str">
        <f>IF(G4768="","",INDEX(Sheet3!$A:$A,MATCH(G4768,Sheet3!$B:$B,0)))</f>
        <v/>
      </c>
      <c r="G4768" s="27"/>
      <c r="I4768" s="28"/>
    </row>
    <row r="4769" spans="2:9" ht="15.75" customHeight="1" x14ac:dyDescent="0.2">
      <c r="B4769" s="27"/>
      <c r="E4769" s="26"/>
      <c r="F4769" s="29" t="str">
        <f>IF(G4769="","",INDEX(Sheet3!$A:$A,MATCH(G4769,Sheet3!$B:$B,0)))</f>
        <v/>
      </c>
      <c r="G4769" s="27"/>
      <c r="I4769" s="28"/>
    </row>
    <row r="4770" spans="2:9" ht="15.75" customHeight="1" x14ac:dyDescent="0.2">
      <c r="B4770" s="27"/>
      <c r="E4770" s="26"/>
      <c r="F4770" s="29" t="str">
        <f>IF(G4770="","",INDEX(Sheet3!$A:$A,MATCH(G4770,Sheet3!$B:$B,0)))</f>
        <v/>
      </c>
      <c r="G4770" s="27"/>
      <c r="I4770" s="28"/>
    </row>
    <row r="4771" spans="2:9" ht="15.75" customHeight="1" x14ac:dyDescent="0.2">
      <c r="B4771" s="27"/>
      <c r="E4771" s="26"/>
      <c r="F4771" s="29" t="str">
        <f>IF(G4771="","",INDEX(Sheet3!$A:$A,MATCH(G4771,Sheet3!$B:$B,0)))</f>
        <v/>
      </c>
      <c r="G4771" s="27"/>
      <c r="I4771" s="28"/>
    </row>
    <row r="4772" spans="2:9" ht="15.75" customHeight="1" x14ac:dyDescent="0.2">
      <c r="B4772" s="27"/>
      <c r="E4772" s="26"/>
      <c r="F4772" s="29" t="str">
        <f>IF(G4772="","",INDEX(Sheet3!$A:$A,MATCH(G4772,Sheet3!$B:$B,0)))</f>
        <v/>
      </c>
      <c r="G4772" s="27"/>
      <c r="I4772" s="28"/>
    </row>
    <row r="4773" spans="2:9" ht="15.75" customHeight="1" x14ac:dyDescent="0.2">
      <c r="B4773" s="27"/>
      <c r="E4773" s="26"/>
      <c r="F4773" s="29" t="str">
        <f>IF(G4773="","",INDEX(Sheet3!$A:$A,MATCH(G4773,Sheet3!$B:$B,0)))</f>
        <v/>
      </c>
      <c r="G4773" s="27"/>
      <c r="I4773" s="28"/>
    </row>
    <row r="4774" spans="2:9" ht="15.75" customHeight="1" x14ac:dyDescent="0.2">
      <c r="B4774" s="27"/>
      <c r="E4774" s="26"/>
      <c r="F4774" s="29" t="str">
        <f>IF(G4774="","",INDEX(Sheet3!$A:$A,MATCH(G4774,Sheet3!$B:$B,0)))</f>
        <v/>
      </c>
      <c r="G4774" s="27"/>
      <c r="I4774" s="28"/>
    </row>
    <row r="4775" spans="2:9" ht="15.75" customHeight="1" x14ac:dyDescent="0.2">
      <c r="B4775" s="27"/>
      <c r="E4775" s="26"/>
      <c r="F4775" s="29" t="str">
        <f>IF(G4775="","",INDEX(Sheet3!$A:$A,MATCH(G4775,Sheet3!$B:$B,0)))</f>
        <v/>
      </c>
      <c r="G4775" s="27"/>
      <c r="I4775" s="28"/>
    </row>
    <row r="4776" spans="2:9" ht="15.75" customHeight="1" x14ac:dyDescent="0.2">
      <c r="B4776" s="27"/>
      <c r="E4776" s="26"/>
      <c r="F4776" s="29" t="str">
        <f>IF(G4776="","",INDEX(Sheet3!$A:$A,MATCH(G4776,Sheet3!$B:$B,0)))</f>
        <v/>
      </c>
      <c r="G4776" s="27"/>
      <c r="I4776" s="28"/>
    </row>
    <row r="4777" spans="2:9" ht="15.75" customHeight="1" x14ac:dyDescent="0.2">
      <c r="B4777" s="27"/>
      <c r="E4777" s="26"/>
      <c r="F4777" s="29" t="str">
        <f>IF(G4777="","",INDEX(Sheet3!$A:$A,MATCH(G4777,Sheet3!$B:$B,0)))</f>
        <v/>
      </c>
      <c r="G4777" s="27"/>
      <c r="I4777" s="28"/>
    </row>
    <row r="4778" spans="2:9" ht="15.75" customHeight="1" x14ac:dyDescent="0.2">
      <c r="B4778" s="27"/>
      <c r="E4778" s="26"/>
      <c r="F4778" s="29" t="str">
        <f>IF(G4778="","",INDEX(Sheet3!$A:$A,MATCH(G4778,Sheet3!$B:$B,0)))</f>
        <v/>
      </c>
      <c r="G4778" s="27"/>
      <c r="I4778" s="28"/>
    </row>
    <row r="4779" spans="2:9" ht="15.75" customHeight="1" x14ac:dyDescent="0.2">
      <c r="B4779" s="27"/>
      <c r="E4779" s="26"/>
      <c r="F4779" s="29" t="str">
        <f>IF(G4779="","",INDEX(Sheet3!$A:$A,MATCH(G4779,Sheet3!$B:$B,0)))</f>
        <v/>
      </c>
      <c r="G4779" s="27"/>
      <c r="I4779" s="28"/>
    </row>
    <row r="4780" spans="2:9" ht="15.75" customHeight="1" x14ac:dyDescent="0.2">
      <c r="B4780" s="27"/>
      <c r="E4780" s="26"/>
      <c r="F4780" s="29" t="str">
        <f>IF(G4780="","",INDEX(Sheet3!$A:$A,MATCH(G4780,Sheet3!$B:$B,0)))</f>
        <v/>
      </c>
      <c r="G4780" s="27"/>
      <c r="I4780" s="28"/>
    </row>
    <row r="4781" spans="2:9" ht="15.75" customHeight="1" x14ac:dyDescent="0.2">
      <c r="B4781" s="27"/>
      <c r="E4781" s="26"/>
      <c r="F4781" s="29" t="str">
        <f>IF(G4781="","",INDEX(Sheet3!$A:$A,MATCH(G4781,Sheet3!$B:$B,0)))</f>
        <v/>
      </c>
      <c r="G4781" s="27"/>
      <c r="I4781" s="28"/>
    </row>
    <row r="4782" spans="2:9" ht="15.75" customHeight="1" x14ac:dyDescent="0.2">
      <c r="B4782" s="27"/>
      <c r="E4782" s="26"/>
      <c r="F4782" s="29" t="str">
        <f>IF(G4782="","",INDEX(Sheet3!$A:$A,MATCH(G4782,Sheet3!$B:$B,0)))</f>
        <v/>
      </c>
      <c r="G4782" s="27"/>
      <c r="I4782" s="28"/>
    </row>
    <row r="4783" spans="2:9" ht="15.75" customHeight="1" x14ac:dyDescent="0.2">
      <c r="B4783" s="27"/>
      <c r="E4783" s="26"/>
      <c r="F4783" s="29" t="str">
        <f>IF(G4783="","",INDEX(Sheet3!$A:$A,MATCH(G4783,Sheet3!$B:$B,0)))</f>
        <v/>
      </c>
      <c r="G4783" s="27"/>
      <c r="I4783" s="28"/>
    </row>
    <row r="4784" spans="2:9" ht="15.75" customHeight="1" x14ac:dyDescent="0.2">
      <c r="B4784" s="27"/>
      <c r="E4784" s="26"/>
      <c r="F4784" s="29" t="str">
        <f>IF(G4784="","",INDEX(Sheet3!$A:$A,MATCH(G4784,Sheet3!$B:$B,0)))</f>
        <v/>
      </c>
      <c r="G4784" s="27"/>
      <c r="I4784" s="28"/>
    </row>
    <row r="4785" spans="2:9" ht="15.75" customHeight="1" x14ac:dyDescent="0.2">
      <c r="B4785" s="27"/>
      <c r="E4785" s="26"/>
      <c r="F4785" s="29" t="str">
        <f>IF(G4785="","",INDEX(Sheet3!$A:$A,MATCH(G4785,Sheet3!$B:$B,0)))</f>
        <v/>
      </c>
      <c r="G4785" s="27"/>
      <c r="I4785" s="28"/>
    </row>
    <row r="4786" spans="2:9" ht="15.75" customHeight="1" x14ac:dyDescent="0.2">
      <c r="B4786" s="27"/>
      <c r="E4786" s="26"/>
      <c r="F4786" s="29" t="str">
        <f>IF(G4786="","",INDEX(Sheet3!$A:$A,MATCH(G4786,Sheet3!$B:$B,0)))</f>
        <v/>
      </c>
      <c r="G4786" s="27"/>
      <c r="I4786" s="28"/>
    </row>
    <row r="4787" spans="2:9" ht="15.75" customHeight="1" x14ac:dyDescent="0.2">
      <c r="B4787" s="27"/>
      <c r="E4787" s="26"/>
      <c r="F4787" s="29" t="str">
        <f>IF(G4787="","",INDEX(Sheet3!$A:$A,MATCH(G4787,Sheet3!$B:$B,0)))</f>
        <v/>
      </c>
      <c r="G4787" s="27"/>
      <c r="I4787" s="28"/>
    </row>
    <row r="4788" spans="2:9" ht="15.75" customHeight="1" x14ac:dyDescent="0.2">
      <c r="B4788" s="27"/>
      <c r="E4788" s="26"/>
      <c r="F4788" s="29" t="str">
        <f>IF(G4788="","",INDEX(Sheet3!$A:$A,MATCH(G4788,Sheet3!$B:$B,0)))</f>
        <v/>
      </c>
      <c r="G4788" s="27"/>
      <c r="I4788" s="28"/>
    </row>
    <row r="4789" spans="2:9" ht="15.75" customHeight="1" x14ac:dyDescent="0.2">
      <c r="B4789" s="27"/>
      <c r="E4789" s="26"/>
      <c r="F4789" s="29" t="str">
        <f>IF(G4789="","",INDEX(Sheet3!$A:$A,MATCH(G4789,Sheet3!$B:$B,0)))</f>
        <v/>
      </c>
      <c r="G4789" s="27"/>
      <c r="I4789" s="28"/>
    </row>
    <row r="4790" spans="2:9" ht="15.75" customHeight="1" x14ac:dyDescent="0.2">
      <c r="B4790" s="27"/>
      <c r="E4790" s="26"/>
      <c r="F4790" s="29" t="str">
        <f>IF(G4790="","",INDEX(Sheet3!$A:$A,MATCH(G4790,Sheet3!$B:$B,0)))</f>
        <v/>
      </c>
      <c r="G4790" s="27"/>
      <c r="I4790" s="28"/>
    </row>
    <row r="4791" spans="2:9" ht="15.75" customHeight="1" x14ac:dyDescent="0.2">
      <c r="B4791" s="27"/>
      <c r="E4791" s="26"/>
      <c r="F4791" s="29" t="str">
        <f>IF(G4791="","",INDEX(Sheet3!$A:$A,MATCH(G4791,Sheet3!$B:$B,0)))</f>
        <v/>
      </c>
      <c r="G4791" s="27"/>
      <c r="I4791" s="28"/>
    </row>
    <row r="4792" spans="2:9" ht="15.75" customHeight="1" x14ac:dyDescent="0.2">
      <c r="B4792" s="27"/>
      <c r="E4792" s="26"/>
      <c r="F4792" s="29" t="str">
        <f>IF(G4792="","",INDEX(Sheet3!$A:$A,MATCH(G4792,Sheet3!$B:$B,0)))</f>
        <v/>
      </c>
      <c r="G4792" s="27"/>
      <c r="I4792" s="28"/>
    </row>
    <row r="4793" spans="2:9" ht="15.75" customHeight="1" x14ac:dyDescent="0.2">
      <c r="B4793" s="27"/>
      <c r="E4793" s="26"/>
      <c r="F4793" s="29" t="str">
        <f>IF(G4793="","",INDEX(Sheet3!$A:$A,MATCH(G4793,Sheet3!$B:$B,0)))</f>
        <v/>
      </c>
      <c r="G4793" s="27"/>
      <c r="I4793" s="28"/>
    </row>
    <row r="4794" spans="2:9" ht="15.75" customHeight="1" x14ac:dyDescent="0.2">
      <c r="B4794" s="27"/>
      <c r="E4794" s="26"/>
      <c r="F4794" s="29" t="str">
        <f>IF(G4794="","",INDEX(Sheet3!$A:$A,MATCH(G4794,Sheet3!$B:$B,0)))</f>
        <v/>
      </c>
      <c r="G4794" s="27"/>
      <c r="I4794" s="28"/>
    </row>
    <row r="4795" spans="2:9" ht="15.75" customHeight="1" x14ac:dyDescent="0.2">
      <c r="B4795" s="27"/>
      <c r="E4795" s="26"/>
      <c r="F4795" s="29" t="str">
        <f>IF(G4795="","",INDEX(Sheet3!$A:$A,MATCH(G4795,Sheet3!$B:$B,0)))</f>
        <v/>
      </c>
      <c r="G4795" s="27"/>
      <c r="I4795" s="28"/>
    </row>
    <row r="4796" spans="2:9" ht="15.75" customHeight="1" x14ac:dyDescent="0.2">
      <c r="B4796" s="27"/>
      <c r="E4796" s="26"/>
      <c r="F4796" s="29" t="str">
        <f>IF(G4796="","",INDEX(Sheet3!$A:$A,MATCH(G4796,Sheet3!$B:$B,0)))</f>
        <v/>
      </c>
      <c r="G4796" s="27"/>
      <c r="I4796" s="28"/>
    </row>
    <row r="4797" spans="2:9" ht="15.75" customHeight="1" x14ac:dyDescent="0.2">
      <c r="B4797" s="27"/>
      <c r="E4797" s="26"/>
      <c r="F4797" s="29" t="str">
        <f>IF(G4797="","",INDEX(Sheet3!$A:$A,MATCH(G4797,Sheet3!$B:$B,0)))</f>
        <v/>
      </c>
      <c r="G4797" s="27"/>
      <c r="I4797" s="28"/>
    </row>
    <row r="4798" spans="2:9" ht="15.75" customHeight="1" x14ac:dyDescent="0.2">
      <c r="B4798" s="27"/>
      <c r="E4798" s="26"/>
      <c r="F4798" s="29" t="str">
        <f>IF(G4798="","",INDEX(Sheet3!$A:$A,MATCH(G4798,Sheet3!$B:$B,0)))</f>
        <v/>
      </c>
      <c r="G4798" s="27"/>
      <c r="I4798" s="28"/>
    </row>
    <row r="4799" spans="2:9" ht="15.75" customHeight="1" x14ac:dyDescent="0.2">
      <c r="B4799" s="27"/>
      <c r="E4799" s="26"/>
      <c r="F4799" s="29" t="str">
        <f>IF(G4799="","",INDEX(Sheet3!$A:$A,MATCH(G4799,Sheet3!$B:$B,0)))</f>
        <v/>
      </c>
      <c r="G4799" s="27"/>
      <c r="I4799" s="28"/>
    </row>
    <row r="4800" spans="2:9" ht="15.75" customHeight="1" x14ac:dyDescent="0.2">
      <c r="B4800" s="27"/>
      <c r="E4800" s="26"/>
      <c r="F4800" s="29" t="str">
        <f>IF(G4800="","",INDEX(Sheet3!$A:$A,MATCH(G4800,Sheet3!$B:$B,0)))</f>
        <v/>
      </c>
      <c r="G4800" s="27"/>
      <c r="I4800" s="28"/>
    </row>
    <row r="4801" spans="2:9" ht="15.75" customHeight="1" x14ac:dyDescent="0.2">
      <c r="B4801" s="27"/>
      <c r="E4801" s="26"/>
      <c r="F4801" s="29" t="str">
        <f>IF(G4801="","",INDEX(Sheet3!$A:$A,MATCH(G4801,Sheet3!$B:$B,0)))</f>
        <v/>
      </c>
      <c r="G4801" s="27"/>
      <c r="I4801" s="28"/>
    </row>
    <row r="4802" spans="2:9" ht="15.75" customHeight="1" x14ac:dyDescent="0.2">
      <c r="B4802" s="27"/>
      <c r="E4802" s="26"/>
      <c r="F4802" s="29" t="str">
        <f>IF(G4802="","",INDEX(Sheet3!$A:$A,MATCH(G4802,Sheet3!$B:$B,0)))</f>
        <v/>
      </c>
      <c r="G4802" s="27"/>
      <c r="I4802" s="28"/>
    </row>
    <row r="4803" spans="2:9" ht="15.75" customHeight="1" x14ac:dyDescent="0.2">
      <c r="B4803" s="27"/>
      <c r="E4803" s="26"/>
      <c r="F4803" s="29" t="str">
        <f>IF(G4803="","",INDEX(Sheet3!$A:$A,MATCH(G4803,Sheet3!$B:$B,0)))</f>
        <v/>
      </c>
      <c r="G4803" s="27"/>
      <c r="I4803" s="28"/>
    </row>
    <row r="4804" spans="2:9" ht="15.75" customHeight="1" x14ac:dyDescent="0.2">
      <c r="B4804" s="27"/>
      <c r="E4804" s="26"/>
      <c r="F4804" s="29" t="str">
        <f>IF(G4804="","",INDEX(Sheet3!$A:$A,MATCH(G4804,Sheet3!$B:$B,0)))</f>
        <v/>
      </c>
      <c r="G4804" s="27"/>
      <c r="I4804" s="28"/>
    </row>
    <row r="4805" spans="2:9" ht="15.75" customHeight="1" x14ac:dyDescent="0.2">
      <c r="B4805" s="27"/>
      <c r="E4805" s="26"/>
      <c r="F4805" s="29" t="str">
        <f>IF(G4805="","",INDEX(Sheet3!$A:$A,MATCH(G4805,Sheet3!$B:$B,0)))</f>
        <v/>
      </c>
      <c r="G4805" s="27"/>
      <c r="I4805" s="28"/>
    </row>
    <row r="4806" spans="2:9" ht="15.75" customHeight="1" x14ac:dyDescent="0.2">
      <c r="B4806" s="27"/>
      <c r="E4806" s="26"/>
      <c r="F4806" s="29" t="str">
        <f>IF(G4806="","",INDEX(Sheet3!$A:$A,MATCH(G4806,Sheet3!$B:$B,0)))</f>
        <v/>
      </c>
      <c r="G4806" s="27"/>
      <c r="I4806" s="28"/>
    </row>
    <row r="4807" spans="2:9" ht="15.75" customHeight="1" x14ac:dyDescent="0.2">
      <c r="B4807" s="27"/>
      <c r="E4807" s="26"/>
      <c r="F4807" s="29" t="str">
        <f>IF(G4807="","",INDEX(Sheet3!$A:$A,MATCH(G4807,Sheet3!$B:$B,0)))</f>
        <v/>
      </c>
      <c r="G4807" s="27"/>
      <c r="I4807" s="28"/>
    </row>
    <row r="4808" spans="2:9" ht="15.75" customHeight="1" x14ac:dyDescent="0.2">
      <c r="B4808" s="27"/>
      <c r="E4808" s="26"/>
      <c r="F4808" s="29" t="str">
        <f>IF(G4808="","",INDEX(Sheet3!$A:$A,MATCH(G4808,Sheet3!$B:$B,0)))</f>
        <v/>
      </c>
      <c r="G4808" s="27"/>
      <c r="I4808" s="28"/>
    </row>
    <row r="4809" spans="2:9" ht="15.75" customHeight="1" x14ac:dyDescent="0.2">
      <c r="B4809" s="27"/>
      <c r="E4809" s="26"/>
      <c r="F4809" s="29" t="str">
        <f>IF(G4809="","",INDEX(Sheet3!$A:$A,MATCH(G4809,Sheet3!$B:$B,0)))</f>
        <v/>
      </c>
      <c r="G4809" s="27"/>
      <c r="I4809" s="28"/>
    </row>
    <row r="4810" spans="2:9" ht="15.75" customHeight="1" x14ac:dyDescent="0.2">
      <c r="B4810" s="27"/>
      <c r="E4810" s="26"/>
      <c r="F4810" s="29" t="str">
        <f>IF(G4810="","",INDEX(Sheet3!$A:$A,MATCH(G4810,Sheet3!$B:$B,0)))</f>
        <v/>
      </c>
      <c r="G4810" s="27"/>
      <c r="I4810" s="28"/>
    </row>
    <row r="4811" spans="2:9" ht="15.75" customHeight="1" x14ac:dyDescent="0.2">
      <c r="B4811" s="27"/>
      <c r="E4811" s="26"/>
      <c r="F4811" s="29" t="str">
        <f>IF(G4811="","",INDEX(Sheet3!$A:$A,MATCH(G4811,Sheet3!$B:$B,0)))</f>
        <v/>
      </c>
      <c r="G4811" s="27"/>
      <c r="I4811" s="28"/>
    </row>
    <row r="4812" spans="2:9" ht="15.75" customHeight="1" x14ac:dyDescent="0.2">
      <c r="B4812" s="27"/>
      <c r="E4812" s="26"/>
      <c r="F4812" s="29" t="str">
        <f>IF(G4812="","",INDEX(Sheet3!$A:$A,MATCH(G4812,Sheet3!$B:$B,0)))</f>
        <v/>
      </c>
      <c r="G4812" s="27"/>
      <c r="I4812" s="28"/>
    </row>
    <row r="4813" spans="2:9" ht="15.75" customHeight="1" x14ac:dyDescent="0.2">
      <c r="B4813" s="27"/>
      <c r="E4813" s="26"/>
      <c r="F4813" s="29" t="str">
        <f>IF(G4813="","",INDEX(Sheet3!$A:$A,MATCH(G4813,Sheet3!$B:$B,0)))</f>
        <v/>
      </c>
      <c r="G4813" s="27"/>
      <c r="I4813" s="28"/>
    </row>
    <row r="4814" spans="2:9" ht="15.75" customHeight="1" x14ac:dyDescent="0.2">
      <c r="B4814" s="27"/>
      <c r="E4814" s="26"/>
      <c r="F4814" s="29" t="str">
        <f>IF(G4814="","",INDEX(Sheet3!$A:$A,MATCH(G4814,Sheet3!$B:$B,0)))</f>
        <v/>
      </c>
      <c r="G4814" s="27"/>
      <c r="I4814" s="28"/>
    </row>
    <row r="4815" spans="2:9" ht="15.75" customHeight="1" x14ac:dyDescent="0.2">
      <c r="B4815" s="27"/>
      <c r="E4815" s="26"/>
      <c r="F4815" s="29" t="str">
        <f>IF(G4815="","",INDEX(Sheet3!$A:$A,MATCH(G4815,Sheet3!$B:$B,0)))</f>
        <v/>
      </c>
      <c r="G4815" s="27"/>
      <c r="I4815" s="28"/>
    </row>
    <row r="4816" spans="2:9" ht="15.75" customHeight="1" x14ac:dyDescent="0.2">
      <c r="B4816" s="27"/>
      <c r="E4816" s="26"/>
      <c r="F4816" s="29" t="str">
        <f>IF(G4816="","",INDEX(Sheet3!$A:$A,MATCH(G4816,Sheet3!$B:$B,0)))</f>
        <v/>
      </c>
      <c r="G4816" s="27"/>
      <c r="I4816" s="28"/>
    </row>
    <row r="4817" spans="2:9" ht="15.75" customHeight="1" x14ac:dyDescent="0.2">
      <c r="B4817" s="27"/>
      <c r="E4817" s="26"/>
      <c r="F4817" s="29" t="str">
        <f>IF(G4817="","",INDEX(Sheet3!$A:$A,MATCH(G4817,Sheet3!$B:$B,0)))</f>
        <v/>
      </c>
      <c r="G4817" s="27"/>
      <c r="I4817" s="28"/>
    </row>
    <row r="4818" spans="2:9" ht="15.75" customHeight="1" x14ac:dyDescent="0.2">
      <c r="B4818" s="27"/>
      <c r="E4818" s="26"/>
      <c r="F4818" s="29" t="str">
        <f>IF(G4818="","",INDEX(Sheet3!$A:$A,MATCH(G4818,Sheet3!$B:$B,0)))</f>
        <v/>
      </c>
      <c r="G4818" s="27"/>
      <c r="I4818" s="28"/>
    </row>
    <row r="4819" spans="2:9" ht="15.75" customHeight="1" x14ac:dyDescent="0.2">
      <c r="B4819" s="27"/>
      <c r="E4819" s="26"/>
      <c r="F4819" s="29" t="str">
        <f>IF(G4819="","",INDEX(Sheet3!$A:$A,MATCH(G4819,Sheet3!$B:$B,0)))</f>
        <v/>
      </c>
      <c r="G4819" s="27"/>
      <c r="I4819" s="28"/>
    </row>
    <row r="4820" spans="2:9" ht="15.75" customHeight="1" x14ac:dyDescent="0.2">
      <c r="B4820" s="27"/>
      <c r="E4820" s="26"/>
      <c r="F4820" s="29" t="str">
        <f>IF(G4820="","",INDEX(Sheet3!$A:$A,MATCH(G4820,Sheet3!$B:$B,0)))</f>
        <v/>
      </c>
      <c r="G4820" s="27"/>
      <c r="I4820" s="28"/>
    </row>
    <row r="4821" spans="2:9" ht="15.75" customHeight="1" x14ac:dyDescent="0.2">
      <c r="B4821" s="27"/>
      <c r="E4821" s="26"/>
      <c r="F4821" s="29" t="str">
        <f>IF(G4821="","",INDEX(Sheet3!$A:$A,MATCH(G4821,Sheet3!$B:$B,0)))</f>
        <v/>
      </c>
      <c r="G4821" s="27"/>
      <c r="I4821" s="28"/>
    </row>
    <row r="4822" spans="2:9" ht="15.75" customHeight="1" x14ac:dyDescent="0.2">
      <c r="B4822" s="27"/>
      <c r="E4822" s="26"/>
      <c r="F4822" s="29" t="str">
        <f>IF(G4822="","",INDEX(Sheet3!$A:$A,MATCH(G4822,Sheet3!$B:$B,0)))</f>
        <v/>
      </c>
      <c r="G4822" s="27"/>
      <c r="I4822" s="28"/>
    </row>
    <row r="4823" spans="2:9" ht="15.75" customHeight="1" x14ac:dyDescent="0.2">
      <c r="B4823" s="27"/>
      <c r="E4823" s="26"/>
      <c r="F4823" s="29" t="str">
        <f>IF(G4823="","",INDEX(Sheet3!$A:$A,MATCH(G4823,Sheet3!$B:$B,0)))</f>
        <v/>
      </c>
      <c r="G4823" s="27"/>
      <c r="I4823" s="28"/>
    </row>
    <row r="4824" spans="2:9" ht="15.75" customHeight="1" x14ac:dyDescent="0.2">
      <c r="B4824" s="27"/>
      <c r="E4824" s="26"/>
      <c r="F4824" s="29" t="str">
        <f>IF(G4824="","",INDEX(Sheet3!$A:$A,MATCH(G4824,Sheet3!$B:$B,0)))</f>
        <v/>
      </c>
      <c r="G4824" s="27"/>
      <c r="I4824" s="28"/>
    </row>
    <row r="4825" spans="2:9" ht="15.75" customHeight="1" x14ac:dyDescent="0.2">
      <c r="B4825" s="27"/>
      <c r="E4825" s="26"/>
      <c r="F4825" s="29" t="str">
        <f>IF(G4825="","",INDEX(Sheet3!$A:$A,MATCH(G4825,Sheet3!$B:$B,0)))</f>
        <v/>
      </c>
      <c r="G4825" s="27"/>
      <c r="I4825" s="28"/>
    </row>
    <row r="4826" spans="2:9" ht="15.75" customHeight="1" x14ac:dyDescent="0.2">
      <c r="B4826" s="27"/>
      <c r="E4826" s="26"/>
      <c r="F4826" s="29" t="str">
        <f>IF(G4826="","",INDEX(Sheet3!$A:$A,MATCH(G4826,Sheet3!$B:$B,0)))</f>
        <v/>
      </c>
      <c r="G4826" s="27"/>
      <c r="I4826" s="28"/>
    </row>
    <row r="4827" spans="2:9" ht="15.75" customHeight="1" x14ac:dyDescent="0.2">
      <c r="B4827" s="27"/>
      <c r="E4827" s="26"/>
      <c r="F4827" s="29" t="str">
        <f>IF(G4827="","",INDEX(Sheet3!$A:$A,MATCH(G4827,Sheet3!$B:$B,0)))</f>
        <v/>
      </c>
      <c r="G4827" s="27"/>
      <c r="I4827" s="28"/>
    </row>
    <row r="4828" spans="2:9" ht="15.75" customHeight="1" x14ac:dyDescent="0.2">
      <c r="B4828" s="27"/>
      <c r="E4828" s="26"/>
      <c r="F4828" s="29" t="str">
        <f>IF(G4828="","",INDEX(Sheet3!$A:$A,MATCH(G4828,Sheet3!$B:$B,0)))</f>
        <v/>
      </c>
      <c r="G4828" s="27"/>
      <c r="I4828" s="28"/>
    </row>
    <row r="4829" spans="2:9" ht="15.75" customHeight="1" x14ac:dyDescent="0.2">
      <c r="B4829" s="27"/>
      <c r="E4829" s="26"/>
      <c r="F4829" s="29" t="str">
        <f>IF(G4829="","",INDEX(Sheet3!$A:$A,MATCH(G4829,Sheet3!$B:$B,0)))</f>
        <v/>
      </c>
      <c r="G4829" s="27"/>
      <c r="I4829" s="28"/>
    </row>
    <row r="4830" spans="2:9" ht="15.75" customHeight="1" x14ac:dyDescent="0.2">
      <c r="B4830" s="27"/>
      <c r="E4830" s="26"/>
      <c r="F4830" s="29" t="str">
        <f>IF(G4830="","",INDEX(Sheet3!$A:$A,MATCH(G4830,Sheet3!$B:$B,0)))</f>
        <v/>
      </c>
      <c r="G4830" s="27"/>
      <c r="I4830" s="28"/>
    </row>
    <row r="4831" spans="2:9" ht="15.75" customHeight="1" x14ac:dyDescent="0.2">
      <c r="B4831" s="27"/>
      <c r="E4831" s="26"/>
      <c r="F4831" s="29" t="str">
        <f>IF(G4831="","",INDEX(Sheet3!$A:$A,MATCH(G4831,Sheet3!$B:$B,0)))</f>
        <v/>
      </c>
      <c r="G4831" s="27"/>
      <c r="I4831" s="28"/>
    </row>
    <row r="4832" spans="2:9" ht="15.75" customHeight="1" x14ac:dyDescent="0.2">
      <c r="B4832" s="27"/>
      <c r="E4832" s="26"/>
      <c r="F4832" s="29" t="str">
        <f>IF(G4832="","",INDEX(Sheet3!$A:$A,MATCH(G4832,Sheet3!$B:$B,0)))</f>
        <v/>
      </c>
      <c r="G4832" s="27"/>
      <c r="I4832" s="28"/>
    </row>
    <row r="4833" spans="2:9" ht="15.75" customHeight="1" x14ac:dyDescent="0.2">
      <c r="B4833" s="27"/>
      <c r="E4833" s="26"/>
      <c r="F4833" s="29" t="str">
        <f>IF(G4833="","",INDEX(Sheet3!$A:$A,MATCH(G4833,Sheet3!$B:$B,0)))</f>
        <v/>
      </c>
      <c r="G4833" s="27"/>
      <c r="I4833" s="28"/>
    </row>
    <row r="4834" spans="2:9" ht="15.75" customHeight="1" x14ac:dyDescent="0.2">
      <c r="B4834" s="27"/>
      <c r="E4834" s="26"/>
      <c r="F4834" s="29" t="str">
        <f>IF(G4834="","",INDEX(Sheet3!$A:$A,MATCH(G4834,Sheet3!$B:$B,0)))</f>
        <v/>
      </c>
      <c r="G4834" s="27"/>
      <c r="I4834" s="28"/>
    </row>
    <row r="4835" spans="2:9" ht="15.75" customHeight="1" x14ac:dyDescent="0.2">
      <c r="B4835" s="27"/>
      <c r="E4835" s="26"/>
      <c r="F4835" s="29" t="str">
        <f>IF(G4835="","",INDEX(Sheet3!$A:$A,MATCH(G4835,Sheet3!$B:$B,0)))</f>
        <v/>
      </c>
      <c r="G4835" s="27"/>
      <c r="I4835" s="28"/>
    </row>
    <row r="4836" spans="2:9" ht="15.75" customHeight="1" x14ac:dyDescent="0.2">
      <c r="B4836" s="27"/>
      <c r="E4836" s="26"/>
      <c r="F4836" s="29" t="str">
        <f>IF(G4836="","",INDEX(Sheet3!$A:$A,MATCH(G4836,Sheet3!$B:$B,0)))</f>
        <v/>
      </c>
      <c r="G4836" s="27"/>
      <c r="I4836" s="28"/>
    </row>
    <row r="4837" spans="2:9" ht="15.75" customHeight="1" x14ac:dyDescent="0.2">
      <c r="B4837" s="27"/>
      <c r="E4837" s="26"/>
      <c r="F4837" s="29" t="str">
        <f>IF(G4837="","",INDEX(Sheet3!$A:$A,MATCH(G4837,Sheet3!$B:$B,0)))</f>
        <v/>
      </c>
      <c r="G4837" s="27"/>
      <c r="I4837" s="28"/>
    </row>
    <row r="4838" spans="2:9" ht="15.75" customHeight="1" x14ac:dyDescent="0.2">
      <c r="B4838" s="27"/>
      <c r="E4838" s="26"/>
      <c r="F4838" s="29" t="str">
        <f>IF(G4838="","",INDEX(Sheet3!$A:$A,MATCH(G4838,Sheet3!$B:$B,0)))</f>
        <v/>
      </c>
      <c r="G4838" s="27"/>
      <c r="I4838" s="28"/>
    </row>
    <row r="4839" spans="2:9" ht="15.75" customHeight="1" x14ac:dyDescent="0.2">
      <c r="B4839" s="27"/>
      <c r="E4839" s="26"/>
      <c r="F4839" s="29" t="str">
        <f>IF(G4839="","",INDEX(Sheet3!$A:$A,MATCH(G4839,Sheet3!$B:$B,0)))</f>
        <v/>
      </c>
      <c r="G4839" s="27"/>
      <c r="I4839" s="28"/>
    </row>
    <row r="4840" spans="2:9" ht="15.75" customHeight="1" x14ac:dyDescent="0.2">
      <c r="B4840" s="27"/>
      <c r="E4840" s="26"/>
      <c r="F4840" s="29" t="str">
        <f>IF(G4840="","",INDEX(Sheet3!$A:$A,MATCH(G4840,Sheet3!$B:$B,0)))</f>
        <v/>
      </c>
      <c r="G4840" s="27"/>
      <c r="I4840" s="28"/>
    </row>
    <row r="4841" spans="2:9" ht="15.75" customHeight="1" x14ac:dyDescent="0.2">
      <c r="B4841" s="27"/>
      <c r="E4841" s="26"/>
      <c r="F4841" s="29" t="str">
        <f>IF(G4841="","",INDEX(Sheet3!$A:$A,MATCH(G4841,Sheet3!$B:$B,0)))</f>
        <v/>
      </c>
      <c r="G4841" s="27"/>
      <c r="I4841" s="28"/>
    </row>
    <row r="4842" spans="2:9" ht="15.75" customHeight="1" x14ac:dyDescent="0.2">
      <c r="B4842" s="27"/>
      <c r="E4842" s="26"/>
      <c r="F4842" s="29" t="str">
        <f>IF(G4842="","",INDEX(Sheet3!$A:$A,MATCH(G4842,Sheet3!$B:$B,0)))</f>
        <v/>
      </c>
      <c r="G4842" s="27"/>
      <c r="I4842" s="28"/>
    </row>
    <row r="4843" spans="2:9" ht="15.75" customHeight="1" x14ac:dyDescent="0.2">
      <c r="B4843" s="27"/>
      <c r="E4843" s="26"/>
      <c r="F4843" s="29" t="str">
        <f>IF(G4843="","",INDEX(Sheet3!$A:$A,MATCH(G4843,Sheet3!$B:$B,0)))</f>
        <v/>
      </c>
      <c r="G4843" s="27"/>
      <c r="I4843" s="28"/>
    </row>
    <row r="4844" spans="2:9" ht="15.75" customHeight="1" x14ac:dyDescent="0.2">
      <c r="B4844" s="27"/>
      <c r="E4844" s="26"/>
      <c r="F4844" s="29" t="str">
        <f>IF(G4844="","",INDEX(Sheet3!$A:$A,MATCH(G4844,Sheet3!$B:$B,0)))</f>
        <v/>
      </c>
      <c r="G4844" s="27"/>
      <c r="I4844" s="28"/>
    </row>
    <row r="4845" spans="2:9" ht="15.75" customHeight="1" x14ac:dyDescent="0.2">
      <c r="B4845" s="27"/>
      <c r="E4845" s="26"/>
      <c r="F4845" s="29" t="str">
        <f>IF(G4845="","",INDEX(Sheet3!$A:$A,MATCH(G4845,Sheet3!$B:$B,0)))</f>
        <v/>
      </c>
      <c r="G4845" s="27"/>
      <c r="I4845" s="28"/>
    </row>
    <row r="4846" spans="2:9" ht="15.75" customHeight="1" x14ac:dyDescent="0.2">
      <c r="B4846" s="27"/>
      <c r="E4846" s="26"/>
      <c r="F4846" s="29" t="str">
        <f>IF(G4846="","",INDEX(Sheet3!$A:$A,MATCH(G4846,Sheet3!$B:$B,0)))</f>
        <v/>
      </c>
      <c r="G4846" s="27"/>
      <c r="I4846" s="28"/>
    </row>
    <row r="4847" spans="2:9" ht="15.75" customHeight="1" x14ac:dyDescent="0.2">
      <c r="B4847" s="27"/>
      <c r="E4847" s="26"/>
      <c r="F4847" s="29" t="str">
        <f>IF(G4847="","",INDEX(Sheet3!$A:$A,MATCH(G4847,Sheet3!$B:$B,0)))</f>
        <v/>
      </c>
      <c r="G4847" s="27"/>
      <c r="I4847" s="28"/>
    </row>
    <row r="4848" spans="2:9" ht="15.75" customHeight="1" x14ac:dyDescent="0.2">
      <c r="B4848" s="27"/>
      <c r="E4848" s="26"/>
      <c r="F4848" s="29" t="str">
        <f>IF(G4848="","",INDEX(Sheet3!$A:$A,MATCH(G4848,Sheet3!$B:$B,0)))</f>
        <v/>
      </c>
      <c r="G4848" s="27"/>
      <c r="I4848" s="28"/>
    </row>
    <row r="4849" spans="2:9" ht="15.75" customHeight="1" x14ac:dyDescent="0.2">
      <c r="B4849" s="27"/>
      <c r="E4849" s="26"/>
      <c r="F4849" s="29" t="str">
        <f>IF(G4849="","",INDEX(Sheet3!$A:$A,MATCH(G4849,Sheet3!$B:$B,0)))</f>
        <v/>
      </c>
      <c r="G4849" s="27"/>
      <c r="I4849" s="28"/>
    </row>
    <row r="4850" spans="2:9" ht="15.75" customHeight="1" x14ac:dyDescent="0.2">
      <c r="B4850" s="27"/>
      <c r="E4850" s="26"/>
      <c r="F4850" s="29" t="str">
        <f>IF(G4850="","",INDEX(Sheet3!$A:$A,MATCH(G4850,Sheet3!$B:$B,0)))</f>
        <v/>
      </c>
      <c r="G4850" s="27"/>
      <c r="I4850" s="28"/>
    </row>
    <row r="4851" spans="2:9" ht="15.75" customHeight="1" x14ac:dyDescent="0.2">
      <c r="B4851" s="27"/>
      <c r="E4851" s="26"/>
      <c r="F4851" s="29" t="str">
        <f>IF(G4851="","",INDEX(Sheet3!$A:$A,MATCH(G4851,Sheet3!$B:$B,0)))</f>
        <v/>
      </c>
      <c r="G4851" s="27"/>
      <c r="I4851" s="28"/>
    </row>
    <row r="4852" spans="2:9" ht="15.75" customHeight="1" x14ac:dyDescent="0.2">
      <c r="B4852" s="27"/>
      <c r="E4852" s="26"/>
      <c r="F4852" s="29" t="str">
        <f>IF(G4852="","",INDEX(Sheet3!$A:$A,MATCH(G4852,Sheet3!$B:$B,0)))</f>
        <v/>
      </c>
      <c r="G4852" s="27"/>
      <c r="I4852" s="28"/>
    </row>
    <row r="4853" spans="2:9" ht="15.75" customHeight="1" x14ac:dyDescent="0.2">
      <c r="B4853" s="27"/>
      <c r="E4853" s="26"/>
      <c r="F4853" s="29" t="str">
        <f>IF(G4853="","",INDEX(Sheet3!$A:$A,MATCH(G4853,Sheet3!$B:$B,0)))</f>
        <v/>
      </c>
      <c r="G4853" s="27"/>
      <c r="I4853" s="28"/>
    </row>
    <row r="4854" spans="2:9" ht="15.75" customHeight="1" x14ac:dyDescent="0.2">
      <c r="B4854" s="27"/>
      <c r="E4854" s="26"/>
      <c r="F4854" s="29" t="str">
        <f>IF(G4854="","",INDEX(Sheet3!$A:$A,MATCH(G4854,Sheet3!$B:$B,0)))</f>
        <v/>
      </c>
      <c r="G4854" s="27"/>
      <c r="I4854" s="28"/>
    </row>
    <row r="4855" spans="2:9" ht="15.75" customHeight="1" x14ac:dyDescent="0.2">
      <c r="B4855" s="27"/>
      <c r="E4855" s="26"/>
      <c r="F4855" s="29" t="str">
        <f>IF(G4855="","",INDEX(Sheet3!$A:$A,MATCH(G4855,Sheet3!$B:$B,0)))</f>
        <v/>
      </c>
      <c r="G4855" s="27"/>
      <c r="I4855" s="28"/>
    </row>
    <row r="4856" spans="2:9" ht="15.75" customHeight="1" x14ac:dyDescent="0.2">
      <c r="B4856" s="27"/>
      <c r="E4856" s="26"/>
      <c r="F4856" s="29" t="str">
        <f>IF(G4856="","",INDEX(Sheet3!$A:$A,MATCH(G4856,Sheet3!$B:$B,0)))</f>
        <v/>
      </c>
      <c r="G4856" s="27"/>
      <c r="I4856" s="28"/>
    </row>
    <row r="4857" spans="2:9" ht="15.75" customHeight="1" x14ac:dyDescent="0.2">
      <c r="B4857" s="27"/>
      <c r="E4857" s="26"/>
      <c r="F4857" s="29" t="str">
        <f>IF(G4857="","",INDEX(Sheet3!$A:$A,MATCH(G4857,Sheet3!$B:$B,0)))</f>
        <v/>
      </c>
      <c r="G4857" s="27"/>
      <c r="I4857" s="28"/>
    </row>
    <row r="4858" spans="2:9" ht="15.75" customHeight="1" x14ac:dyDescent="0.2">
      <c r="B4858" s="27"/>
      <c r="E4858" s="26"/>
      <c r="F4858" s="29" t="str">
        <f>IF(G4858="","",INDEX(Sheet3!$A:$A,MATCH(G4858,Sheet3!$B:$B,0)))</f>
        <v/>
      </c>
      <c r="G4858" s="27"/>
      <c r="I4858" s="28"/>
    </row>
    <row r="4859" spans="2:9" ht="15.75" customHeight="1" x14ac:dyDescent="0.2">
      <c r="B4859" s="27"/>
      <c r="E4859" s="26"/>
      <c r="F4859" s="29" t="str">
        <f>IF(G4859="","",INDEX(Sheet3!$A:$A,MATCH(G4859,Sheet3!$B:$B,0)))</f>
        <v/>
      </c>
      <c r="G4859" s="27"/>
      <c r="I4859" s="28"/>
    </row>
    <row r="4860" spans="2:9" ht="15.75" customHeight="1" x14ac:dyDescent="0.2">
      <c r="B4860" s="27"/>
      <c r="E4860" s="26"/>
      <c r="F4860" s="29" t="str">
        <f>IF(G4860="","",INDEX(Sheet3!$A:$A,MATCH(G4860,Sheet3!$B:$B,0)))</f>
        <v/>
      </c>
      <c r="G4860" s="27"/>
      <c r="I4860" s="28"/>
    </row>
    <row r="4861" spans="2:9" ht="15.75" customHeight="1" x14ac:dyDescent="0.2">
      <c r="B4861" s="27"/>
      <c r="E4861" s="26"/>
      <c r="F4861" s="29" t="str">
        <f>IF(G4861="","",INDEX(Sheet3!$A:$A,MATCH(G4861,Sheet3!$B:$B,0)))</f>
        <v/>
      </c>
      <c r="G4861" s="27"/>
      <c r="I4861" s="28"/>
    </row>
    <row r="4862" spans="2:9" ht="15.75" customHeight="1" x14ac:dyDescent="0.2">
      <c r="B4862" s="27"/>
      <c r="E4862" s="26"/>
      <c r="F4862" s="29" t="str">
        <f>IF(G4862="","",INDEX(Sheet3!$A:$A,MATCH(G4862,Sheet3!$B:$B,0)))</f>
        <v/>
      </c>
      <c r="G4862" s="27"/>
      <c r="I4862" s="28"/>
    </row>
    <row r="4863" spans="2:9" ht="15.75" customHeight="1" x14ac:dyDescent="0.2">
      <c r="B4863" s="27"/>
      <c r="E4863" s="26"/>
      <c r="F4863" s="29" t="str">
        <f>IF(G4863="","",INDEX(Sheet3!$A:$A,MATCH(G4863,Sheet3!$B:$B,0)))</f>
        <v/>
      </c>
      <c r="G4863" s="27"/>
      <c r="I4863" s="28"/>
    </row>
    <row r="4864" spans="2:9" ht="15.75" customHeight="1" x14ac:dyDescent="0.2">
      <c r="B4864" s="27"/>
      <c r="E4864" s="26"/>
      <c r="F4864" s="29" t="str">
        <f>IF(G4864="","",INDEX(Sheet3!$A:$A,MATCH(G4864,Sheet3!$B:$B,0)))</f>
        <v/>
      </c>
      <c r="G4864" s="27"/>
      <c r="I4864" s="28"/>
    </row>
    <row r="4865" spans="2:9" ht="15.75" customHeight="1" x14ac:dyDescent="0.2">
      <c r="B4865" s="27"/>
      <c r="E4865" s="26"/>
      <c r="F4865" s="29" t="str">
        <f>IF(G4865="","",INDEX(Sheet3!$A:$A,MATCH(G4865,Sheet3!$B:$B,0)))</f>
        <v/>
      </c>
      <c r="G4865" s="27"/>
      <c r="I4865" s="28"/>
    </row>
    <row r="4866" spans="2:9" ht="15.75" customHeight="1" x14ac:dyDescent="0.2">
      <c r="B4866" s="27"/>
      <c r="E4866" s="26"/>
      <c r="F4866" s="29" t="str">
        <f>IF(G4866="","",INDEX(Sheet3!$A:$A,MATCH(G4866,Sheet3!$B:$B,0)))</f>
        <v/>
      </c>
      <c r="G4866" s="27"/>
      <c r="I4866" s="28"/>
    </row>
    <row r="4867" spans="2:9" ht="15.75" customHeight="1" x14ac:dyDescent="0.2">
      <c r="B4867" s="27"/>
      <c r="E4867" s="26"/>
      <c r="F4867" s="29" t="str">
        <f>IF(G4867="","",INDEX(Sheet3!$A:$A,MATCH(G4867,Sheet3!$B:$B,0)))</f>
        <v/>
      </c>
      <c r="G4867" s="27"/>
      <c r="I4867" s="28"/>
    </row>
    <row r="4868" spans="2:9" ht="15.75" customHeight="1" x14ac:dyDescent="0.2">
      <c r="B4868" s="27"/>
      <c r="E4868" s="26"/>
      <c r="F4868" s="29" t="str">
        <f>IF(G4868="","",INDEX(Sheet3!$A:$A,MATCH(G4868,Sheet3!$B:$B,0)))</f>
        <v/>
      </c>
      <c r="G4868" s="27"/>
      <c r="I4868" s="28"/>
    </row>
    <row r="4869" spans="2:9" ht="15.75" customHeight="1" x14ac:dyDescent="0.2">
      <c r="B4869" s="27"/>
      <c r="E4869" s="26"/>
      <c r="F4869" s="29" t="str">
        <f>IF(G4869="","",INDEX(Sheet3!$A:$A,MATCH(G4869,Sheet3!$B:$B,0)))</f>
        <v/>
      </c>
      <c r="G4869" s="27"/>
      <c r="I4869" s="28"/>
    </row>
    <row r="4870" spans="2:9" ht="15.75" customHeight="1" x14ac:dyDescent="0.2">
      <c r="B4870" s="27"/>
      <c r="E4870" s="26"/>
      <c r="F4870" s="29" t="str">
        <f>IF(G4870="","",INDEX(Sheet3!$A:$A,MATCH(G4870,Sheet3!$B:$B,0)))</f>
        <v/>
      </c>
      <c r="G4870" s="27"/>
      <c r="I4870" s="28"/>
    </row>
    <row r="4871" spans="2:9" ht="15.75" customHeight="1" x14ac:dyDescent="0.2">
      <c r="B4871" s="27"/>
      <c r="E4871" s="26"/>
      <c r="F4871" s="29" t="str">
        <f>IF(G4871="","",INDEX(Sheet3!$A:$A,MATCH(G4871,Sheet3!$B:$B,0)))</f>
        <v/>
      </c>
      <c r="G4871" s="27"/>
      <c r="I4871" s="28"/>
    </row>
    <row r="4872" spans="2:9" ht="15.75" customHeight="1" x14ac:dyDescent="0.2">
      <c r="B4872" s="27"/>
      <c r="E4872" s="26"/>
      <c r="F4872" s="29" t="str">
        <f>IF(G4872="","",INDEX(Sheet3!$A:$A,MATCH(G4872,Sheet3!$B:$B,0)))</f>
        <v/>
      </c>
      <c r="G4872" s="27"/>
      <c r="I4872" s="28"/>
    </row>
    <row r="4873" spans="2:9" ht="15.75" customHeight="1" x14ac:dyDescent="0.2">
      <c r="B4873" s="27"/>
      <c r="E4873" s="26"/>
      <c r="F4873" s="29" t="str">
        <f>IF(G4873="","",INDEX(Sheet3!$A:$A,MATCH(G4873,Sheet3!$B:$B,0)))</f>
        <v/>
      </c>
      <c r="G4873" s="27"/>
      <c r="I4873" s="28"/>
    </row>
    <row r="4874" spans="2:9" ht="15.75" customHeight="1" x14ac:dyDescent="0.2">
      <c r="B4874" s="27"/>
      <c r="E4874" s="26"/>
      <c r="F4874" s="29" t="str">
        <f>IF(G4874="","",INDEX(Sheet3!$A:$A,MATCH(G4874,Sheet3!$B:$B,0)))</f>
        <v/>
      </c>
      <c r="G4874" s="27"/>
      <c r="I4874" s="28"/>
    </row>
    <row r="4875" spans="2:9" ht="15.75" customHeight="1" x14ac:dyDescent="0.2">
      <c r="B4875" s="27"/>
      <c r="E4875" s="26"/>
      <c r="F4875" s="29" t="str">
        <f>IF(G4875="","",INDEX(Sheet3!$A:$A,MATCH(G4875,Sheet3!$B:$B,0)))</f>
        <v/>
      </c>
      <c r="G4875" s="27"/>
      <c r="I4875" s="28"/>
    </row>
    <row r="4876" spans="2:9" ht="15.75" customHeight="1" x14ac:dyDescent="0.2">
      <c r="B4876" s="27"/>
      <c r="E4876" s="26"/>
      <c r="F4876" s="29" t="str">
        <f>IF(G4876="","",INDEX(Sheet3!$A:$A,MATCH(G4876,Sheet3!$B:$B,0)))</f>
        <v/>
      </c>
      <c r="G4876" s="27"/>
      <c r="I4876" s="28"/>
    </row>
    <row r="4877" spans="2:9" ht="15.75" customHeight="1" x14ac:dyDescent="0.2">
      <c r="B4877" s="27"/>
      <c r="E4877" s="26"/>
      <c r="F4877" s="29" t="str">
        <f>IF(G4877="","",INDEX(Sheet3!$A:$A,MATCH(G4877,Sheet3!$B:$B,0)))</f>
        <v/>
      </c>
      <c r="G4877" s="27"/>
      <c r="I4877" s="28"/>
    </row>
    <row r="4878" spans="2:9" ht="15.75" customHeight="1" x14ac:dyDescent="0.2">
      <c r="B4878" s="27"/>
      <c r="E4878" s="26"/>
      <c r="F4878" s="29" t="str">
        <f>IF(G4878="","",INDEX(Sheet3!$A:$A,MATCH(G4878,Sheet3!$B:$B,0)))</f>
        <v/>
      </c>
      <c r="G4878" s="27"/>
      <c r="I4878" s="28"/>
    </row>
    <row r="4879" spans="2:9" ht="15.75" customHeight="1" x14ac:dyDescent="0.2">
      <c r="B4879" s="27"/>
      <c r="E4879" s="26"/>
      <c r="F4879" s="29" t="str">
        <f>IF(G4879="","",INDEX(Sheet3!$A:$A,MATCH(G4879,Sheet3!$B:$B,0)))</f>
        <v/>
      </c>
      <c r="G4879" s="27"/>
      <c r="I4879" s="28"/>
    </row>
    <row r="4880" spans="2:9" ht="15.75" customHeight="1" x14ac:dyDescent="0.2">
      <c r="B4880" s="27"/>
      <c r="E4880" s="26"/>
      <c r="F4880" s="29" t="str">
        <f>IF(G4880="","",INDEX(Sheet3!$A:$A,MATCH(G4880,Sheet3!$B:$B,0)))</f>
        <v/>
      </c>
      <c r="G4880" s="27"/>
      <c r="I4880" s="28"/>
    </row>
    <row r="4881" spans="2:9" ht="15.75" customHeight="1" x14ac:dyDescent="0.2">
      <c r="B4881" s="27"/>
      <c r="E4881" s="26"/>
      <c r="F4881" s="29" t="str">
        <f>IF(G4881="","",INDEX(Sheet3!$A:$A,MATCH(G4881,Sheet3!$B:$B,0)))</f>
        <v/>
      </c>
      <c r="G4881" s="27"/>
      <c r="I4881" s="28"/>
    </row>
    <row r="4882" spans="2:9" ht="15.75" customHeight="1" x14ac:dyDescent="0.2">
      <c r="B4882" s="27"/>
      <c r="E4882" s="26"/>
      <c r="F4882" s="29" t="str">
        <f>IF(G4882="","",INDEX(Sheet3!$A:$A,MATCH(G4882,Sheet3!$B:$B,0)))</f>
        <v/>
      </c>
      <c r="G4882" s="27"/>
      <c r="I4882" s="28"/>
    </row>
    <row r="4883" spans="2:9" ht="15.75" customHeight="1" x14ac:dyDescent="0.2">
      <c r="B4883" s="27"/>
      <c r="E4883" s="26"/>
      <c r="F4883" s="29" t="str">
        <f>IF(G4883="","",INDEX(Sheet3!$A:$A,MATCH(G4883,Sheet3!$B:$B,0)))</f>
        <v/>
      </c>
      <c r="G4883" s="27"/>
      <c r="I4883" s="28"/>
    </row>
    <row r="4884" spans="2:9" ht="15.75" customHeight="1" x14ac:dyDescent="0.2">
      <c r="B4884" s="27"/>
      <c r="E4884" s="26"/>
      <c r="F4884" s="29" t="str">
        <f>IF(G4884="","",INDEX(Sheet3!$A:$A,MATCH(G4884,Sheet3!$B:$B,0)))</f>
        <v/>
      </c>
      <c r="G4884" s="27"/>
      <c r="I4884" s="28"/>
    </row>
    <row r="4885" spans="2:9" ht="15.75" customHeight="1" x14ac:dyDescent="0.2">
      <c r="B4885" s="27"/>
      <c r="E4885" s="26"/>
      <c r="F4885" s="29" t="str">
        <f>IF(G4885="","",INDEX(Sheet3!$A:$A,MATCH(G4885,Sheet3!$B:$B,0)))</f>
        <v/>
      </c>
      <c r="G4885" s="27"/>
      <c r="I4885" s="28"/>
    </row>
    <row r="4886" spans="2:9" ht="15.75" customHeight="1" x14ac:dyDescent="0.2">
      <c r="B4886" s="27"/>
      <c r="E4886" s="26"/>
      <c r="F4886" s="29" t="str">
        <f>IF(G4886="","",INDEX(Sheet3!$A:$A,MATCH(G4886,Sheet3!$B:$B,0)))</f>
        <v/>
      </c>
      <c r="G4886" s="27"/>
      <c r="I4886" s="28"/>
    </row>
    <row r="4887" spans="2:9" ht="15.75" customHeight="1" x14ac:dyDescent="0.2">
      <c r="B4887" s="27"/>
      <c r="E4887" s="26"/>
      <c r="F4887" s="29" t="str">
        <f>IF(G4887="","",INDEX(Sheet3!$A:$A,MATCH(G4887,Sheet3!$B:$B,0)))</f>
        <v/>
      </c>
      <c r="G4887" s="27"/>
      <c r="I4887" s="28"/>
    </row>
    <row r="4888" spans="2:9" ht="15.75" customHeight="1" x14ac:dyDescent="0.2">
      <c r="B4888" s="27"/>
      <c r="E4888" s="26"/>
      <c r="F4888" s="29" t="str">
        <f>IF(G4888="","",INDEX(Sheet3!$A:$A,MATCH(G4888,Sheet3!$B:$B,0)))</f>
        <v/>
      </c>
      <c r="G4888" s="27"/>
      <c r="I4888" s="28"/>
    </row>
    <row r="4889" spans="2:9" ht="15.75" customHeight="1" x14ac:dyDescent="0.2">
      <c r="B4889" s="27"/>
      <c r="E4889" s="26"/>
      <c r="F4889" s="29" t="str">
        <f>IF(G4889="","",INDEX(Sheet3!$A:$A,MATCH(G4889,Sheet3!$B:$B,0)))</f>
        <v/>
      </c>
      <c r="G4889" s="27"/>
      <c r="I4889" s="28"/>
    </row>
    <row r="4890" spans="2:9" ht="15.75" customHeight="1" x14ac:dyDescent="0.2">
      <c r="B4890" s="27"/>
      <c r="E4890" s="26"/>
      <c r="F4890" s="29" t="str">
        <f>IF(G4890="","",INDEX(Sheet3!$A:$A,MATCH(G4890,Sheet3!$B:$B,0)))</f>
        <v/>
      </c>
      <c r="G4890" s="27"/>
      <c r="I4890" s="28"/>
    </row>
    <row r="4891" spans="2:9" ht="15.75" customHeight="1" x14ac:dyDescent="0.2">
      <c r="B4891" s="27"/>
      <c r="E4891" s="26"/>
      <c r="F4891" s="29" t="str">
        <f>IF(G4891="","",INDEX(Sheet3!$A:$A,MATCH(G4891,Sheet3!$B:$B,0)))</f>
        <v/>
      </c>
      <c r="G4891" s="27"/>
      <c r="I4891" s="28"/>
    </row>
    <row r="4892" spans="2:9" ht="15.75" customHeight="1" x14ac:dyDescent="0.2">
      <c r="B4892" s="27"/>
      <c r="E4892" s="26"/>
      <c r="F4892" s="29" t="str">
        <f>IF(G4892="","",INDEX(Sheet3!$A:$A,MATCH(G4892,Sheet3!$B:$B,0)))</f>
        <v/>
      </c>
      <c r="G4892" s="27"/>
      <c r="I4892" s="28"/>
    </row>
    <row r="4893" spans="2:9" ht="15.75" customHeight="1" x14ac:dyDescent="0.2">
      <c r="B4893" s="27"/>
      <c r="E4893" s="26"/>
      <c r="F4893" s="29" t="str">
        <f>IF(G4893="","",INDEX(Sheet3!$A:$A,MATCH(G4893,Sheet3!$B:$B,0)))</f>
        <v/>
      </c>
      <c r="G4893" s="27"/>
      <c r="I4893" s="28"/>
    </row>
    <row r="4894" spans="2:9" ht="15.75" customHeight="1" x14ac:dyDescent="0.2">
      <c r="B4894" s="27"/>
      <c r="E4894" s="26"/>
      <c r="F4894" s="29" t="str">
        <f>IF(G4894="","",INDEX(Sheet3!$A:$A,MATCH(G4894,Sheet3!$B:$B,0)))</f>
        <v/>
      </c>
      <c r="G4894" s="27"/>
      <c r="I4894" s="28"/>
    </row>
    <row r="4895" spans="2:9" ht="15.75" customHeight="1" x14ac:dyDescent="0.2">
      <c r="B4895" s="27"/>
      <c r="E4895" s="26"/>
      <c r="F4895" s="29" t="str">
        <f>IF(G4895="","",INDEX(Sheet3!$A:$A,MATCH(G4895,Sheet3!$B:$B,0)))</f>
        <v/>
      </c>
      <c r="G4895" s="27"/>
      <c r="I4895" s="28"/>
    </row>
    <row r="4896" spans="2:9" ht="15.75" customHeight="1" x14ac:dyDescent="0.2">
      <c r="B4896" s="27"/>
      <c r="E4896" s="26"/>
      <c r="F4896" s="29" t="str">
        <f>IF(G4896="","",INDEX(Sheet3!$A:$A,MATCH(G4896,Sheet3!$B:$B,0)))</f>
        <v/>
      </c>
      <c r="G4896" s="27"/>
      <c r="I4896" s="28"/>
    </row>
    <row r="4897" spans="2:9" ht="15.75" customHeight="1" x14ac:dyDescent="0.2">
      <c r="B4897" s="27"/>
      <c r="E4897" s="26"/>
      <c r="F4897" s="29" t="str">
        <f>IF(G4897="","",INDEX(Sheet3!$A:$A,MATCH(G4897,Sheet3!$B:$B,0)))</f>
        <v/>
      </c>
      <c r="G4897" s="27"/>
      <c r="I4897" s="28"/>
    </row>
    <row r="4898" spans="2:9" ht="15.75" customHeight="1" x14ac:dyDescent="0.2">
      <c r="B4898" s="27"/>
      <c r="E4898" s="26"/>
      <c r="F4898" s="29" t="str">
        <f>IF(G4898="","",INDEX(Sheet3!$A:$A,MATCH(G4898,Sheet3!$B:$B,0)))</f>
        <v/>
      </c>
      <c r="G4898" s="27"/>
      <c r="I4898" s="28"/>
    </row>
    <row r="4899" spans="2:9" ht="15.75" customHeight="1" x14ac:dyDescent="0.2">
      <c r="B4899" s="27"/>
      <c r="E4899" s="26"/>
      <c r="F4899" s="29" t="str">
        <f>IF(G4899="","",INDEX(Sheet3!$A:$A,MATCH(G4899,Sheet3!$B:$B,0)))</f>
        <v/>
      </c>
      <c r="G4899" s="27"/>
      <c r="I4899" s="28"/>
    </row>
    <row r="4900" spans="2:9" ht="15.75" customHeight="1" x14ac:dyDescent="0.2">
      <c r="B4900" s="27"/>
      <c r="E4900" s="26"/>
      <c r="F4900" s="29" t="str">
        <f>IF(G4900="","",INDEX(Sheet3!$A:$A,MATCH(G4900,Sheet3!$B:$B,0)))</f>
        <v/>
      </c>
      <c r="G4900" s="27"/>
      <c r="I4900" s="28"/>
    </row>
    <row r="4901" spans="2:9" ht="15.75" customHeight="1" x14ac:dyDescent="0.2">
      <c r="B4901" s="27"/>
      <c r="E4901" s="26"/>
      <c r="F4901" s="29" t="str">
        <f>IF(G4901="","",INDEX(Sheet3!$A:$A,MATCH(G4901,Sheet3!$B:$B,0)))</f>
        <v/>
      </c>
      <c r="G4901" s="27"/>
      <c r="I4901" s="28"/>
    </row>
    <row r="4902" spans="2:9" ht="15.75" customHeight="1" x14ac:dyDescent="0.2">
      <c r="B4902" s="27"/>
      <c r="E4902" s="26"/>
      <c r="F4902" s="29" t="str">
        <f>IF(G4902="","",INDEX(Sheet3!$A:$A,MATCH(G4902,Sheet3!$B:$B,0)))</f>
        <v/>
      </c>
      <c r="G4902" s="27"/>
      <c r="I4902" s="28"/>
    </row>
    <row r="4903" spans="2:9" ht="15.75" customHeight="1" x14ac:dyDescent="0.2">
      <c r="B4903" s="27"/>
      <c r="E4903" s="26"/>
      <c r="F4903" s="29" t="str">
        <f>IF(G4903="","",INDEX(Sheet3!$A:$A,MATCH(G4903,Sheet3!$B:$B,0)))</f>
        <v/>
      </c>
      <c r="G4903" s="27"/>
      <c r="I4903" s="28"/>
    </row>
    <row r="4904" spans="2:9" ht="15.75" customHeight="1" x14ac:dyDescent="0.2">
      <c r="B4904" s="27"/>
      <c r="E4904" s="26"/>
      <c r="F4904" s="29" t="str">
        <f>IF(G4904="","",INDEX(Sheet3!$A:$A,MATCH(G4904,Sheet3!$B:$B,0)))</f>
        <v/>
      </c>
      <c r="G4904" s="27"/>
      <c r="I4904" s="28"/>
    </row>
    <row r="4905" spans="2:9" ht="15.75" customHeight="1" x14ac:dyDescent="0.2">
      <c r="B4905" s="27"/>
      <c r="E4905" s="26"/>
      <c r="F4905" s="29" t="str">
        <f>IF(G4905="","",INDEX(Sheet3!$A:$A,MATCH(G4905,Sheet3!$B:$B,0)))</f>
        <v/>
      </c>
      <c r="G4905" s="27"/>
      <c r="I4905" s="28"/>
    </row>
    <row r="4906" spans="2:9" ht="15.75" customHeight="1" x14ac:dyDescent="0.2">
      <c r="B4906" s="27"/>
      <c r="E4906" s="26"/>
      <c r="F4906" s="29" t="str">
        <f>IF(G4906="","",INDEX(Sheet3!$A:$A,MATCH(G4906,Sheet3!$B:$B,0)))</f>
        <v/>
      </c>
      <c r="G4906" s="27"/>
      <c r="I4906" s="28"/>
    </row>
    <row r="4907" spans="2:9" ht="15.75" customHeight="1" x14ac:dyDescent="0.2">
      <c r="B4907" s="27"/>
      <c r="E4907" s="26"/>
      <c r="F4907" s="29" t="str">
        <f>IF(G4907="","",INDEX(Sheet3!$A:$A,MATCH(G4907,Sheet3!$B:$B,0)))</f>
        <v/>
      </c>
      <c r="G4907" s="27"/>
      <c r="I4907" s="28"/>
    </row>
    <row r="4908" spans="2:9" ht="15.75" customHeight="1" x14ac:dyDescent="0.2">
      <c r="B4908" s="27"/>
      <c r="E4908" s="26"/>
      <c r="F4908" s="29" t="str">
        <f>IF(G4908="","",INDEX(Sheet3!$A:$A,MATCH(G4908,Sheet3!$B:$B,0)))</f>
        <v/>
      </c>
      <c r="G4908" s="27"/>
      <c r="I4908" s="28"/>
    </row>
    <row r="4909" spans="2:9" ht="15.75" customHeight="1" x14ac:dyDescent="0.2">
      <c r="B4909" s="27"/>
      <c r="E4909" s="26"/>
      <c r="F4909" s="29" t="str">
        <f>IF(G4909="","",INDEX(Sheet3!$A:$A,MATCH(G4909,Sheet3!$B:$B,0)))</f>
        <v/>
      </c>
      <c r="G4909" s="27"/>
      <c r="I4909" s="28"/>
    </row>
    <row r="4910" spans="2:9" ht="15.75" customHeight="1" x14ac:dyDescent="0.2">
      <c r="B4910" s="27"/>
      <c r="E4910" s="26"/>
      <c r="F4910" s="29" t="str">
        <f>IF(G4910="","",INDEX(Sheet3!$A:$A,MATCH(G4910,Sheet3!$B:$B,0)))</f>
        <v/>
      </c>
      <c r="G4910" s="27"/>
      <c r="I4910" s="28"/>
    </row>
    <row r="4911" spans="2:9" ht="15.75" customHeight="1" x14ac:dyDescent="0.2">
      <c r="B4911" s="27"/>
      <c r="E4911" s="26"/>
      <c r="F4911" s="29" t="str">
        <f>IF(G4911="","",INDEX(Sheet3!$A:$A,MATCH(G4911,Sheet3!$B:$B,0)))</f>
        <v/>
      </c>
      <c r="G4911" s="27"/>
      <c r="I4911" s="28"/>
    </row>
    <row r="4912" spans="2:9" ht="15.75" customHeight="1" x14ac:dyDescent="0.2">
      <c r="B4912" s="27"/>
      <c r="E4912" s="26"/>
      <c r="F4912" s="29" t="str">
        <f>IF(G4912="","",INDEX(Sheet3!$A:$A,MATCH(G4912,Sheet3!$B:$B,0)))</f>
        <v/>
      </c>
      <c r="G4912" s="27"/>
      <c r="I4912" s="28"/>
    </row>
    <row r="4913" spans="2:9" ht="15.75" customHeight="1" x14ac:dyDescent="0.2">
      <c r="B4913" s="27"/>
      <c r="E4913" s="26"/>
      <c r="F4913" s="29" t="str">
        <f>IF(G4913="","",INDEX(Sheet3!$A:$A,MATCH(G4913,Sheet3!$B:$B,0)))</f>
        <v/>
      </c>
      <c r="G4913" s="27"/>
      <c r="I4913" s="28"/>
    </row>
    <row r="4914" spans="2:9" ht="15.75" customHeight="1" x14ac:dyDescent="0.2">
      <c r="B4914" s="27"/>
      <c r="E4914" s="26"/>
      <c r="F4914" s="29" t="str">
        <f>IF(G4914="","",INDEX(Sheet3!$A:$A,MATCH(G4914,Sheet3!$B:$B,0)))</f>
        <v/>
      </c>
      <c r="G4914" s="27"/>
      <c r="I4914" s="28"/>
    </row>
    <row r="4915" spans="2:9" ht="15.75" customHeight="1" x14ac:dyDescent="0.2">
      <c r="B4915" s="27"/>
      <c r="E4915" s="26"/>
      <c r="F4915" s="29" t="str">
        <f>IF(G4915="","",INDEX(Sheet3!$A:$A,MATCH(G4915,Sheet3!$B:$B,0)))</f>
        <v/>
      </c>
      <c r="G4915" s="27"/>
      <c r="I4915" s="28"/>
    </row>
    <row r="4916" spans="2:9" ht="15.75" customHeight="1" x14ac:dyDescent="0.2">
      <c r="B4916" s="27"/>
      <c r="E4916" s="26"/>
      <c r="F4916" s="29" t="str">
        <f>IF(G4916="","",INDEX(Sheet3!$A:$A,MATCH(G4916,Sheet3!$B:$B,0)))</f>
        <v/>
      </c>
      <c r="G4916" s="27"/>
      <c r="I4916" s="28"/>
    </row>
    <row r="4917" spans="2:9" ht="15.75" customHeight="1" x14ac:dyDescent="0.2">
      <c r="B4917" s="27"/>
      <c r="E4917" s="26"/>
      <c r="F4917" s="29" t="str">
        <f>IF(G4917="","",INDEX(Sheet3!$A:$A,MATCH(G4917,Sheet3!$B:$B,0)))</f>
        <v/>
      </c>
      <c r="G4917" s="27"/>
      <c r="I4917" s="28"/>
    </row>
    <row r="4918" spans="2:9" ht="15.75" customHeight="1" x14ac:dyDescent="0.2">
      <c r="B4918" s="27"/>
      <c r="E4918" s="26"/>
      <c r="F4918" s="29" t="str">
        <f>IF(G4918="","",INDEX(Sheet3!$A:$A,MATCH(G4918,Sheet3!$B:$B,0)))</f>
        <v/>
      </c>
      <c r="G4918" s="27"/>
      <c r="I4918" s="28"/>
    </row>
    <row r="4919" spans="2:9" ht="15.75" customHeight="1" x14ac:dyDescent="0.2">
      <c r="B4919" s="27"/>
      <c r="E4919" s="26"/>
      <c r="F4919" s="29" t="str">
        <f>IF(G4919="","",INDEX(Sheet3!$A:$A,MATCH(G4919,Sheet3!$B:$B,0)))</f>
        <v/>
      </c>
      <c r="G4919" s="27"/>
      <c r="I4919" s="28"/>
    </row>
    <row r="4920" spans="2:9" ht="15.75" customHeight="1" x14ac:dyDescent="0.2">
      <c r="B4920" s="27"/>
      <c r="E4920" s="26"/>
      <c r="F4920" s="29" t="str">
        <f>IF(G4920="","",INDEX(Sheet3!$A:$A,MATCH(G4920,Sheet3!$B:$B,0)))</f>
        <v/>
      </c>
      <c r="G4920" s="27"/>
      <c r="I4920" s="28"/>
    </row>
    <row r="4921" spans="2:9" ht="15.75" customHeight="1" x14ac:dyDescent="0.2">
      <c r="B4921" s="27"/>
      <c r="E4921" s="26"/>
      <c r="F4921" s="29" t="str">
        <f>IF(G4921="","",INDEX(Sheet3!$A:$A,MATCH(G4921,Sheet3!$B:$B,0)))</f>
        <v/>
      </c>
      <c r="G4921" s="27"/>
      <c r="I4921" s="28"/>
    </row>
    <row r="4922" spans="2:9" ht="15.75" customHeight="1" x14ac:dyDescent="0.2">
      <c r="B4922" s="27"/>
      <c r="E4922" s="26"/>
      <c r="F4922" s="29" t="str">
        <f>IF(G4922="","",INDEX(Sheet3!$A:$A,MATCH(G4922,Sheet3!$B:$B,0)))</f>
        <v/>
      </c>
      <c r="G4922" s="27"/>
      <c r="I4922" s="28"/>
    </row>
    <row r="4923" spans="2:9" ht="15.75" customHeight="1" x14ac:dyDescent="0.2">
      <c r="B4923" s="27"/>
      <c r="E4923" s="26"/>
      <c r="F4923" s="29" t="str">
        <f>IF(G4923="","",INDEX(Sheet3!$A:$A,MATCH(G4923,Sheet3!$B:$B,0)))</f>
        <v/>
      </c>
      <c r="G4923" s="27"/>
      <c r="I4923" s="28"/>
    </row>
    <row r="4924" spans="2:9" ht="15.75" customHeight="1" x14ac:dyDescent="0.2">
      <c r="B4924" s="27"/>
      <c r="E4924" s="26"/>
      <c r="F4924" s="29" t="str">
        <f>IF(G4924="","",INDEX(Sheet3!$A:$A,MATCH(G4924,Sheet3!$B:$B,0)))</f>
        <v/>
      </c>
      <c r="G4924" s="27"/>
      <c r="I4924" s="28"/>
    </row>
    <row r="4925" spans="2:9" ht="15.75" customHeight="1" x14ac:dyDescent="0.2">
      <c r="B4925" s="27"/>
      <c r="E4925" s="26"/>
      <c r="F4925" s="29" t="str">
        <f>IF(G4925="","",INDEX(Sheet3!$A:$A,MATCH(G4925,Sheet3!$B:$B,0)))</f>
        <v/>
      </c>
      <c r="G4925" s="27"/>
      <c r="I4925" s="28"/>
    </row>
    <row r="4926" spans="2:9" ht="15.75" customHeight="1" x14ac:dyDescent="0.2">
      <c r="B4926" s="27"/>
      <c r="E4926" s="26"/>
      <c r="F4926" s="29" t="str">
        <f>IF(G4926="","",INDEX(Sheet3!$A:$A,MATCH(G4926,Sheet3!$B:$B,0)))</f>
        <v/>
      </c>
      <c r="G4926" s="27"/>
      <c r="I4926" s="28"/>
    </row>
    <row r="4927" spans="2:9" ht="15.75" customHeight="1" x14ac:dyDescent="0.2">
      <c r="B4927" s="27"/>
      <c r="E4927" s="26"/>
      <c r="F4927" s="29" t="str">
        <f>IF(G4927="","",INDEX(Sheet3!$A:$A,MATCH(G4927,Sheet3!$B:$B,0)))</f>
        <v/>
      </c>
      <c r="G4927" s="27"/>
      <c r="I4927" s="28"/>
    </row>
    <row r="4928" spans="2:9" ht="15.75" customHeight="1" x14ac:dyDescent="0.2">
      <c r="B4928" s="27"/>
      <c r="E4928" s="26"/>
      <c r="F4928" s="29" t="str">
        <f>IF(G4928="","",INDEX(Sheet3!$A:$A,MATCH(G4928,Sheet3!$B:$B,0)))</f>
        <v/>
      </c>
      <c r="G4928" s="27"/>
      <c r="I4928" s="28"/>
    </row>
    <row r="4929" spans="2:9" ht="15.75" customHeight="1" x14ac:dyDescent="0.2">
      <c r="B4929" s="27"/>
      <c r="E4929" s="26"/>
      <c r="F4929" s="29" t="str">
        <f>IF(G4929="","",INDEX(Sheet3!$A:$A,MATCH(G4929,Sheet3!$B:$B,0)))</f>
        <v/>
      </c>
      <c r="G4929" s="27"/>
      <c r="I4929" s="28"/>
    </row>
    <row r="4930" spans="2:9" ht="15.75" customHeight="1" x14ac:dyDescent="0.2">
      <c r="B4930" s="27"/>
      <c r="E4930" s="26"/>
      <c r="F4930" s="29" t="str">
        <f>IF(G4930="","",INDEX(Sheet3!$A:$A,MATCH(G4930,Sheet3!$B:$B,0)))</f>
        <v/>
      </c>
      <c r="G4930" s="27"/>
      <c r="I4930" s="28"/>
    </row>
    <row r="4931" spans="2:9" ht="15.75" customHeight="1" x14ac:dyDescent="0.2">
      <c r="B4931" s="27"/>
      <c r="E4931" s="26"/>
      <c r="F4931" s="29" t="str">
        <f>IF(G4931="","",INDEX(Sheet3!$A:$A,MATCH(G4931,Sheet3!$B:$B,0)))</f>
        <v/>
      </c>
      <c r="G4931" s="27"/>
      <c r="I4931" s="28"/>
    </row>
    <row r="4932" spans="2:9" ht="15.75" customHeight="1" x14ac:dyDescent="0.2">
      <c r="B4932" s="27"/>
      <c r="E4932" s="26"/>
      <c r="F4932" s="29" t="str">
        <f>IF(G4932="","",INDEX(Sheet3!$A:$A,MATCH(G4932,Sheet3!$B:$B,0)))</f>
        <v/>
      </c>
      <c r="G4932" s="27"/>
      <c r="I4932" s="28"/>
    </row>
    <row r="4933" spans="2:9" ht="15.75" customHeight="1" x14ac:dyDescent="0.2">
      <c r="B4933" s="27"/>
      <c r="E4933" s="26"/>
      <c r="F4933" s="29" t="str">
        <f>IF(G4933="","",INDEX(Sheet3!$A:$A,MATCH(G4933,Sheet3!$B:$B,0)))</f>
        <v/>
      </c>
      <c r="G4933" s="27"/>
      <c r="I4933" s="28"/>
    </row>
    <row r="4934" spans="2:9" ht="15.75" customHeight="1" x14ac:dyDescent="0.2">
      <c r="B4934" s="27"/>
      <c r="E4934" s="26"/>
      <c r="F4934" s="29" t="str">
        <f>IF(G4934="","",INDEX(Sheet3!$A:$A,MATCH(G4934,Sheet3!$B:$B,0)))</f>
        <v/>
      </c>
      <c r="G4934" s="27"/>
      <c r="I4934" s="28"/>
    </row>
    <row r="4935" spans="2:9" ht="15.75" customHeight="1" x14ac:dyDescent="0.2">
      <c r="B4935" s="27"/>
      <c r="E4935" s="26"/>
      <c r="F4935" s="29" t="str">
        <f>IF(G4935="","",INDEX(Sheet3!$A:$A,MATCH(G4935,Sheet3!$B:$B,0)))</f>
        <v/>
      </c>
      <c r="G4935" s="27"/>
      <c r="I4935" s="28"/>
    </row>
    <row r="4936" spans="2:9" ht="15.75" customHeight="1" x14ac:dyDescent="0.2">
      <c r="B4936" s="27"/>
      <c r="E4936" s="26"/>
      <c r="F4936" s="29" t="str">
        <f>IF(G4936="","",INDEX(Sheet3!$A:$A,MATCH(G4936,Sheet3!$B:$B,0)))</f>
        <v/>
      </c>
      <c r="G4936" s="27"/>
      <c r="I4936" s="28"/>
    </row>
    <row r="4937" spans="2:9" ht="15.75" customHeight="1" x14ac:dyDescent="0.2">
      <c r="B4937" s="27"/>
      <c r="E4937" s="26"/>
      <c r="F4937" s="29" t="str">
        <f>IF(G4937="","",INDEX(Sheet3!$A:$A,MATCH(G4937,Sheet3!$B:$B,0)))</f>
        <v/>
      </c>
      <c r="G4937" s="27"/>
      <c r="I4937" s="28"/>
    </row>
    <row r="4938" spans="2:9" ht="15.75" customHeight="1" x14ac:dyDescent="0.2">
      <c r="B4938" s="27"/>
      <c r="E4938" s="26"/>
      <c r="F4938" s="29" t="str">
        <f>IF(G4938="","",INDEX(Sheet3!$A:$A,MATCH(G4938,Sheet3!$B:$B,0)))</f>
        <v/>
      </c>
      <c r="G4938" s="27"/>
      <c r="I4938" s="28"/>
    </row>
    <row r="4939" spans="2:9" ht="15.75" customHeight="1" x14ac:dyDescent="0.2">
      <c r="B4939" s="27"/>
      <c r="E4939" s="26"/>
      <c r="F4939" s="29" t="str">
        <f>IF(G4939="","",INDEX(Sheet3!$A:$A,MATCH(G4939,Sheet3!$B:$B,0)))</f>
        <v/>
      </c>
      <c r="G4939" s="27"/>
      <c r="I4939" s="28"/>
    </row>
    <row r="4940" spans="2:9" ht="15.75" customHeight="1" x14ac:dyDescent="0.2">
      <c r="B4940" s="27"/>
      <c r="E4940" s="26"/>
      <c r="F4940" s="29" t="str">
        <f>IF(G4940="","",INDEX(Sheet3!$A:$A,MATCH(G4940,Sheet3!$B:$B,0)))</f>
        <v/>
      </c>
      <c r="G4940" s="27"/>
      <c r="I4940" s="28"/>
    </row>
    <row r="4941" spans="2:9" ht="15.75" customHeight="1" x14ac:dyDescent="0.2">
      <c r="B4941" s="27"/>
      <c r="E4941" s="26"/>
      <c r="F4941" s="29" t="str">
        <f>IF(G4941="","",INDEX(Sheet3!$A:$A,MATCH(G4941,Sheet3!$B:$B,0)))</f>
        <v/>
      </c>
      <c r="G4941" s="27"/>
      <c r="I4941" s="28"/>
    </row>
    <row r="4942" spans="2:9" ht="15.75" customHeight="1" x14ac:dyDescent="0.2">
      <c r="B4942" s="27"/>
      <c r="E4942" s="26"/>
      <c r="F4942" s="29" t="str">
        <f>IF(G4942="","",INDEX(Sheet3!$A:$A,MATCH(G4942,Sheet3!$B:$B,0)))</f>
        <v/>
      </c>
      <c r="G4942" s="27"/>
      <c r="I4942" s="28"/>
    </row>
    <row r="4943" spans="2:9" ht="15.75" customHeight="1" x14ac:dyDescent="0.2">
      <c r="B4943" s="27"/>
      <c r="E4943" s="26"/>
      <c r="F4943" s="29" t="str">
        <f>IF(G4943="","",INDEX(Sheet3!$A:$A,MATCH(G4943,Sheet3!$B:$B,0)))</f>
        <v/>
      </c>
      <c r="G4943" s="27"/>
      <c r="I4943" s="28"/>
    </row>
    <row r="4944" spans="2:9" ht="15.75" customHeight="1" x14ac:dyDescent="0.2">
      <c r="B4944" s="27"/>
      <c r="E4944" s="26"/>
      <c r="F4944" s="29" t="str">
        <f>IF(G4944="","",INDEX(Sheet3!$A:$A,MATCH(G4944,Sheet3!$B:$B,0)))</f>
        <v/>
      </c>
      <c r="G4944" s="27"/>
      <c r="I4944" s="28"/>
    </row>
    <row r="4945" spans="2:9" ht="15.75" customHeight="1" x14ac:dyDescent="0.2">
      <c r="B4945" s="27"/>
      <c r="E4945" s="26"/>
      <c r="F4945" s="29" t="str">
        <f>IF(G4945="","",INDEX(Sheet3!$A:$A,MATCH(G4945,Sheet3!$B:$B,0)))</f>
        <v/>
      </c>
      <c r="G4945" s="27"/>
      <c r="I4945" s="28"/>
    </row>
    <row r="4946" spans="2:9" ht="15.75" customHeight="1" x14ac:dyDescent="0.2">
      <c r="B4946" s="27"/>
      <c r="E4946" s="26"/>
      <c r="F4946" s="29" t="str">
        <f>IF(G4946="","",INDEX(Sheet3!$A:$A,MATCH(G4946,Sheet3!$B:$B,0)))</f>
        <v/>
      </c>
      <c r="G4946" s="27"/>
      <c r="I4946" s="28"/>
    </row>
    <row r="4947" spans="2:9" ht="15.75" customHeight="1" x14ac:dyDescent="0.2">
      <c r="B4947" s="27"/>
      <c r="E4947" s="26"/>
      <c r="F4947" s="29" t="str">
        <f>IF(G4947="","",INDEX(Sheet3!$A:$A,MATCH(G4947,Sheet3!$B:$B,0)))</f>
        <v/>
      </c>
      <c r="G4947" s="27"/>
      <c r="I4947" s="28"/>
    </row>
    <row r="4948" spans="2:9" ht="15.75" customHeight="1" x14ac:dyDescent="0.2">
      <c r="B4948" s="27"/>
      <c r="E4948" s="26"/>
      <c r="F4948" s="29" t="str">
        <f>IF(G4948="","",INDEX(Sheet3!$A:$A,MATCH(G4948,Sheet3!$B:$B,0)))</f>
        <v/>
      </c>
      <c r="G4948" s="27"/>
      <c r="I4948" s="28"/>
    </row>
    <row r="4949" spans="2:9" ht="15.75" customHeight="1" x14ac:dyDescent="0.2">
      <c r="B4949" s="27"/>
      <c r="E4949" s="26"/>
      <c r="F4949" s="29" t="str">
        <f>IF(G4949="","",INDEX(Sheet3!$A:$A,MATCH(G4949,Sheet3!$B:$B,0)))</f>
        <v/>
      </c>
      <c r="G4949" s="27"/>
      <c r="I4949" s="28"/>
    </row>
    <row r="4950" spans="2:9" ht="15.75" customHeight="1" x14ac:dyDescent="0.2">
      <c r="B4950" s="27"/>
      <c r="E4950" s="26"/>
      <c r="F4950" s="29" t="str">
        <f>IF(G4950="","",INDEX(Sheet3!$A:$A,MATCH(G4950,Sheet3!$B:$B,0)))</f>
        <v/>
      </c>
      <c r="G4950" s="27"/>
      <c r="I4950" s="28"/>
    </row>
    <row r="4951" spans="2:9" ht="15.75" customHeight="1" x14ac:dyDescent="0.2">
      <c r="B4951" s="27"/>
      <c r="E4951" s="26"/>
      <c r="F4951" s="29" t="str">
        <f>IF(G4951="","",INDEX(Sheet3!$A:$A,MATCH(G4951,Sheet3!$B:$B,0)))</f>
        <v/>
      </c>
      <c r="G4951" s="27"/>
      <c r="I4951" s="28"/>
    </row>
    <row r="4952" spans="2:9" ht="15.75" customHeight="1" x14ac:dyDescent="0.2">
      <c r="B4952" s="27"/>
      <c r="E4952" s="26"/>
      <c r="F4952" s="29" t="str">
        <f>IF(G4952="","",INDEX(Sheet3!$A:$A,MATCH(G4952,Sheet3!$B:$B,0)))</f>
        <v/>
      </c>
      <c r="G4952" s="27"/>
      <c r="I4952" s="28"/>
    </row>
    <row r="4953" spans="2:9" ht="15.75" customHeight="1" x14ac:dyDescent="0.2">
      <c r="B4953" s="27"/>
      <c r="E4953" s="26"/>
      <c r="F4953" s="29" t="str">
        <f>IF(G4953="","",INDEX(Sheet3!$A:$A,MATCH(G4953,Sheet3!$B:$B,0)))</f>
        <v/>
      </c>
      <c r="G4953" s="27"/>
      <c r="I4953" s="28"/>
    </row>
    <row r="4954" spans="2:9" ht="15.75" customHeight="1" x14ac:dyDescent="0.2">
      <c r="B4954" s="27"/>
      <c r="E4954" s="26"/>
      <c r="F4954" s="29" t="str">
        <f>IF(G4954="","",INDEX(Sheet3!$A:$A,MATCH(G4954,Sheet3!$B:$B,0)))</f>
        <v/>
      </c>
      <c r="G4954" s="27"/>
      <c r="I4954" s="28"/>
    </row>
    <row r="4955" spans="2:9" ht="15.75" customHeight="1" x14ac:dyDescent="0.2">
      <c r="B4955" s="27"/>
      <c r="E4955" s="26"/>
      <c r="F4955" s="29" t="str">
        <f>IF(G4955="","",INDEX(Sheet3!$A:$A,MATCH(G4955,Sheet3!$B:$B,0)))</f>
        <v/>
      </c>
      <c r="G4955" s="27"/>
      <c r="I4955" s="28"/>
    </row>
    <row r="4956" spans="2:9" ht="15.75" customHeight="1" x14ac:dyDescent="0.2">
      <c r="B4956" s="27"/>
      <c r="E4956" s="26"/>
      <c r="F4956" s="29" t="str">
        <f>IF(G4956="","",INDEX(Sheet3!$A:$A,MATCH(G4956,Sheet3!$B:$B,0)))</f>
        <v/>
      </c>
      <c r="G4956" s="27"/>
      <c r="I4956" s="28"/>
    </row>
    <row r="4957" spans="2:9" ht="15.75" customHeight="1" x14ac:dyDescent="0.2">
      <c r="B4957" s="27"/>
      <c r="E4957" s="26"/>
      <c r="F4957" s="29" t="str">
        <f>IF(G4957="","",INDEX(Sheet3!$A:$A,MATCH(G4957,Sheet3!$B:$B,0)))</f>
        <v/>
      </c>
      <c r="G4957" s="27"/>
      <c r="I4957" s="28"/>
    </row>
    <row r="4958" spans="2:9" ht="15.75" customHeight="1" x14ac:dyDescent="0.2">
      <c r="B4958" s="27"/>
      <c r="E4958" s="26"/>
      <c r="F4958" s="29" t="str">
        <f>IF(G4958="","",INDEX(Sheet3!$A:$A,MATCH(G4958,Sheet3!$B:$B,0)))</f>
        <v/>
      </c>
      <c r="G4958" s="27"/>
      <c r="I4958" s="28"/>
    </row>
    <row r="4959" spans="2:9" ht="15.75" customHeight="1" x14ac:dyDescent="0.2">
      <c r="B4959" s="27"/>
      <c r="E4959" s="26"/>
      <c r="F4959" s="29" t="str">
        <f>IF(G4959="","",INDEX(Sheet3!$A:$A,MATCH(G4959,Sheet3!$B:$B,0)))</f>
        <v/>
      </c>
      <c r="G4959" s="27"/>
      <c r="I4959" s="28"/>
    </row>
    <row r="4960" spans="2:9" ht="15.75" customHeight="1" x14ac:dyDescent="0.2">
      <c r="B4960" s="27"/>
      <c r="E4960" s="26"/>
      <c r="F4960" s="29" t="str">
        <f>IF(G4960="","",INDEX(Sheet3!$A:$A,MATCH(G4960,Sheet3!$B:$B,0)))</f>
        <v/>
      </c>
      <c r="G4960" s="27"/>
      <c r="I4960" s="28"/>
    </row>
    <row r="4961" spans="2:9" ht="15.75" customHeight="1" x14ac:dyDescent="0.2">
      <c r="B4961" s="27"/>
      <c r="E4961" s="26"/>
      <c r="F4961" s="29" t="str">
        <f>IF(G4961="","",INDEX(Sheet3!$A:$A,MATCH(G4961,Sheet3!$B:$B,0)))</f>
        <v/>
      </c>
      <c r="G4961" s="27"/>
      <c r="I4961" s="28"/>
    </row>
    <row r="4962" spans="2:9" ht="15.75" customHeight="1" x14ac:dyDescent="0.2">
      <c r="B4962" s="27"/>
      <c r="E4962" s="26"/>
      <c r="F4962" s="29" t="str">
        <f>IF(G4962="","",INDEX(Sheet3!$A:$A,MATCH(G4962,Sheet3!$B:$B,0)))</f>
        <v/>
      </c>
      <c r="G4962" s="27"/>
      <c r="I4962" s="28"/>
    </row>
    <row r="4963" spans="2:9" ht="15.75" customHeight="1" x14ac:dyDescent="0.2">
      <c r="B4963" s="27"/>
      <c r="E4963" s="26"/>
      <c r="F4963" s="29" t="str">
        <f>IF(G4963="","",INDEX(Sheet3!$A:$A,MATCH(G4963,Sheet3!$B:$B,0)))</f>
        <v/>
      </c>
      <c r="G4963" s="27"/>
      <c r="I4963" s="28"/>
    </row>
    <row r="4964" spans="2:9" ht="15.75" customHeight="1" x14ac:dyDescent="0.2">
      <c r="B4964" s="27"/>
      <c r="E4964" s="26"/>
      <c r="F4964" s="29" t="str">
        <f>IF(G4964="","",INDEX(Sheet3!$A:$A,MATCH(G4964,Sheet3!$B:$B,0)))</f>
        <v/>
      </c>
      <c r="G4964" s="27"/>
      <c r="I4964" s="28"/>
    </row>
    <row r="4965" spans="2:9" ht="15.75" customHeight="1" x14ac:dyDescent="0.2">
      <c r="B4965" s="27"/>
      <c r="E4965" s="26"/>
      <c r="F4965" s="29" t="str">
        <f>IF(G4965="","",INDEX(Sheet3!$A:$A,MATCH(G4965,Sheet3!$B:$B,0)))</f>
        <v/>
      </c>
      <c r="G4965" s="27"/>
      <c r="I4965" s="28"/>
    </row>
    <row r="4966" spans="2:9" ht="15.75" customHeight="1" x14ac:dyDescent="0.2">
      <c r="B4966" s="27"/>
      <c r="E4966" s="26"/>
      <c r="F4966" s="29" t="str">
        <f>IF(G4966="","",INDEX(Sheet3!$A:$A,MATCH(G4966,Sheet3!$B:$B,0)))</f>
        <v/>
      </c>
      <c r="G4966" s="27"/>
      <c r="I4966" s="28"/>
    </row>
    <row r="4967" spans="2:9" ht="15.75" customHeight="1" x14ac:dyDescent="0.2">
      <c r="B4967" s="27"/>
      <c r="E4967" s="26"/>
      <c r="F4967" s="29" t="str">
        <f>IF(G4967="","",INDEX(Sheet3!$A:$A,MATCH(G4967,Sheet3!$B:$B,0)))</f>
        <v/>
      </c>
      <c r="G4967" s="27"/>
      <c r="I4967" s="28"/>
    </row>
    <row r="4968" spans="2:9" ht="15.75" customHeight="1" x14ac:dyDescent="0.2">
      <c r="B4968" s="27"/>
      <c r="E4968" s="26"/>
      <c r="F4968" s="29" t="str">
        <f>IF(G4968="","",INDEX(Sheet3!$A:$A,MATCH(G4968,Sheet3!$B:$B,0)))</f>
        <v/>
      </c>
      <c r="G4968" s="27"/>
      <c r="I4968" s="28"/>
    </row>
    <row r="4969" spans="2:9" ht="15.75" customHeight="1" x14ac:dyDescent="0.2">
      <c r="B4969" s="27"/>
      <c r="E4969" s="26"/>
      <c r="F4969" s="29" t="str">
        <f>IF(G4969="","",INDEX(Sheet3!$A:$A,MATCH(G4969,Sheet3!$B:$B,0)))</f>
        <v/>
      </c>
      <c r="G4969" s="27"/>
      <c r="I4969" s="28"/>
    </row>
    <row r="4970" spans="2:9" ht="15.75" customHeight="1" x14ac:dyDescent="0.2">
      <c r="B4970" s="27"/>
      <c r="E4970" s="26"/>
      <c r="F4970" s="29" t="str">
        <f>IF(G4970="","",INDEX(Sheet3!$A:$A,MATCH(G4970,Sheet3!$B:$B,0)))</f>
        <v/>
      </c>
      <c r="G4970" s="27"/>
      <c r="I4970" s="28"/>
    </row>
    <row r="4971" spans="2:9" ht="15.75" customHeight="1" x14ac:dyDescent="0.2">
      <c r="B4971" s="27"/>
      <c r="E4971" s="26"/>
      <c r="F4971" s="29" t="str">
        <f>IF(G4971="","",INDEX(Sheet3!$A:$A,MATCH(G4971,Sheet3!$B:$B,0)))</f>
        <v/>
      </c>
      <c r="G4971" s="27"/>
      <c r="I4971" s="28"/>
    </row>
    <row r="4972" spans="2:9" ht="15.75" customHeight="1" x14ac:dyDescent="0.2">
      <c r="B4972" s="27"/>
      <c r="E4972" s="26"/>
      <c r="F4972" s="29" t="str">
        <f>IF(G4972="","",INDEX(Sheet3!$A:$A,MATCH(G4972,Sheet3!$B:$B,0)))</f>
        <v/>
      </c>
      <c r="G4972" s="27"/>
      <c r="I4972" s="28"/>
    </row>
    <row r="4973" spans="2:9" ht="15.75" customHeight="1" x14ac:dyDescent="0.2">
      <c r="B4973" s="27"/>
      <c r="E4973" s="26"/>
      <c r="F4973" s="29" t="str">
        <f>IF(G4973="","",INDEX(Sheet3!$A:$A,MATCH(G4973,Sheet3!$B:$B,0)))</f>
        <v/>
      </c>
      <c r="G4973" s="27"/>
      <c r="I4973" s="28"/>
    </row>
    <row r="4974" spans="2:9" ht="15.75" customHeight="1" x14ac:dyDescent="0.2">
      <c r="B4974" s="27"/>
      <c r="E4974" s="26"/>
      <c r="F4974" s="29" t="str">
        <f>IF(G4974="","",INDEX(Sheet3!$A:$A,MATCH(G4974,Sheet3!$B:$B,0)))</f>
        <v/>
      </c>
      <c r="G4974" s="27"/>
      <c r="I4974" s="28"/>
    </row>
    <row r="4975" spans="2:9" ht="15.75" customHeight="1" x14ac:dyDescent="0.2">
      <c r="B4975" s="27"/>
      <c r="E4975" s="26"/>
      <c r="F4975" s="29" t="str">
        <f>IF(G4975="","",INDEX(Sheet3!$A:$A,MATCH(G4975,Sheet3!$B:$B,0)))</f>
        <v/>
      </c>
      <c r="G4975" s="27"/>
      <c r="I4975" s="28"/>
    </row>
    <row r="4976" spans="2:9" ht="15.75" customHeight="1" x14ac:dyDescent="0.2">
      <c r="B4976" s="27"/>
      <c r="E4976" s="26"/>
      <c r="F4976" s="29" t="str">
        <f>IF(G4976="","",INDEX(Sheet3!$A:$A,MATCH(G4976,Sheet3!$B:$B,0)))</f>
        <v/>
      </c>
      <c r="G4976" s="27"/>
      <c r="I4976" s="28"/>
    </row>
    <row r="4977" spans="2:9" ht="15.75" customHeight="1" x14ac:dyDescent="0.2">
      <c r="B4977" s="27"/>
      <c r="E4977" s="26"/>
      <c r="F4977" s="29" t="str">
        <f>IF(G4977="","",INDEX(Sheet3!$A:$A,MATCH(G4977,Sheet3!$B:$B,0)))</f>
        <v/>
      </c>
      <c r="G4977" s="27"/>
      <c r="I4977" s="28"/>
    </row>
    <row r="4978" spans="2:9" ht="15.75" customHeight="1" x14ac:dyDescent="0.2">
      <c r="B4978" s="27"/>
      <c r="E4978" s="26"/>
      <c r="F4978" s="29" t="str">
        <f>IF(G4978="","",INDEX(Sheet3!$A:$A,MATCH(G4978,Sheet3!$B:$B,0)))</f>
        <v/>
      </c>
      <c r="G4978" s="27"/>
      <c r="I4978" s="28"/>
    </row>
    <row r="4979" spans="2:9" ht="15.75" customHeight="1" x14ac:dyDescent="0.2">
      <c r="B4979" s="27"/>
      <c r="E4979" s="26"/>
      <c r="F4979" s="29" t="str">
        <f>IF(G4979="","",INDEX(Sheet3!$A:$A,MATCH(G4979,Sheet3!$B:$B,0)))</f>
        <v/>
      </c>
      <c r="G4979" s="27"/>
      <c r="I4979" s="28"/>
    </row>
    <row r="4980" spans="2:9" ht="15.75" customHeight="1" x14ac:dyDescent="0.2">
      <c r="B4980" s="27"/>
      <c r="E4980" s="26"/>
      <c r="F4980" s="29" t="str">
        <f>IF(G4980="","",INDEX(Sheet3!$A:$A,MATCH(G4980,Sheet3!$B:$B,0)))</f>
        <v/>
      </c>
      <c r="G4980" s="27"/>
      <c r="I4980" s="28"/>
    </row>
    <row r="4981" spans="2:9" ht="15.75" customHeight="1" x14ac:dyDescent="0.2">
      <c r="B4981" s="27"/>
      <c r="E4981" s="26"/>
      <c r="F4981" s="29" t="str">
        <f>IF(G4981="","",INDEX(Sheet3!$A:$A,MATCH(G4981,Sheet3!$B:$B,0)))</f>
        <v/>
      </c>
      <c r="G4981" s="27"/>
      <c r="I4981" s="28"/>
    </row>
    <row r="4982" spans="2:9" ht="15.75" customHeight="1" x14ac:dyDescent="0.2">
      <c r="B4982" s="27"/>
      <c r="E4982" s="26"/>
      <c r="F4982" s="29" t="str">
        <f>IF(G4982="","",INDEX(Sheet3!$A:$A,MATCH(G4982,Sheet3!$B:$B,0)))</f>
        <v/>
      </c>
      <c r="G4982" s="27"/>
      <c r="I4982" s="28"/>
    </row>
    <row r="4983" spans="2:9" ht="15.75" customHeight="1" x14ac:dyDescent="0.2">
      <c r="B4983" s="27"/>
      <c r="E4983" s="26"/>
      <c r="F4983" s="29" t="str">
        <f>IF(G4983="","",INDEX(Sheet3!$A:$A,MATCH(G4983,Sheet3!$B:$B,0)))</f>
        <v/>
      </c>
      <c r="G4983" s="27"/>
      <c r="I4983" s="28"/>
    </row>
    <row r="4984" spans="2:9" ht="15.75" customHeight="1" x14ac:dyDescent="0.2">
      <c r="B4984" s="27"/>
      <c r="E4984" s="26"/>
      <c r="F4984" s="29" t="str">
        <f>IF(G4984="","",INDEX(Sheet3!$A:$A,MATCH(G4984,Sheet3!$B:$B,0)))</f>
        <v/>
      </c>
      <c r="G4984" s="27"/>
      <c r="I4984" s="28"/>
    </row>
    <row r="4985" spans="2:9" ht="15.75" customHeight="1" x14ac:dyDescent="0.2">
      <c r="B4985" s="27"/>
      <c r="E4985" s="26"/>
      <c r="F4985" s="29" t="str">
        <f>IF(G4985="","",INDEX(Sheet3!$A:$A,MATCH(G4985,Sheet3!$B:$B,0)))</f>
        <v/>
      </c>
      <c r="G4985" s="27"/>
      <c r="I4985" s="28"/>
    </row>
    <row r="4986" spans="2:9" ht="15.75" customHeight="1" x14ac:dyDescent="0.2">
      <c r="B4986" s="27"/>
      <c r="E4986" s="26"/>
      <c r="F4986" s="29" t="str">
        <f>IF(G4986="","",INDEX(Sheet3!$A:$A,MATCH(G4986,Sheet3!$B:$B,0)))</f>
        <v/>
      </c>
      <c r="G4986" s="27"/>
      <c r="I4986" s="28"/>
    </row>
    <row r="4987" spans="2:9" ht="15.75" customHeight="1" x14ac:dyDescent="0.2">
      <c r="B4987" s="27"/>
      <c r="E4987" s="26"/>
      <c r="F4987" s="29" t="str">
        <f>IF(G4987="","",INDEX(Sheet3!$A:$A,MATCH(G4987,Sheet3!$B:$B,0)))</f>
        <v/>
      </c>
      <c r="G4987" s="27"/>
      <c r="I4987" s="28"/>
    </row>
    <row r="4988" spans="2:9" ht="15.75" customHeight="1" x14ac:dyDescent="0.2">
      <c r="B4988" s="27"/>
      <c r="E4988" s="26"/>
      <c r="F4988" s="29" t="str">
        <f>IF(G4988="","",INDEX(Sheet3!$A:$A,MATCH(G4988,Sheet3!$B:$B,0)))</f>
        <v/>
      </c>
      <c r="G4988" s="27"/>
      <c r="I4988" s="28"/>
    </row>
    <row r="4989" spans="2:9" ht="15.75" customHeight="1" x14ac:dyDescent="0.2">
      <c r="B4989" s="27"/>
      <c r="E4989" s="26"/>
      <c r="F4989" s="29" t="str">
        <f>IF(G4989="","",INDEX(Sheet3!$A:$A,MATCH(G4989,Sheet3!$B:$B,0)))</f>
        <v/>
      </c>
      <c r="G4989" s="27"/>
      <c r="I4989" s="28"/>
    </row>
    <row r="4990" spans="2:9" ht="15.75" customHeight="1" x14ac:dyDescent="0.2">
      <c r="B4990" s="27"/>
      <c r="E4990" s="26"/>
      <c r="F4990" s="29" t="str">
        <f>IF(G4990="","",INDEX(Sheet3!$A:$A,MATCH(G4990,Sheet3!$B:$B,0)))</f>
        <v/>
      </c>
      <c r="G4990" s="27"/>
      <c r="I4990" s="28"/>
    </row>
    <row r="4991" spans="2:9" ht="15.75" customHeight="1" x14ac:dyDescent="0.2">
      <c r="B4991" s="27"/>
      <c r="E4991" s="26"/>
      <c r="F4991" s="29" t="str">
        <f>IF(G4991="","",INDEX(Sheet3!$A:$A,MATCH(G4991,Sheet3!$B:$B,0)))</f>
        <v/>
      </c>
      <c r="G4991" s="27"/>
      <c r="I4991" s="28"/>
    </row>
    <row r="4992" spans="2:9" ht="15.75" customHeight="1" x14ac:dyDescent="0.2">
      <c r="B4992" s="27"/>
      <c r="E4992" s="26"/>
      <c r="F4992" s="29" t="str">
        <f>IF(G4992="","",INDEX(Sheet3!$A:$A,MATCH(G4992,Sheet3!$B:$B,0)))</f>
        <v/>
      </c>
      <c r="G4992" s="27"/>
      <c r="I4992" s="28"/>
    </row>
    <row r="4993" spans="2:9" ht="15.75" customHeight="1" x14ac:dyDescent="0.2">
      <c r="B4993" s="27"/>
      <c r="E4993" s="26"/>
      <c r="F4993" s="29" t="str">
        <f>IF(G4993="","",INDEX(Sheet3!$A:$A,MATCH(G4993,Sheet3!$B:$B,0)))</f>
        <v/>
      </c>
      <c r="G4993" s="27"/>
      <c r="I4993" s="28"/>
    </row>
    <row r="4994" spans="2:9" ht="15.75" customHeight="1" x14ac:dyDescent="0.2">
      <c r="B4994" s="27"/>
      <c r="E4994" s="26"/>
      <c r="F4994" s="29" t="str">
        <f>IF(G4994="","",INDEX(Sheet3!$A:$A,MATCH(G4994,Sheet3!$B:$B,0)))</f>
        <v/>
      </c>
      <c r="G4994" s="27"/>
      <c r="I4994" s="28"/>
    </row>
    <row r="4995" spans="2:9" ht="15.75" customHeight="1" x14ac:dyDescent="0.2">
      <c r="B4995" s="27"/>
      <c r="E4995" s="26"/>
      <c r="F4995" s="29" t="str">
        <f>IF(G4995="","",INDEX(Sheet3!$A:$A,MATCH(G4995,Sheet3!$B:$B,0)))</f>
        <v/>
      </c>
      <c r="G4995" s="27"/>
      <c r="I4995" s="28"/>
    </row>
    <row r="4996" spans="2:9" ht="15.75" customHeight="1" x14ac:dyDescent="0.2">
      <c r="B4996" s="27"/>
      <c r="E4996" s="26"/>
      <c r="F4996" s="29" t="str">
        <f>IF(G4996="","",INDEX(Sheet3!$A:$A,MATCH(G4996,Sheet3!$B:$B,0)))</f>
        <v/>
      </c>
      <c r="G4996" s="27"/>
      <c r="I4996" s="28"/>
    </row>
    <row r="4997" spans="2:9" ht="15.75" customHeight="1" x14ac:dyDescent="0.2">
      <c r="B4997" s="27"/>
      <c r="E4997" s="26"/>
      <c r="F4997" s="29" t="str">
        <f>IF(G4997="","",INDEX(Sheet3!$A:$A,MATCH(G4997,Sheet3!$B:$B,0)))</f>
        <v/>
      </c>
      <c r="G4997" s="27"/>
      <c r="I4997" s="28"/>
    </row>
    <row r="4998" spans="2:9" ht="15.75" customHeight="1" x14ac:dyDescent="0.2">
      <c r="B4998" s="27"/>
      <c r="E4998" s="26"/>
      <c r="F4998" s="29" t="str">
        <f>IF(G4998="","",INDEX(Sheet3!$A:$A,MATCH(G4998,Sheet3!$B:$B,0)))</f>
        <v/>
      </c>
      <c r="G4998" s="27"/>
      <c r="I4998" s="28"/>
    </row>
    <row r="4999" spans="2:9" ht="15.75" customHeight="1" x14ac:dyDescent="0.2">
      <c r="B4999" s="27"/>
      <c r="E4999" s="26"/>
      <c r="F4999" s="29" t="str">
        <f>IF(G4999="","",INDEX(Sheet3!$A:$A,MATCH(G4999,Sheet3!$B:$B,0)))</f>
        <v/>
      </c>
      <c r="G4999" s="27"/>
      <c r="I4999" s="28"/>
    </row>
    <row r="5000" spans="2:9" ht="15.75" customHeight="1" x14ac:dyDescent="0.2">
      <c r="B5000" s="27"/>
      <c r="E5000" s="26"/>
      <c r="F5000" s="29" t="str">
        <f>IF(G5000="","",INDEX(Sheet3!$A:$A,MATCH(G5000,Sheet3!$B:$B,0)))</f>
        <v/>
      </c>
      <c r="G5000" s="27"/>
      <c r="I5000" s="28"/>
    </row>
    <row r="5001" spans="2:9" ht="15.75" customHeight="1" x14ac:dyDescent="0.2">
      <c r="B5001" s="27"/>
      <c r="E5001" s="26"/>
      <c r="F5001" s="29" t="str">
        <f>IF(G5001="","",INDEX(Sheet3!$A:$A,MATCH(G5001,Sheet3!$B:$B,0)))</f>
        <v/>
      </c>
      <c r="G5001" s="27"/>
      <c r="I5001" s="28"/>
    </row>
    <row r="5002" spans="2:9" ht="15.75" customHeight="1" x14ac:dyDescent="0.2">
      <c r="B5002" s="27"/>
      <c r="E5002" s="26"/>
      <c r="F5002" s="29" t="str">
        <f>IF(G5002="","",INDEX(Sheet3!$A:$A,MATCH(G5002,Sheet3!$B:$B,0)))</f>
        <v/>
      </c>
      <c r="G5002" s="27"/>
      <c r="I5002" s="28"/>
    </row>
    <row r="5003" spans="2:9" ht="15.75" customHeight="1" x14ac:dyDescent="0.2">
      <c r="B5003" s="27"/>
      <c r="E5003" s="26"/>
      <c r="F5003" s="29" t="str">
        <f>IF(G5003="","",INDEX(Sheet3!$A:$A,MATCH(G5003,Sheet3!$B:$B,0)))</f>
        <v/>
      </c>
      <c r="G5003" s="27"/>
      <c r="I5003" s="28"/>
    </row>
    <row r="5004" spans="2:9" ht="15.75" customHeight="1" x14ac:dyDescent="0.2">
      <c r="B5004" s="27"/>
      <c r="E5004" s="26"/>
      <c r="F5004" s="29" t="str">
        <f>IF(G5004="","",INDEX(Sheet3!$A:$A,MATCH(G5004,Sheet3!$B:$B,0)))</f>
        <v/>
      </c>
      <c r="G5004" s="27"/>
      <c r="I5004" s="28"/>
    </row>
    <row r="5005" spans="2:9" ht="15.75" customHeight="1" x14ac:dyDescent="0.2">
      <c r="B5005" s="27"/>
      <c r="E5005" s="26"/>
      <c r="F5005" s="29" t="str">
        <f>IF(G5005="","",INDEX(Sheet3!$A:$A,MATCH(G5005,Sheet3!$B:$B,0)))</f>
        <v/>
      </c>
      <c r="G5005" s="27"/>
      <c r="I5005" s="28"/>
    </row>
    <row r="5006" spans="2:9" ht="15.75" customHeight="1" x14ac:dyDescent="0.2">
      <c r="B5006" s="27"/>
      <c r="E5006" s="26"/>
      <c r="F5006" s="29" t="str">
        <f>IF(G5006="","",INDEX(Sheet3!$A:$A,MATCH(G5006,Sheet3!$B:$B,0)))</f>
        <v/>
      </c>
      <c r="G5006" s="27"/>
      <c r="I5006" s="28"/>
    </row>
    <row r="5007" spans="2:9" ht="15.75" customHeight="1" x14ac:dyDescent="0.2">
      <c r="B5007" s="27"/>
      <c r="E5007" s="26"/>
      <c r="F5007" s="29" t="str">
        <f>IF(G5007="","",INDEX(Sheet3!$A:$A,MATCH(G5007,Sheet3!$B:$B,0)))</f>
        <v/>
      </c>
      <c r="G5007" s="27"/>
      <c r="I5007" s="28"/>
    </row>
    <row r="5008" spans="2:9" ht="15.75" customHeight="1" x14ac:dyDescent="0.2">
      <c r="B5008" s="27"/>
      <c r="E5008" s="26"/>
      <c r="F5008" s="29" t="str">
        <f>IF(G5008="","",INDEX(Sheet3!$A:$A,MATCH(G5008,Sheet3!$B:$B,0)))</f>
        <v/>
      </c>
      <c r="G5008" s="27"/>
      <c r="I5008" s="28"/>
    </row>
    <row r="5009" spans="2:9" ht="15.75" customHeight="1" x14ac:dyDescent="0.2">
      <c r="B5009" s="27"/>
      <c r="E5009" s="26"/>
      <c r="F5009" s="29" t="str">
        <f>IF(G5009="","",INDEX(Sheet3!$A:$A,MATCH(G5009,Sheet3!$B:$B,0)))</f>
        <v/>
      </c>
      <c r="G5009" s="27"/>
      <c r="I5009" s="28"/>
    </row>
    <row r="5010" spans="2:9" ht="15.75" customHeight="1" x14ac:dyDescent="0.2">
      <c r="B5010" s="27"/>
      <c r="E5010" s="26"/>
      <c r="F5010" s="29" t="str">
        <f>IF(G5010="","",INDEX(Sheet3!$A:$A,MATCH(G5010,Sheet3!$B:$B,0)))</f>
        <v/>
      </c>
      <c r="G5010" s="27"/>
      <c r="I5010" s="28"/>
    </row>
    <row r="5011" spans="2:9" ht="15.75" customHeight="1" x14ac:dyDescent="0.2">
      <c r="B5011" s="27"/>
      <c r="E5011" s="26"/>
      <c r="F5011" s="29" t="str">
        <f>IF(G5011="","",INDEX(Sheet3!$A:$A,MATCH(G5011,Sheet3!$B:$B,0)))</f>
        <v/>
      </c>
      <c r="G5011" s="27"/>
      <c r="I5011" s="28"/>
    </row>
    <row r="5012" spans="2:9" ht="15.75" customHeight="1" x14ac:dyDescent="0.2">
      <c r="B5012" s="27"/>
      <c r="E5012" s="26"/>
      <c r="F5012" s="29" t="str">
        <f>IF(G5012="","",INDEX(Sheet3!$A:$A,MATCH(G5012,Sheet3!$B:$B,0)))</f>
        <v/>
      </c>
      <c r="G5012" s="27"/>
      <c r="I5012" s="28"/>
    </row>
    <row r="5013" spans="2:9" ht="15.75" customHeight="1" x14ac:dyDescent="0.2">
      <c r="B5013" s="27"/>
      <c r="E5013" s="26"/>
      <c r="F5013" s="29" t="str">
        <f>IF(G5013="","",INDEX(Sheet3!$A:$A,MATCH(G5013,Sheet3!$B:$B,0)))</f>
        <v/>
      </c>
      <c r="G5013" s="27"/>
      <c r="I5013" s="28"/>
    </row>
    <row r="5014" spans="2:9" ht="15.75" customHeight="1" x14ac:dyDescent="0.2">
      <c r="B5014" s="27"/>
      <c r="E5014" s="26"/>
      <c r="F5014" s="29" t="str">
        <f>IF(G5014="","",INDEX(Sheet3!$A:$A,MATCH(G5014,Sheet3!$B:$B,0)))</f>
        <v/>
      </c>
      <c r="G5014" s="27"/>
      <c r="I5014" s="28"/>
    </row>
    <row r="5015" spans="2:9" ht="15.75" customHeight="1" x14ac:dyDescent="0.2">
      <c r="B5015" s="27"/>
      <c r="E5015" s="26"/>
      <c r="F5015" s="29" t="str">
        <f>IF(G5015="","",INDEX(Sheet3!$A:$A,MATCH(G5015,Sheet3!$B:$B,0)))</f>
        <v/>
      </c>
      <c r="G5015" s="27"/>
      <c r="I5015" s="28"/>
    </row>
    <row r="5016" spans="2:9" ht="15.75" customHeight="1" x14ac:dyDescent="0.2">
      <c r="B5016" s="27"/>
      <c r="E5016" s="26"/>
      <c r="F5016" s="29" t="str">
        <f>IF(G5016="","",INDEX(Sheet3!$A:$A,MATCH(G5016,Sheet3!$B:$B,0)))</f>
        <v/>
      </c>
      <c r="G5016" s="27"/>
      <c r="I5016" s="28"/>
    </row>
    <row r="5017" spans="2:9" ht="15.75" customHeight="1" x14ac:dyDescent="0.2">
      <c r="B5017" s="27"/>
      <c r="E5017" s="26"/>
      <c r="F5017" s="29" t="str">
        <f>IF(G5017="","",INDEX(Sheet3!$A:$A,MATCH(G5017,Sheet3!$B:$B,0)))</f>
        <v/>
      </c>
      <c r="G5017" s="27"/>
      <c r="I5017" s="28"/>
    </row>
    <row r="5018" spans="2:9" ht="15.75" customHeight="1" x14ac:dyDescent="0.2">
      <c r="B5018" s="27"/>
      <c r="E5018" s="26"/>
      <c r="F5018" s="29" t="str">
        <f>IF(G5018="","",INDEX(Sheet3!$A:$A,MATCH(G5018,Sheet3!$B:$B,0)))</f>
        <v/>
      </c>
      <c r="G5018" s="27"/>
      <c r="I5018" s="28"/>
    </row>
    <row r="5019" spans="2:9" ht="15.75" customHeight="1" x14ac:dyDescent="0.2">
      <c r="B5019" s="27"/>
      <c r="E5019" s="26"/>
      <c r="F5019" s="29" t="str">
        <f>IF(G5019="","",INDEX(Sheet3!$A:$A,MATCH(G5019,Sheet3!$B:$B,0)))</f>
        <v/>
      </c>
      <c r="G5019" s="27"/>
      <c r="I5019" s="28"/>
    </row>
    <row r="5020" spans="2:9" ht="15.75" customHeight="1" x14ac:dyDescent="0.2">
      <c r="B5020" s="27"/>
      <c r="E5020" s="26"/>
      <c r="F5020" s="29" t="str">
        <f>IF(G5020="","",INDEX(Sheet3!$A:$A,MATCH(G5020,Sheet3!$B:$B,0)))</f>
        <v/>
      </c>
      <c r="G5020" s="27"/>
      <c r="I5020" s="28"/>
    </row>
    <row r="5021" spans="2:9" ht="15.75" customHeight="1" x14ac:dyDescent="0.2">
      <c r="B5021" s="27"/>
      <c r="E5021" s="26"/>
      <c r="F5021" s="29" t="str">
        <f>IF(G5021="","",INDEX(Sheet3!$A:$A,MATCH(G5021,Sheet3!$B:$B,0)))</f>
        <v/>
      </c>
      <c r="G5021" s="27"/>
      <c r="I5021" s="28"/>
    </row>
    <row r="5022" spans="2:9" ht="15.75" customHeight="1" x14ac:dyDescent="0.2">
      <c r="B5022" s="27"/>
      <c r="E5022" s="26"/>
      <c r="F5022" s="29" t="str">
        <f>IF(G5022="","",INDEX(Sheet3!$A:$A,MATCH(G5022,Sheet3!$B:$B,0)))</f>
        <v/>
      </c>
      <c r="G5022" s="27"/>
      <c r="I5022" s="28"/>
    </row>
    <row r="5023" spans="2:9" ht="15.75" customHeight="1" x14ac:dyDescent="0.2">
      <c r="B5023" s="27"/>
      <c r="E5023" s="26"/>
      <c r="F5023" s="29" t="str">
        <f>IF(G5023="","",INDEX(Sheet3!$A:$A,MATCH(G5023,Sheet3!$B:$B,0)))</f>
        <v/>
      </c>
      <c r="G5023" s="27"/>
      <c r="I5023" s="28"/>
    </row>
    <row r="5024" spans="2:9" ht="15.75" customHeight="1" x14ac:dyDescent="0.2">
      <c r="B5024" s="27"/>
      <c r="E5024" s="26"/>
      <c r="F5024" s="29" t="str">
        <f>IF(G5024="","",INDEX(Sheet3!$A:$A,MATCH(G5024,Sheet3!$B:$B,0)))</f>
        <v/>
      </c>
      <c r="G5024" s="27"/>
      <c r="I5024" s="28"/>
    </row>
    <row r="5025" spans="2:9" ht="15.75" customHeight="1" x14ac:dyDescent="0.2">
      <c r="B5025" s="27"/>
      <c r="E5025" s="26"/>
      <c r="F5025" s="29" t="str">
        <f>IF(G5025="","",INDEX(Sheet3!$A:$A,MATCH(G5025,Sheet3!$B:$B,0)))</f>
        <v/>
      </c>
      <c r="G5025" s="27"/>
      <c r="I5025" s="28"/>
    </row>
    <row r="5026" spans="2:9" ht="15.75" customHeight="1" x14ac:dyDescent="0.2">
      <c r="B5026" s="27"/>
      <c r="E5026" s="26"/>
      <c r="F5026" s="29" t="str">
        <f>IF(G5026="","",INDEX(Sheet3!$A:$A,MATCH(G5026,Sheet3!$B:$B,0)))</f>
        <v/>
      </c>
      <c r="G5026" s="27"/>
      <c r="I5026" s="28"/>
    </row>
    <row r="5027" spans="2:9" ht="15.75" customHeight="1" x14ac:dyDescent="0.2">
      <c r="B5027" s="27"/>
      <c r="E5027" s="26"/>
      <c r="F5027" s="29" t="str">
        <f>IF(G5027="","",INDEX(Sheet3!$A:$A,MATCH(G5027,Sheet3!$B:$B,0)))</f>
        <v/>
      </c>
      <c r="G5027" s="27"/>
      <c r="I5027" s="28"/>
    </row>
    <row r="5028" spans="2:9" ht="15.75" customHeight="1" x14ac:dyDescent="0.2">
      <c r="B5028" s="27"/>
      <c r="E5028" s="26"/>
      <c r="F5028" s="29" t="str">
        <f>IF(G5028="","",INDEX(Sheet3!$A:$A,MATCH(G5028,Sheet3!$B:$B,0)))</f>
        <v/>
      </c>
      <c r="G5028" s="27"/>
      <c r="I5028" s="28"/>
    </row>
    <row r="5029" spans="2:9" ht="15.75" customHeight="1" x14ac:dyDescent="0.2">
      <c r="B5029" s="27"/>
      <c r="E5029" s="26"/>
      <c r="F5029" s="29" t="str">
        <f>IF(G5029="","",INDEX(Sheet3!$A:$A,MATCH(G5029,Sheet3!$B:$B,0)))</f>
        <v/>
      </c>
      <c r="G5029" s="27"/>
      <c r="I5029" s="28"/>
    </row>
    <row r="5030" spans="2:9" ht="15.75" customHeight="1" x14ac:dyDescent="0.2">
      <c r="B5030" s="27"/>
      <c r="E5030" s="26"/>
      <c r="F5030" s="29" t="str">
        <f>IF(G5030="","",INDEX(Sheet3!$A:$A,MATCH(G5030,Sheet3!$B:$B,0)))</f>
        <v/>
      </c>
      <c r="G5030" s="27"/>
      <c r="I5030" s="28"/>
    </row>
    <row r="5031" spans="2:9" ht="15.75" customHeight="1" x14ac:dyDescent="0.2">
      <c r="B5031" s="27"/>
      <c r="E5031" s="26"/>
      <c r="F5031" s="29" t="str">
        <f>IF(G5031="","",INDEX(Sheet3!$A:$A,MATCH(G5031,Sheet3!$B:$B,0)))</f>
        <v/>
      </c>
      <c r="G5031" s="27"/>
      <c r="I5031" s="28"/>
    </row>
    <row r="5032" spans="2:9" ht="15.75" customHeight="1" x14ac:dyDescent="0.2">
      <c r="B5032" s="27"/>
      <c r="E5032" s="26"/>
      <c r="F5032" s="29" t="str">
        <f>IF(G5032="","",INDEX(Sheet3!$A:$A,MATCH(G5032,Sheet3!$B:$B,0)))</f>
        <v/>
      </c>
      <c r="G5032" s="27"/>
      <c r="I5032" s="28"/>
    </row>
    <row r="5033" spans="2:9" ht="15.75" customHeight="1" x14ac:dyDescent="0.2">
      <c r="B5033" s="27"/>
      <c r="E5033" s="26"/>
      <c r="F5033" s="29" t="str">
        <f>IF(G5033="","",INDEX(Sheet3!$A:$A,MATCH(G5033,Sheet3!$B:$B,0)))</f>
        <v/>
      </c>
      <c r="G5033" s="27"/>
      <c r="I5033" s="28"/>
    </row>
    <row r="5034" spans="2:9" ht="15.75" customHeight="1" x14ac:dyDescent="0.2">
      <c r="B5034" s="27"/>
      <c r="E5034" s="26"/>
      <c r="F5034" s="29" t="str">
        <f>IF(G5034="","",INDEX(Sheet3!$A:$A,MATCH(G5034,Sheet3!$B:$B,0)))</f>
        <v/>
      </c>
      <c r="G5034" s="27"/>
      <c r="I5034" s="28"/>
    </row>
    <row r="5035" spans="2:9" ht="15.75" customHeight="1" x14ac:dyDescent="0.2">
      <c r="B5035" s="27"/>
      <c r="E5035" s="26"/>
      <c r="F5035" s="29" t="str">
        <f>IF(G5035="","",INDEX(Sheet3!$A:$A,MATCH(G5035,Sheet3!$B:$B,0)))</f>
        <v/>
      </c>
      <c r="G5035" s="27"/>
      <c r="I5035" s="28"/>
    </row>
    <row r="5036" spans="2:9" ht="15.75" customHeight="1" x14ac:dyDescent="0.2">
      <c r="B5036" s="27"/>
      <c r="E5036" s="26"/>
      <c r="F5036" s="29" t="str">
        <f>IF(G5036="","",INDEX(Sheet3!$A:$A,MATCH(G5036,Sheet3!$B:$B,0)))</f>
        <v/>
      </c>
      <c r="G5036" s="27"/>
      <c r="I5036" s="28"/>
    </row>
    <row r="5037" spans="2:9" ht="15.75" customHeight="1" x14ac:dyDescent="0.2">
      <c r="B5037" s="27"/>
      <c r="E5037" s="26"/>
      <c r="F5037" s="29" t="str">
        <f>IF(G5037="","",INDEX(Sheet3!$A:$A,MATCH(G5037,Sheet3!$B:$B,0)))</f>
        <v/>
      </c>
      <c r="G5037" s="27"/>
      <c r="I5037" s="28"/>
    </row>
    <row r="5038" spans="2:9" ht="15.75" customHeight="1" x14ac:dyDescent="0.2">
      <c r="B5038" s="27"/>
      <c r="E5038" s="26"/>
      <c r="F5038" s="29" t="str">
        <f>IF(G5038="","",INDEX(Sheet3!$A:$A,MATCH(G5038,Sheet3!$B:$B,0)))</f>
        <v/>
      </c>
      <c r="G5038" s="27"/>
      <c r="I5038" s="28"/>
    </row>
    <row r="5039" spans="2:9" ht="15.75" customHeight="1" x14ac:dyDescent="0.2">
      <c r="B5039" s="27"/>
      <c r="E5039" s="26"/>
      <c r="F5039" s="29" t="str">
        <f>IF(G5039="","",INDEX(Sheet3!$A:$A,MATCH(G5039,Sheet3!$B:$B,0)))</f>
        <v/>
      </c>
      <c r="G5039" s="27"/>
      <c r="I5039" s="28"/>
    </row>
    <row r="5040" spans="2:9" ht="15.75" customHeight="1" x14ac:dyDescent="0.2">
      <c r="B5040" s="27"/>
      <c r="E5040" s="26"/>
      <c r="F5040" s="29" t="str">
        <f>IF(G5040="","",INDEX(Sheet3!$A:$A,MATCH(G5040,Sheet3!$B:$B,0)))</f>
        <v/>
      </c>
      <c r="G5040" s="27"/>
      <c r="I5040" s="28"/>
    </row>
    <row r="5041" spans="2:9" ht="15.75" customHeight="1" x14ac:dyDescent="0.2">
      <c r="B5041" s="27"/>
      <c r="E5041" s="26"/>
      <c r="F5041" s="29" t="str">
        <f>IF(G5041="","",INDEX(Sheet3!$A:$A,MATCH(G5041,Sheet3!$B:$B,0)))</f>
        <v/>
      </c>
      <c r="G5041" s="27"/>
      <c r="I5041" s="28"/>
    </row>
    <row r="5042" spans="2:9" ht="15.75" customHeight="1" x14ac:dyDescent="0.2">
      <c r="B5042" s="27"/>
      <c r="E5042" s="26"/>
      <c r="F5042" s="29" t="str">
        <f>IF(G5042="","",INDEX(Sheet3!$A:$A,MATCH(G5042,Sheet3!$B:$B,0)))</f>
        <v/>
      </c>
      <c r="G5042" s="27"/>
      <c r="I5042" s="28"/>
    </row>
    <row r="5043" spans="2:9" ht="15.75" customHeight="1" x14ac:dyDescent="0.2">
      <c r="B5043" s="27"/>
      <c r="E5043" s="26"/>
      <c r="F5043" s="29" t="str">
        <f>IF(G5043="","",INDEX(Sheet3!$A:$A,MATCH(G5043,Sheet3!$B:$B,0)))</f>
        <v/>
      </c>
      <c r="G5043" s="27"/>
      <c r="I5043" s="28"/>
    </row>
    <row r="5044" spans="2:9" ht="15.75" customHeight="1" x14ac:dyDescent="0.2">
      <c r="B5044" s="27"/>
      <c r="E5044" s="26"/>
      <c r="F5044" s="29" t="str">
        <f>IF(G5044="","",INDEX(Sheet3!$A:$A,MATCH(G5044,Sheet3!$B:$B,0)))</f>
        <v/>
      </c>
      <c r="G5044" s="27"/>
      <c r="I5044" s="28"/>
    </row>
    <row r="5045" spans="2:9" ht="15.75" customHeight="1" x14ac:dyDescent="0.2">
      <c r="B5045" s="27"/>
      <c r="E5045" s="26"/>
      <c r="F5045" s="29" t="str">
        <f>IF(G5045="","",INDEX(Sheet3!$A:$A,MATCH(G5045,Sheet3!$B:$B,0)))</f>
        <v/>
      </c>
      <c r="G5045" s="27"/>
      <c r="I5045" s="28"/>
    </row>
    <row r="5046" spans="2:9" ht="15.75" customHeight="1" x14ac:dyDescent="0.2">
      <c r="B5046" s="27"/>
      <c r="E5046" s="26"/>
      <c r="F5046" s="29" t="str">
        <f>IF(G5046="","",INDEX(Sheet3!$A:$A,MATCH(G5046,Sheet3!$B:$B,0)))</f>
        <v/>
      </c>
      <c r="G5046" s="27"/>
      <c r="I5046" s="28"/>
    </row>
    <row r="5047" spans="2:9" ht="15.75" customHeight="1" x14ac:dyDescent="0.2">
      <c r="B5047" s="27"/>
      <c r="E5047" s="26"/>
      <c r="F5047" s="29" t="str">
        <f>IF(G5047="","",INDEX(Sheet3!$A:$A,MATCH(G5047,Sheet3!$B:$B,0)))</f>
        <v/>
      </c>
      <c r="G5047" s="27"/>
      <c r="I5047" s="28"/>
    </row>
    <row r="5048" spans="2:9" ht="15.75" customHeight="1" x14ac:dyDescent="0.2">
      <c r="B5048" s="27"/>
      <c r="E5048" s="26"/>
      <c r="F5048" s="29" t="str">
        <f>IF(G5048="","",INDEX(Sheet3!$A:$A,MATCH(G5048,Sheet3!$B:$B,0)))</f>
        <v/>
      </c>
      <c r="G5048" s="27"/>
      <c r="I5048" s="28"/>
    </row>
    <row r="5049" spans="2:9" ht="15.75" customHeight="1" x14ac:dyDescent="0.2">
      <c r="B5049" s="27"/>
      <c r="E5049" s="26"/>
      <c r="F5049" s="29" t="str">
        <f>IF(G5049="","",INDEX(Sheet3!$A:$A,MATCH(G5049,Sheet3!$B:$B,0)))</f>
        <v/>
      </c>
      <c r="G5049" s="27"/>
      <c r="I5049" s="28"/>
    </row>
    <row r="5050" spans="2:9" ht="15.75" customHeight="1" x14ac:dyDescent="0.2">
      <c r="B5050" s="27"/>
      <c r="E5050" s="26"/>
      <c r="F5050" s="29" t="str">
        <f>IF(G5050="","",INDEX(Sheet3!$A:$A,MATCH(G5050,Sheet3!$B:$B,0)))</f>
        <v/>
      </c>
      <c r="G5050" s="27"/>
      <c r="I5050" s="28"/>
    </row>
    <row r="5051" spans="2:9" ht="15.75" customHeight="1" x14ac:dyDescent="0.2">
      <c r="B5051" s="27"/>
      <c r="E5051" s="26"/>
      <c r="F5051" s="29" t="str">
        <f>IF(G5051="","",INDEX(Sheet3!$A:$A,MATCH(G5051,Sheet3!$B:$B,0)))</f>
        <v/>
      </c>
      <c r="G5051" s="27"/>
      <c r="I5051" s="28"/>
    </row>
    <row r="5052" spans="2:9" ht="15.75" customHeight="1" x14ac:dyDescent="0.2">
      <c r="B5052" s="27"/>
      <c r="E5052" s="26"/>
      <c r="F5052" s="29" t="str">
        <f>IF(G5052="","",INDEX(Sheet3!$A:$A,MATCH(G5052,Sheet3!$B:$B,0)))</f>
        <v/>
      </c>
      <c r="G5052" s="27"/>
      <c r="I5052" s="28"/>
    </row>
    <row r="5053" spans="2:9" ht="15.75" customHeight="1" x14ac:dyDescent="0.2">
      <c r="B5053" s="27"/>
      <c r="E5053" s="26"/>
      <c r="F5053" s="29" t="str">
        <f>IF(G5053="","",INDEX(Sheet3!$A:$A,MATCH(G5053,Sheet3!$B:$B,0)))</f>
        <v/>
      </c>
      <c r="G5053" s="27"/>
      <c r="I5053" s="28"/>
    </row>
    <row r="5054" spans="2:9" ht="15.75" customHeight="1" x14ac:dyDescent="0.2">
      <c r="B5054" s="27"/>
      <c r="E5054" s="26"/>
      <c r="F5054" s="29" t="str">
        <f>IF(G5054="","",INDEX(Sheet3!$A:$A,MATCH(G5054,Sheet3!$B:$B,0)))</f>
        <v/>
      </c>
      <c r="G5054" s="27"/>
      <c r="I5054" s="28"/>
    </row>
    <row r="5055" spans="2:9" ht="15.75" customHeight="1" x14ac:dyDescent="0.2">
      <c r="B5055" s="27"/>
      <c r="E5055" s="26"/>
      <c r="F5055" s="29" t="str">
        <f>IF(G5055="","",INDEX(Sheet3!$A:$A,MATCH(G5055,Sheet3!$B:$B,0)))</f>
        <v/>
      </c>
      <c r="G5055" s="27"/>
      <c r="I5055" s="28"/>
    </row>
    <row r="5056" spans="2:9" ht="15.75" customHeight="1" x14ac:dyDescent="0.2">
      <c r="B5056" s="27"/>
      <c r="E5056" s="26"/>
      <c r="F5056" s="29" t="str">
        <f>IF(G5056="","",INDEX(Sheet3!$A:$A,MATCH(G5056,Sheet3!$B:$B,0)))</f>
        <v/>
      </c>
      <c r="G5056" s="27"/>
      <c r="I5056" s="28"/>
    </row>
    <row r="5057" spans="2:9" ht="15.75" customHeight="1" x14ac:dyDescent="0.2">
      <c r="B5057" s="27"/>
      <c r="E5057" s="26"/>
      <c r="F5057" s="29" t="str">
        <f>IF(G5057="","",INDEX(Sheet3!$A:$A,MATCH(G5057,Sheet3!$B:$B,0)))</f>
        <v/>
      </c>
      <c r="G5057" s="27"/>
      <c r="I5057" s="28"/>
    </row>
    <row r="5058" spans="2:9" ht="15.75" customHeight="1" x14ac:dyDescent="0.2">
      <c r="B5058" s="27"/>
      <c r="E5058" s="26"/>
      <c r="F5058" s="29" t="str">
        <f>IF(G5058="","",INDEX(Sheet3!$A:$A,MATCH(G5058,Sheet3!$B:$B,0)))</f>
        <v/>
      </c>
      <c r="G5058" s="27"/>
      <c r="I5058" s="28"/>
    </row>
    <row r="5059" spans="2:9" ht="15.75" customHeight="1" x14ac:dyDescent="0.2">
      <c r="B5059" s="27"/>
      <c r="E5059" s="26"/>
      <c r="F5059" s="29" t="str">
        <f>IF(G5059="","",INDEX(Sheet3!$A:$A,MATCH(G5059,Sheet3!$B:$B,0)))</f>
        <v/>
      </c>
      <c r="G5059" s="27"/>
      <c r="I5059" s="28"/>
    </row>
    <row r="5060" spans="2:9" ht="15.75" customHeight="1" x14ac:dyDescent="0.2">
      <c r="B5060" s="27"/>
      <c r="E5060" s="26"/>
      <c r="F5060" s="29" t="str">
        <f>IF(G5060="","",INDEX(Sheet3!$A:$A,MATCH(G5060,Sheet3!$B:$B,0)))</f>
        <v/>
      </c>
      <c r="G5060" s="27"/>
      <c r="I5060" s="28"/>
    </row>
    <row r="5061" spans="2:9" ht="15.75" customHeight="1" x14ac:dyDescent="0.2">
      <c r="B5061" s="27"/>
      <c r="E5061" s="26"/>
      <c r="F5061" s="29" t="str">
        <f>IF(G5061="","",INDEX(Sheet3!$A:$A,MATCH(G5061,Sheet3!$B:$B,0)))</f>
        <v/>
      </c>
      <c r="G5061" s="27"/>
      <c r="I5061" s="28"/>
    </row>
    <row r="5062" spans="2:9" ht="15.75" customHeight="1" x14ac:dyDescent="0.2">
      <c r="B5062" s="27"/>
      <c r="E5062" s="26"/>
      <c r="F5062" s="29" t="str">
        <f>IF(G5062="","",INDEX(Sheet3!$A:$A,MATCH(G5062,Sheet3!$B:$B,0)))</f>
        <v/>
      </c>
      <c r="G5062" s="27"/>
      <c r="I5062" s="28"/>
    </row>
    <row r="5063" spans="2:9" ht="15.75" customHeight="1" x14ac:dyDescent="0.2">
      <c r="B5063" s="27"/>
      <c r="E5063" s="26"/>
      <c r="F5063" s="29" t="str">
        <f>IF(G5063="","",INDEX(Sheet3!$A:$A,MATCH(G5063,Sheet3!$B:$B,0)))</f>
        <v/>
      </c>
      <c r="G5063" s="27"/>
      <c r="I5063" s="28"/>
    </row>
    <row r="5064" spans="2:9" ht="15.75" customHeight="1" x14ac:dyDescent="0.2">
      <c r="B5064" s="27"/>
      <c r="E5064" s="26"/>
      <c r="F5064" s="29" t="str">
        <f>IF(G5064="","",INDEX(Sheet3!$A:$A,MATCH(G5064,Sheet3!$B:$B,0)))</f>
        <v/>
      </c>
      <c r="G5064" s="27"/>
      <c r="I5064" s="28"/>
    </row>
    <row r="5065" spans="2:9" ht="15.75" customHeight="1" x14ac:dyDescent="0.2">
      <c r="B5065" s="27"/>
      <c r="E5065" s="26"/>
      <c r="F5065" s="29" t="str">
        <f>IF(G5065="","",INDEX(Sheet3!$A:$A,MATCH(G5065,Sheet3!$B:$B,0)))</f>
        <v/>
      </c>
      <c r="G5065" s="27"/>
      <c r="I5065" s="28"/>
    </row>
    <row r="5066" spans="2:9" ht="15.75" customHeight="1" x14ac:dyDescent="0.2">
      <c r="B5066" s="27"/>
      <c r="E5066" s="26"/>
      <c r="F5066" s="29" t="str">
        <f>IF(G5066="","",INDEX(Sheet3!$A:$A,MATCH(G5066,Sheet3!$B:$B,0)))</f>
        <v/>
      </c>
      <c r="G5066" s="27"/>
      <c r="I5066" s="28"/>
    </row>
    <row r="5067" spans="2:9" ht="15.75" customHeight="1" x14ac:dyDescent="0.2">
      <c r="B5067" s="27"/>
      <c r="E5067" s="26"/>
      <c r="F5067" s="29" t="str">
        <f>IF(G5067="","",INDEX(Sheet3!$A:$A,MATCH(G5067,Sheet3!$B:$B,0)))</f>
        <v/>
      </c>
      <c r="G5067" s="27"/>
      <c r="I5067" s="28"/>
    </row>
    <row r="5068" spans="2:9" ht="15.75" customHeight="1" x14ac:dyDescent="0.2">
      <c r="B5068" s="27"/>
      <c r="E5068" s="26"/>
      <c r="F5068" s="29" t="str">
        <f>IF(G5068="","",INDEX(Sheet3!$A:$A,MATCH(G5068,Sheet3!$B:$B,0)))</f>
        <v/>
      </c>
      <c r="G5068" s="27"/>
      <c r="I5068" s="28"/>
    </row>
    <row r="5069" spans="2:9" ht="15.75" customHeight="1" x14ac:dyDescent="0.2">
      <c r="B5069" s="27"/>
      <c r="E5069" s="26"/>
      <c r="F5069" s="29" t="str">
        <f>IF(G5069="","",INDEX(Sheet3!$A:$A,MATCH(G5069,Sheet3!$B:$B,0)))</f>
        <v/>
      </c>
      <c r="G5069" s="27"/>
      <c r="I5069" s="28"/>
    </row>
    <row r="5070" spans="2:9" ht="15.75" customHeight="1" x14ac:dyDescent="0.2">
      <c r="B5070" s="27"/>
      <c r="E5070" s="26"/>
      <c r="F5070" s="29" t="str">
        <f>IF(G5070="","",INDEX(Sheet3!$A:$A,MATCH(G5070,Sheet3!$B:$B,0)))</f>
        <v/>
      </c>
      <c r="G5070" s="27"/>
      <c r="I5070" s="28"/>
    </row>
    <row r="5071" spans="2:9" ht="15.75" customHeight="1" x14ac:dyDescent="0.2">
      <c r="B5071" s="27"/>
      <c r="E5071" s="26"/>
      <c r="F5071" s="29" t="str">
        <f>IF(G5071="","",INDEX(Sheet3!$A:$A,MATCH(G5071,Sheet3!$B:$B,0)))</f>
        <v/>
      </c>
      <c r="G5071" s="27"/>
      <c r="I5071" s="28"/>
    </row>
    <row r="5072" spans="2:9" ht="15.75" customHeight="1" x14ac:dyDescent="0.2">
      <c r="B5072" s="27"/>
      <c r="E5072" s="26"/>
      <c r="F5072" s="29" t="str">
        <f>IF(G5072="","",INDEX(Sheet3!$A:$A,MATCH(G5072,Sheet3!$B:$B,0)))</f>
        <v/>
      </c>
      <c r="G5072" s="27"/>
      <c r="I5072" s="28"/>
    </row>
    <row r="5073" spans="2:9" ht="15.75" customHeight="1" x14ac:dyDescent="0.2">
      <c r="B5073" s="27"/>
      <c r="E5073" s="26"/>
      <c r="F5073" s="29" t="str">
        <f>IF(G5073="","",INDEX(Sheet3!$A:$A,MATCH(G5073,Sheet3!$B:$B,0)))</f>
        <v/>
      </c>
      <c r="G5073" s="27"/>
      <c r="I5073" s="28"/>
    </row>
    <row r="5074" spans="2:9" ht="15.75" customHeight="1" x14ac:dyDescent="0.2">
      <c r="B5074" s="27"/>
      <c r="E5074" s="26"/>
      <c r="F5074" s="29" t="str">
        <f>IF(G5074="","",INDEX(Sheet3!$A:$A,MATCH(G5074,Sheet3!$B:$B,0)))</f>
        <v/>
      </c>
      <c r="G5074" s="27"/>
      <c r="I5074" s="28"/>
    </row>
    <row r="5075" spans="2:9" ht="15.75" customHeight="1" x14ac:dyDescent="0.2">
      <c r="B5075" s="27"/>
      <c r="E5075" s="26"/>
      <c r="F5075" s="29" t="str">
        <f>IF(G5075="","",INDEX(Sheet3!$A:$A,MATCH(G5075,Sheet3!$B:$B,0)))</f>
        <v/>
      </c>
      <c r="G5075" s="27"/>
      <c r="I5075" s="28"/>
    </row>
    <row r="5076" spans="2:9" ht="15.75" customHeight="1" x14ac:dyDescent="0.2">
      <c r="B5076" s="27"/>
      <c r="E5076" s="26"/>
      <c r="F5076" s="29" t="str">
        <f>IF(G5076="","",INDEX(Sheet3!$A:$A,MATCH(G5076,Sheet3!$B:$B,0)))</f>
        <v/>
      </c>
      <c r="G5076" s="27"/>
      <c r="I5076" s="28"/>
    </row>
    <row r="5077" spans="2:9" ht="15.75" customHeight="1" x14ac:dyDescent="0.2">
      <c r="B5077" s="27"/>
      <c r="E5077" s="26"/>
      <c r="F5077" s="29" t="str">
        <f>IF(G5077="","",INDEX(Sheet3!$A:$A,MATCH(G5077,Sheet3!$B:$B,0)))</f>
        <v/>
      </c>
      <c r="G5077" s="27"/>
      <c r="I5077" s="28"/>
    </row>
    <row r="5078" spans="2:9" ht="15.75" customHeight="1" x14ac:dyDescent="0.2">
      <c r="B5078" s="27"/>
      <c r="E5078" s="26"/>
      <c r="F5078" s="29" t="str">
        <f>IF(G5078="","",INDEX(Sheet3!$A:$A,MATCH(G5078,Sheet3!$B:$B,0)))</f>
        <v/>
      </c>
      <c r="G5078" s="27"/>
      <c r="I5078" s="28"/>
    </row>
    <row r="5079" spans="2:9" ht="15.75" customHeight="1" x14ac:dyDescent="0.2">
      <c r="B5079" s="27"/>
      <c r="E5079" s="26"/>
      <c r="F5079" s="29" t="str">
        <f>IF(G5079="","",INDEX(Sheet3!$A:$A,MATCH(G5079,Sheet3!$B:$B,0)))</f>
        <v/>
      </c>
      <c r="G5079" s="27"/>
      <c r="I5079" s="28"/>
    </row>
    <row r="5080" spans="2:9" ht="15.75" customHeight="1" x14ac:dyDescent="0.2">
      <c r="B5080" s="27"/>
      <c r="E5080" s="26"/>
      <c r="F5080" s="29" t="str">
        <f>IF(G5080="","",INDEX(Sheet3!$A:$A,MATCH(G5080,Sheet3!$B:$B,0)))</f>
        <v/>
      </c>
      <c r="G5080" s="27"/>
      <c r="I5080" s="28"/>
    </row>
    <row r="5081" spans="2:9" ht="15.75" customHeight="1" x14ac:dyDescent="0.2">
      <c r="B5081" s="27"/>
      <c r="E5081" s="26"/>
      <c r="F5081" s="29" t="str">
        <f>IF(G5081="","",INDEX(Sheet3!$A:$A,MATCH(G5081,Sheet3!$B:$B,0)))</f>
        <v/>
      </c>
      <c r="G5081" s="27"/>
      <c r="I5081" s="28"/>
    </row>
    <row r="5082" spans="2:9" ht="15.75" customHeight="1" x14ac:dyDescent="0.2">
      <c r="B5082" s="27"/>
      <c r="E5082" s="26"/>
      <c r="F5082" s="29" t="str">
        <f>IF(G5082="","",INDEX(Sheet3!$A:$A,MATCH(G5082,Sheet3!$B:$B,0)))</f>
        <v/>
      </c>
      <c r="G5082" s="27"/>
      <c r="I5082" s="28"/>
    </row>
    <row r="5083" spans="2:9" ht="15.75" customHeight="1" x14ac:dyDescent="0.2">
      <c r="B5083" s="27"/>
      <c r="E5083" s="26"/>
      <c r="F5083" s="29" t="str">
        <f>IF(G5083="","",INDEX(Sheet3!$A:$A,MATCH(G5083,Sheet3!$B:$B,0)))</f>
        <v/>
      </c>
      <c r="G5083" s="27"/>
      <c r="I5083" s="28"/>
    </row>
    <row r="5084" spans="2:9" ht="15.75" customHeight="1" x14ac:dyDescent="0.2">
      <c r="B5084" s="27"/>
      <c r="E5084" s="26"/>
      <c r="F5084" s="29" t="str">
        <f>IF(G5084="","",INDEX(Sheet3!$A:$A,MATCH(G5084,Sheet3!$B:$B,0)))</f>
        <v/>
      </c>
      <c r="G5084" s="27"/>
      <c r="I5084" s="28"/>
    </row>
    <row r="5085" spans="2:9" ht="15.75" customHeight="1" x14ac:dyDescent="0.2">
      <c r="B5085" s="27"/>
      <c r="E5085" s="26"/>
      <c r="F5085" s="29" t="str">
        <f>IF(G5085="","",INDEX(Sheet3!$A:$A,MATCH(G5085,Sheet3!$B:$B,0)))</f>
        <v/>
      </c>
      <c r="G5085" s="27"/>
      <c r="I5085" s="28"/>
    </row>
    <row r="5086" spans="2:9" ht="15.75" customHeight="1" x14ac:dyDescent="0.2">
      <c r="B5086" s="27"/>
      <c r="E5086" s="26"/>
      <c r="F5086" s="29" t="str">
        <f>IF(G5086="","",INDEX(Sheet3!$A:$A,MATCH(G5086,Sheet3!$B:$B,0)))</f>
        <v/>
      </c>
      <c r="G5086" s="27"/>
      <c r="I5086" s="28"/>
    </row>
    <row r="5087" spans="2:9" ht="15.75" customHeight="1" x14ac:dyDescent="0.2">
      <c r="B5087" s="27"/>
      <c r="E5087" s="26"/>
      <c r="F5087" s="29" t="str">
        <f>IF(G5087="","",INDEX(Sheet3!$A:$A,MATCH(G5087,Sheet3!$B:$B,0)))</f>
        <v/>
      </c>
      <c r="G5087" s="27"/>
      <c r="I5087" s="28"/>
    </row>
    <row r="5088" spans="2:9" ht="15.75" customHeight="1" x14ac:dyDescent="0.2">
      <c r="B5088" s="27"/>
      <c r="E5088" s="26"/>
      <c r="F5088" s="29" t="str">
        <f>IF(G5088="","",INDEX(Sheet3!$A:$A,MATCH(G5088,Sheet3!$B:$B,0)))</f>
        <v/>
      </c>
      <c r="G5088" s="27"/>
      <c r="I5088" s="28"/>
    </row>
    <row r="5089" spans="2:9" ht="15.75" customHeight="1" x14ac:dyDescent="0.2">
      <c r="B5089" s="27"/>
      <c r="E5089" s="26"/>
      <c r="F5089" s="29" t="str">
        <f>IF(G5089="","",INDEX(Sheet3!$A:$A,MATCH(G5089,Sheet3!$B:$B,0)))</f>
        <v/>
      </c>
      <c r="G5089" s="27"/>
      <c r="I5089" s="28"/>
    </row>
    <row r="5090" spans="2:9" ht="15.75" customHeight="1" x14ac:dyDescent="0.2">
      <c r="B5090" s="27"/>
      <c r="E5090" s="26"/>
      <c r="F5090" s="29" t="str">
        <f>IF(G5090="","",INDEX(Sheet3!$A:$A,MATCH(G5090,Sheet3!$B:$B,0)))</f>
        <v/>
      </c>
      <c r="G5090" s="27"/>
      <c r="I5090" s="28"/>
    </row>
    <row r="5091" spans="2:9" ht="15.75" customHeight="1" x14ac:dyDescent="0.2">
      <c r="B5091" s="27"/>
      <c r="E5091" s="26"/>
      <c r="F5091" s="29" t="str">
        <f>IF(G5091="","",INDEX(Sheet3!$A:$A,MATCH(G5091,Sheet3!$B:$B,0)))</f>
        <v/>
      </c>
      <c r="G5091" s="27"/>
      <c r="I5091" s="28"/>
    </row>
    <row r="5092" spans="2:9" ht="15.75" customHeight="1" x14ac:dyDescent="0.2">
      <c r="B5092" s="27"/>
      <c r="E5092" s="26"/>
      <c r="F5092" s="29" t="str">
        <f>IF(G5092="","",INDEX(Sheet3!$A:$A,MATCH(G5092,Sheet3!$B:$B,0)))</f>
        <v/>
      </c>
      <c r="G5092" s="27"/>
      <c r="I5092" s="28"/>
    </row>
    <row r="5093" spans="2:9" ht="15.75" customHeight="1" x14ac:dyDescent="0.2">
      <c r="B5093" s="27"/>
      <c r="E5093" s="26"/>
      <c r="F5093" s="29" t="str">
        <f>IF(G5093="","",INDEX(Sheet3!$A:$A,MATCH(G5093,Sheet3!$B:$B,0)))</f>
        <v/>
      </c>
      <c r="G5093" s="27"/>
      <c r="I5093" s="28"/>
    </row>
    <row r="5094" spans="2:9" ht="15.75" customHeight="1" x14ac:dyDescent="0.2">
      <c r="B5094" s="27"/>
      <c r="E5094" s="26"/>
      <c r="F5094" s="29" t="str">
        <f>IF(G5094="","",INDEX(Sheet3!$A:$A,MATCH(G5094,Sheet3!$B:$B,0)))</f>
        <v/>
      </c>
      <c r="G5094" s="27"/>
      <c r="I5094" s="28"/>
    </row>
    <row r="5095" spans="2:9" ht="15.75" customHeight="1" x14ac:dyDescent="0.2">
      <c r="B5095" s="27"/>
      <c r="E5095" s="26"/>
      <c r="F5095" s="29" t="str">
        <f>IF(G5095="","",INDEX(Sheet3!$A:$A,MATCH(G5095,Sheet3!$B:$B,0)))</f>
        <v/>
      </c>
      <c r="G5095" s="27"/>
      <c r="I5095" s="28"/>
    </row>
    <row r="5096" spans="2:9" ht="15.75" customHeight="1" x14ac:dyDescent="0.2">
      <c r="B5096" s="27"/>
      <c r="E5096" s="26"/>
      <c r="F5096" s="29" t="str">
        <f>IF(G5096="","",INDEX(Sheet3!$A:$A,MATCH(G5096,Sheet3!$B:$B,0)))</f>
        <v/>
      </c>
      <c r="G5096" s="27"/>
      <c r="I5096" s="28"/>
    </row>
    <row r="5097" spans="2:9" ht="15.75" customHeight="1" x14ac:dyDescent="0.2">
      <c r="B5097" s="27"/>
      <c r="E5097" s="26"/>
      <c r="F5097" s="29" t="str">
        <f>IF(G5097="","",INDEX(Sheet3!$A:$A,MATCH(G5097,Sheet3!$B:$B,0)))</f>
        <v/>
      </c>
      <c r="G5097" s="27"/>
      <c r="I5097" s="28"/>
    </row>
    <row r="5098" spans="2:9" ht="15.75" customHeight="1" x14ac:dyDescent="0.2">
      <c r="B5098" s="27"/>
      <c r="E5098" s="26"/>
      <c r="F5098" s="29" t="str">
        <f>IF(G5098="","",INDEX(Sheet3!$A:$A,MATCH(G5098,Sheet3!$B:$B,0)))</f>
        <v/>
      </c>
      <c r="G5098" s="27"/>
      <c r="I5098" s="28"/>
    </row>
    <row r="5099" spans="2:9" ht="15.75" customHeight="1" x14ac:dyDescent="0.2">
      <c r="B5099" s="27"/>
      <c r="E5099" s="26"/>
      <c r="F5099" s="29" t="str">
        <f>IF(G5099="","",INDEX(Sheet3!$A:$A,MATCH(G5099,Sheet3!$B:$B,0)))</f>
        <v/>
      </c>
      <c r="G5099" s="27"/>
      <c r="I5099" s="28"/>
    </row>
    <row r="5100" spans="2:9" ht="15.75" customHeight="1" x14ac:dyDescent="0.2">
      <c r="B5100" s="27"/>
      <c r="E5100" s="26"/>
      <c r="F5100" s="29" t="str">
        <f>IF(G5100="","",INDEX(Sheet3!$A:$A,MATCH(G5100,Sheet3!$B:$B,0)))</f>
        <v/>
      </c>
      <c r="G5100" s="27"/>
      <c r="I5100" s="28"/>
    </row>
    <row r="5101" spans="2:9" ht="15.75" customHeight="1" x14ac:dyDescent="0.2">
      <c r="B5101" s="27"/>
      <c r="E5101" s="26"/>
      <c r="F5101" s="29" t="str">
        <f>IF(G5101="","",INDEX(Sheet3!$A:$A,MATCH(G5101,Sheet3!$B:$B,0)))</f>
        <v/>
      </c>
      <c r="G5101" s="27"/>
      <c r="I5101" s="28"/>
    </row>
    <row r="5102" spans="2:9" ht="15.75" customHeight="1" x14ac:dyDescent="0.2">
      <c r="B5102" s="27"/>
      <c r="E5102" s="26"/>
      <c r="F5102" s="29" t="str">
        <f>IF(G5102="","",INDEX(Sheet3!$A:$A,MATCH(G5102,Sheet3!$B:$B,0)))</f>
        <v/>
      </c>
      <c r="G5102" s="27"/>
      <c r="I5102" s="28"/>
    </row>
    <row r="5103" spans="2:9" ht="15.75" customHeight="1" x14ac:dyDescent="0.2">
      <c r="B5103" s="27"/>
      <c r="E5103" s="26"/>
      <c r="F5103" s="29" t="str">
        <f>IF(G5103="","",INDEX(Sheet3!$A:$A,MATCH(G5103,Sheet3!$B:$B,0)))</f>
        <v/>
      </c>
      <c r="G5103" s="27"/>
      <c r="I5103" s="28"/>
    </row>
    <row r="5104" spans="2:9" ht="15.75" customHeight="1" x14ac:dyDescent="0.2">
      <c r="B5104" s="27"/>
      <c r="E5104" s="26"/>
      <c r="F5104" s="29" t="str">
        <f>IF(G5104="","",INDEX(Sheet3!$A:$A,MATCH(G5104,Sheet3!$B:$B,0)))</f>
        <v/>
      </c>
      <c r="G5104" s="27"/>
      <c r="I5104" s="28"/>
    </row>
    <row r="5105" spans="2:9" ht="15.75" customHeight="1" x14ac:dyDescent="0.2">
      <c r="B5105" s="27"/>
      <c r="E5105" s="26"/>
      <c r="F5105" s="29" t="str">
        <f>IF(G5105="","",INDEX(Sheet3!$A:$A,MATCH(G5105,Sheet3!$B:$B,0)))</f>
        <v/>
      </c>
      <c r="G5105" s="27"/>
      <c r="I5105" s="28"/>
    </row>
    <row r="5106" spans="2:9" ht="15.75" customHeight="1" x14ac:dyDescent="0.2">
      <c r="B5106" s="27"/>
      <c r="E5106" s="26"/>
      <c r="F5106" s="29" t="str">
        <f>IF(G5106="","",INDEX(Sheet3!$A:$A,MATCH(G5106,Sheet3!$B:$B,0)))</f>
        <v/>
      </c>
      <c r="G5106" s="27"/>
      <c r="I5106" s="28"/>
    </row>
    <row r="5107" spans="2:9" ht="15.75" customHeight="1" x14ac:dyDescent="0.2">
      <c r="B5107" s="27"/>
      <c r="E5107" s="26"/>
      <c r="F5107" s="29" t="str">
        <f>IF(G5107="","",INDEX(Sheet3!$A:$A,MATCH(G5107,Sheet3!$B:$B,0)))</f>
        <v/>
      </c>
      <c r="G5107" s="27"/>
      <c r="I5107" s="28"/>
    </row>
    <row r="5108" spans="2:9" ht="15.75" customHeight="1" x14ac:dyDescent="0.2">
      <c r="B5108" s="27"/>
      <c r="E5108" s="26"/>
      <c r="F5108" s="29" t="str">
        <f>IF(G5108="","",INDEX(Sheet3!$A:$A,MATCH(G5108,Sheet3!$B:$B,0)))</f>
        <v/>
      </c>
      <c r="G5108" s="27"/>
      <c r="I5108" s="28"/>
    </row>
    <row r="5109" spans="2:9" ht="15.75" customHeight="1" x14ac:dyDescent="0.2">
      <c r="B5109" s="27"/>
      <c r="E5109" s="26"/>
      <c r="F5109" s="29" t="str">
        <f>IF(G5109="","",INDEX(Sheet3!$A:$A,MATCH(G5109,Sheet3!$B:$B,0)))</f>
        <v/>
      </c>
      <c r="G5109" s="27"/>
      <c r="I5109" s="28"/>
    </row>
    <row r="5110" spans="2:9" ht="15.75" customHeight="1" x14ac:dyDescent="0.2">
      <c r="B5110" s="27"/>
      <c r="E5110" s="26"/>
      <c r="F5110" s="29" t="str">
        <f>IF(G5110="","",INDEX(Sheet3!$A:$A,MATCH(G5110,Sheet3!$B:$B,0)))</f>
        <v/>
      </c>
      <c r="G5110" s="27"/>
      <c r="I5110" s="28"/>
    </row>
    <row r="5111" spans="2:9" ht="15.75" customHeight="1" x14ac:dyDescent="0.2">
      <c r="B5111" s="27"/>
      <c r="E5111" s="26"/>
      <c r="F5111" s="29" t="str">
        <f>IF(G5111="","",INDEX(Sheet3!$A:$A,MATCH(G5111,Sheet3!$B:$B,0)))</f>
        <v/>
      </c>
      <c r="G5111" s="27"/>
      <c r="I5111" s="28"/>
    </row>
    <row r="5112" spans="2:9" ht="15.75" customHeight="1" x14ac:dyDescent="0.2">
      <c r="B5112" s="27"/>
      <c r="E5112" s="26"/>
      <c r="F5112" s="29" t="str">
        <f>IF(G5112="","",INDEX(Sheet3!$A:$A,MATCH(G5112,Sheet3!$B:$B,0)))</f>
        <v/>
      </c>
      <c r="G5112" s="27"/>
      <c r="I5112" s="28"/>
    </row>
    <row r="5113" spans="2:9" ht="15.75" customHeight="1" x14ac:dyDescent="0.2">
      <c r="B5113" s="27"/>
      <c r="E5113" s="26"/>
      <c r="F5113" s="29" t="str">
        <f>IF(G5113="","",INDEX(Sheet3!$A:$A,MATCH(G5113,Sheet3!$B:$B,0)))</f>
        <v/>
      </c>
      <c r="G5113" s="27"/>
      <c r="I5113" s="28"/>
    </row>
    <row r="5114" spans="2:9" ht="15.75" customHeight="1" x14ac:dyDescent="0.2">
      <c r="B5114" s="27"/>
      <c r="E5114" s="26"/>
      <c r="F5114" s="29" t="str">
        <f>IF(G5114="","",INDEX(Sheet3!$A:$A,MATCH(G5114,Sheet3!$B:$B,0)))</f>
        <v/>
      </c>
      <c r="G5114" s="27"/>
      <c r="I5114" s="28"/>
    </row>
    <row r="5115" spans="2:9" ht="15.75" customHeight="1" x14ac:dyDescent="0.2">
      <c r="B5115" s="27"/>
      <c r="E5115" s="26"/>
      <c r="F5115" s="29" t="str">
        <f>IF(G5115="","",INDEX(Sheet3!$A:$A,MATCH(G5115,Sheet3!$B:$B,0)))</f>
        <v/>
      </c>
      <c r="G5115" s="27"/>
      <c r="I5115" s="28"/>
    </row>
    <row r="5116" spans="2:9" ht="15.75" customHeight="1" x14ac:dyDescent="0.2">
      <c r="B5116" s="27"/>
      <c r="E5116" s="26"/>
      <c r="F5116" s="29" t="str">
        <f>IF(G5116="","",INDEX(Sheet3!$A:$A,MATCH(G5116,Sheet3!$B:$B,0)))</f>
        <v/>
      </c>
      <c r="G5116" s="27"/>
      <c r="I5116" s="28"/>
    </row>
    <row r="5117" spans="2:9" ht="15.75" customHeight="1" x14ac:dyDescent="0.2">
      <c r="B5117" s="27"/>
      <c r="E5117" s="26"/>
      <c r="F5117" s="29" t="str">
        <f>IF(G5117="","",INDEX(Sheet3!$A:$A,MATCH(G5117,Sheet3!$B:$B,0)))</f>
        <v/>
      </c>
      <c r="G5117" s="27"/>
      <c r="I5117" s="28"/>
    </row>
    <row r="5118" spans="2:9" ht="15.75" customHeight="1" x14ac:dyDescent="0.2">
      <c r="B5118" s="27"/>
      <c r="E5118" s="26"/>
      <c r="F5118" s="29" t="str">
        <f>IF(G5118="","",INDEX(Sheet3!$A:$A,MATCH(G5118,Sheet3!$B:$B,0)))</f>
        <v/>
      </c>
      <c r="G5118" s="27"/>
      <c r="I5118" s="28"/>
    </row>
    <row r="5119" spans="2:9" ht="15.75" customHeight="1" x14ac:dyDescent="0.2">
      <c r="B5119" s="27"/>
      <c r="E5119" s="26"/>
      <c r="F5119" s="29" t="str">
        <f>IF(G5119="","",INDEX(Sheet3!$A:$A,MATCH(G5119,Sheet3!$B:$B,0)))</f>
        <v/>
      </c>
      <c r="G5119" s="27"/>
      <c r="I5119" s="28"/>
    </row>
    <row r="5120" spans="2:9" ht="15.75" customHeight="1" x14ac:dyDescent="0.2">
      <c r="B5120" s="27"/>
      <c r="E5120" s="26"/>
      <c r="F5120" s="29" t="str">
        <f>IF(G5120="","",INDEX(Sheet3!$A:$A,MATCH(G5120,Sheet3!$B:$B,0)))</f>
        <v/>
      </c>
      <c r="G5120" s="27"/>
      <c r="I5120" s="28"/>
    </row>
    <row r="5121" spans="2:9" ht="15.75" customHeight="1" x14ac:dyDescent="0.2">
      <c r="B5121" s="27"/>
      <c r="E5121" s="26"/>
      <c r="F5121" s="29" t="str">
        <f>IF(G5121="","",INDEX(Sheet3!$A:$A,MATCH(G5121,Sheet3!$B:$B,0)))</f>
        <v/>
      </c>
      <c r="G5121" s="27"/>
      <c r="I5121" s="28"/>
    </row>
    <row r="5122" spans="2:9" ht="15.75" customHeight="1" x14ac:dyDescent="0.2">
      <c r="B5122" s="27"/>
      <c r="E5122" s="26"/>
      <c r="F5122" s="29" t="str">
        <f>IF(G5122="","",INDEX(Sheet3!$A:$A,MATCH(G5122,Sheet3!$B:$B,0)))</f>
        <v/>
      </c>
      <c r="G5122" s="27"/>
      <c r="I5122" s="28"/>
    </row>
    <row r="5123" spans="2:9" ht="15.75" customHeight="1" x14ac:dyDescent="0.2">
      <c r="B5123" s="27"/>
      <c r="E5123" s="26"/>
      <c r="F5123" s="29" t="str">
        <f>IF(G5123="","",INDEX(Sheet3!$A:$A,MATCH(G5123,Sheet3!$B:$B,0)))</f>
        <v/>
      </c>
      <c r="G5123" s="27"/>
      <c r="I5123" s="28"/>
    </row>
    <row r="5124" spans="2:9" ht="15.75" customHeight="1" x14ac:dyDescent="0.2">
      <c r="B5124" s="27"/>
      <c r="E5124" s="26"/>
      <c r="F5124" s="29" t="str">
        <f>IF(G5124="","",INDEX(Sheet3!$A:$A,MATCH(G5124,Sheet3!$B:$B,0)))</f>
        <v/>
      </c>
      <c r="G5124" s="27"/>
      <c r="I5124" s="28"/>
    </row>
    <row r="5125" spans="2:9" ht="15.75" customHeight="1" x14ac:dyDescent="0.2">
      <c r="B5125" s="27"/>
      <c r="E5125" s="26"/>
      <c r="F5125" s="29" t="str">
        <f>IF(G5125="","",INDEX(Sheet3!$A:$A,MATCH(G5125,Sheet3!$B:$B,0)))</f>
        <v/>
      </c>
      <c r="G5125" s="27"/>
      <c r="I5125" s="28"/>
    </row>
    <row r="5126" spans="2:9" ht="15.75" customHeight="1" x14ac:dyDescent="0.2">
      <c r="B5126" s="27"/>
      <c r="E5126" s="26"/>
      <c r="F5126" s="29" t="str">
        <f>IF(G5126="","",INDEX(Sheet3!$A:$A,MATCH(G5126,Sheet3!$B:$B,0)))</f>
        <v/>
      </c>
      <c r="G5126" s="27"/>
      <c r="I5126" s="28"/>
    </row>
    <row r="5127" spans="2:9" ht="15.75" customHeight="1" x14ac:dyDescent="0.2">
      <c r="B5127" s="27"/>
      <c r="E5127" s="26"/>
      <c r="F5127" s="29" t="str">
        <f>IF(G5127="","",INDEX(Sheet3!$A:$A,MATCH(G5127,Sheet3!$B:$B,0)))</f>
        <v/>
      </c>
      <c r="G5127" s="27"/>
      <c r="I5127" s="28"/>
    </row>
    <row r="5128" spans="2:9" ht="15.75" customHeight="1" x14ac:dyDescent="0.2">
      <c r="B5128" s="27"/>
      <c r="E5128" s="26"/>
      <c r="F5128" s="29" t="str">
        <f>IF(G5128="","",INDEX(Sheet3!$A:$A,MATCH(G5128,Sheet3!$B:$B,0)))</f>
        <v/>
      </c>
      <c r="G5128" s="27"/>
      <c r="I5128" s="28"/>
    </row>
    <row r="5129" spans="2:9" ht="15.75" customHeight="1" x14ac:dyDescent="0.2">
      <c r="B5129" s="27"/>
      <c r="E5129" s="26"/>
      <c r="F5129" s="29" t="str">
        <f>IF(G5129="","",INDEX(Sheet3!$A:$A,MATCH(G5129,Sheet3!$B:$B,0)))</f>
        <v/>
      </c>
      <c r="G5129" s="27"/>
      <c r="I5129" s="28"/>
    </row>
    <row r="5130" spans="2:9" ht="15.75" customHeight="1" x14ac:dyDescent="0.2">
      <c r="B5130" s="27"/>
      <c r="E5130" s="26"/>
      <c r="F5130" s="29" t="str">
        <f>IF(G5130="","",INDEX(Sheet3!$A:$A,MATCH(G5130,Sheet3!$B:$B,0)))</f>
        <v/>
      </c>
      <c r="G5130" s="27"/>
      <c r="I5130" s="28"/>
    </row>
    <row r="5131" spans="2:9" ht="15.75" customHeight="1" x14ac:dyDescent="0.2">
      <c r="B5131" s="27"/>
      <c r="E5131" s="26"/>
      <c r="F5131" s="29" t="str">
        <f>IF(G5131="","",INDEX(Sheet3!$A:$A,MATCH(G5131,Sheet3!$B:$B,0)))</f>
        <v/>
      </c>
      <c r="G5131" s="27"/>
      <c r="I5131" s="28"/>
    </row>
    <row r="5132" spans="2:9" ht="15.75" customHeight="1" x14ac:dyDescent="0.2">
      <c r="B5132" s="27"/>
      <c r="E5132" s="26"/>
      <c r="F5132" s="29" t="str">
        <f>IF(G5132="","",INDEX(Sheet3!$A:$A,MATCH(G5132,Sheet3!$B:$B,0)))</f>
        <v/>
      </c>
      <c r="G5132" s="27"/>
      <c r="I5132" s="28"/>
    </row>
    <row r="5133" spans="2:9" ht="15.75" customHeight="1" x14ac:dyDescent="0.2">
      <c r="B5133" s="27"/>
      <c r="E5133" s="26"/>
      <c r="F5133" s="29" t="str">
        <f>IF(G5133="","",INDEX(Sheet3!$A:$A,MATCH(G5133,Sheet3!$B:$B,0)))</f>
        <v/>
      </c>
      <c r="G5133" s="27"/>
      <c r="I5133" s="28"/>
    </row>
    <row r="5134" spans="2:9" ht="15.75" customHeight="1" x14ac:dyDescent="0.2">
      <c r="B5134" s="27"/>
      <c r="E5134" s="26"/>
      <c r="F5134" s="29" t="str">
        <f>IF(G5134="","",INDEX(Sheet3!$A:$A,MATCH(G5134,Sheet3!$B:$B,0)))</f>
        <v/>
      </c>
      <c r="G5134" s="27"/>
      <c r="I5134" s="28"/>
    </row>
    <row r="5135" spans="2:9" ht="15.75" customHeight="1" x14ac:dyDescent="0.2">
      <c r="B5135" s="27"/>
      <c r="E5135" s="26"/>
      <c r="F5135" s="29" t="str">
        <f>IF(G5135="","",INDEX(Sheet3!$A:$A,MATCH(G5135,Sheet3!$B:$B,0)))</f>
        <v/>
      </c>
      <c r="G5135" s="27"/>
      <c r="I5135" s="28"/>
    </row>
    <row r="5136" spans="2:9" ht="15.75" customHeight="1" x14ac:dyDescent="0.2">
      <c r="B5136" s="27"/>
      <c r="E5136" s="26"/>
      <c r="F5136" s="29" t="str">
        <f>IF(G5136="","",INDEX(Sheet3!$A:$A,MATCH(G5136,Sheet3!$B:$B,0)))</f>
        <v/>
      </c>
      <c r="G5136" s="27"/>
      <c r="I5136" s="28"/>
    </row>
    <row r="5137" spans="2:9" ht="15.75" customHeight="1" x14ac:dyDescent="0.2">
      <c r="B5137" s="27"/>
      <c r="E5137" s="26"/>
      <c r="F5137" s="29" t="str">
        <f>IF(G5137="","",INDEX(Sheet3!$A:$A,MATCH(G5137,Sheet3!$B:$B,0)))</f>
        <v/>
      </c>
      <c r="G5137" s="27"/>
      <c r="I5137" s="28"/>
    </row>
    <row r="5138" spans="2:9" ht="15.75" customHeight="1" x14ac:dyDescent="0.2">
      <c r="B5138" s="27"/>
      <c r="E5138" s="26"/>
      <c r="F5138" s="29" t="str">
        <f>IF(G5138="","",INDEX(Sheet3!$A:$A,MATCH(G5138,Sheet3!$B:$B,0)))</f>
        <v/>
      </c>
      <c r="G5138" s="27"/>
      <c r="I5138" s="28"/>
    </row>
    <row r="5139" spans="2:9" ht="15.75" customHeight="1" x14ac:dyDescent="0.2">
      <c r="B5139" s="27"/>
      <c r="E5139" s="26"/>
      <c r="F5139" s="29" t="str">
        <f>IF(G5139="","",INDEX(Sheet3!$A:$A,MATCH(G5139,Sheet3!$B:$B,0)))</f>
        <v/>
      </c>
      <c r="G5139" s="27"/>
      <c r="I5139" s="28"/>
    </row>
    <row r="5140" spans="2:9" ht="15.75" customHeight="1" x14ac:dyDescent="0.2">
      <c r="B5140" s="27"/>
      <c r="E5140" s="26"/>
      <c r="F5140" s="29" t="str">
        <f>IF(G5140="","",INDEX(Sheet3!$A:$A,MATCH(G5140,Sheet3!$B:$B,0)))</f>
        <v/>
      </c>
      <c r="G5140" s="27"/>
      <c r="I5140" s="28"/>
    </row>
    <row r="5141" spans="2:9" ht="15.75" customHeight="1" x14ac:dyDescent="0.2">
      <c r="B5141" s="27"/>
      <c r="E5141" s="26"/>
      <c r="F5141" s="29" t="str">
        <f>IF(G5141="","",INDEX(Sheet3!$A:$A,MATCH(G5141,Sheet3!$B:$B,0)))</f>
        <v/>
      </c>
      <c r="G5141" s="27"/>
      <c r="I5141" s="28"/>
    </row>
    <row r="5142" spans="2:9" ht="15.75" customHeight="1" x14ac:dyDescent="0.2">
      <c r="B5142" s="27"/>
      <c r="E5142" s="26"/>
      <c r="F5142" s="29" t="str">
        <f>IF(G5142="","",INDEX(Sheet3!$A:$A,MATCH(G5142,Sheet3!$B:$B,0)))</f>
        <v/>
      </c>
      <c r="G5142" s="27"/>
      <c r="I5142" s="28"/>
    </row>
    <row r="5143" spans="2:9" ht="15.75" customHeight="1" x14ac:dyDescent="0.2">
      <c r="B5143" s="27"/>
      <c r="E5143" s="26"/>
      <c r="F5143" s="29" t="str">
        <f>IF(G5143="","",INDEX(Sheet3!$A:$A,MATCH(G5143,Sheet3!$B:$B,0)))</f>
        <v/>
      </c>
      <c r="G5143" s="27"/>
      <c r="I5143" s="28"/>
    </row>
    <row r="5144" spans="2:9" ht="15.75" customHeight="1" x14ac:dyDescent="0.2">
      <c r="B5144" s="27"/>
      <c r="E5144" s="26"/>
      <c r="F5144" s="29" t="str">
        <f>IF(G5144="","",INDEX(Sheet3!$A:$A,MATCH(G5144,Sheet3!$B:$B,0)))</f>
        <v/>
      </c>
      <c r="G5144" s="27"/>
      <c r="I5144" s="28"/>
    </row>
    <row r="5145" spans="2:9" ht="15.75" customHeight="1" x14ac:dyDescent="0.2">
      <c r="B5145" s="27"/>
      <c r="E5145" s="26"/>
      <c r="F5145" s="29" t="str">
        <f>IF(G5145="","",INDEX(Sheet3!$A:$A,MATCH(G5145,Sheet3!$B:$B,0)))</f>
        <v/>
      </c>
      <c r="G5145" s="27"/>
      <c r="I5145" s="28"/>
    </row>
    <row r="5146" spans="2:9" ht="15.75" customHeight="1" x14ac:dyDescent="0.2">
      <c r="B5146" s="27"/>
      <c r="E5146" s="26"/>
      <c r="F5146" s="29" t="str">
        <f>IF(G5146="","",INDEX(Sheet3!$A:$A,MATCH(G5146,Sheet3!$B:$B,0)))</f>
        <v/>
      </c>
      <c r="G5146" s="27"/>
      <c r="I5146" s="28"/>
    </row>
    <row r="5147" spans="2:9" ht="15.75" customHeight="1" x14ac:dyDescent="0.2">
      <c r="B5147" s="27"/>
      <c r="E5147" s="26"/>
      <c r="F5147" s="29" t="str">
        <f>IF(G5147="","",INDEX(Sheet3!$A:$A,MATCH(G5147,Sheet3!$B:$B,0)))</f>
        <v/>
      </c>
      <c r="G5147" s="27"/>
      <c r="I5147" s="28"/>
    </row>
    <row r="5148" spans="2:9" ht="15.75" customHeight="1" x14ac:dyDescent="0.2">
      <c r="B5148" s="27"/>
      <c r="E5148" s="26"/>
      <c r="F5148" s="29" t="str">
        <f>IF(G5148="","",INDEX(Sheet3!$A:$A,MATCH(G5148,Sheet3!$B:$B,0)))</f>
        <v/>
      </c>
      <c r="G5148" s="27"/>
      <c r="I5148" s="28"/>
    </row>
    <row r="5149" spans="2:9" ht="15.75" customHeight="1" x14ac:dyDescent="0.2">
      <c r="B5149" s="27"/>
      <c r="E5149" s="26"/>
      <c r="F5149" s="29" t="str">
        <f>IF(G5149="","",INDEX(Sheet3!$A:$A,MATCH(G5149,Sheet3!$B:$B,0)))</f>
        <v/>
      </c>
      <c r="G5149" s="27"/>
      <c r="I5149" s="28"/>
    </row>
    <row r="5150" spans="2:9" ht="15.75" customHeight="1" x14ac:dyDescent="0.2">
      <c r="B5150" s="27"/>
      <c r="E5150" s="26"/>
      <c r="F5150" s="29" t="str">
        <f>IF(G5150="","",INDEX(Sheet3!$A:$A,MATCH(G5150,Sheet3!$B:$B,0)))</f>
        <v/>
      </c>
      <c r="G5150" s="27"/>
      <c r="I5150" s="28"/>
    </row>
    <row r="5151" spans="2:9" ht="15.75" customHeight="1" x14ac:dyDescent="0.2">
      <c r="B5151" s="27"/>
      <c r="E5151" s="26"/>
      <c r="F5151" s="29" t="str">
        <f>IF(G5151="","",INDEX(Sheet3!$A:$A,MATCH(G5151,Sheet3!$B:$B,0)))</f>
        <v/>
      </c>
      <c r="G5151" s="27"/>
      <c r="I5151" s="28"/>
    </row>
    <row r="5152" spans="2:9" ht="15.75" customHeight="1" x14ac:dyDescent="0.2">
      <c r="B5152" s="27"/>
      <c r="E5152" s="26"/>
      <c r="F5152" s="29" t="str">
        <f>IF(G5152="","",INDEX(Sheet3!$A:$A,MATCH(G5152,Sheet3!$B:$B,0)))</f>
        <v/>
      </c>
      <c r="G5152" s="27"/>
      <c r="I5152" s="28"/>
    </row>
    <row r="5153" spans="2:9" ht="15.75" customHeight="1" x14ac:dyDescent="0.2">
      <c r="B5153" s="27"/>
      <c r="E5153" s="26"/>
      <c r="F5153" s="29" t="str">
        <f>IF(G5153="","",INDEX(Sheet3!$A:$A,MATCH(G5153,Sheet3!$B:$B,0)))</f>
        <v/>
      </c>
      <c r="G5153" s="27"/>
      <c r="I5153" s="28"/>
    </row>
    <row r="5154" spans="2:9" ht="15.75" customHeight="1" x14ac:dyDescent="0.2">
      <c r="B5154" s="27"/>
      <c r="E5154" s="26"/>
      <c r="F5154" s="29" t="str">
        <f>IF(G5154="","",INDEX(Sheet3!$A:$A,MATCH(G5154,Sheet3!$B:$B,0)))</f>
        <v/>
      </c>
      <c r="G5154" s="27"/>
      <c r="I5154" s="28"/>
    </row>
    <row r="5155" spans="2:9" ht="15.75" customHeight="1" x14ac:dyDescent="0.2">
      <c r="B5155" s="27"/>
      <c r="E5155" s="26"/>
      <c r="F5155" s="29" t="str">
        <f>IF(G5155="","",INDEX(Sheet3!$A:$A,MATCH(G5155,Sheet3!$B:$B,0)))</f>
        <v/>
      </c>
      <c r="G5155" s="27"/>
      <c r="I5155" s="28"/>
    </row>
    <row r="5156" spans="2:9" ht="15.75" customHeight="1" x14ac:dyDescent="0.2">
      <c r="B5156" s="27"/>
      <c r="E5156" s="26"/>
      <c r="F5156" s="29" t="str">
        <f>IF(G5156="","",INDEX(Sheet3!$A:$A,MATCH(G5156,Sheet3!$B:$B,0)))</f>
        <v/>
      </c>
      <c r="G5156" s="27"/>
      <c r="I5156" s="28"/>
    </row>
    <row r="5157" spans="2:9" ht="15.75" customHeight="1" x14ac:dyDescent="0.2">
      <c r="B5157" s="27"/>
      <c r="E5157" s="26"/>
      <c r="F5157" s="29" t="str">
        <f>IF(G5157="","",INDEX(Sheet3!$A:$A,MATCH(G5157,Sheet3!$B:$B,0)))</f>
        <v/>
      </c>
      <c r="G5157" s="27"/>
      <c r="I5157" s="28"/>
    </row>
    <row r="5158" spans="2:9" ht="15.75" customHeight="1" x14ac:dyDescent="0.2">
      <c r="B5158" s="27"/>
      <c r="E5158" s="26"/>
      <c r="F5158" s="29" t="str">
        <f>IF(G5158="","",INDEX(Sheet3!$A:$A,MATCH(G5158,Sheet3!$B:$B,0)))</f>
        <v/>
      </c>
      <c r="G5158" s="27"/>
      <c r="I5158" s="28"/>
    </row>
    <row r="5159" spans="2:9" ht="15.75" customHeight="1" x14ac:dyDescent="0.2">
      <c r="B5159" s="27"/>
      <c r="E5159" s="26"/>
      <c r="F5159" s="29" t="str">
        <f>IF(G5159="","",INDEX(Sheet3!$A:$A,MATCH(G5159,Sheet3!$B:$B,0)))</f>
        <v/>
      </c>
      <c r="G5159" s="27"/>
      <c r="I5159" s="28"/>
    </row>
    <row r="5160" spans="2:9" ht="15.75" customHeight="1" x14ac:dyDescent="0.2">
      <c r="B5160" s="27"/>
      <c r="E5160" s="26"/>
      <c r="F5160" s="29" t="str">
        <f>IF(G5160="","",INDEX(Sheet3!$A:$A,MATCH(G5160,Sheet3!$B:$B,0)))</f>
        <v/>
      </c>
      <c r="G5160" s="27"/>
      <c r="I5160" s="28"/>
    </row>
    <row r="5161" spans="2:9" ht="15.75" customHeight="1" x14ac:dyDescent="0.2">
      <c r="B5161" s="27"/>
      <c r="E5161" s="26"/>
      <c r="F5161" s="29" t="str">
        <f>IF(G5161="","",INDEX(Sheet3!$A:$A,MATCH(G5161,Sheet3!$B:$B,0)))</f>
        <v/>
      </c>
      <c r="G5161" s="27"/>
      <c r="I5161" s="28"/>
    </row>
    <row r="5162" spans="2:9" ht="15.75" customHeight="1" x14ac:dyDescent="0.2">
      <c r="B5162" s="27"/>
      <c r="E5162" s="26"/>
      <c r="F5162" s="29" t="str">
        <f>IF(G5162="","",INDEX(Sheet3!$A:$A,MATCH(G5162,Sheet3!$B:$B,0)))</f>
        <v/>
      </c>
      <c r="G5162" s="27"/>
      <c r="I5162" s="28"/>
    </row>
    <row r="5163" spans="2:9" ht="15.75" customHeight="1" x14ac:dyDescent="0.2">
      <c r="B5163" s="27"/>
      <c r="E5163" s="26"/>
      <c r="F5163" s="29" t="str">
        <f>IF(G5163="","",INDEX(Sheet3!$A:$A,MATCH(G5163,Sheet3!$B:$B,0)))</f>
        <v/>
      </c>
      <c r="G5163" s="27"/>
      <c r="I5163" s="28"/>
    </row>
    <row r="5164" spans="2:9" ht="15.75" customHeight="1" x14ac:dyDescent="0.2">
      <c r="B5164" s="27"/>
      <c r="E5164" s="26"/>
      <c r="F5164" s="29" t="str">
        <f>IF(G5164="","",INDEX(Sheet3!$A:$A,MATCH(G5164,Sheet3!$B:$B,0)))</f>
        <v/>
      </c>
      <c r="G5164" s="27"/>
      <c r="I5164" s="28"/>
    </row>
    <row r="5165" spans="2:9" ht="15.75" customHeight="1" x14ac:dyDescent="0.2">
      <c r="B5165" s="27"/>
      <c r="E5165" s="26"/>
      <c r="F5165" s="29" t="str">
        <f>IF(G5165="","",INDEX(Sheet3!$A:$A,MATCH(G5165,Sheet3!$B:$B,0)))</f>
        <v/>
      </c>
      <c r="G5165" s="27"/>
      <c r="I5165" s="28"/>
    </row>
    <row r="5166" spans="2:9" ht="15.75" customHeight="1" x14ac:dyDescent="0.2">
      <c r="B5166" s="27"/>
      <c r="E5166" s="26"/>
      <c r="F5166" s="29" t="str">
        <f>IF(G5166="","",INDEX(Sheet3!$A:$A,MATCH(G5166,Sheet3!$B:$B,0)))</f>
        <v/>
      </c>
      <c r="G5166" s="27"/>
      <c r="I5166" s="28"/>
    </row>
    <row r="5167" spans="2:9" ht="15.75" customHeight="1" x14ac:dyDescent="0.2">
      <c r="B5167" s="27"/>
      <c r="E5167" s="26"/>
      <c r="F5167" s="29" t="str">
        <f>IF(G5167="","",INDEX(Sheet3!$A:$A,MATCH(G5167,Sheet3!$B:$B,0)))</f>
        <v/>
      </c>
      <c r="G5167" s="27"/>
      <c r="I5167" s="28"/>
    </row>
    <row r="5168" spans="2:9" ht="15.75" customHeight="1" x14ac:dyDescent="0.2">
      <c r="B5168" s="27"/>
      <c r="E5168" s="26"/>
      <c r="F5168" s="29" t="str">
        <f>IF(G5168="","",INDEX(Sheet3!$A:$A,MATCH(G5168,Sheet3!$B:$B,0)))</f>
        <v/>
      </c>
      <c r="G5168" s="27"/>
      <c r="I5168" s="28"/>
    </row>
    <row r="5169" spans="2:9" ht="15.75" customHeight="1" x14ac:dyDescent="0.2">
      <c r="B5169" s="27"/>
      <c r="E5169" s="26"/>
      <c r="F5169" s="29" t="str">
        <f>IF(G5169="","",INDEX(Sheet3!$A:$A,MATCH(G5169,Sheet3!$B:$B,0)))</f>
        <v/>
      </c>
      <c r="G5169" s="27"/>
      <c r="I5169" s="28"/>
    </row>
    <row r="5170" spans="2:9" ht="15.75" customHeight="1" x14ac:dyDescent="0.2">
      <c r="B5170" s="27"/>
      <c r="E5170" s="26"/>
      <c r="F5170" s="29" t="str">
        <f>IF(G5170="","",INDEX(Sheet3!$A:$A,MATCH(G5170,Sheet3!$B:$B,0)))</f>
        <v/>
      </c>
      <c r="G5170" s="27"/>
      <c r="I5170" s="28"/>
    </row>
    <row r="5171" spans="2:9" ht="15.75" customHeight="1" x14ac:dyDescent="0.2">
      <c r="B5171" s="27"/>
      <c r="E5171" s="26"/>
      <c r="F5171" s="29" t="str">
        <f>IF(G5171="","",INDEX(Sheet3!$A:$A,MATCH(G5171,Sheet3!$B:$B,0)))</f>
        <v/>
      </c>
      <c r="G5171" s="27"/>
      <c r="I5171" s="28"/>
    </row>
    <row r="5172" spans="2:9" ht="15.75" customHeight="1" x14ac:dyDescent="0.2">
      <c r="B5172" s="27"/>
      <c r="E5172" s="26"/>
      <c r="F5172" s="29" t="str">
        <f>IF(G5172="","",INDEX(Sheet3!$A:$A,MATCH(G5172,Sheet3!$B:$B,0)))</f>
        <v/>
      </c>
      <c r="G5172" s="27"/>
      <c r="I5172" s="28"/>
    </row>
    <row r="5173" spans="2:9" ht="15.75" customHeight="1" x14ac:dyDescent="0.2">
      <c r="B5173" s="27"/>
      <c r="E5173" s="26"/>
      <c r="F5173" s="29" t="str">
        <f>IF(G5173="","",INDEX(Sheet3!$A:$A,MATCH(G5173,Sheet3!$B:$B,0)))</f>
        <v/>
      </c>
      <c r="G5173" s="27"/>
      <c r="I5173" s="28"/>
    </row>
    <row r="5174" spans="2:9" ht="15.75" customHeight="1" x14ac:dyDescent="0.2">
      <c r="B5174" s="27"/>
      <c r="E5174" s="26"/>
      <c r="F5174" s="29" t="str">
        <f>IF(G5174="","",INDEX(Sheet3!$A:$A,MATCH(G5174,Sheet3!$B:$B,0)))</f>
        <v/>
      </c>
      <c r="G5174" s="27"/>
      <c r="I5174" s="28"/>
    </row>
    <row r="5175" spans="2:9" ht="15.75" customHeight="1" x14ac:dyDescent="0.2">
      <c r="B5175" s="27"/>
      <c r="E5175" s="26"/>
      <c r="F5175" s="29" t="str">
        <f>IF(G5175="","",INDEX(Sheet3!$A:$A,MATCH(G5175,Sheet3!$B:$B,0)))</f>
        <v/>
      </c>
      <c r="G5175" s="27"/>
      <c r="I5175" s="28"/>
    </row>
    <row r="5176" spans="2:9" ht="15.75" customHeight="1" x14ac:dyDescent="0.2">
      <c r="B5176" s="27"/>
      <c r="E5176" s="26"/>
      <c r="F5176" s="29" t="str">
        <f>IF(G5176="","",INDEX(Sheet3!$A:$A,MATCH(G5176,Sheet3!$B:$B,0)))</f>
        <v/>
      </c>
      <c r="G5176" s="27"/>
      <c r="I5176" s="28"/>
    </row>
    <row r="5177" spans="2:9" ht="15.75" customHeight="1" x14ac:dyDescent="0.2">
      <c r="B5177" s="27"/>
      <c r="E5177" s="26"/>
      <c r="F5177" s="29" t="str">
        <f>IF(G5177="","",INDEX(Sheet3!$A:$A,MATCH(G5177,Sheet3!$B:$B,0)))</f>
        <v/>
      </c>
      <c r="G5177" s="27"/>
      <c r="I5177" s="28"/>
    </row>
    <row r="5178" spans="2:9" ht="15.75" customHeight="1" x14ac:dyDescent="0.2">
      <c r="B5178" s="27"/>
      <c r="E5178" s="26"/>
      <c r="F5178" s="29" t="str">
        <f>IF(G5178="","",INDEX(Sheet3!$A:$A,MATCH(G5178,Sheet3!$B:$B,0)))</f>
        <v/>
      </c>
      <c r="G5178" s="27"/>
      <c r="I5178" s="28"/>
    </row>
    <row r="5179" spans="2:9" ht="15.75" customHeight="1" x14ac:dyDescent="0.2">
      <c r="B5179" s="27"/>
      <c r="E5179" s="26"/>
      <c r="F5179" s="29" t="str">
        <f>IF(G5179="","",INDEX(Sheet3!$A:$A,MATCH(G5179,Sheet3!$B:$B,0)))</f>
        <v/>
      </c>
      <c r="G5179" s="27"/>
      <c r="I5179" s="28"/>
    </row>
    <row r="5180" spans="2:9" ht="15.75" customHeight="1" x14ac:dyDescent="0.2">
      <c r="B5180" s="27"/>
      <c r="E5180" s="26"/>
      <c r="F5180" s="29" t="str">
        <f>IF(G5180="","",INDEX(Sheet3!$A:$A,MATCH(G5180,Sheet3!$B:$B,0)))</f>
        <v/>
      </c>
      <c r="G5180" s="27"/>
      <c r="I5180" s="28"/>
    </row>
    <row r="5181" spans="2:9" ht="15.75" customHeight="1" x14ac:dyDescent="0.2">
      <c r="B5181" s="27"/>
      <c r="E5181" s="26"/>
      <c r="F5181" s="29" t="str">
        <f>IF(G5181="","",INDEX(Sheet3!$A:$A,MATCH(G5181,Sheet3!$B:$B,0)))</f>
        <v/>
      </c>
      <c r="G5181" s="27"/>
      <c r="I5181" s="28"/>
    </row>
    <row r="5182" spans="2:9" ht="15.75" customHeight="1" x14ac:dyDescent="0.2">
      <c r="B5182" s="27"/>
      <c r="E5182" s="26"/>
      <c r="F5182" s="29" t="str">
        <f>IF(G5182="","",INDEX(Sheet3!$A:$A,MATCH(G5182,Sheet3!$B:$B,0)))</f>
        <v/>
      </c>
      <c r="G5182" s="27"/>
      <c r="I5182" s="28"/>
    </row>
    <row r="5183" spans="2:9" ht="15.75" customHeight="1" x14ac:dyDescent="0.2">
      <c r="B5183" s="27"/>
      <c r="E5183" s="26"/>
      <c r="F5183" s="29" t="str">
        <f>IF(G5183="","",INDEX(Sheet3!$A:$A,MATCH(G5183,Sheet3!$B:$B,0)))</f>
        <v/>
      </c>
      <c r="G5183" s="27"/>
      <c r="I5183" s="28"/>
    </row>
    <row r="5184" spans="2:9" ht="15.75" customHeight="1" x14ac:dyDescent="0.2">
      <c r="B5184" s="27"/>
      <c r="E5184" s="26"/>
      <c r="F5184" s="29" t="str">
        <f>IF(G5184="","",INDEX(Sheet3!$A:$A,MATCH(G5184,Sheet3!$B:$B,0)))</f>
        <v/>
      </c>
      <c r="G5184" s="27"/>
      <c r="I5184" s="28"/>
    </row>
    <row r="5185" spans="2:9" ht="15.75" customHeight="1" x14ac:dyDescent="0.2">
      <c r="B5185" s="27"/>
      <c r="E5185" s="26"/>
      <c r="F5185" s="29" t="str">
        <f>IF(G5185="","",INDEX(Sheet3!$A:$A,MATCH(G5185,Sheet3!$B:$B,0)))</f>
        <v/>
      </c>
      <c r="G5185" s="27"/>
      <c r="I5185" s="28"/>
    </row>
    <row r="5186" spans="2:9" ht="15.75" customHeight="1" x14ac:dyDescent="0.2">
      <c r="B5186" s="27"/>
      <c r="E5186" s="26"/>
      <c r="F5186" s="29" t="str">
        <f>IF(G5186="","",INDEX(Sheet3!$A:$A,MATCH(G5186,Sheet3!$B:$B,0)))</f>
        <v/>
      </c>
      <c r="G5186" s="27"/>
      <c r="I5186" s="28"/>
    </row>
    <row r="5187" spans="2:9" ht="15.75" customHeight="1" x14ac:dyDescent="0.2">
      <c r="B5187" s="27"/>
      <c r="E5187" s="26"/>
      <c r="F5187" s="29" t="str">
        <f>IF(G5187="","",INDEX(Sheet3!$A:$A,MATCH(G5187,Sheet3!$B:$B,0)))</f>
        <v/>
      </c>
      <c r="G5187" s="27"/>
      <c r="I5187" s="28"/>
    </row>
    <row r="5188" spans="2:9" ht="15.75" customHeight="1" x14ac:dyDescent="0.2">
      <c r="B5188" s="27"/>
      <c r="E5188" s="26"/>
      <c r="F5188" s="29" t="str">
        <f>IF(G5188="","",INDEX(Sheet3!$A:$A,MATCH(G5188,Sheet3!$B:$B,0)))</f>
        <v/>
      </c>
      <c r="G5188" s="27"/>
      <c r="I5188" s="28"/>
    </row>
    <row r="5189" spans="2:9" ht="15.75" customHeight="1" x14ac:dyDescent="0.2">
      <c r="B5189" s="27"/>
      <c r="E5189" s="26"/>
      <c r="F5189" s="29" t="str">
        <f>IF(G5189="","",INDEX(Sheet3!$A:$A,MATCH(G5189,Sheet3!$B:$B,0)))</f>
        <v/>
      </c>
      <c r="G5189" s="27"/>
      <c r="I5189" s="28"/>
    </row>
    <row r="5190" spans="2:9" ht="15.75" customHeight="1" x14ac:dyDescent="0.2">
      <c r="B5190" s="27"/>
      <c r="E5190" s="26"/>
      <c r="F5190" s="29" t="str">
        <f>IF(G5190="","",INDEX(Sheet3!$A:$A,MATCH(G5190,Sheet3!$B:$B,0)))</f>
        <v/>
      </c>
      <c r="G5190" s="27"/>
      <c r="I5190" s="28"/>
    </row>
    <row r="5191" spans="2:9" ht="15.75" customHeight="1" x14ac:dyDescent="0.2">
      <c r="B5191" s="27"/>
      <c r="E5191" s="26"/>
      <c r="F5191" s="29" t="str">
        <f>IF(G5191="","",INDEX(Sheet3!$A:$A,MATCH(G5191,Sheet3!$B:$B,0)))</f>
        <v/>
      </c>
      <c r="G5191" s="27"/>
      <c r="I5191" s="28"/>
    </row>
    <row r="5192" spans="2:9" ht="15.75" customHeight="1" x14ac:dyDescent="0.2">
      <c r="B5192" s="27"/>
      <c r="E5192" s="26"/>
      <c r="F5192" s="29" t="str">
        <f>IF(G5192="","",INDEX(Sheet3!$A:$A,MATCH(G5192,Sheet3!$B:$B,0)))</f>
        <v/>
      </c>
      <c r="G5192" s="27"/>
      <c r="I5192" s="28"/>
    </row>
    <row r="5193" spans="2:9" ht="15.75" customHeight="1" x14ac:dyDescent="0.2">
      <c r="B5193" s="27"/>
      <c r="E5193" s="26"/>
      <c r="F5193" s="29" t="str">
        <f>IF(G5193="","",INDEX(Sheet3!$A:$A,MATCH(G5193,Sheet3!$B:$B,0)))</f>
        <v/>
      </c>
      <c r="G5193" s="27"/>
      <c r="I5193" s="28"/>
    </row>
    <row r="5194" spans="2:9" ht="15.75" customHeight="1" x14ac:dyDescent="0.2">
      <c r="B5194" s="27"/>
      <c r="E5194" s="26"/>
      <c r="F5194" s="29" t="str">
        <f>IF(G5194="","",INDEX(Sheet3!$A:$A,MATCH(G5194,Sheet3!$B:$B,0)))</f>
        <v/>
      </c>
      <c r="G5194" s="27"/>
      <c r="I5194" s="28"/>
    </row>
    <row r="5195" spans="2:9" ht="15.75" customHeight="1" x14ac:dyDescent="0.2">
      <c r="B5195" s="27"/>
      <c r="E5195" s="26"/>
      <c r="F5195" s="29" t="str">
        <f>IF(G5195="","",INDEX(Sheet3!$A:$A,MATCH(G5195,Sheet3!$B:$B,0)))</f>
        <v/>
      </c>
      <c r="G5195" s="27"/>
      <c r="I5195" s="28"/>
    </row>
    <row r="5196" spans="2:9" ht="15.75" customHeight="1" x14ac:dyDescent="0.2">
      <c r="B5196" s="27"/>
      <c r="E5196" s="26"/>
      <c r="F5196" s="29" t="str">
        <f>IF(G5196="","",INDEX(Sheet3!$A:$A,MATCH(G5196,Sheet3!$B:$B,0)))</f>
        <v/>
      </c>
      <c r="G5196" s="27"/>
      <c r="I5196" s="28"/>
    </row>
    <row r="5197" spans="2:9" ht="15.75" customHeight="1" x14ac:dyDescent="0.2">
      <c r="B5197" s="27"/>
      <c r="E5197" s="26"/>
      <c r="F5197" s="29" t="str">
        <f>IF(G5197="","",INDEX(Sheet3!$A:$A,MATCH(G5197,Sheet3!$B:$B,0)))</f>
        <v/>
      </c>
      <c r="G5197" s="27"/>
      <c r="I5197" s="28"/>
    </row>
    <row r="5198" spans="2:9" ht="15.75" customHeight="1" x14ac:dyDescent="0.2">
      <c r="B5198" s="27"/>
      <c r="E5198" s="26"/>
      <c r="F5198" s="29" t="str">
        <f>IF(G5198="","",INDEX(Sheet3!$A:$A,MATCH(G5198,Sheet3!$B:$B,0)))</f>
        <v/>
      </c>
      <c r="G5198" s="27"/>
      <c r="I5198" s="28"/>
    </row>
    <row r="5199" spans="2:9" ht="15.75" customHeight="1" x14ac:dyDescent="0.2">
      <c r="B5199" s="27"/>
      <c r="E5199" s="26"/>
      <c r="F5199" s="29" t="str">
        <f>IF(G5199="","",INDEX(Sheet3!$A:$A,MATCH(G5199,Sheet3!$B:$B,0)))</f>
        <v/>
      </c>
      <c r="G5199" s="27"/>
      <c r="I5199" s="28"/>
    </row>
    <row r="5200" spans="2:9" ht="15.75" customHeight="1" x14ac:dyDescent="0.2">
      <c r="B5200" s="27"/>
      <c r="E5200" s="26"/>
      <c r="F5200" s="29" t="str">
        <f>IF(G5200="","",INDEX(Sheet3!$A:$A,MATCH(G5200,Sheet3!$B:$B,0)))</f>
        <v/>
      </c>
      <c r="G5200" s="27"/>
      <c r="I5200" s="28"/>
    </row>
    <row r="5201" spans="2:9" ht="15.75" customHeight="1" x14ac:dyDescent="0.2">
      <c r="B5201" s="27"/>
      <c r="E5201" s="26"/>
      <c r="F5201" s="29" t="str">
        <f>IF(G5201="","",INDEX(Sheet3!$A:$A,MATCH(G5201,Sheet3!$B:$B,0)))</f>
        <v/>
      </c>
      <c r="G5201" s="27"/>
      <c r="I5201" s="28"/>
    </row>
    <row r="5202" spans="2:9" ht="15.75" customHeight="1" x14ac:dyDescent="0.2">
      <c r="B5202" s="27"/>
      <c r="E5202" s="26"/>
      <c r="F5202" s="29" t="str">
        <f>IF(G5202="","",INDEX(Sheet3!$A:$A,MATCH(G5202,Sheet3!$B:$B,0)))</f>
        <v/>
      </c>
      <c r="G5202" s="27"/>
      <c r="I5202" s="28"/>
    </row>
    <row r="5203" spans="2:9" ht="15.75" customHeight="1" x14ac:dyDescent="0.2">
      <c r="B5203" s="27"/>
      <c r="E5203" s="26"/>
      <c r="F5203" s="29" t="str">
        <f>IF(G5203="","",INDEX(Sheet3!$A:$A,MATCH(G5203,Sheet3!$B:$B,0)))</f>
        <v/>
      </c>
      <c r="G5203" s="27"/>
      <c r="I5203" s="28"/>
    </row>
    <row r="5204" spans="2:9" ht="15.75" customHeight="1" x14ac:dyDescent="0.2">
      <c r="B5204" s="27"/>
      <c r="E5204" s="26"/>
      <c r="F5204" s="29" t="str">
        <f>IF(G5204="","",INDEX(Sheet3!$A:$A,MATCH(G5204,Sheet3!$B:$B,0)))</f>
        <v/>
      </c>
      <c r="G5204" s="27"/>
      <c r="I5204" s="28"/>
    </row>
    <row r="5205" spans="2:9" ht="15.75" customHeight="1" x14ac:dyDescent="0.2">
      <c r="B5205" s="27"/>
      <c r="E5205" s="26"/>
      <c r="F5205" s="29" t="str">
        <f>IF(G5205="","",INDEX(Sheet3!$A:$A,MATCH(G5205,Sheet3!$B:$B,0)))</f>
        <v/>
      </c>
      <c r="G5205" s="27"/>
      <c r="I5205" s="28"/>
    </row>
    <row r="5206" spans="2:9" ht="15.75" customHeight="1" x14ac:dyDescent="0.2">
      <c r="B5206" s="27"/>
      <c r="E5206" s="26"/>
      <c r="F5206" s="29" t="str">
        <f>IF(G5206="","",INDEX(Sheet3!$A:$A,MATCH(G5206,Sheet3!$B:$B,0)))</f>
        <v/>
      </c>
      <c r="G5206" s="27"/>
      <c r="I5206" s="28"/>
    </row>
    <row r="5207" spans="2:9" ht="15.75" customHeight="1" x14ac:dyDescent="0.2">
      <c r="B5207" s="27"/>
      <c r="E5207" s="26"/>
      <c r="F5207" s="29" t="str">
        <f>IF(G5207="","",INDEX(Sheet3!$A:$A,MATCH(G5207,Sheet3!$B:$B,0)))</f>
        <v/>
      </c>
      <c r="G5207" s="27"/>
      <c r="I5207" s="28"/>
    </row>
    <row r="5208" spans="2:9" ht="15.75" customHeight="1" x14ac:dyDescent="0.2">
      <c r="B5208" s="27"/>
      <c r="E5208" s="26"/>
      <c r="F5208" s="29" t="str">
        <f>IF(G5208="","",INDEX(Sheet3!$A:$A,MATCH(G5208,Sheet3!$B:$B,0)))</f>
        <v/>
      </c>
      <c r="G5208" s="27"/>
      <c r="I5208" s="28"/>
    </row>
    <row r="5209" spans="2:9" ht="15.75" customHeight="1" x14ac:dyDescent="0.2">
      <c r="B5209" s="27"/>
      <c r="E5209" s="26"/>
      <c r="F5209" s="29" t="str">
        <f>IF(G5209="","",INDEX(Sheet3!$A:$A,MATCH(G5209,Sheet3!$B:$B,0)))</f>
        <v/>
      </c>
      <c r="G5209" s="27"/>
      <c r="I5209" s="28"/>
    </row>
    <row r="5210" spans="2:9" ht="15.75" customHeight="1" x14ac:dyDescent="0.2">
      <c r="B5210" s="27"/>
      <c r="E5210" s="26"/>
      <c r="F5210" s="29" t="str">
        <f>IF(G5210="","",INDEX(Sheet3!$A:$A,MATCH(G5210,Sheet3!$B:$B,0)))</f>
        <v/>
      </c>
      <c r="G5210" s="27"/>
      <c r="I5210" s="28"/>
    </row>
    <row r="5211" spans="2:9" ht="15.75" customHeight="1" x14ac:dyDescent="0.2">
      <c r="B5211" s="27"/>
      <c r="E5211" s="26"/>
      <c r="F5211" s="29" t="str">
        <f>IF(G5211="","",INDEX(Sheet3!$A:$A,MATCH(G5211,Sheet3!$B:$B,0)))</f>
        <v/>
      </c>
      <c r="G5211" s="27"/>
      <c r="I5211" s="28"/>
    </row>
    <row r="5212" spans="2:9" ht="15.75" customHeight="1" x14ac:dyDescent="0.2">
      <c r="B5212" s="27"/>
      <c r="E5212" s="26"/>
      <c r="F5212" s="29" t="str">
        <f>IF(G5212="","",INDEX(Sheet3!$A:$A,MATCH(G5212,Sheet3!$B:$B,0)))</f>
        <v/>
      </c>
      <c r="G5212" s="27"/>
      <c r="I5212" s="28"/>
    </row>
    <row r="5213" spans="2:9" ht="15.75" customHeight="1" x14ac:dyDescent="0.2">
      <c r="B5213" s="27"/>
      <c r="E5213" s="26"/>
      <c r="F5213" s="29" t="str">
        <f>IF(G5213="","",INDEX(Sheet3!$A:$A,MATCH(G5213,Sheet3!$B:$B,0)))</f>
        <v/>
      </c>
      <c r="G5213" s="27"/>
      <c r="I5213" s="28"/>
    </row>
    <row r="5214" spans="2:9" ht="15.75" customHeight="1" x14ac:dyDescent="0.2">
      <c r="B5214" s="27"/>
      <c r="E5214" s="26"/>
      <c r="F5214" s="29" t="str">
        <f>IF(G5214="","",INDEX(Sheet3!$A:$A,MATCH(G5214,Sheet3!$B:$B,0)))</f>
        <v/>
      </c>
      <c r="G5214" s="27"/>
      <c r="I5214" s="28"/>
    </row>
    <row r="5215" spans="2:9" ht="15.75" customHeight="1" x14ac:dyDescent="0.2">
      <c r="B5215" s="27"/>
      <c r="E5215" s="26"/>
      <c r="F5215" s="29" t="str">
        <f>IF(G5215="","",INDEX(Sheet3!$A:$A,MATCH(G5215,Sheet3!$B:$B,0)))</f>
        <v/>
      </c>
      <c r="G5215" s="27"/>
      <c r="I5215" s="28"/>
    </row>
    <row r="5216" spans="2:9" ht="15.75" customHeight="1" x14ac:dyDescent="0.2">
      <c r="B5216" s="27"/>
      <c r="E5216" s="26"/>
      <c r="F5216" s="29" t="str">
        <f>IF(G5216="","",INDEX(Sheet3!$A:$A,MATCH(G5216,Sheet3!$B:$B,0)))</f>
        <v/>
      </c>
      <c r="G5216" s="27"/>
      <c r="I5216" s="28"/>
    </row>
    <row r="5217" spans="2:9" ht="15.75" customHeight="1" x14ac:dyDescent="0.2">
      <c r="B5217" s="27"/>
      <c r="E5217" s="26"/>
      <c r="F5217" s="29" t="str">
        <f>IF(G5217="","",INDEX(Sheet3!$A:$A,MATCH(G5217,Sheet3!$B:$B,0)))</f>
        <v/>
      </c>
      <c r="G5217" s="27"/>
      <c r="I5217" s="28"/>
    </row>
    <row r="5218" spans="2:9" ht="15.75" customHeight="1" x14ac:dyDescent="0.2">
      <c r="B5218" s="27"/>
      <c r="E5218" s="26"/>
      <c r="F5218" s="29" t="str">
        <f>IF(G5218="","",INDEX(Sheet3!$A:$A,MATCH(G5218,Sheet3!$B:$B,0)))</f>
        <v/>
      </c>
      <c r="G5218" s="27"/>
      <c r="I5218" s="28"/>
    </row>
    <row r="5219" spans="2:9" ht="15.75" customHeight="1" x14ac:dyDescent="0.2">
      <c r="B5219" s="27"/>
      <c r="E5219" s="26"/>
      <c r="F5219" s="29" t="str">
        <f>IF(G5219="","",INDEX(Sheet3!$A:$A,MATCH(G5219,Sheet3!$B:$B,0)))</f>
        <v/>
      </c>
      <c r="G5219" s="27"/>
      <c r="I5219" s="28"/>
    </row>
    <row r="5220" spans="2:9" ht="15.75" customHeight="1" x14ac:dyDescent="0.2">
      <c r="B5220" s="27"/>
      <c r="E5220" s="26"/>
      <c r="F5220" s="29" t="str">
        <f>IF(G5220="","",INDEX(Sheet3!$A:$A,MATCH(G5220,Sheet3!$B:$B,0)))</f>
        <v/>
      </c>
      <c r="G5220" s="27"/>
      <c r="I5220" s="28"/>
    </row>
    <row r="5221" spans="2:9" ht="15.75" customHeight="1" x14ac:dyDescent="0.2">
      <c r="B5221" s="27"/>
      <c r="E5221" s="26"/>
      <c r="F5221" s="29" t="str">
        <f>IF(G5221="","",INDEX(Sheet3!$A:$A,MATCH(G5221,Sheet3!$B:$B,0)))</f>
        <v/>
      </c>
      <c r="G5221" s="27"/>
      <c r="I5221" s="28"/>
    </row>
    <row r="5222" spans="2:9" ht="15.75" customHeight="1" x14ac:dyDescent="0.2">
      <c r="B5222" s="27"/>
      <c r="E5222" s="26"/>
      <c r="F5222" s="29" t="str">
        <f>IF(G5222="","",INDEX(Sheet3!$A:$A,MATCH(G5222,Sheet3!$B:$B,0)))</f>
        <v/>
      </c>
      <c r="G5222" s="27"/>
      <c r="I5222" s="28"/>
    </row>
    <row r="5223" spans="2:9" ht="15.75" customHeight="1" x14ac:dyDescent="0.2">
      <c r="B5223" s="27"/>
      <c r="E5223" s="26"/>
      <c r="F5223" s="29" t="str">
        <f>IF(G5223="","",INDEX(Sheet3!$A:$A,MATCH(G5223,Sheet3!$B:$B,0)))</f>
        <v/>
      </c>
      <c r="G5223" s="27"/>
      <c r="I5223" s="28"/>
    </row>
    <row r="5224" spans="2:9" ht="15.75" customHeight="1" x14ac:dyDescent="0.2">
      <c r="B5224" s="27"/>
      <c r="E5224" s="26"/>
      <c r="F5224" s="29" t="str">
        <f>IF(G5224="","",INDEX(Sheet3!$A:$A,MATCH(G5224,Sheet3!$B:$B,0)))</f>
        <v/>
      </c>
      <c r="G5224" s="27"/>
      <c r="I5224" s="28"/>
    </row>
    <row r="5225" spans="2:9" ht="15.75" customHeight="1" x14ac:dyDescent="0.2">
      <c r="B5225" s="27"/>
      <c r="E5225" s="26"/>
      <c r="F5225" s="29" t="str">
        <f>IF(G5225="","",INDEX(Sheet3!$A:$A,MATCH(G5225,Sheet3!$B:$B,0)))</f>
        <v/>
      </c>
      <c r="G5225" s="27"/>
      <c r="I5225" s="28"/>
    </row>
    <row r="5226" spans="2:9" ht="15.75" customHeight="1" x14ac:dyDescent="0.2">
      <c r="B5226" s="27"/>
      <c r="E5226" s="26"/>
      <c r="F5226" s="29" t="str">
        <f>IF(G5226="","",INDEX(Sheet3!$A:$A,MATCH(G5226,Sheet3!$B:$B,0)))</f>
        <v/>
      </c>
      <c r="G5226" s="27"/>
      <c r="I5226" s="28"/>
    </row>
    <row r="5227" spans="2:9" ht="15.75" customHeight="1" x14ac:dyDescent="0.2">
      <c r="B5227" s="27"/>
      <c r="E5227" s="26"/>
      <c r="F5227" s="29" t="str">
        <f>IF(G5227="","",INDEX(Sheet3!$A:$A,MATCH(G5227,Sheet3!$B:$B,0)))</f>
        <v/>
      </c>
      <c r="G5227" s="27"/>
      <c r="I5227" s="28"/>
    </row>
    <row r="5228" spans="2:9" ht="15.75" customHeight="1" x14ac:dyDescent="0.2">
      <c r="B5228" s="27"/>
      <c r="E5228" s="26"/>
      <c r="F5228" s="29" t="str">
        <f>IF(G5228="","",INDEX(Sheet3!$A:$A,MATCH(G5228,Sheet3!$B:$B,0)))</f>
        <v/>
      </c>
      <c r="G5228" s="27"/>
      <c r="I5228" s="28"/>
    </row>
    <row r="5229" spans="2:9" ht="15.75" customHeight="1" x14ac:dyDescent="0.2">
      <c r="B5229" s="27"/>
      <c r="E5229" s="26"/>
      <c r="F5229" s="29" t="str">
        <f>IF(G5229="","",INDEX(Sheet3!$A:$A,MATCH(G5229,Sheet3!$B:$B,0)))</f>
        <v/>
      </c>
      <c r="G5229" s="27"/>
      <c r="I5229" s="28"/>
    </row>
    <row r="5230" spans="2:9" ht="15.75" customHeight="1" x14ac:dyDescent="0.2">
      <c r="B5230" s="27"/>
      <c r="E5230" s="26"/>
      <c r="F5230" s="29" t="str">
        <f>IF(G5230="","",INDEX(Sheet3!$A:$A,MATCH(G5230,Sheet3!$B:$B,0)))</f>
        <v/>
      </c>
      <c r="G5230" s="27"/>
      <c r="I5230" s="28"/>
    </row>
    <row r="5231" spans="2:9" ht="15.75" customHeight="1" x14ac:dyDescent="0.2">
      <c r="B5231" s="27"/>
      <c r="E5231" s="26"/>
      <c r="F5231" s="29" t="str">
        <f>IF(G5231="","",INDEX(Sheet3!$A:$A,MATCH(G5231,Sheet3!$B:$B,0)))</f>
        <v/>
      </c>
      <c r="G5231" s="27"/>
      <c r="I5231" s="28"/>
    </row>
    <row r="5232" spans="2:9" ht="15.75" customHeight="1" x14ac:dyDescent="0.2">
      <c r="B5232" s="27"/>
      <c r="E5232" s="26"/>
      <c r="F5232" s="29" t="str">
        <f>IF(G5232="","",INDEX(Sheet3!$A:$A,MATCH(G5232,Sheet3!$B:$B,0)))</f>
        <v/>
      </c>
      <c r="G5232" s="27"/>
      <c r="I5232" s="28"/>
    </row>
    <row r="5233" spans="2:9" ht="15.75" customHeight="1" x14ac:dyDescent="0.2">
      <c r="B5233" s="27"/>
      <c r="E5233" s="26"/>
      <c r="F5233" s="29" t="str">
        <f>IF(G5233="","",INDEX(Sheet3!$A:$A,MATCH(G5233,Sheet3!$B:$B,0)))</f>
        <v/>
      </c>
      <c r="G5233" s="27"/>
      <c r="I5233" s="28"/>
    </row>
    <row r="5234" spans="2:9" ht="15.75" customHeight="1" x14ac:dyDescent="0.2">
      <c r="B5234" s="27"/>
      <c r="E5234" s="26"/>
      <c r="F5234" s="29" t="str">
        <f>IF(G5234="","",INDEX(Sheet3!$A:$A,MATCH(G5234,Sheet3!$B:$B,0)))</f>
        <v/>
      </c>
      <c r="G5234" s="27"/>
      <c r="I5234" s="28"/>
    </row>
    <row r="5235" spans="2:9" ht="15.75" customHeight="1" x14ac:dyDescent="0.2">
      <c r="B5235" s="27"/>
      <c r="E5235" s="26"/>
      <c r="F5235" s="29" t="str">
        <f>IF(G5235="","",INDEX(Sheet3!$A:$A,MATCH(G5235,Sheet3!$B:$B,0)))</f>
        <v/>
      </c>
      <c r="G5235" s="27"/>
      <c r="I5235" s="28"/>
    </row>
    <row r="5236" spans="2:9" ht="15.75" customHeight="1" x14ac:dyDescent="0.2">
      <c r="B5236" s="27"/>
      <c r="E5236" s="26"/>
      <c r="F5236" s="29" t="str">
        <f>IF(G5236="","",INDEX(Sheet3!$A:$A,MATCH(G5236,Sheet3!$B:$B,0)))</f>
        <v/>
      </c>
      <c r="G5236" s="27"/>
      <c r="I5236" s="28"/>
    </row>
    <row r="5237" spans="2:9" ht="15.75" customHeight="1" x14ac:dyDescent="0.2">
      <c r="B5237" s="27"/>
      <c r="E5237" s="26"/>
      <c r="F5237" s="29" t="str">
        <f>IF(G5237="","",INDEX(Sheet3!$A:$A,MATCH(G5237,Sheet3!$B:$B,0)))</f>
        <v/>
      </c>
      <c r="G5237" s="27"/>
      <c r="I5237" s="28"/>
    </row>
    <row r="5238" spans="2:9" ht="15.75" customHeight="1" x14ac:dyDescent="0.2">
      <c r="B5238" s="27"/>
      <c r="E5238" s="26"/>
      <c r="F5238" s="29" t="str">
        <f>IF(G5238="","",INDEX(Sheet3!$A:$A,MATCH(G5238,Sheet3!$B:$B,0)))</f>
        <v/>
      </c>
      <c r="G5238" s="27"/>
      <c r="I5238" s="28"/>
    </row>
    <row r="5239" spans="2:9" ht="15.75" customHeight="1" x14ac:dyDescent="0.2">
      <c r="B5239" s="27"/>
      <c r="E5239" s="26"/>
      <c r="F5239" s="29" t="str">
        <f>IF(G5239="","",INDEX(Sheet3!$A:$A,MATCH(G5239,Sheet3!$B:$B,0)))</f>
        <v/>
      </c>
      <c r="G5239" s="27"/>
      <c r="I5239" s="28"/>
    </row>
    <row r="5240" spans="2:9" ht="15.75" customHeight="1" x14ac:dyDescent="0.2">
      <c r="B5240" s="27"/>
      <c r="E5240" s="26"/>
      <c r="F5240" s="29" t="str">
        <f>IF(G5240="","",INDEX(Sheet3!$A:$A,MATCH(G5240,Sheet3!$B:$B,0)))</f>
        <v/>
      </c>
      <c r="G5240" s="27"/>
      <c r="I5240" s="28"/>
    </row>
    <row r="5241" spans="2:9" ht="15.75" customHeight="1" x14ac:dyDescent="0.2">
      <c r="B5241" s="27"/>
      <c r="E5241" s="26"/>
      <c r="F5241" s="29" t="str">
        <f>IF(G5241="","",INDEX(Sheet3!$A:$A,MATCH(G5241,Sheet3!$B:$B,0)))</f>
        <v/>
      </c>
      <c r="G5241" s="27"/>
      <c r="I5241" s="28"/>
    </row>
    <row r="5242" spans="2:9" ht="15.75" customHeight="1" x14ac:dyDescent="0.2">
      <c r="B5242" s="27"/>
      <c r="E5242" s="26"/>
      <c r="F5242" s="29" t="str">
        <f>IF(G5242="","",INDEX(Sheet3!$A:$A,MATCH(G5242,Sheet3!$B:$B,0)))</f>
        <v/>
      </c>
      <c r="G5242" s="27"/>
      <c r="I5242" s="28"/>
    </row>
    <row r="5243" spans="2:9" ht="15.75" customHeight="1" x14ac:dyDescent="0.2">
      <c r="B5243" s="27"/>
      <c r="E5243" s="26"/>
      <c r="F5243" s="29" t="str">
        <f>IF(G5243="","",INDEX(Sheet3!$A:$A,MATCH(G5243,Sheet3!$B:$B,0)))</f>
        <v/>
      </c>
      <c r="G5243" s="27"/>
      <c r="I5243" s="28"/>
    </row>
    <row r="5244" spans="2:9" ht="15.75" customHeight="1" x14ac:dyDescent="0.2">
      <c r="B5244" s="27"/>
      <c r="E5244" s="26"/>
      <c r="F5244" s="29" t="str">
        <f>IF(G5244="","",INDEX(Sheet3!$A:$A,MATCH(G5244,Sheet3!$B:$B,0)))</f>
        <v/>
      </c>
      <c r="G5244" s="27"/>
      <c r="I5244" s="28"/>
    </row>
    <row r="5245" spans="2:9" ht="15.75" customHeight="1" x14ac:dyDescent="0.2">
      <c r="B5245" s="27"/>
      <c r="E5245" s="26"/>
      <c r="F5245" s="29" t="str">
        <f>IF(G5245="","",INDEX(Sheet3!$A:$A,MATCH(G5245,Sheet3!$B:$B,0)))</f>
        <v/>
      </c>
      <c r="G5245" s="27"/>
      <c r="I5245" s="28"/>
    </row>
    <row r="5246" spans="2:9" ht="15.75" customHeight="1" x14ac:dyDescent="0.2">
      <c r="B5246" s="27"/>
      <c r="E5246" s="26"/>
      <c r="F5246" s="29" t="str">
        <f>IF(G5246="","",INDEX(Sheet3!$A:$A,MATCH(G5246,Sheet3!$B:$B,0)))</f>
        <v/>
      </c>
      <c r="G5246" s="27"/>
      <c r="I5246" s="28"/>
    </row>
    <row r="5247" spans="2:9" ht="15.75" customHeight="1" x14ac:dyDescent="0.2">
      <c r="B5247" s="27"/>
      <c r="E5247" s="26"/>
      <c r="F5247" s="29" t="str">
        <f>IF(G5247="","",INDEX(Sheet3!$A:$A,MATCH(G5247,Sheet3!$B:$B,0)))</f>
        <v/>
      </c>
      <c r="G5247" s="27"/>
      <c r="I5247" s="28"/>
    </row>
    <row r="5248" spans="2:9" ht="15.75" customHeight="1" x14ac:dyDescent="0.2">
      <c r="B5248" s="27"/>
      <c r="E5248" s="26"/>
      <c r="F5248" s="29" t="str">
        <f>IF(G5248="","",INDEX(Sheet3!$A:$A,MATCH(G5248,Sheet3!$B:$B,0)))</f>
        <v/>
      </c>
      <c r="G5248" s="27"/>
      <c r="I5248" s="28"/>
    </row>
    <row r="5249" spans="2:9" ht="15.75" customHeight="1" x14ac:dyDescent="0.2">
      <c r="B5249" s="27"/>
      <c r="E5249" s="26"/>
      <c r="F5249" s="29" t="str">
        <f>IF(G5249="","",INDEX(Sheet3!$A:$A,MATCH(G5249,Sheet3!$B:$B,0)))</f>
        <v/>
      </c>
      <c r="G5249" s="27"/>
      <c r="I5249" s="28"/>
    </row>
    <row r="5250" spans="2:9" ht="15.75" customHeight="1" x14ac:dyDescent="0.2">
      <c r="B5250" s="27"/>
      <c r="E5250" s="26"/>
      <c r="F5250" s="29" t="str">
        <f>IF(G5250="","",INDEX(Sheet3!$A:$A,MATCH(G5250,Sheet3!$B:$B,0)))</f>
        <v/>
      </c>
      <c r="G5250" s="27"/>
      <c r="I5250" s="28"/>
    </row>
    <row r="5251" spans="2:9" ht="15.75" customHeight="1" x14ac:dyDescent="0.2">
      <c r="B5251" s="27"/>
      <c r="E5251" s="26"/>
      <c r="F5251" s="29" t="str">
        <f>IF(G5251="","",INDEX(Sheet3!$A:$A,MATCH(G5251,Sheet3!$B:$B,0)))</f>
        <v/>
      </c>
      <c r="G5251" s="27"/>
      <c r="I5251" s="28"/>
    </row>
    <row r="5252" spans="2:9" ht="15.75" customHeight="1" x14ac:dyDescent="0.2">
      <c r="B5252" s="27"/>
      <c r="E5252" s="26"/>
      <c r="F5252" s="29" t="str">
        <f>IF(G5252="","",INDEX(Sheet3!$A:$A,MATCH(G5252,Sheet3!$B:$B,0)))</f>
        <v/>
      </c>
      <c r="G5252" s="27"/>
      <c r="I5252" s="28"/>
    </row>
    <row r="5253" spans="2:9" ht="15.75" customHeight="1" x14ac:dyDescent="0.2">
      <c r="B5253" s="27"/>
      <c r="E5253" s="26"/>
      <c r="F5253" s="29" t="str">
        <f>IF(G5253="","",INDEX(Sheet3!$A:$A,MATCH(G5253,Sheet3!$B:$B,0)))</f>
        <v/>
      </c>
      <c r="G5253" s="27"/>
      <c r="I5253" s="28"/>
    </row>
    <row r="5254" spans="2:9" ht="15.75" customHeight="1" x14ac:dyDescent="0.2">
      <c r="B5254" s="27"/>
      <c r="E5254" s="26"/>
      <c r="F5254" s="29" t="str">
        <f>IF(G5254="","",INDEX(Sheet3!$A:$A,MATCH(G5254,Sheet3!$B:$B,0)))</f>
        <v/>
      </c>
      <c r="G5254" s="27"/>
      <c r="I5254" s="28"/>
    </row>
    <row r="5255" spans="2:9" ht="15.75" customHeight="1" x14ac:dyDescent="0.2">
      <c r="B5255" s="27"/>
      <c r="E5255" s="26"/>
      <c r="F5255" s="29" t="str">
        <f>IF(G5255="","",INDEX(Sheet3!$A:$A,MATCH(G5255,Sheet3!$B:$B,0)))</f>
        <v/>
      </c>
      <c r="G5255" s="27"/>
      <c r="I5255" s="28"/>
    </row>
    <row r="5256" spans="2:9" ht="15.75" customHeight="1" x14ac:dyDescent="0.2">
      <c r="B5256" s="27"/>
      <c r="E5256" s="26"/>
      <c r="F5256" s="29" t="str">
        <f>IF(G5256="","",INDEX(Sheet3!$A:$A,MATCH(G5256,Sheet3!$B:$B,0)))</f>
        <v/>
      </c>
      <c r="G5256" s="27"/>
      <c r="I5256" s="28"/>
    </row>
    <row r="5257" spans="2:9" ht="15.75" customHeight="1" x14ac:dyDescent="0.2">
      <c r="B5257" s="27"/>
      <c r="E5257" s="26"/>
      <c r="F5257" s="29" t="str">
        <f>IF(G5257="","",INDEX(Sheet3!$A:$A,MATCH(G5257,Sheet3!$B:$B,0)))</f>
        <v/>
      </c>
      <c r="G5257" s="27"/>
      <c r="I5257" s="28"/>
    </row>
    <row r="5258" spans="2:9" ht="15.75" customHeight="1" x14ac:dyDescent="0.2">
      <c r="B5258" s="27"/>
      <c r="E5258" s="26"/>
      <c r="F5258" s="29" t="str">
        <f>IF(G5258="","",INDEX(Sheet3!$A:$A,MATCH(G5258,Sheet3!$B:$B,0)))</f>
        <v/>
      </c>
      <c r="G5258" s="27"/>
      <c r="I5258" s="28"/>
    </row>
    <row r="5259" spans="2:9" ht="15.75" customHeight="1" x14ac:dyDescent="0.2">
      <c r="B5259" s="27"/>
      <c r="E5259" s="26"/>
      <c r="F5259" s="29" t="str">
        <f>IF(G5259="","",INDEX(Sheet3!$A:$A,MATCH(G5259,Sheet3!$B:$B,0)))</f>
        <v/>
      </c>
      <c r="G5259" s="27"/>
      <c r="I5259" s="28"/>
    </row>
    <row r="5260" spans="2:9" ht="15.75" customHeight="1" x14ac:dyDescent="0.2">
      <c r="B5260" s="27"/>
      <c r="E5260" s="26"/>
      <c r="F5260" s="29" t="str">
        <f>IF(G5260="","",INDEX(Sheet3!$A:$A,MATCH(G5260,Sheet3!$B:$B,0)))</f>
        <v/>
      </c>
      <c r="G5260" s="27"/>
      <c r="I5260" s="28"/>
    </row>
    <row r="5261" spans="2:9" ht="15.75" customHeight="1" x14ac:dyDescent="0.2">
      <c r="B5261" s="27"/>
      <c r="E5261" s="26"/>
      <c r="F5261" s="29" t="str">
        <f>IF(G5261="","",INDEX(Sheet3!$A:$A,MATCH(G5261,Sheet3!$B:$B,0)))</f>
        <v/>
      </c>
      <c r="G5261" s="27"/>
      <c r="I5261" s="28"/>
    </row>
    <row r="5262" spans="2:9" ht="15.75" customHeight="1" x14ac:dyDescent="0.2">
      <c r="B5262" s="27"/>
      <c r="E5262" s="26"/>
      <c r="F5262" s="29" t="str">
        <f>IF(G5262="","",INDEX(Sheet3!$A:$A,MATCH(G5262,Sheet3!$B:$B,0)))</f>
        <v/>
      </c>
      <c r="G5262" s="27"/>
      <c r="I5262" s="28"/>
    </row>
    <row r="5263" spans="2:9" ht="15.75" customHeight="1" x14ac:dyDescent="0.2">
      <c r="B5263" s="27"/>
      <c r="E5263" s="26"/>
      <c r="F5263" s="29" t="str">
        <f>IF(G5263="","",INDEX(Sheet3!$A:$A,MATCH(G5263,Sheet3!$B:$B,0)))</f>
        <v/>
      </c>
      <c r="G5263" s="27"/>
      <c r="I5263" s="28"/>
    </row>
    <row r="5264" spans="2:9" ht="15.75" customHeight="1" x14ac:dyDescent="0.2">
      <c r="B5264" s="27"/>
      <c r="E5264" s="26"/>
      <c r="F5264" s="29" t="str">
        <f>IF(G5264="","",INDEX(Sheet3!$A:$A,MATCH(G5264,Sheet3!$B:$B,0)))</f>
        <v/>
      </c>
      <c r="G5264" s="27"/>
      <c r="I5264" s="28"/>
    </row>
    <row r="5265" spans="2:9" ht="15.75" customHeight="1" x14ac:dyDescent="0.2">
      <c r="B5265" s="27"/>
      <c r="E5265" s="26"/>
      <c r="F5265" s="29" t="str">
        <f>IF(G5265="","",INDEX(Sheet3!$A:$A,MATCH(G5265,Sheet3!$B:$B,0)))</f>
        <v/>
      </c>
      <c r="G5265" s="27"/>
      <c r="I5265" s="28"/>
    </row>
    <row r="5266" spans="2:9" ht="15.75" customHeight="1" x14ac:dyDescent="0.2">
      <c r="B5266" s="27"/>
      <c r="E5266" s="26"/>
      <c r="F5266" s="29" t="str">
        <f>IF(G5266="","",INDEX(Sheet3!$A:$A,MATCH(G5266,Sheet3!$B:$B,0)))</f>
        <v/>
      </c>
      <c r="G5266" s="27"/>
      <c r="I5266" s="28"/>
    </row>
    <row r="5267" spans="2:9" ht="15.75" customHeight="1" x14ac:dyDescent="0.2">
      <c r="B5267" s="27"/>
      <c r="E5267" s="26"/>
      <c r="F5267" s="29" t="str">
        <f>IF(G5267="","",INDEX(Sheet3!$A:$A,MATCH(G5267,Sheet3!$B:$B,0)))</f>
        <v/>
      </c>
      <c r="G5267" s="27"/>
      <c r="I5267" s="28"/>
    </row>
    <row r="5268" spans="2:9" ht="15.75" customHeight="1" x14ac:dyDescent="0.2">
      <c r="B5268" s="27"/>
      <c r="E5268" s="26"/>
      <c r="F5268" s="29" t="str">
        <f>IF(G5268="","",INDEX(Sheet3!$A:$A,MATCH(G5268,Sheet3!$B:$B,0)))</f>
        <v/>
      </c>
      <c r="G5268" s="27"/>
      <c r="I5268" s="28"/>
    </row>
    <row r="5269" spans="2:9" ht="15.75" customHeight="1" x14ac:dyDescent="0.2">
      <c r="B5269" s="27"/>
      <c r="E5269" s="26"/>
      <c r="F5269" s="29" t="str">
        <f>IF(G5269="","",INDEX(Sheet3!$A:$A,MATCH(G5269,Sheet3!$B:$B,0)))</f>
        <v/>
      </c>
      <c r="G5269" s="27"/>
      <c r="I5269" s="28"/>
    </row>
    <row r="5270" spans="2:9" ht="15.75" customHeight="1" x14ac:dyDescent="0.2">
      <c r="B5270" s="27"/>
      <c r="E5270" s="26"/>
      <c r="F5270" s="29" t="str">
        <f>IF(G5270="","",INDEX(Sheet3!$A:$A,MATCH(G5270,Sheet3!$B:$B,0)))</f>
        <v/>
      </c>
      <c r="G5270" s="27"/>
      <c r="I5270" s="28"/>
    </row>
    <row r="5271" spans="2:9" ht="15.75" customHeight="1" x14ac:dyDescent="0.2">
      <c r="B5271" s="27"/>
      <c r="E5271" s="26"/>
      <c r="F5271" s="29" t="str">
        <f>IF(G5271="","",INDEX(Sheet3!$A:$A,MATCH(G5271,Sheet3!$B:$B,0)))</f>
        <v/>
      </c>
      <c r="G5271" s="27"/>
      <c r="I5271" s="28"/>
    </row>
    <row r="5272" spans="2:9" ht="15.75" customHeight="1" x14ac:dyDescent="0.2">
      <c r="B5272" s="27"/>
      <c r="E5272" s="26"/>
      <c r="F5272" s="29" t="str">
        <f>IF(G5272="","",INDEX(Sheet3!$A:$A,MATCH(G5272,Sheet3!$B:$B,0)))</f>
        <v/>
      </c>
      <c r="G5272" s="27"/>
      <c r="I5272" s="28"/>
    </row>
    <row r="5273" spans="2:9" ht="15.75" customHeight="1" x14ac:dyDescent="0.2">
      <c r="B5273" s="27"/>
      <c r="E5273" s="26"/>
      <c r="F5273" s="29" t="str">
        <f>IF(G5273="","",INDEX(Sheet3!$A:$A,MATCH(G5273,Sheet3!$B:$B,0)))</f>
        <v/>
      </c>
      <c r="G5273" s="27"/>
      <c r="I5273" s="28"/>
    </row>
    <row r="5274" spans="2:9" ht="15.75" customHeight="1" x14ac:dyDescent="0.2">
      <c r="B5274" s="27"/>
      <c r="E5274" s="26"/>
      <c r="F5274" s="29" t="str">
        <f>IF(G5274="","",INDEX(Sheet3!$A:$A,MATCH(G5274,Sheet3!$B:$B,0)))</f>
        <v/>
      </c>
      <c r="G5274" s="27"/>
      <c r="I5274" s="28"/>
    </row>
    <row r="5275" spans="2:9" ht="15.75" customHeight="1" x14ac:dyDescent="0.2">
      <c r="B5275" s="27"/>
      <c r="E5275" s="26"/>
      <c r="F5275" s="29" t="str">
        <f>IF(G5275="","",INDEX(Sheet3!$A:$A,MATCH(G5275,Sheet3!$B:$B,0)))</f>
        <v/>
      </c>
      <c r="G5275" s="27"/>
      <c r="I5275" s="28"/>
    </row>
    <row r="5276" spans="2:9" ht="15.75" customHeight="1" x14ac:dyDescent="0.2">
      <c r="B5276" s="27"/>
      <c r="E5276" s="26"/>
      <c r="F5276" s="29" t="str">
        <f>IF(G5276="","",INDEX(Sheet3!$A:$A,MATCH(G5276,Sheet3!$B:$B,0)))</f>
        <v/>
      </c>
      <c r="G5276" s="27"/>
      <c r="I5276" s="28"/>
    </row>
    <row r="5277" spans="2:9" ht="15.75" customHeight="1" x14ac:dyDescent="0.2">
      <c r="B5277" s="27"/>
      <c r="E5277" s="26"/>
      <c r="F5277" s="29" t="str">
        <f>IF(G5277="","",INDEX(Sheet3!$A:$A,MATCH(G5277,Sheet3!$B:$B,0)))</f>
        <v/>
      </c>
      <c r="G5277" s="27"/>
      <c r="I5277" s="28"/>
    </row>
    <row r="5278" spans="2:9" ht="15.75" customHeight="1" x14ac:dyDescent="0.2">
      <c r="B5278" s="27"/>
      <c r="E5278" s="26"/>
      <c r="F5278" s="29" t="str">
        <f>IF(G5278="","",INDEX(Sheet3!$A:$A,MATCH(G5278,Sheet3!$B:$B,0)))</f>
        <v/>
      </c>
      <c r="G5278" s="27"/>
      <c r="I5278" s="28"/>
    </row>
    <row r="5279" spans="2:9" ht="15.75" customHeight="1" x14ac:dyDescent="0.2">
      <c r="B5279" s="27"/>
      <c r="E5279" s="26"/>
      <c r="F5279" s="29" t="str">
        <f>IF(G5279="","",INDEX(Sheet3!$A:$A,MATCH(G5279,Sheet3!$B:$B,0)))</f>
        <v/>
      </c>
      <c r="G5279" s="27"/>
      <c r="I5279" s="28"/>
    </row>
    <row r="5280" spans="2:9" ht="15.75" customHeight="1" x14ac:dyDescent="0.2">
      <c r="B5280" s="27"/>
      <c r="E5280" s="26"/>
      <c r="F5280" s="29" t="str">
        <f>IF(G5280="","",INDEX(Sheet3!$A:$A,MATCH(G5280,Sheet3!$B:$B,0)))</f>
        <v/>
      </c>
      <c r="G5280" s="27"/>
      <c r="I5280" s="28"/>
    </row>
    <row r="5281" spans="2:9" ht="15.75" customHeight="1" x14ac:dyDescent="0.2">
      <c r="B5281" s="27"/>
      <c r="E5281" s="26"/>
      <c r="F5281" s="29" t="str">
        <f>IF(G5281="","",INDEX(Sheet3!$A:$A,MATCH(G5281,Sheet3!$B:$B,0)))</f>
        <v/>
      </c>
      <c r="G5281" s="27"/>
      <c r="I5281" s="28"/>
    </row>
    <row r="5282" spans="2:9" ht="15.75" customHeight="1" x14ac:dyDescent="0.2">
      <c r="B5282" s="27"/>
      <c r="E5282" s="26"/>
      <c r="F5282" s="29" t="str">
        <f>IF(G5282="","",INDEX(Sheet3!$A:$A,MATCH(G5282,Sheet3!$B:$B,0)))</f>
        <v/>
      </c>
      <c r="G5282" s="27"/>
      <c r="I5282" s="28"/>
    </row>
    <row r="5283" spans="2:9" ht="15.75" customHeight="1" x14ac:dyDescent="0.2">
      <c r="B5283" s="27"/>
      <c r="E5283" s="26"/>
      <c r="F5283" s="29" t="str">
        <f>IF(G5283="","",INDEX(Sheet3!$A:$A,MATCH(G5283,Sheet3!$B:$B,0)))</f>
        <v/>
      </c>
      <c r="G5283" s="27"/>
      <c r="I5283" s="28"/>
    </row>
    <row r="5284" spans="2:9" ht="15.75" customHeight="1" x14ac:dyDescent="0.2">
      <c r="B5284" s="27"/>
      <c r="E5284" s="26"/>
      <c r="F5284" s="29" t="str">
        <f>IF(G5284="","",INDEX(Sheet3!$A:$A,MATCH(G5284,Sheet3!$B:$B,0)))</f>
        <v/>
      </c>
      <c r="G5284" s="27"/>
      <c r="I5284" s="28"/>
    </row>
    <row r="5285" spans="2:9" ht="15.75" customHeight="1" x14ac:dyDescent="0.2">
      <c r="B5285" s="27"/>
      <c r="E5285" s="26"/>
      <c r="F5285" s="29" t="str">
        <f>IF(G5285="","",INDEX(Sheet3!$A:$A,MATCH(G5285,Sheet3!$B:$B,0)))</f>
        <v/>
      </c>
      <c r="G5285" s="27"/>
      <c r="I5285" s="28"/>
    </row>
    <row r="5286" spans="2:9" ht="15.75" customHeight="1" x14ac:dyDescent="0.2">
      <c r="B5286" s="27"/>
      <c r="E5286" s="26"/>
      <c r="F5286" s="29" t="str">
        <f>IF(G5286="","",INDEX(Sheet3!$A:$A,MATCH(G5286,Sheet3!$B:$B,0)))</f>
        <v/>
      </c>
      <c r="G5286" s="27"/>
      <c r="I5286" s="28"/>
    </row>
    <row r="5287" spans="2:9" ht="15.75" customHeight="1" x14ac:dyDescent="0.2">
      <c r="B5287" s="27"/>
      <c r="E5287" s="26"/>
      <c r="F5287" s="29" t="str">
        <f>IF(G5287="","",INDEX(Sheet3!$A:$A,MATCH(G5287,Sheet3!$B:$B,0)))</f>
        <v/>
      </c>
      <c r="G5287" s="27"/>
      <c r="I5287" s="28"/>
    </row>
    <row r="5288" spans="2:9" ht="15.75" customHeight="1" x14ac:dyDescent="0.2">
      <c r="B5288" s="27"/>
      <c r="E5288" s="26"/>
      <c r="F5288" s="29" t="str">
        <f>IF(G5288="","",INDEX(Sheet3!$A:$A,MATCH(G5288,Sheet3!$B:$B,0)))</f>
        <v/>
      </c>
      <c r="G5288" s="27"/>
      <c r="I5288" s="28"/>
    </row>
    <row r="5289" spans="2:9" ht="15.75" customHeight="1" x14ac:dyDescent="0.2">
      <c r="B5289" s="27"/>
      <c r="E5289" s="26"/>
      <c r="F5289" s="29" t="str">
        <f>IF(G5289="","",INDEX(Sheet3!$A:$A,MATCH(G5289,Sheet3!$B:$B,0)))</f>
        <v/>
      </c>
      <c r="G5289" s="27"/>
      <c r="I5289" s="28"/>
    </row>
    <row r="5290" spans="2:9" ht="15.75" customHeight="1" x14ac:dyDescent="0.2">
      <c r="B5290" s="27"/>
      <c r="E5290" s="26"/>
      <c r="F5290" s="29" t="str">
        <f>IF(G5290="","",INDEX(Sheet3!$A:$A,MATCH(G5290,Sheet3!$B:$B,0)))</f>
        <v/>
      </c>
      <c r="G5290" s="27"/>
      <c r="I5290" s="28"/>
    </row>
    <row r="5291" spans="2:9" ht="15.75" customHeight="1" x14ac:dyDescent="0.2">
      <c r="B5291" s="27"/>
      <c r="E5291" s="26"/>
      <c r="F5291" s="29" t="str">
        <f>IF(G5291="","",INDEX(Sheet3!$A:$A,MATCH(G5291,Sheet3!$B:$B,0)))</f>
        <v/>
      </c>
      <c r="G5291" s="27"/>
      <c r="I5291" s="28"/>
    </row>
    <row r="5292" spans="2:9" ht="15.75" customHeight="1" x14ac:dyDescent="0.2">
      <c r="B5292" s="27"/>
      <c r="E5292" s="26"/>
      <c r="F5292" s="29" t="str">
        <f>IF(G5292="","",INDEX(Sheet3!$A:$A,MATCH(G5292,Sheet3!$B:$B,0)))</f>
        <v/>
      </c>
      <c r="G5292" s="27"/>
      <c r="I5292" s="28"/>
    </row>
    <row r="5293" spans="2:9" ht="15.75" customHeight="1" x14ac:dyDescent="0.2">
      <c r="B5293" s="27"/>
      <c r="E5293" s="26"/>
      <c r="F5293" s="29" t="str">
        <f>IF(G5293="","",INDEX(Sheet3!$A:$A,MATCH(G5293,Sheet3!$B:$B,0)))</f>
        <v/>
      </c>
      <c r="G5293" s="27"/>
      <c r="I5293" s="28"/>
    </row>
    <row r="5294" spans="2:9" ht="15.75" customHeight="1" x14ac:dyDescent="0.2">
      <c r="B5294" s="27"/>
      <c r="E5294" s="26"/>
      <c r="F5294" s="29" t="str">
        <f>IF(G5294="","",INDEX(Sheet3!$A:$A,MATCH(G5294,Sheet3!$B:$B,0)))</f>
        <v/>
      </c>
      <c r="G5294" s="27"/>
      <c r="I5294" s="28"/>
    </row>
    <row r="5295" spans="2:9" ht="15.75" customHeight="1" x14ac:dyDescent="0.2">
      <c r="B5295" s="27"/>
      <c r="E5295" s="26"/>
      <c r="F5295" s="29" t="str">
        <f>IF(G5295="","",INDEX(Sheet3!$A:$A,MATCH(G5295,Sheet3!$B:$B,0)))</f>
        <v/>
      </c>
      <c r="G5295" s="27"/>
      <c r="I5295" s="28"/>
    </row>
    <row r="5296" spans="2:9" ht="15.75" customHeight="1" x14ac:dyDescent="0.2">
      <c r="B5296" s="27"/>
      <c r="E5296" s="26"/>
      <c r="F5296" s="29" t="str">
        <f>IF(G5296="","",INDEX(Sheet3!$A:$A,MATCH(G5296,Sheet3!$B:$B,0)))</f>
        <v/>
      </c>
      <c r="G5296" s="27"/>
      <c r="I5296" s="28"/>
    </row>
    <row r="5297" spans="2:9" ht="15.75" customHeight="1" x14ac:dyDescent="0.2">
      <c r="B5297" s="27"/>
      <c r="E5297" s="26"/>
      <c r="F5297" s="29" t="str">
        <f>IF(G5297="","",INDEX(Sheet3!$A:$A,MATCH(G5297,Sheet3!$B:$B,0)))</f>
        <v/>
      </c>
      <c r="G5297" s="27"/>
      <c r="I5297" s="28"/>
    </row>
    <row r="5298" spans="2:9" ht="15.75" customHeight="1" x14ac:dyDescent="0.2">
      <c r="B5298" s="27"/>
      <c r="E5298" s="26"/>
      <c r="F5298" s="29" t="str">
        <f>IF(G5298="","",INDEX(Sheet3!$A:$A,MATCH(G5298,Sheet3!$B:$B,0)))</f>
        <v/>
      </c>
      <c r="G5298" s="27"/>
      <c r="I5298" s="28"/>
    </row>
    <row r="5299" spans="2:9" ht="15.75" customHeight="1" x14ac:dyDescent="0.2">
      <c r="B5299" s="27"/>
      <c r="E5299" s="26"/>
      <c r="F5299" s="29" t="str">
        <f>IF(G5299="","",INDEX(Sheet3!$A:$A,MATCH(G5299,Sheet3!$B:$B,0)))</f>
        <v/>
      </c>
      <c r="G5299" s="27"/>
      <c r="I5299" s="28"/>
    </row>
    <row r="5300" spans="2:9" ht="15.75" customHeight="1" x14ac:dyDescent="0.2">
      <c r="B5300" s="27"/>
      <c r="E5300" s="26"/>
      <c r="F5300" s="29" t="str">
        <f>IF(G5300="","",INDEX(Sheet3!$A:$A,MATCH(G5300,Sheet3!$B:$B,0)))</f>
        <v/>
      </c>
      <c r="G5300" s="27"/>
      <c r="I5300" s="28"/>
    </row>
    <row r="5301" spans="2:9" ht="15.75" customHeight="1" x14ac:dyDescent="0.2">
      <c r="B5301" s="27"/>
      <c r="E5301" s="26"/>
      <c r="F5301" s="29" t="str">
        <f>IF(G5301="","",INDEX(Sheet3!$A:$A,MATCH(G5301,Sheet3!$B:$B,0)))</f>
        <v/>
      </c>
      <c r="G5301" s="27"/>
      <c r="I5301" s="28"/>
    </row>
    <row r="5302" spans="2:9" ht="15.75" customHeight="1" x14ac:dyDescent="0.2">
      <c r="B5302" s="27"/>
      <c r="E5302" s="26"/>
      <c r="F5302" s="29" t="str">
        <f>IF(G5302="","",INDEX(Sheet3!$A:$A,MATCH(G5302,Sheet3!$B:$B,0)))</f>
        <v/>
      </c>
      <c r="G5302" s="27"/>
      <c r="I5302" s="28"/>
    </row>
    <row r="5303" spans="2:9" ht="15.75" customHeight="1" x14ac:dyDescent="0.2">
      <c r="B5303" s="27"/>
      <c r="E5303" s="26"/>
      <c r="F5303" s="29" t="str">
        <f>IF(G5303="","",INDEX(Sheet3!$A:$A,MATCH(G5303,Sheet3!$B:$B,0)))</f>
        <v/>
      </c>
      <c r="G5303" s="27"/>
      <c r="I5303" s="28"/>
    </row>
    <row r="5304" spans="2:9" ht="15.75" customHeight="1" x14ac:dyDescent="0.2">
      <c r="B5304" s="27"/>
      <c r="E5304" s="26"/>
      <c r="F5304" s="29" t="str">
        <f>IF(G5304="","",INDEX(Sheet3!$A:$A,MATCH(G5304,Sheet3!$B:$B,0)))</f>
        <v/>
      </c>
      <c r="G5304" s="27"/>
      <c r="I5304" s="28"/>
    </row>
    <row r="5305" spans="2:9" ht="15.75" customHeight="1" x14ac:dyDescent="0.2">
      <c r="B5305" s="27"/>
      <c r="E5305" s="26"/>
      <c r="F5305" s="29" t="str">
        <f>IF(G5305="","",INDEX(Sheet3!$A:$A,MATCH(G5305,Sheet3!$B:$B,0)))</f>
        <v/>
      </c>
      <c r="G5305" s="27"/>
      <c r="I5305" s="28"/>
    </row>
    <row r="5306" spans="2:9" ht="15.75" customHeight="1" x14ac:dyDescent="0.2">
      <c r="B5306" s="27"/>
      <c r="E5306" s="26"/>
      <c r="F5306" s="29" t="str">
        <f>IF(G5306="","",INDEX(Sheet3!$A:$A,MATCH(G5306,Sheet3!$B:$B,0)))</f>
        <v/>
      </c>
      <c r="G5306" s="27"/>
      <c r="I5306" s="28"/>
    </row>
    <row r="5307" spans="2:9" ht="15.75" customHeight="1" x14ac:dyDescent="0.2">
      <c r="B5307" s="27"/>
      <c r="E5307" s="26"/>
      <c r="F5307" s="29" t="str">
        <f>IF(G5307="","",INDEX(Sheet3!$A:$A,MATCH(G5307,Sheet3!$B:$B,0)))</f>
        <v/>
      </c>
      <c r="G5307" s="27"/>
      <c r="I5307" s="28"/>
    </row>
    <row r="5308" spans="2:9" ht="15.75" customHeight="1" x14ac:dyDescent="0.2">
      <c r="B5308" s="27"/>
      <c r="E5308" s="26"/>
      <c r="F5308" s="29" t="str">
        <f>IF(G5308="","",INDEX(Sheet3!$A:$A,MATCH(G5308,Sheet3!$B:$B,0)))</f>
        <v/>
      </c>
      <c r="G5308" s="27"/>
      <c r="I5308" s="28"/>
    </row>
    <row r="5309" spans="2:9" ht="15.75" customHeight="1" x14ac:dyDescent="0.2">
      <c r="B5309" s="27"/>
      <c r="E5309" s="26"/>
      <c r="F5309" s="29" t="str">
        <f>IF(G5309="","",INDEX(Sheet3!$A:$A,MATCH(G5309,Sheet3!$B:$B,0)))</f>
        <v/>
      </c>
      <c r="G5309" s="27"/>
      <c r="I5309" s="28"/>
    </row>
    <row r="5310" spans="2:9" ht="15.75" customHeight="1" x14ac:dyDescent="0.2">
      <c r="B5310" s="27"/>
      <c r="E5310" s="26"/>
      <c r="F5310" s="29" t="str">
        <f>IF(G5310="","",INDEX(Sheet3!$A:$A,MATCH(G5310,Sheet3!$B:$B,0)))</f>
        <v/>
      </c>
      <c r="G5310" s="27"/>
      <c r="I5310" s="28"/>
    </row>
    <row r="5311" spans="2:9" ht="15.75" customHeight="1" x14ac:dyDescent="0.2">
      <c r="B5311" s="27"/>
      <c r="E5311" s="26"/>
      <c r="F5311" s="29" t="str">
        <f>IF(G5311="","",INDEX(Sheet3!$A:$A,MATCH(G5311,Sheet3!$B:$B,0)))</f>
        <v/>
      </c>
      <c r="G5311" s="27"/>
      <c r="I5311" s="28"/>
    </row>
    <row r="5312" spans="2:9" ht="15.75" customHeight="1" x14ac:dyDescent="0.2">
      <c r="B5312" s="27"/>
      <c r="E5312" s="26"/>
      <c r="F5312" s="29" t="str">
        <f>IF(G5312="","",INDEX(Sheet3!$A:$A,MATCH(G5312,Sheet3!$B:$B,0)))</f>
        <v/>
      </c>
      <c r="G5312" s="27"/>
      <c r="I5312" s="28"/>
    </row>
    <row r="5313" spans="2:9" ht="15.75" customHeight="1" x14ac:dyDescent="0.2">
      <c r="B5313" s="27"/>
      <c r="E5313" s="26"/>
      <c r="F5313" s="29" t="str">
        <f>IF(G5313="","",INDEX(Sheet3!$A:$A,MATCH(G5313,Sheet3!$B:$B,0)))</f>
        <v/>
      </c>
      <c r="G5313" s="27"/>
      <c r="I5313" s="28"/>
    </row>
    <row r="5314" spans="2:9" ht="15.75" customHeight="1" x14ac:dyDescent="0.2">
      <c r="B5314" s="27"/>
      <c r="E5314" s="26"/>
      <c r="F5314" s="29" t="str">
        <f>IF(G5314="","",INDEX(Sheet3!$A:$A,MATCH(G5314,Sheet3!$B:$B,0)))</f>
        <v/>
      </c>
      <c r="G5314" s="27"/>
      <c r="I5314" s="28"/>
    </row>
    <row r="5315" spans="2:9" ht="15.75" customHeight="1" x14ac:dyDescent="0.2">
      <c r="B5315" s="27"/>
      <c r="E5315" s="26"/>
      <c r="F5315" s="29" t="str">
        <f>IF(G5315="","",INDEX(Sheet3!$A:$A,MATCH(G5315,Sheet3!$B:$B,0)))</f>
        <v/>
      </c>
      <c r="G5315" s="27"/>
      <c r="I5315" s="28"/>
    </row>
    <row r="5316" spans="2:9" ht="15.75" customHeight="1" x14ac:dyDescent="0.2">
      <c r="B5316" s="27"/>
      <c r="E5316" s="26"/>
      <c r="F5316" s="29" t="str">
        <f>IF(G5316="","",INDEX(Sheet3!$A:$A,MATCH(G5316,Sheet3!$B:$B,0)))</f>
        <v/>
      </c>
      <c r="G5316" s="27"/>
      <c r="I5316" s="28"/>
    </row>
    <row r="5317" spans="2:9" ht="15.75" customHeight="1" x14ac:dyDescent="0.2">
      <c r="B5317" s="27"/>
      <c r="E5317" s="26"/>
      <c r="F5317" s="29" t="str">
        <f>IF(G5317="","",INDEX(Sheet3!$A:$A,MATCH(G5317,Sheet3!$B:$B,0)))</f>
        <v/>
      </c>
      <c r="G5317" s="27"/>
      <c r="I5317" s="28"/>
    </row>
    <row r="5318" spans="2:9" ht="15.75" customHeight="1" x14ac:dyDescent="0.2">
      <c r="B5318" s="27"/>
      <c r="E5318" s="26"/>
      <c r="F5318" s="29" t="str">
        <f>IF(G5318="","",INDEX(Sheet3!$A:$A,MATCH(G5318,Sheet3!$B:$B,0)))</f>
        <v/>
      </c>
      <c r="G5318" s="27"/>
      <c r="I5318" s="28"/>
    </row>
    <row r="5319" spans="2:9" ht="15.75" customHeight="1" x14ac:dyDescent="0.2">
      <c r="B5319" s="27"/>
      <c r="E5319" s="26"/>
      <c r="F5319" s="29" t="str">
        <f>IF(G5319="","",INDEX(Sheet3!$A:$A,MATCH(G5319,Sheet3!$B:$B,0)))</f>
        <v/>
      </c>
      <c r="G5319" s="27"/>
      <c r="I5319" s="28"/>
    </row>
    <row r="5320" spans="2:9" ht="15.75" customHeight="1" x14ac:dyDescent="0.2">
      <c r="B5320" s="27"/>
      <c r="E5320" s="26"/>
      <c r="F5320" s="29" t="str">
        <f>IF(G5320="","",INDEX(Sheet3!$A:$A,MATCH(G5320,Sheet3!$B:$B,0)))</f>
        <v/>
      </c>
      <c r="G5320" s="27"/>
      <c r="I5320" s="28"/>
    </row>
    <row r="5321" spans="2:9" ht="15.75" customHeight="1" x14ac:dyDescent="0.2">
      <c r="B5321" s="27"/>
      <c r="E5321" s="26"/>
      <c r="F5321" s="29" t="str">
        <f>IF(G5321="","",INDEX(Sheet3!$A:$A,MATCH(G5321,Sheet3!$B:$B,0)))</f>
        <v/>
      </c>
      <c r="G5321" s="27"/>
      <c r="I5321" s="28"/>
    </row>
    <row r="5322" spans="2:9" ht="15.75" customHeight="1" x14ac:dyDescent="0.2">
      <c r="B5322" s="27"/>
      <c r="E5322" s="26"/>
      <c r="F5322" s="29" t="str">
        <f>IF(G5322="","",INDEX(Sheet3!$A:$A,MATCH(G5322,Sheet3!$B:$B,0)))</f>
        <v/>
      </c>
      <c r="G5322" s="27"/>
      <c r="I5322" s="28"/>
    </row>
    <row r="5323" spans="2:9" ht="15.75" customHeight="1" x14ac:dyDescent="0.2">
      <c r="B5323" s="27"/>
      <c r="E5323" s="26"/>
      <c r="F5323" s="29" t="str">
        <f>IF(G5323="","",INDEX(Sheet3!$A:$A,MATCH(G5323,Sheet3!$B:$B,0)))</f>
        <v/>
      </c>
      <c r="G5323" s="27"/>
      <c r="I5323" s="28"/>
    </row>
    <row r="5324" spans="2:9" ht="15.75" customHeight="1" x14ac:dyDescent="0.2">
      <c r="B5324" s="27"/>
      <c r="E5324" s="26"/>
      <c r="F5324" s="29" t="str">
        <f>IF(G5324="","",INDEX(Sheet3!$A:$A,MATCH(G5324,Sheet3!$B:$B,0)))</f>
        <v/>
      </c>
      <c r="G5324" s="27"/>
      <c r="I5324" s="28"/>
    </row>
    <row r="5325" spans="2:9" ht="15.75" customHeight="1" x14ac:dyDescent="0.2">
      <c r="B5325" s="27"/>
      <c r="E5325" s="26"/>
      <c r="F5325" s="29" t="str">
        <f>IF(G5325="","",INDEX(Sheet3!$A:$A,MATCH(G5325,Sheet3!$B:$B,0)))</f>
        <v/>
      </c>
      <c r="G5325" s="27"/>
      <c r="I5325" s="28"/>
    </row>
    <row r="5326" spans="2:9" ht="15.75" customHeight="1" x14ac:dyDescent="0.2">
      <c r="B5326" s="27"/>
      <c r="E5326" s="26"/>
      <c r="F5326" s="29" t="str">
        <f>IF(G5326="","",INDEX(Sheet3!$A:$A,MATCH(G5326,Sheet3!$B:$B,0)))</f>
        <v/>
      </c>
      <c r="G5326" s="27"/>
      <c r="I5326" s="28"/>
    </row>
    <row r="5327" spans="2:9" ht="15.75" customHeight="1" x14ac:dyDescent="0.2">
      <c r="B5327" s="27"/>
      <c r="E5327" s="26"/>
      <c r="F5327" s="29" t="str">
        <f>IF(G5327="","",INDEX(Sheet3!$A:$A,MATCH(G5327,Sheet3!$B:$B,0)))</f>
        <v/>
      </c>
      <c r="G5327" s="27"/>
      <c r="I5327" s="28"/>
    </row>
    <row r="5328" spans="2:9" ht="15.75" customHeight="1" x14ac:dyDescent="0.2">
      <c r="B5328" s="27"/>
      <c r="E5328" s="26"/>
      <c r="F5328" s="29" t="str">
        <f>IF(G5328="","",INDEX(Sheet3!$A:$A,MATCH(G5328,Sheet3!$B:$B,0)))</f>
        <v/>
      </c>
      <c r="G5328" s="27"/>
      <c r="I5328" s="28"/>
    </row>
    <row r="5329" spans="2:9" ht="15.75" customHeight="1" x14ac:dyDescent="0.2">
      <c r="B5329" s="27"/>
      <c r="E5329" s="26"/>
      <c r="F5329" s="29" t="str">
        <f>IF(G5329="","",INDEX(Sheet3!$A:$A,MATCH(G5329,Sheet3!$B:$B,0)))</f>
        <v/>
      </c>
      <c r="G5329" s="27"/>
      <c r="I5329" s="28"/>
    </row>
    <row r="5330" spans="2:9" ht="15.75" customHeight="1" x14ac:dyDescent="0.2">
      <c r="B5330" s="27"/>
      <c r="E5330" s="26"/>
      <c r="F5330" s="29" t="str">
        <f>IF(G5330="","",INDEX(Sheet3!$A:$A,MATCH(G5330,Sheet3!$B:$B,0)))</f>
        <v/>
      </c>
      <c r="G5330" s="27"/>
      <c r="I5330" s="28"/>
    </row>
    <row r="5331" spans="2:9" ht="15.75" customHeight="1" x14ac:dyDescent="0.2">
      <c r="B5331" s="27"/>
      <c r="E5331" s="26"/>
      <c r="F5331" s="29" t="str">
        <f>IF(G5331="","",INDEX(Sheet3!$A:$A,MATCH(G5331,Sheet3!$B:$B,0)))</f>
        <v/>
      </c>
      <c r="G5331" s="27"/>
      <c r="I5331" s="28"/>
    </row>
    <row r="5332" spans="2:9" ht="15.75" customHeight="1" x14ac:dyDescent="0.2">
      <c r="B5332" s="27"/>
      <c r="E5332" s="26"/>
      <c r="F5332" s="29" t="str">
        <f>IF(G5332="","",INDEX(Sheet3!$A:$A,MATCH(G5332,Sheet3!$B:$B,0)))</f>
        <v/>
      </c>
      <c r="G5332" s="27"/>
      <c r="I5332" s="28"/>
    </row>
    <row r="5333" spans="2:9" ht="15.75" customHeight="1" x14ac:dyDescent="0.2">
      <c r="B5333" s="27"/>
      <c r="E5333" s="26"/>
      <c r="F5333" s="29" t="str">
        <f>IF(G5333="","",INDEX(Sheet3!$A:$A,MATCH(G5333,Sheet3!$B:$B,0)))</f>
        <v/>
      </c>
      <c r="G5333" s="27"/>
      <c r="I5333" s="28"/>
    </row>
    <row r="5334" spans="2:9" ht="15.75" customHeight="1" x14ac:dyDescent="0.2">
      <c r="B5334" s="27"/>
      <c r="E5334" s="26"/>
      <c r="F5334" s="29" t="str">
        <f>IF(G5334="","",INDEX(Sheet3!$A:$A,MATCH(G5334,Sheet3!$B:$B,0)))</f>
        <v/>
      </c>
      <c r="G5334" s="27"/>
      <c r="I5334" s="28"/>
    </row>
    <row r="5335" spans="2:9" ht="15.75" customHeight="1" x14ac:dyDescent="0.2">
      <c r="B5335" s="27"/>
      <c r="E5335" s="26"/>
      <c r="F5335" s="29" t="str">
        <f>IF(G5335="","",INDEX(Sheet3!$A:$A,MATCH(G5335,Sheet3!$B:$B,0)))</f>
        <v/>
      </c>
      <c r="G5335" s="27"/>
      <c r="I5335" s="28"/>
    </row>
    <row r="5336" spans="2:9" ht="15.75" customHeight="1" x14ac:dyDescent="0.2">
      <c r="B5336" s="27"/>
      <c r="E5336" s="26"/>
      <c r="F5336" s="29" t="str">
        <f>IF(G5336="","",INDEX(Sheet3!$A:$A,MATCH(G5336,Sheet3!$B:$B,0)))</f>
        <v/>
      </c>
      <c r="G5336" s="27"/>
      <c r="I5336" s="28"/>
    </row>
    <row r="5337" spans="2:9" ht="15.75" customHeight="1" x14ac:dyDescent="0.2">
      <c r="B5337" s="27"/>
      <c r="E5337" s="26"/>
      <c r="F5337" s="29" t="str">
        <f>IF(G5337="","",INDEX(Sheet3!$A:$A,MATCH(G5337,Sheet3!$B:$B,0)))</f>
        <v/>
      </c>
      <c r="G5337" s="27"/>
      <c r="I5337" s="28"/>
    </row>
    <row r="5338" spans="2:9" ht="15.75" customHeight="1" x14ac:dyDescent="0.2">
      <c r="B5338" s="27"/>
      <c r="E5338" s="26"/>
      <c r="F5338" s="29" t="str">
        <f>IF(G5338="","",INDEX(Sheet3!$A:$A,MATCH(G5338,Sheet3!$B:$B,0)))</f>
        <v/>
      </c>
      <c r="G5338" s="27"/>
      <c r="I5338" s="28"/>
    </row>
    <row r="5339" spans="2:9" ht="15.75" customHeight="1" x14ac:dyDescent="0.2">
      <c r="B5339" s="27"/>
      <c r="E5339" s="26"/>
      <c r="F5339" s="29" t="str">
        <f>IF(G5339="","",INDEX(Sheet3!$A:$A,MATCH(G5339,Sheet3!$B:$B,0)))</f>
        <v/>
      </c>
      <c r="G5339" s="27"/>
      <c r="I5339" s="28"/>
    </row>
    <row r="5340" spans="2:9" ht="15.75" customHeight="1" x14ac:dyDescent="0.2">
      <c r="B5340" s="27"/>
      <c r="E5340" s="26"/>
      <c r="F5340" s="29" t="str">
        <f>IF(G5340="","",INDEX(Sheet3!$A:$A,MATCH(G5340,Sheet3!$B:$B,0)))</f>
        <v/>
      </c>
      <c r="G5340" s="27"/>
      <c r="I5340" s="28"/>
    </row>
    <row r="5341" spans="2:9" ht="15.75" customHeight="1" x14ac:dyDescent="0.2">
      <c r="B5341" s="27"/>
      <c r="E5341" s="26"/>
      <c r="F5341" s="29" t="str">
        <f>IF(G5341="","",INDEX(Sheet3!$A:$A,MATCH(G5341,Sheet3!$B:$B,0)))</f>
        <v/>
      </c>
      <c r="G5341" s="27"/>
      <c r="I5341" s="28"/>
    </row>
    <row r="5342" spans="2:9" ht="15.75" customHeight="1" x14ac:dyDescent="0.2">
      <c r="B5342" s="27"/>
      <c r="E5342" s="26"/>
      <c r="F5342" s="29" t="str">
        <f>IF(G5342="","",INDEX(Sheet3!$A:$A,MATCH(G5342,Sheet3!$B:$B,0)))</f>
        <v/>
      </c>
      <c r="G5342" s="27"/>
      <c r="I5342" s="28"/>
    </row>
    <row r="5343" spans="2:9" ht="15.75" customHeight="1" x14ac:dyDescent="0.2">
      <c r="B5343" s="27"/>
      <c r="E5343" s="26"/>
      <c r="F5343" s="29" t="str">
        <f>IF(G5343="","",INDEX(Sheet3!$A:$A,MATCH(G5343,Sheet3!$B:$B,0)))</f>
        <v/>
      </c>
      <c r="G5343" s="27"/>
      <c r="I5343" s="28"/>
    </row>
    <row r="5344" spans="2:9" ht="15.75" customHeight="1" x14ac:dyDescent="0.2">
      <c r="B5344" s="27"/>
      <c r="E5344" s="26"/>
      <c r="F5344" s="29" t="str">
        <f>IF(G5344="","",INDEX(Sheet3!$A:$A,MATCH(G5344,Sheet3!$B:$B,0)))</f>
        <v/>
      </c>
      <c r="G5344" s="27"/>
      <c r="I5344" s="28"/>
    </row>
    <row r="5345" spans="2:9" ht="15.75" customHeight="1" x14ac:dyDescent="0.2">
      <c r="B5345" s="27"/>
      <c r="E5345" s="26"/>
      <c r="F5345" s="29" t="str">
        <f>IF(G5345="","",INDEX(Sheet3!$A:$A,MATCH(G5345,Sheet3!$B:$B,0)))</f>
        <v/>
      </c>
      <c r="G5345" s="27"/>
      <c r="I5345" s="28"/>
    </row>
    <row r="5346" spans="2:9" ht="15.75" customHeight="1" x14ac:dyDescent="0.2">
      <c r="B5346" s="27"/>
      <c r="E5346" s="26"/>
      <c r="F5346" s="29" t="str">
        <f>IF(G5346="","",INDEX(Sheet3!$A:$A,MATCH(G5346,Sheet3!$B:$B,0)))</f>
        <v/>
      </c>
      <c r="G5346" s="27"/>
      <c r="I5346" s="28"/>
    </row>
    <row r="5347" spans="2:9" ht="15.75" customHeight="1" x14ac:dyDescent="0.2">
      <c r="B5347" s="27"/>
      <c r="E5347" s="26"/>
      <c r="F5347" s="29" t="str">
        <f>IF(G5347="","",INDEX(Sheet3!$A:$A,MATCH(G5347,Sheet3!$B:$B,0)))</f>
        <v/>
      </c>
      <c r="G5347" s="27"/>
      <c r="I5347" s="28"/>
    </row>
    <row r="5348" spans="2:9" ht="15.75" customHeight="1" x14ac:dyDescent="0.2">
      <c r="B5348" s="27"/>
      <c r="E5348" s="26"/>
      <c r="F5348" s="29" t="str">
        <f>IF(G5348="","",INDEX(Sheet3!$A:$A,MATCH(G5348,Sheet3!$B:$B,0)))</f>
        <v/>
      </c>
      <c r="G5348" s="27"/>
      <c r="I5348" s="28"/>
    </row>
    <row r="5349" spans="2:9" ht="15.75" customHeight="1" x14ac:dyDescent="0.2">
      <c r="B5349" s="27"/>
      <c r="E5349" s="26"/>
      <c r="F5349" s="29" t="str">
        <f>IF(G5349="","",INDEX(Sheet3!$A:$A,MATCH(G5349,Sheet3!$B:$B,0)))</f>
        <v/>
      </c>
      <c r="G5349" s="27"/>
      <c r="I5349" s="28"/>
    </row>
    <row r="5350" spans="2:9" ht="15.75" customHeight="1" x14ac:dyDescent="0.2">
      <c r="B5350" s="27"/>
      <c r="E5350" s="26"/>
      <c r="F5350" s="29" t="str">
        <f>IF(G5350="","",INDEX(Sheet3!$A:$A,MATCH(G5350,Sheet3!$B:$B,0)))</f>
        <v/>
      </c>
      <c r="G5350" s="27"/>
      <c r="I5350" s="28"/>
    </row>
    <row r="5351" spans="2:9" ht="15.75" customHeight="1" x14ac:dyDescent="0.2">
      <c r="B5351" s="27"/>
      <c r="E5351" s="26"/>
      <c r="F5351" s="29" t="str">
        <f>IF(G5351="","",INDEX(Sheet3!$A:$A,MATCH(G5351,Sheet3!$B:$B,0)))</f>
        <v/>
      </c>
      <c r="G5351" s="27"/>
      <c r="I5351" s="28"/>
    </row>
    <row r="5352" spans="2:9" ht="15.75" customHeight="1" x14ac:dyDescent="0.2">
      <c r="B5352" s="27"/>
      <c r="E5352" s="26"/>
      <c r="F5352" s="29" t="str">
        <f>IF(G5352="","",INDEX(Sheet3!$A:$A,MATCH(G5352,Sheet3!$B:$B,0)))</f>
        <v/>
      </c>
      <c r="G5352" s="27"/>
      <c r="I5352" s="28"/>
    </row>
    <row r="5353" spans="2:9" ht="15.75" customHeight="1" x14ac:dyDescent="0.2">
      <c r="B5353" s="27"/>
      <c r="E5353" s="26"/>
      <c r="F5353" s="29" t="str">
        <f>IF(G5353="","",INDEX(Sheet3!$A:$A,MATCH(G5353,Sheet3!$B:$B,0)))</f>
        <v/>
      </c>
      <c r="G5353" s="27"/>
      <c r="I5353" s="28"/>
    </row>
    <row r="5354" spans="2:9" ht="15.75" customHeight="1" x14ac:dyDescent="0.2">
      <c r="B5354" s="27"/>
      <c r="E5354" s="26"/>
      <c r="F5354" s="29" t="str">
        <f>IF(G5354="","",INDEX(Sheet3!$A:$A,MATCH(G5354,Sheet3!$B:$B,0)))</f>
        <v/>
      </c>
      <c r="G5354" s="27"/>
      <c r="I5354" s="28"/>
    </row>
    <row r="5355" spans="2:9" ht="15.75" customHeight="1" x14ac:dyDescent="0.2">
      <c r="B5355" s="27"/>
      <c r="E5355" s="26"/>
      <c r="F5355" s="29" t="str">
        <f>IF(G5355="","",INDEX(Sheet3!$A:$A,MATCH(G5355,Sheet3!$B:$B,0)))</f>
        <v/>
      </c>
      <c r="G5355" s="27"/>
      <c r="I5355" s="28"/>
    </row>
    <row r="5356" spans="2:9" ht="15.75" customHeight="1" x14ac:dyDescent="0.2">
      <c r="B5356" s="27"/>
      <c r="E5356" s="26"/>
      <c r="F5356" s="29" t="str">
        <f>IF(G5356="","",INDEX(Sheet3!$A:$A,MATCH(G5356,Sheet3!$B:$B,0)))</f>
        <v/>
      </c>
      <c r="G5356" s="27"/>
      <c r="I5356" s="28"/>
    </row>
    <row r="5357" spans="2:9" ht="15.75" customHeight="1" x14ac:dyDescent="0.2">
      <c r="B5357" s="27"/>
      <c r="E5357" s="26"/>
      <c r="F5357" s="29" t="str">
        <f>IF(G5357="","",INDEX(Sheet3!$A:$A,MATCH(G5357,Sheet3!$B:$B,0)))</f>
        <v/>
      </c>
      <c r="G5357" s="27"/>
      <c r="I5357" s="28"/>
    </row>
    <row r="5358" spans="2:9" ht="15.75" customHeight="1" x14ac:dyDescent="0.2">
      <c r="B5358" s="27"/>
      <c r="E5358" s="26"/>
      <c r="F5358" s="29" t="str">
        <f>IF(G5358="","",INDEX(Sheet3!$A:$A,MATCH(G5358,Sheet3!$B:$B,0)))</f>
        <v/>
      </c>
      <c r="G5358" s="27"/>
      <c r="I5358" s="28"/>
    </row>
    <row r="5359" spans="2:9" ht="15.75" customHeight="1" x14ac:dyDescent="0.2">
      <c r="B5359" s="27"/>
      <c r="E5359" s="26"/>
      <c r="F5359" s="29" t="str">
        <f>IF(G5359="","",INDEX(Sheet3!$A:$A,MATCH(G5359,Sheet3!$B:$B,0)))</f>
        <v/>
      </c>
      <c r="G5359" s="27"/>
      <c r="I5359" s="28"/>
    </row>
    <row r="5360" spans="2:9" ht="15.75" customHeight="1" x14ac:dyDescent="0.2">
      <c r="B5360" s="27"/>
      <c r="E5360" s="26"/>
      <c r="F5360" s="29" t="str">
        <f>IF(G5360="","",INDEX(Sheet3!$A:$A,MATCH(G5360,Sheet3!$B:$B,0)))</f>
        <v/>
      </c>
      <c r="G5360" s="27"/>
      <c r="I5360" s="28"/>
    </row>
    <row r="5361" spans="2:9" ht="15.75" customHeight="1" x14ac:dyDescent="0.2">
      <c r="B5361" s="27"/>
      <c r="E5361" s="26"/>
      <c r="F5361" s="29" t="str">
        <f>IF(G5361="","",INDEX(Sheet3!$A:$A,MATCH(G5361,Sheet3!$B:$B,0)))</f>
        <v/>
      </c>
      <c r="G5361" s="27"/>
      <c r="I5361" s="28"/>
    </row>
    <row r="5362" spans="2:9" ht="15.75" customHeight="1" x14ac:dyDescent="0.2">
      <c r="B5362" s="27"/>
      <c r="E5362" s="26"/>
      <c r="F5362" s="29" t="str">
        <f>IF(G5362="","",INDEX(Sheet3!$A:$A,MATCH(G5362,Sheet3!$B:$B,0)))</f>
        <v/>
      </c>
      <c r="G5362" s="27"/>
      <c r="I5362" s="28"/>
    </row>
    <row r="5363" spans="2:9" ht="15.75" customHeight="1" x14ac:dyDescent="0.2">
      <c r="B5363" s="27"/>
      <c r="E5363" s="26"/>
      <c r="F5363" s="29" t="str">
        <f>IF(G5363="","",INDEX(Sheet3!$A:$A,MATCH(G5363,Sheet3!$B:$B,0)))</f>
        <v/>
      </c>
      <c r="G5363" s="27"/>
      <c r="I5363" s="28"/>
    </row>
    <row r="5364" spans="2:9" ht="15.75" customHeight="1" x14ac:dyDescent="0.2">
      <c r="B5364" s="27"/>
      <c r="E5364" s="26"/>
      <c r="F5364" s="29" t="str">
        <f>IF(G5364="","",INDEX(Sheet3!$A:$A,MATCH(G5364,Sheet3!$B:$B,0)))</f>
        <v/>
      </c>
      <c r="G5364" s="27"/>
      <c r="I5364" s="28"/>
    </row>
    <row r="5365" spans="2:9" ht="15.75" customHeight="1" x14ac:dyDescent="0.2">
      <c r="B5365" s="27"/>
      <c r="E5365" s="26"/>
      <c r="F5365" s="29" t="str">
        <f>IF(G5365="","",INDEX(Sheet3!$A:$A,MATCH(G5365,Sheet3!$B:$B,0)))</f>
        <v/>
      </c>
      <c r="G5365" s="27"/>
      <c r="I5365" s="28"/>
    </row>
    <row r="5366" spans="2:9" ht="15.75" customHeight="1" x14ac:dyDescent="0.2">
      <c r="B5366" s="27"/>
      <c r="E5366" s="26"/>
      <c r="F5366" s="29" t="str">
        <f>IF(G5366="","",INDEX(Sheet3!$A:$A,MATCH(G5366,Sheet3!$B:$B,0)))</f>
        <v/>
      </c>
      <c r="G5366" s="27"/>
      <c r="I5366" s="28"/>
    </row>
    <row r="5367" spans="2:9" ht="15.75" customHeight="1" x14ac:dyDescent="0.2">
      <c r="B5367" s="27"/>
      <c r="E5367" s="26"/>
      <c r="F5367" s="29" t="str">
        <f>IF(G5367="","",INDEX(Sheet3!$A:$A,MATCH(G5367,Sheet3!$B:$B,0)))</f>
        <v/>
      </c>
      <c r="G5367" s="27"/>
      <c r="I5367" s="28"/>
    </row>
    <row r="5368" spans="2:9" ht="15.75" customHeight="1" x14ac:dyDescent="0.2">
      <c r="B5368" s="27"/>
      <c r="E5368" s="26"/>
      <c r="F5368" s="29" t="str">
        <f>IF(G5368="","",INDEX(Sheet3!$A:$A,MATCH(G5368,Sheet3!$B:$B,0)))</f>
        <v/>
      </c>
      <c r="G5368" s="27"/>
      <c r="I5368" s="28"/>
    </row>
    <row r="5369" spans="2:9" ht="15.75" customHeight="1" x14ac:dyDescent="0.2">
      <c r="B5369" s="27"/>
      <c r="E5369" s="26"/>
      <c r="F5369" s="29" t="str">
        <f>IF(G5369="","",INDEX(Sheet3!$A:$A,MATCH(G5369,Sheet3!$B:$B,0)))</f>
        <v/>
      </c>
      <c r="G5369" s="27"/>
      <c r="I5369" s="28"/>
    </row>
    <row r="5370" spans="2:9" ht="15.75" customHeight="1" x14ac:dyDescent="0.2">
      <c r="B5370" s="27"/>
      <c r="E5370" s="26"/>
      <c r="F5370" s="29" t="str">
        <f>IF(G5370="","",INDEX(Sheet3!$A:$A,MATCH(G5370,Sheet3!$B:$B,0)))</f>
        <v/>
      </c>
      <c r="G5370" s="27"/>
      <c r="I5370" s="28"/>
    </row>
    <row r="5371" spans="2:9" ht="15.75" customHeight="1" x14ac:dyDescent="0.2">
      <c r="B5371" s="27"/>
      <c r="E5371" s="26"/>
      <c r="F5371" s="29" t="str">
        <f>IF(G5371="","",INDEX(Sheet3!$A:$A,MATCH(G5371,Sheet3!$B:$B,0)))</f>
        <v/>
      </c>
      <c r="G5371" s="27"/>
      <c r="I5371" s="28"/>
    </row>
    <row r="5372" spans="2:9" ht="15.75" customHeight="1" x14ac:dyDescent="0.2">
      <c r="B5372" s="27"/>
      <c r="E5372" s="26"/>
      <c r="F5372" s="29" t="str">
        <f>IF(G5372="","",INDEX(Sheet3!$A:$A,MATCH(G5372,Sheet3!$B:$B,0)))</f>
        <v/>
      </c>
      <c r="G5372" s="27"/>
      <c r="I5372" s="28"/>
    </row>
    <row r="5373" spans="2:9" ht="15.75" customHeight="1" x14ac:dyDescent="0.2">
      <c r="B5373" s="27"/>
      <c r="E5373" s="26"/>
      <c r="F5373" s="29" t="str">
        <f>IF(G5373="","",INDEX(Sheet3!$A:$A,MATCH(G5373,Sheet3!$B:$B,0)))</f>
        <v/>
      </c>
      <c r="G5373" s="27"/>
      <c r="I5373" s="28"/>
    </row>
    <row r="5374" spans="2:9" ht="15.75" customHeight="1" x14ac:dyDescent="0.2">
      <c r="B5374" s="27"/>
      <c r="E5374" s="26"/>
      <c r="F5374" s="29" t="str">
        <f>IF(G5374="","",INDEX(Sheet3!$A:$A,MATCH(G5374,Sheet3!$B:$B,0)))</f>
        <v/>
      </c>
      <c r="G5374" s="27"/>
      <c r="I5374" s="28"/>
    </row>
    <row r="5375" spans="2:9" ht="15.75" customHeight="1" x14ac:dyDescent="0.2">
      <c r="B5375" s="27"/>
      <c r="E5375" s="26"/>
      <c r="F5375" s="29" t="str">
        <f>IF(G5375="","",INDEX(Sheet3!$A:$A,MATCH(G5375,Sheet3!$B:$B,0)))</f>
        <v/>
      </c>
      <c r="G5375" s="27"/>
      <c r="I5375" s="28"/>
    </row>
    <row r="5376" spans="2:9" ht="15.75" customHeight="1" x14ac:dyDescent="0.2">
      <c r="B5376" s="27"/>
      <c r="E5376" s="26"/>
      <c r="F5376" s="29" t="str">
        <f>IF(G5376="","",INDEX(Sheet3!$A:$A,MATCH(G5376,Sheet3!$B:$B,0)))</f>
        <v/>
      </c>
      <c r="G5376" s="27"/>
      <c r="I5376" s="28"/>
    </row>
    <row r="5377" spans="2:9" ht="15.75" customHeight="1" x14ac:dyDescent="0.2">
      <c r="B5377" s="27"/>
      <c r="E5377" s="26"/>
      <c r="F5377" s="29" t="str">
        <f>IF(G5377="","",INDEX(Sheet3!$A:$A,MATCH(G5377,Sheet3!$B:$B,0)))</f>
        <v/>
      </c>
      <c r="G5377" s="27"/>
      <c r="I5377" s="28"/>
    </row>
    <row r="5378" spans="2:9" ht="15.75" customHeight="1" x14ac:dyDescent="0.2">
      <c r="B5378" s="27"/>
      <c r="E5378" s="26"/>
      <c r="F5378" s="29" t="str">
        <f>IF(G5378="","",INDEX(Sheet3!$A:$A,MATCH(G5378,Sheet3!$B:$B,0)))</f>
        <v/>
      </c>
      <c r="G5378" s="27"/>
      <c r="I5378" s="28"/>
    </row>
    <row r="5379" spans="2:9" ht="15.75" customHeight="1" x14ac:dyDescent="0.2">
      <c r="B5379" s="27"/>
      <c r="E5379" s="26"/>
      <c r="F5379" s="29" t="str">
        <f>IF(G5379="","",INDEX(Sheet3!$A:$A,MATCH(G5379,Sheet3!$B:$B,0)))</f>
        <v/>
      </c>
      <c r="G5379" s="27"/>
      <c r="I5379" s="28"/>
    </row>
    <row r="5380" spans="2:9" ht="15.75" customHeight="1" x14ac:dyDescent="0.2">
      <c r="B5380" s="27"/>
      <c r="E5380" s="26"/>
      <c r="F5380" s="29" t="str">
        <f>IF(G5380="","",INDEX(Sheet3!$A:$A,MATCH(G5380,Sheet3!$B:$B,0)))</f>
        <v/>
      </c>
      <c r="G5380" s="27"/>
      <c r="I5380" s="28"/>
    </row>
    <row r="5381" spans="2:9" ht="15.75" customHeight="1" x14ac:dyDescent="0.2">
      <c r="B5381" s="27"/>
      <c r="E5381" s="26"/>
      <c r="F5381" s="29" t="str">
        <f>IF(G5381="","",INDEX(Sheet3!$A:$A,MATCH(G5381,Sheet3!$B:$B,0)))</f>
        <v/>
      </c>
      <c r="G5381" s="27"/>
      <c r="I5381" s="28"/>
    </row>
    <row r="5382" spans="2:9" ht="15.75" customHeight="1" x14ac:dyDescent="0.2">
      <c r="B5382" s="27"/>
      <c r="E5382" s="26"/>
      <c r="F5382" s="29" t="str">
        <f>IF(G5382="","",INDEX(Sheet3!$A:$A,MATCH(G5382,Sheet3!$B:$B,0)))</f>
        <v/>
      </c>
      <c r="G5382" s="27"/>
      <c r="I5382" s="28"/>
    </row>
    <row r="5383" spans="2:9" ht="15.75" customHeight="1" x14ac:dyDescent="0.2">
      <c r="B5383" s="27"/>
      <c r="E5383" s="26"/>
      <c r="F5383" s="29" t="str">
        <f>IF(G5383="","",INDEX(Sheet3!$A:$A,MATCH(G5383,Sheet3!$B:$B,0)))</f>
        <v/>
      </c>
      <c r="G5383" s="27"/>
      <c r="I5383" s="28"/>
    </row>
    <row r="5384" spans="2:9" ht="15.75" customHeight="1" x14ac:dyDescent="0.2">
      <c r="B5384" s="27"/>
      <c r="E5384" s="26"/>
      <c r="F5384" s="29" t="str">
        <f>IF(G5384="","",INDEX(Sheet3!$A:$A,MATCH(G5384,Sheet3!$B:$B,0)))</f>
        <v/>
      </c>
      <c r="G5384" s="27"/>
      <c r="I5384" s="28"/>
    </row>
    <row r="5385" spans="2:9" ht="15.75" customHeight="1" x14ac:dyDescent="0.2">
      <c r="B5385" s="27"/>
      <c r="E5385" s="26"/>
      <c r="F5385" s="29" t="str">
        <f>IF(G5385="","",INDEX(Sheet3!$A:$A,MATCH(G5385,Sheet3!$B:$B,0)))</f>
        <v/>
      </c>
      <c r="G5385" s="27"/>
      <c r="I5385" s="28"/>
    </row>
    <row r="5386" spans="2:9" ht="15.75" customHeight="1" x14ac:dyDescent="0.2">
      <c r="B5386" s="27"/>
      <c r="E5386" s="26"/>
      <c r="F5386" s="29" t="str">
        <f>IF(G5386="","",INDEX(Sheet3!$A:$A,MATCH(G5386,Sheet3!$B:$B,0)))</f>
        <v/>
      </c>
      <c r="G5386" s="27"/>
      <c r="I5386" s="28"/>
    </row>
    <row r="5387" spans="2:9" ht="15.75" customHeight="1" x14ac:dyDescent="0.2">
      <c r="B5387" s="27"/>
      <c r="E5387" s="26"/>
      <c r="F5387" s="29" t="str">
        <f>IF(G5387="","",INDEX(Sheet3!$A:$A,MATCH(G5387,Sheet3!$B:$B,0)))</f>
        <v/>
      </c>
      <c r="G5387" s="27"/>
      <c r="I5387" s="28"/>
    </row>
    <row r="5388" spans="2:9" ht="15.75" customHeight="1" x14ac:dyDescent="0.2">
      <c r="B5388" s="27"/>
      <c r="E5388" s="26"/>
      <c r="F5388" s="29" t="str">
        <f>IF(G5388="","",INDEX(Sheet3!$A:$A,MATCH(G5388,Sheet3!$B:$B,0)))</f>
        <v/>
      </c>
      <c r="G5388" s="27"/>
      <c r="I5388" s="28"/>
    </row>
    <row r="5389" spans="2:9" ht="15.75" customHeight="1" x14ac:dyDescent="0.2">
      <c r="B5389" s="27"/>
      <c r="E5389" s="26"/>
      <c r="F5389" s="29" t="str">
        <f>IF(G5389="","",INDEX(Sheet3!$A:$A,MATCH(G5389,Sheet3!$B:$B,0)))</f>
        <v/>
      </c>
      <c r="G5389" s="27"/>
      <c r="I5389" s="28"/>
    </row>
    <row r="5390" spans="2:9" ht="15.75" customHeight="1" x14ac:dyDescent="0.2">
      <c r="B5390" s="27"/>
      <c r="E5390" s="26"/>
      <c r="F5390" s="29" t="str">
        <f>IF(G5390="","",INDEX(Sheet3!$A:$A,MATCH(G5390,Sheet3!$B:$B,0)))</f>
        <v/>
      </c>
      <c r="G5390" s="27"/>
      <c r="I5390" s="28"/>
    </row>
    <row r="5391" spans="2:9" ht="15.75" customHeight="1" x14ac:dyDescent="0.2">
      <c r="B5391" s="27"/>
      <c r="E5391" s="26"/>
      <c r="F5391" s="29" t="str">
        <f>IF(G5391="","",INDEX(Sheet3!$A:$A,MATCH(G5391,Sheet3!$B:$B,0)))</f>
        <v/>
      </c>
      <c r="G5391" s="27"/>
      <c r="I5391" s="28"/>
    </row>
    <row r="5392" spans="2:9" ht="15.75" customHeight="1" x14ac:dyDescent="0.2">
      <c r="B5392" s="27"/>
      <c r="E5392" s="26"/>
      <c r="F5392" s="29" t="str">
        <f>IF(G5392="","",INDEX(Sheet3!$A:$A,MATCH(G5392,Sheet3!$B:$B,0)))</f>
        <v/>
      </c>
      <c r="G5392" s="27"/>
      <c r="I5392" s="28"/>
    </row>
    <row r="5393" spans="2:9" ht="15.75" customHeight="1" x14ac:dyDescent="0.2">
      <c r="B5393" s="27"/>
      <c r="E5393" s="26"/>
      <c r="F5393" s="29" t="str">
        <f>IF(G5393="","",INDEX(Sheet3!$A:$A,MATCH(G5393,Sheet3!$B:$B,0)))</f>
        <v/>
      </c>
      <c r="G5393" s="27"/>
      <c r="I5393" s="28"/>
    </row>
    <row r="5394" spans="2:9" ht="15.75" customHeight="1" x14ac:dyDescent="0.2">
      <c r="B5394" s="27"/>
      <c r="E5394" s="26"/>
      <c r="F5394" s="29" t="str">
        <f>IF(G5394="","",INDEX(Sheet3!$A:$A,MATCH(G5394,Sheet3!$B:$B,0)))</f>
        <v/>
      </c>
      <c r="G5394" s="27"/>
      <c r="I5394" s="28"/>
    </row>
    <row r="5395" spans="2:9" ht="15.75" customHeight="1" x14ac:dyDescent="0.2">
      <c r="B5395" s="27"/>
      <c r="E5395" s="26"/>
      <c r="F5395" s="29" t="str">
        <f>IF(G5395="","",INDEX(Sheet3!$A:$A,MATCH(G5395,Sheet3!$B:$B,0)))</f>
        <v/>
      </c>
      <c r="G5395" s="27"/>
      <c r="I5395" s="28"/>
    </row>
    <row r="5396" spans="2:9" ht="15.75" customHeight="1" x14ac:dyDescent="0.2">
      <c r="B5396" s="27"/>
      <c r="E5396" s="26"/>
      <c r="F5396" s="29" t="str">
        <f>IF(G5396="","",INDEX(Sheet3!$A:$A,MATCH(G5396,Sheet3!$B:$B,0)))</f>
        <v/>
      </c>
      <c r="G5396" s="27"/>
      <c r="I5396" s="28"/>
    </row>
    <row r="5397" spans="2:9" ht="15.75" customHeight="1" x14ac:dyDescent="0.2">
      <c r="B5397" s="27"/>
      <c r="E5397" s="26"/>
      <c r="F5397" s="29" t="str">
        <f>IF(G5397="","",INDEX(Sheet3!$A:$A,MATCH(G5397,Sheet3!$B:$B,0)))</f>
        <v/>
      </c>
      <c r="G5397" s="27"/>
      <c r="I5397" s="28"/>
    </row>
    <row r="5398" spans="2:9" ht="15.75" customHeight="1" x14ac:dyDescent="0.2">
      <c r="B5398" s="27"/>
      <c r="E5398" s="26"/>
      <c r="F5398" s="29" t="str">
        <f>IF(G5398="","",INDEX(Sheet3!$A:$A,MATCH(G5398,Sheet3!$B:$B,0)))</f>
        <v/>
      </c>
      <c r="G5398" s="27"/>
      <c r="I5398" s="28"/>
    </row>
    <row r="5399" spans="2:9" ht="15.75" customHeight="1" x14ac:dyDescent="0.2">
      <c r="B5399" s="27"/>
      <c r="E5399" s="26"/>
      <c r="F5399" s="29" t="str">
        <f>IF(G5399="","",INDEX(Sheet3!$A:$A,MATCH(G5399,Sheet3!$B:$B,0)))</f>
        <v/>
      </c>
      <c r="G5399" s="27"/>
      <c r="I5399" s="28"/>
    </row>
    <row r="5400" spans="2:9" ht="15.75" customHeight="1" x14ac:dyDescent="0.2">
      <c r="B5400" s="27"/>
      <c r="E5400" s="26"/>
      <c r="F5400" s="29" t="str">
        <f>IF(G5400="","",INDEX(Sheet3!$A:$A,MATCH(G5400,Sheet3!$B:$B,0)))</f>
        <v/>
      </c>
      <c r="G5400" s="27"/>
      <c r="I5400" s="28"/>
    </row>
    <row r="5401" spans="2:9" ht="15.75" customHeight="1" x14ac:dyDescent="0.2">
      <c r="B5401" s="27"/>
      <c r="E5401" s="26"/>
      <c r="F5401" s="29" t="str">
        <f>IF(G5401="","",INDEX(Sheet3!$A:$A,MATCH(G5401,Sheet3!$B:$B,0)))</f>
        <v/>
      </c>
      <c r="G5401" s="27"/>
      <c r="I5401" s="28"/>
    </row>
    <row r="5402" spans="2:9" ht="15.75" customHeight="1" x14ac:dyDescent="0.2">
      <c r="B5402" s="27"/>
      <c r="E5402" s="26"/>
      <c r="F5402" s="29" t="str">
        <f>IF(G5402="","",INDEX(Sheet3!$A:$A,MATCH(G5402,Sheet3!$B:$B,0)))</f>
        <v/>
      </c>
      <c r="G5402" s="27"/>
      <c r="I5402" s="28"/>
    </row>
    <row r="5403" spans="2:9" ht="15.75" customHeight="1" x14ac:dyDescent="0.2">
      <c r="B5403" s="27"/>
      <c r="E5403" s="26"/>
      <c r="F5403" s="29" t="str">
        <f>IF(G5403="","",INDEX(Sheet3!$A:$A,MATCH(G5403,Sheet3!$B:$B,0)))</f>
        <v/>
      </c>
      <c r="G5403" s="27"/>
      <c r="I5403" s="28"/>
    </row>
    <row r="5404" spans="2:9" ht="15.75" customHeight="1" x14ac:dyDescent="0.2">
      <c r="B5404" s="27"/>
      <c r="E5404" s="26"/>
      <c r="F5404" s="29" t="str">
        <f>IF(G5404="","",INDEX(Sheet3!$A:$A,MATCH(G5404,Sheet3!$B:$B,0)))</f>
        <v/>
      </c>
      <c r="G5404" s="27"/>
      <c r="I5404" s="28"/>
    </row>
    <row r="5405" spans="2:9" ht="15.75" customHeight="1" x14ac:dyDescent="0.2">
      <c r="B5405" s="27"/>
      <c r="E5405" s="26"/>
      <c r="F5405" s="29" t="str">
        <f>IF(G5405="","",INDEX(Sheet3!$A:$A,MATCH(G5405,Sheet3!$B:$B,0)))</f>
        <v/>
      </c>
      <c r="G5405" s="27"/>
      <c r="I5405" s="28"/>
    </row>
    <row r="5406" spans="2:9" ht="15.75" customHeight="1" x14ac:dyDescent="0.2">
      <c r="B5406" s="27"/>
      <c r="E5406" s="26"/>
      <c r="F5406" s="29" t="str">
        <f>IF(G5406="","",INDEX(Sheet3!$A:$A,MATCH(G5406,Sheet3!$B:$B,0)))</f>
        <v/>
      </c>
      <c r="G5406" s="27"/>
      <c r="I5406" s="28"/>
    </row>
    <row r="5407" spans="2:9" ht="15.75" customHeight="1" x14ac:dyDescent="0.2">
      <c r="B5407" s="27"/>
      <c r="E5407" s="26"/>
      <c r="F5407" s="29" t="str">
        <f>IF(G5407="","",INDEX(Sheet3!$A:$A,MATCH(G5407,Sheet3!$B:$B,0)))</f>
        <v/>
      </c>
      <c r="G5407" s="27"/>
      <c r="I5407" s="28"/>
    </row>
    <row r="5408" spans="2:9" ht="15.75" customHeight="1" x14ac:dyDescent="0.2">
      <c r="B5408" s="27"/>
      <c r="E5408" s="26"/>
      <c r="F5408" s="29" t="str">
        <f>IF(G5408="","",INDEX(Sheet3!$A:$A,MATCH(G5408,Sheet3!$B:$B,0)))</f>
        <v/>
      </c>
      <c r="G5408" s="27"/>
      <c r="I5408" s="28"/>
    </row>
    <row r="5409" spans="2:9" ht="15.75" customHeight="1" x14ac:dyDescent="0.2">
      <c r="B5409" s="27"/>
      <c r="E5409" s="26"/>
      <c r="F5409" s="29" t="str">
        <f>IF(G5409="","",INDEX(Sheet3!$A:$A,MATCH(G5409,Sheet3!$B:$B,0)))</f>
        <v/>
      </c>
      <c r="G5409" s="27"/>
      <c r="I5409" s="28"/>
    </row>
    <row r="5410" spans="2:9" ht="15.75" customHeight="1" x14ac:dyDescent="0.2">
      <c r="B5410" s="27"/>
      <c r="E5410" s="26"/>
      <c r="F5410" s="29" t="str">
        <f>IF(G5410="","",INDEX(Sheet3!$A:$A,MATCH(G5410,Sheet3!$B:$B,0)))</f>
        <v/>
      </c>
      <c r="G5410" s="27"/>
      <c r="I5410" s="28"/>
    </row>
    <row r="5411" spans="2:9" ht="15.75" customHeight="1" x14ac:dyDescent="0.2">
      <c r="B5411" s="27"/>
      <c r="E5411" s="26"/>
      <c r="F5411" s="29" t="str">
        <f>IF(G5411="","",INDEX(Sheet3!$A:$A,MATCH(G5411,Sheet3!$B:$B,0)))</f>
        <v/>
      </c>
      <c r="G5411" s="27"/>
      <c r="I5411" s="28"/>
    </row>
    <row r="5412" spans="2:9" ht="15.75" customHeight="1" x14ac:dyDescent="0.2">
      <c r="B5412" s="27"/>
      <c r="E5412" s="26"/>
      <c r="F5412" s="29" t="str">
        <f>IF(G5412="","",INDEX(Sheet3!$A:$A,MATCH(G5412,Sheet3!$B:$B,0)))</f>
        <v/>
      </c>
      <c r="G5412" s="27"/>
      <c r="I5412" s="28"/>
    </row>
    <row r="5413" spans="2:9" ht="15.75" customHeight="1" x14ac:dyDescent="0.2">
      <c r="B5413" s="27"/>
      <c r="E5413" s="26"/>
      <c r="F5413" s="29" t="str">
        <f>IF(G5413="","",INDEX(Sheet3!$A:$A,MATCH(G5413,Sheet3!$B:$B,0)))</f>
        <v/>
      </c>
      <c r="G5413" s="27"/>
      <c r="I5413" s="28"/>
    </row>
    <row r="5414" spans="2:9" ht="15.75" customHeight="1" x14ac:dyDescent="0.2">
      <c r="B5414" s="27"/>
      <c r="E5414" s="26"/>
      <c r="F5414" s="29" t="str">
        <f>IF(G5414="","",INDEX(Sheet3!$A:$A,MATCH(G5414,Sheet3!$B:$B,0)))</f>
        <v/>
      </c>
      <c r="G5414" s="27"/>
      <c r="I5414" s="28"/>
    </row>
    <row r="5415" spans="2:9" ht="15.75" customHeight="1" x14ac:dyDescent="0.2">
      <c r="B5415" s="27"/>
      <c r="E5415" s="26"/>
      <c r="F5415" s="29" t="str">
        <f>IF(G5415="","",INDEX(Sheet3!$A:$A,MATCH(G5415,Sheet3!$B:$B,0)))</f>
        <v/>
      </c>
      <c r="G5415" s="27"/>
      <c r="I5415" s="28"/>
    </row>
    <row r="5416" spans="2:9" ht="15.75" customHeight="1" x14ac:dyDescent="0.2">
      <c r="B5416" s="27"/>
      <c r="E5416" s="26"/>
      <c r="F5416" s="29" t="str">
        <f>IF(G5416="","",INDEX(Sheet3!$A:$A,MATCH(G5416,Sheet3!$B:$B,0)))</f>
        <v/>
      </c>
      <c r="G5416" s="27"/>
      <c r="I5416" s="28"/>
    </row>
    <row r="5417" spans="2:9" ht="15.75" customHeight="1" x14ac:dyDescent="0.2">
      <c r="B5417" s="27"/>
      <c r="E5417" s="26"/>
      <c r="F5417" s="29" t="str">
        <f>IF(G5417="","",INDEX(Sheet3!$A:$A,MATCH(G5417,Sheet3!$B:$B,0)))</f>
        <v/>
      </c>
      <c r="G5417" s="27"/>
      <c r="I5417" s="28"/>
    </row>
    <row r="5418" spans="2:9" ht="15.75" customHeight="1" x14ac:dyDescent="0.2">
      <c r="B5418" s="27"/>
      <c r="E5418" s="26"/>
      <c r="F5418" s="29" t="str">
        <f>IF(G5418="","",INDEX(Sheet3!$A:$A,MATCH(G5418,Sheet3!$B:$B,0)))</f>
        <v/>
      </c>
      <c r="G5418" s="27"/>
      <c r="I5418" s="28"/>
    </row>
    <row r="5419" spans="2:9" ht="15.75" customHeight="1" x14ac:dyDescent="0.2">
      <c r="B5419" s="27"/>
      <c r="E5419" s="26"/>
      <c r="F5419" s="29" t="str">
        <f>IF(G5419="","",INDEX(Sheet3!$A:$A,MATCH(G5419,Sheet3!$B:$B,0)))</f>
        <v/>
      </c>
      <c r="G5419" s="27"/>
      <c r="I5419" s="28"/>
    </row>
    <row r="5420" spans="2:9" ht="15.75" customHeight="1" x14ac:dyDescent="0.2">
      <c r="B5420" s="27"/>
      <c r="E5420" s="26"/>
      <c r="F5420" s="29" t="str">
        <f>IF(G5420="","",INDEX(Sheet3!$A:$A,MATCH(G5420,Sheet3!$B:$B,0)))</f>
        <v/>
      </c>
      <c r="G5420" s="27"/>
      <c r="I5420" s="28"/>
    </row>
    <row r="5421" spans="2:9" ht="15.75" customHeight="1" x14ac:dyDescent="0.2">
      <c r="B5421" s="27"/>
      <c r="E5421" s="26"/>
      <c r="F5421" s="29" t="str">
        <f>IF(G5421="","",INDEX(Sheet3!$A:$A,MATCH(G5421,Sheet3!$B:$B,0)))</f>
        <v/>
      </c>
      <c r="G5421" s="27"/>
      <c r="I5421" s="28"/>
    </row>
    <row r="5422" spans="2:9" ht="15.75" customHeight="1" x14ac:dyDescent="0.2">
      <c r="B5422" s="27"/>
      <c r="E5422" s="26"/>
      <c r="F5422" s="29" t="str">
        <f>IF(G5422="","",INDEX(Sheet3!$A:$A,MATCH(G5422,Sheet3!$B:$B,0)))</f>
        <v/>
      </c>
      <c r="G5422" s="27"/>
      <c r="I5422" s="28"/>
    </row>
    <row r="5423" spans="2:9" ht="15.75" customHeight="1" x14ac:dyDescent="0.2">
      <c r="B5423" s="27"/>
      <c r="E5423" s="26"/>
      <c r="F5423" s="29" t="str">
        <f>IF(G5423="","",INDEX(Sheet3!$A:$A,MATCH(G5423,Sheet3!$B:$B,0)))</f>
        <v/>
      </c>
      <c r="G5423" s="27"/>
      <c r="I5423" s="28"/>
    </row>
    <row r="5424" spans="2:9" ht="15.75" customHeight="1" x14ac:dyDescent="0.2">
      <c r="B5424" s="27"/>
      <c r="E5424" s="26"/>
      <c r="F5424" s="29" t="str">
        <f>IF(G5424="","",INDEX(Sheet3!$A:$A,MATCH(G5424,Sheet3!$B:$B,0)))</f>
        <v/>
      </c>
      <c r="G5424" s="27"/>
      <c r="I5424" s="28"/>
    </row>
    <row r="5425" spans="2:9" ht="15.75" customHeight="1" x14ac:dyDescent="0.2">
      <c r="B5425" s="27"/>
      <c r="E5425" s="26"/>
      <c r="F5425" s="29" t="str">
        <f>IF(G5425="","",INDEX(Sheet3!$A:$A,MATCH(G5425,Sheet3!$B:$B,0)))</f>
        <v/>
      </c>
      <c r="G5425" s="27"/>
      <c r="I5425" s="28"/>
    </row>
    <row r="5426" spans="2:9" ht="15.75" customHeight="1" x14ac:dyDescent="0.2">
      <c r="B5426" s="27"/>
      <c r="E5426" s="26"/>
      <c r="F5426" s="29" t="str">
        <f>IF(G5426="","",INDEX(Sheet3!$A:$A,MATCH(G5426,Sheet3!$B:$B,0)))</f>
        <v/>
      </c>
      <c r="G5426" s="27"/>
      <c r="I5426" s="28"/>
    </row>
    <row r="5427" spans="2:9" ht="15.75" customHeight="1" x14ac:dyDescent="0.2">
      <c r="B5427" s="27"/>
      <c r="E5427" s="26"/>
      <c r="F5427" s="29" t="str">
        <f>IF(G5427="","",INDEX(Sheet3!$A:$A,MATCH(G5427,Sheet3!$B:$B,0)))</f>
        <v/>
      </c>
      <c r="G5427" s="27"/>
      <c r="I5427" s="28"/>
    </row>
    <row r="5428" spans="2:9" ht="15.75" customHeight="1" x14ac:dyDescent="0.2">
      <c r="B5428" s="27"/>
      <c r="E5428" s="26"/>
      <c r="F5428" s="29" t="str">
        <f>IF(G5428="","",INDEX(Sheet3!$A:$A,MATCH(G5428,Sheet3!$B:$B,0)))</f>
        <v/>
      </c>
      <c r="G5428" s="27"/>
      <c r="I5428" s="28"/>
    </row>
    <row r="5429" spans="2:9" ht="15.75" customHeight="1" x14ac:dyDescent="0.2">
      <c r="B5429" s="27"/>
      <c r="E5429" s="26"/>
      <c r="F5429" s="29" t="str">
        <f>IF(G5429="","",INDEX(Sheet3!$A:$A,MATCH(G5429,Sheet3!$B:$B,0)))</f>
        <v/>
      </c>
      <c r="G5429" s="27"/>
      <c r="I5429" s="28"/>
    </row>
    <row r="5430" spans="2:9" ht="15.75" customHeight="1" x14ac:dyDescent="0.2">
      <c r="B5430" s="27"/>
      <c r="E5430" s="26"/>
      <c r="F5430" s="29" t="str">
        <f>IF(G5430="","",INDEX(Sheet3!$A:$A,MATCH(G5430,Sheet3!$B:$B,0)))</f>
        <v/>
      </c>
      <c r="G5430" s="27"/>
      <c r="I5430" s="28"/>
    </row>
    <row r="5431" spans="2:9" ht="15.75" customHeight="1" x14ac:dyDescent="0.2">
      <c r="B5431" s="27"/>
      <c r="E5431" s="26"/>
      <c r="F5431" s="29" t="str">
        <f>IF(G5431="","",INDEX(Sheet3!$A:$A,MATCH(G5431,Sheet3!$B:$B,0)))</f>
        <v/>
      </c>
      <c r="G5431" s="27"/>
      <c r="I5431" s="28"/>
    </row>
    <row r="5432" spans="2:9" ht="15.75" customHeight="1" x14ac:dyDescent="0.2">
      <c r="B5432" s="27"/>
      <c r="E5432" s="26"/>
      <c r="F5432" s="29" t="str">
        <f>IF(G5432="","",INDEX(Sheet3!$A:$A,MATCH(G5432,Sheet3!$B:$B,0)))</f>
        <v/>
      </c>
      <c r="G5432" s="27"/>
      <c r="I5432" s="28"/>
    </row>
    <row r="5433" spans="2:9" ht="15.75" customHeight="1" x14ac:dyDescent="0.2">
      <c r="B5433" s="27"/>
      <c r="E5433" s="26"/>
      <c r="F5433" s="29" t="str">
        <f>IF(G5433="","",INDEX(Sheet3!$A:$A,MATCH(G5433,Sheet3!$B:$B,0)))</f>
        <v/>
      </c>
      <c r="G5433" s="27"/>
      <c r="I5433" s="28"/>
    </row>
    <row r="5434" spans="2:9" ht="15.75" customHeight="1" x14ac:dyDescent="0.2">
      <c r="B5434" s="27"/>
      <c r="E5434" s="26"/>
      <c r="F5434" s="29" t="str">
        <f>IF(G5434="","",INDEX(Sheet3!$A:$A,MATCH(G5434,Sheet3!$B:$B,0)))</f>
        <v/>
      </c>
      <c r="G5434" s="27"/>
      <c r="I5434" s="28"/>
    </row>
    <row r="5435" spans="2:9" ht="15.75" customHeight="1" x14ac:dyDescent="0.2">
      <c r="B5435" s="27"/>
      <c r="E5435" s="26"/>
      <c r="F5435" s="29" t="str">
        <f>IF(G5435="","",INDEX(Sheet3!$A:$A,MATCH(G5435,Sheet3!$B:$B,0)))</f>
        <v/>
      </c>
      <c r="G5435" s="27"/>
      <c r="I5435" s="28"/>
    </row>
    <row r="5436" spans="2:9" ht="15.75" customHeight="1" x14ac:dyDescent="0.2">
      <c r="B5436" s="27"/>
      <c r="E5436" s="26"/>
      <c r="F5436" s="29" t="str">
        <f>IF(G5436="","",INDEX(Sheet3!$A:$A,MATCH(G5436,Sheet3!$B:$B,0)))</f>
        <v/>
      </c>
      <c r="G5436" s="27"/>
      <c r="I5436" s="28"/>
    </row>
    <row r="5437" spans="2:9" ht="15.75" customHeight="1" x14ac:dyDescent="0.2">
      <c r="B5437" s="27"/>
      <c r="E5437" s="26"/>
      <c r="F5437" s="29" t="str">
        <f>IF(G5437="","",INDEX(Sheet3!$A:$A,MATCH(G5437,Sheet3!$B:$B,0)))</f>
        <v/>
      </c>
      <c r="G5437" s="27"/>
      <c r="I5437" s="28"/>
    </row>
    <row r="5438" spans="2:9" ht="15.75" customHeight="1" x14ac:dyDescent="0.2">
      <c r="B5438" s="27"/>
      <c r="E5438" s="26"/>
      <c r="F5438" s="29" t="str">
        <f>IF(G5438="","",INDEX(Sheet3!$A:$A,MATCH(G5438,Sheet3!$B:$B,0)))</f>
        <v/>
      </c>
      <c r="G5438" s="27"/>
      <c r="I5438" s="28"/>
    </row>
    <row r="5439" spans="2:9" ht="15.75" customHeight="1" x14ac:dyDescent="0.2">
      <c r="B5439" s="27"/>
      <c r="E5439" s="26"/>
      <c r="F5439" s="29" t="str">
        <f>IF(G5439="","",INDEX(Sheet3!$A:$A,MATCH(G5439,Sheet3!$B:$B,0)))</f>
        <v/>
      </c>
      <c r="G5439" s="27"/>
      <c r="I5439" s="28"/>
    </row>
    <row r="5440" spans="2:9" ht="15.75" customHeight="1" x14ac:dyDescent="0.2">
      <c r="B5440" s="27"/>
      <c r="E5440" s="26"/>
      <c r="F5440" s="29" t="str">
        <f>IF(G5440="","",INDEX(Sheet3!$A:$A,MATCH(G5440,Sheet3!$B:$B,0)))</f>
        <v/>
      </c>
      <c r="G5440" s="27"/>
      <c r="I5440" s="28"/>
    </row>
    <row r="5441" spans="2:9" ht="15.75" customHeight="1" x14ac:dyDescent="0.2">
      <c r="B5441" s="27"/>
      <c r="E5441" s="26"/>
      <c r="F5441" s="29" t="str">
        <f>IF(G5441="","",INDEX(Sheet3!$A:$A,MATCH(G5441,Sheet3!$B:$B,0)))</f>
        <v/>
      </c>
      <c r="G5441" s="27"/>
      <c r="I5441" s="28"/>
    </row>
    <row r="5442" spans="2:9" ht="15.75" customHeight="1" x14ac:dyDescent="0.2">
      <c r="B5442" s="27"/>
      <c r="E5442" s="26"/>
      <c r="F5442" s="29" t="str">
        <f>IF(G5442="","",INDEX(Sheet3!$A:$A,MATCH(G5442,Sheet3!$B:$B,0)))</f>
        <v/>
      </c>
      <c r="G5442" s="27"/>
      <c r="I5442" s="28"/>
    </row>
    <row r="5443" spans="2:9" ht="15.75" customHeight="1" x14ac:dyDescent="0.2">
      <c r="B5443" s="27"/>
      <c r="E5443" s="26"/>
      <c r="F5443" s="29" t="str">
        <f>IF(G5443="","",INDEX(Sheet3!$A:$A,MATCH(G5443,Sheet3!$B:$B,0)))</f>
        <v/>
      </c>
      <c r="G5443" s="27"/>
      <c r="I5443" s="28"/>
    </row>
    <row r="5444" spans="2:9" ht="15.75" customHeight="1" x14ac:dyDescent="0.2">
      <c r="B5444" s="27"/>
      <c r="E5444" s="26"/>
      <c r="F5444" s="29" t="str">
        <f>IF(G5444="","",INDEX(Sheet3!$A:$A,MATCH(G5444,Sheet3!$B:$B,0)))</f>
        <v/>
      </c>
      <c r="G5444" s="27"/>
      <c r="I5444" s="28"/>
    </row>
    <row r="5445" spans="2:9" ht="15.75" customHeight="1" x14ac:dyDescent="0.2">
      <c r="B5445" s="27"/>
      <c r="E5445" s="26"/>
      <c r="F5445" s="29" t="str">
        <f>IF(G5445="","",INDEX(Sheet3!$A:$A,MATCH(G5445,Sheet3!$B:$B,0)))</f>
        <v/>
      </c>
      <c r="G5445" s="27"/>
      <c r="I5445" s="28"/>
    </row>
    <row r="5446" spans="2:9" ht="15.75" customHeight="1" x14ac:dyDescent="0.2">
      <c r="B5446" s="27"/>
      <c r="E5446" s="26"/>
      <c r="F5446" s="29" t="str">
        <f>IF(G5446="","",INDEX(Sheet3!$A:$A,MATCH(G5446,Sheet3!$B:$B,0)))</f>
        <v/>
      </c>
      <c r="G5446" s="27"/>
      <c r="I5446" s="28"/>
    </row>
    <row r="5447" spans="2:9" ht="15.75" customHeight="1" x14ac:dyDescent="0.2">
      <c r="B5447" s="27"/>
      <c r="E5447" s="26"/>
      <c r="F5447" s="29" t="str">
        <f>IF(G5447="","",INDEX(Sheet3!$A:$A,MATCH(G5447,Sheet3!$B:$B,0)))</f>
        <v/>
      </c>
      <c r="G5447" s="27"/>
      <c r="I5447" s="28"/>
    </row>
    <row r="5448" spans="2:9" ht="15.75" customHeight="1" x14ac:dyDescent="0.2">
      <c r="B5448" s="27"/>
      <c r="E5448" s="26"/>
      <c r="F5448" s="29" t="str">
        <f>IF(G5448="","",INDEX(Sheet3!$A:$A,MATCH(G5448,Sheet3!$B:$B,0)))</f>
        <v/>
      </c>
      <c r="G5448" s="27"/>
      <c r="I5448" s="28"/>
    </row>
    <row r="5449" spans="2:9" ht="15.75" customHeight="1" x14ac:dyDescent="0.2">
      <c r="B5449" s="27"/>
      <c r="E5449" s="26"/>
      <c r="F5449" s="29" t="str">
        <f>IF(G5449="","",INDEX(Sheet3!$A:$A,MATCH(G5449,Sheet3!$B:$B,0)))</f>
        <v/>
      </c>
      <c r="G5449" s="27"/>
      <c r="I5449" s="28"/>
    </row>
    <row r="5450" spans="2:9" ht="15.75" customHeight="1" x14ac:dyDescent="0.2">
      <c r="B5450" s="27"/>
      <c r="E5450" s="26"/>
      <c r="F5450" s="29" t="str">
        <f>IF(G5450="","",INDEX(Sheet3!$A:$A,MATCH(G5450,Sheet3!$B:$B,0)))</f>
        <v/>
      </c>
      <c r="G5450" s="27"/>
      <c r="I5450" s="28"/>
    </row>
    <row r="5451" spans="2:9" ht="15.75" customHeight="1" x14ac:dyDescent="0.2">
      <c r="B5451" s="27"/>
      <c r="E5451" s="26"/>
      <c r="F5451" s="29" t="str">
        <f>IF(G5451="","",INDEX(Sheet3!$A:$A,MATCH(G5451,Sheet3!$B:$B,0)))</f>
        <v/>
      </c>
      <c r="G5451" s="27"/>
      <c r="I5451" s="28"/>
    </row>
    <row r="5452" spans="2:9" ht="15.75" customHeight="1" x14ac:dyDescent="0.2">
      <c r="B5452" s="27"/>
      <c r="E5452" s="26"/>
      <c r="F5452" s="29" t="str">
        <f>IF(G5452="","",INDEX(Sheet3!$A:$A,MATCH(G5452,Sheet3!$B:$B,0)))</f>
        <v/>
      </c>
      <c r="G5452" s="27"/>
      <c r="I5452" s="28"/>
    </row>
    <row r="5453" spans="2:9" ht="15.75" customHeight="1" x14ac:dyDescent="0.2">
      <c r="B5453" s="27"/>
      <c r="E5453" s="26"/>
      <c r="F5453" s="29" t="str">
        <f>IF(G5453="","",INDEX(Sheet3!$A:$A,MATCH(G5453,Sheet3!$B:$B,0)))</f>
        <v/>
      </c>
      <c r="G5453" s="27"/>
      <c r="I5453" s="28"/>
    </row>
    <row r="5454" spans="2:9" ht="15.75" customHeight="1" x14ac:dyDescent="0.2">
      <c r="B5454" s="27"/>
      <c r="E5454" s="26"/>
      <c r="F5454" s="29" t="str">
        <f>IF(G5454="","",INDEX(Sheet3!$A:$A,MATCH(G5454,Sheet3!$B:$B,0)))</f>
        <v/>
      </c>
      <c r="G5454" s="27"/>
      <c r="I5454" s="28"/>
    </row>
    <row r="5455" spans="2:9" ht="15.75" customHeight="1" x14ac:dyDescent="0.2">
      <c r="B5455" s="27"/>
      <c r="E5455" s="26"/>
      <c r="F5455" s="29" t="str">
        <f>IF(G5455="","",INDEX(Sheet3!$A:$A,MATCH(G5455,Sheet3!$B:$B,0)))</f>
        <v/>
      </c>
      <c r="G5455" s="27"/>
      <c r="I5455" s="28"/>
    </row>
    <row r="5456" spans="2:9" ht="15.75" customHeight="1" x14ac:dyDescent="0.2">
      <c r="B5456" s="27"/>
      <c r="E5456" s="26"/>
      <c r="F5456" s="29" t="str">
        <f>IF(G5456="","",INDEX(Sheet3!$A:$A,MATCH(G5456,Sheet3!$B:$B,0)))</f>
        <v/>
      </c>
      <c r="G5456" s="27"/>
      <c r="I5456" s="28"/>
    </row>
    <row r="5457" spans="2:9" ht="15.75" customHeight="1" x14ac:dyDescent="0.2">
      <c r="B5457" s="27"/>
      <c r="E5457" s="26"/>
      <c r="F5457" s="29" t="str">
        <f>IF(G5457="","",INDEX(Sheet3!$A:$A,MATCH(G5457,Sheet3!$B:$B,0)))</f>
        <v/>
      </c>
      <c r="G5457" s="27"/>
      <c r="I5457" s="28"/>
    </row>
    <row r="5458" spans="2:9" ht="15.75" customHeight="1" x14ac:dyDescent="0.2">
      <c r="B5458" s="27"/>
      <c r="E5458" s="26"/>
      <c r="F5458" s="29" t="str">
        <f>IF(G5458="","",INDEX(Sheet3!$A:$A,MATCH(G5458,Sheet3!$B:$B,0)))</f>
        <v/>
      </c>
      <c r="G5458" s="27"/>
      <c r="I5458" s="28"/>
    </row>
    <row r="5459" spans="2:9" ht="15.75" customHeight="1" x14ac:dyDescent="0.2">
      <c r="B5459" s="27"/>
      <c r="E5459" s="26"/>
      <c r="F5459" s="29" t="str">
        <f>IF(G5459="","",INDEX(Sheet3!$A:$A,MATCH(G5459,Sheet3!$B:$B,0)))</f>
        <v/>
      </c>
      <c r="G5459" s="27"/>
      <c r="I5459" s="28"/>
    </row>
    <row r="5460" spans="2:9" ht="15.75" customHeight="1" x14ac:dyDescent="0.2">
      <c r="B5460" s="27"/>
      <c r="E5460" s="26"/>
      <c r="F5460" s="29" t="str">
        <f>IF(G5460="","",INDEX(Sheet3!$A:$A,MATCH(G5460,Sheet3!$B:$B,0)))</f>
        <v/>
      </c>
      <c r="G5460" s="27"/>
      <c r="I5460" s="28"/>
    </row>
    <row r="5461" spans="2:9" ht="15.75" customHeight="1" x14ac:dyDescent="0.2">
      <c r="B5461" s="27"/>
      <c r="E5461" s="26"/>
      <c r="F5461" s="29" t="str">
        <f>IF(G5461="","",INDEX(Sheet3!$A:$A,MATCH(G5461,Sheet3!$B:$B,0)))</f>
        <v/>
      </c>
      <c r="G5461" s="27"/>
      <c r="I5461" s="28"/>
    </row>
    <row r="5462" spans="2:9" ht="15.75" customHeight="1" x14ac:dyDescent="0.2">
      <c r="B5462" s="27"/>
      <c r="E5462" s="26"/>
      <c r="F5462" s="29" t="str">
        <f>IF(G5462="","",INDEX(Sheet3!$A:$A,MATCH(G5462,Sheet3!$B:$B,0)))</f>
        <v/>
      </c>
      <c r="G5462" s="27"/>
      <c r="I5462" s="28"/>
    </row>
    <row r="5463" spans="2:9" ht="15.75" customHeight="1" x14ac:dyDescent="0.2">
      <c r="B5463" s="27"/>
      <c r="E5463" s="26"/>
      <c r="F5463" s="29" t="str">
        <f>IF(G5463="","",INDEX(Sheet3!$A:$A,MATCH(G5463,Sheet3!$B:$B,0)))</f>
        <v/>
      </c>
      <c r="G5463" s="27"/>
      <c r="I5463" s="28"/>
    </row>
    <row r="5464" spans="2:9" ht="15.75" customHeight="1" x14ac:dyDescent="0.2">
      <c r="B5464" s="27"/>
      <c r="E5464" s="26"/>
      <c r="F5464" s="29" t="str">
        <f>IF(G5464="","",INDEX(Sheet3!$A:$A,MATCH(G5464,Sheet3!$B:$B,0)))</f>
        <v/>
      </c>
      <c r="G5464" s="27"/>
      <c r="I5464" s="28"/>
    </row>
    <row r="5465" spans="2:9" ht="15.75" customHeight="1" x14ac:dyDescent="0.2">
      <c r="B5465" s="27"/>
      <c r="E5465" s="26"/>
      <c r="F5465" s="29" t="str">
        <f>IF(G5465="","",INDEX(Sheet3!$A:$A,MATCH(G5465,Sheet3!$B:$B,0)))</f>
        <v/>
      </c>
      <c r="G5465" s="27"/>
      <c r="I5465" s="28"/>
    </row>
    <row r="5466" spans="2:9" ht="15.75" customHeight="1" x14ac:dyDescent="0.2">
      <c r="B5466" s="27"/>
      <c r="E5466" s="26"/>
      <c r="F5466" s="29" t="str">
        <f>IF(G5466="","",INDEX(Sheet3!$A:$A,MATCH(G5466,Sheet3!$B:$B,0)))</f>
        <v/>
      </c>
      <c r="G5466" s="27"/>
      <c r="I5466" s="28"/>
    </row>
    <row r="5467" spans="2:9" ht="15.75" customHeight="1" x14ac:dyDescent="0.2">
      <c r="B5467" s="27"/>
      <c r="E5467" s="26"/>
      <c r="F5467" s="29" t="str">
        <f>IF(G5467="","",INDEX(Sheet3!$A:$A,MATCH(G5467,Sheet3!$B:$B,0)))</f>
        <v/>
      </c>
      <c r="G5467" s="27"/>
      <c r="I5467" s="28"/>
    </row>
    <row r="5468" spans="2:9" ht="15.75" customHeight="1" x14ac:dyDescent="0.2">
      <c r="B5468" s="27"/>
      <c r="E5468" s="26"/>
      <c r="F5468" s="29" t="str">
        <f>IF(G5468="","",INDEX(Sheet3!$A:$A,MATCH(G5468,Sheet3!$B:$B,0)))</f>
        <v/>
      </c>
      <c r="G5468" s="27"/>
      <c r="I5468" s="28"/>
    </row>
    <row r="5469" spans="2:9" ht="15.75" customHeight="1" x14ac:dyDescent="0.2">
      <c r="B5469" s="27"/>
      <c r="E5469" s="26"/>
      <c r="F5469" s="29" t="str">
        <f>IF(G5469="","",INDEX(Sheet3!$A:$A,MATCH(G5469,Sheet3!$B:$B,0)))</f>
        <v/>
      </c>
      <c r="G5469" s="27"/>
      <c r="I5469" s="28"/>
    </row>
    <row r="5470" spans="2:9" ht="15.75" customHeight="1" x14ac:dyDescent="0.2">
      <c r="B5470" s="27"/>
      <c r="E5470" s="26"/>
      <c r="F5470" s="29" t="str">
        <f>IF(G5470="","",INDEX(Sheet3!$A:$A,MATCH(G5470,Sheet3!$B:$B,0)))</f>
        <v/>
      </c>
      <c r="G5470" s="27"/>
      <c r="I5470" s="28"/>
    </row>
    <row r="5471" spans="2:9" ht="15.75" customHeight="1" x14ac:dyDescent="0.2">
      <c r="B5471" s="27"/>
      <c r="E5471" s="26"/>
      <c r="F5471" s="29" t="str">
        <f>IF(G5471="","",INDEX(Sheet3!$A:$A,MATCH(G5471,Sheet3!$B:$B,0)))</f>
        <v/>
      </c>
      <c r="G5471" s="27"/>
      <c r="I5471" s="28"/>
    </row>
    <row r="5472" spans="2:9" ht="15.75" customHeight="1" x14ac:dyDescent="0.2">
      <c r="B5472" s="27"/>
      <c r="E5472" s="26"/>
      <c r="F5472" s="29" t="str">
        <f>IF(G5472="","",INDEX(Sheet3!$A:$A,MATCH(G5472,Sheet3!$B:$B,0)))</f>
        <v/>
      </c>
      <c r="G5472" s="27"/>
      <c r="I5472" s="28"/>
    </row>
    <row r="5473" spans="2:9" ht="15.75" customHeight="1" x14ac:dyDescent="0.2">
      <c r="B5473" s="27"/>
      <c r="E5473" s="26"/>
      <c r="F5473" s="29" t="str">
        <f>IF(G5473="","",INDEX(Sheet3!$A:$A,MATCH(G5473,Sheet3!$B:$B,0)))</f>
        <v/>
      </c>
      <c r="G5473" s="27"/>
      <c r="I5473" s="28"/>
    </row>
    <row r="5474" spans="2:9" ht="15.75" customHeight="1" x14ac:dyDescent="0.2">
      <c r="B5474" s="27"/>
      <c r="E5474" s="26"/>
      <c r="F5474" s="29" t="str">
        <f>IF(G5474="","",INDEX(Sheet3!$A:$A,MATCH(G5474,Sheet3!$B:$B,0)))</f>
        <v/>
      </c>
      <c r="G5474" s="27"/>
      <c r="I5474" s="28"/>
    </row>
    <row r="5475" spans="2:9" ht="15.75" customHeight="1" x14ac:dyDescent="0.2">
      <c r="B5475" s="27"/>
      <c r="E5475" s="26"/>
      <c r="F5475" s="29" t="str">
        <f>IF(G5475="","",INDEX(Sheet3!$A:$A,MATCH(G5475,Sheet3!$B:$B,0)))</f>
        <v/>
      </c>
      <c r="G5475" s="27"/>
      <c r="I5475" s="28"/>
    </row>
    <row r="5476" spans="2:9" ht="15.75" customHeight="1" x14ac:dyDescent="0.2">
      <c r="B5476" s="27"/>
      <c r="E5476" s="26"/>
      <c r="F5476" s="29" t="str">
        <f>IF(G5476="","",INDEX(Sheet3!$A:$A,MATCH(G5476,Sheet3!$B:$B,0)))</f>
        <v/>
      </c>
      <c r="G5476" s="27"/>
      <c r="I5476" s="28"/>
    </row>
    <row r="5477" spans="2:9" ht="15.75" customHeight="1" x14ac:dyDescent="0.2">
      <c r="B5477" s="27"/>
      <c r="E5477" s="26"/>
      <c r="F5477" s="29" t="str">
        <f>IF(G5477="","",INDEX(Sheet3!$A:$A,MATCH(G5477,Sheet3!$B:$B,0)))</f>
        <v/>
      </c>
      <c r="G5477" s="27"/>
      <c r="I5477" s="28"/>
    </row>
    <row r="5478" spans="2:9" ht="15.75" customHeight="1" x14ac:dyDescent="0.2">
      <c r="B5478" s="27"/>
      <c r="E5478" s="26"/>
      <c r="F5478" s="29" t="str">
        <f>IF(G5478="","",INDEX(Sheet3!$A:$A,MATCH(G5478,Sheet3!$B:$B,0)))</f>
        <v/>
      </c>
      <c r="G5478" s="27"/>
      <c r="I5478" s="28"/>
    </row>
    <row r="5479" spans="2:9" ht="15.75" customHeight="1" x14ac:dyDescent="0.2">
      <c r="B5479" s="27"/>
      <c r="E5479" s="26"/>
      <c r="F5479" s="29" t="str">
        <f>IF(G5479="","",INDEX(Sheet3!$A:$A,MATCH(G5479,Sheet3!$B:$B,0)))</f>
        <v/>
      </c>
      <c r="G5479" s="27"/>
      <c r="I5479" s="28"/>
    </row>
    <row r="5480" spans="2:9" ht="15.75" customHeight="1" x14ac:dyDescent="0.2">
      <c r="B5480" s="27"/>
      <c r="E5480" s="26"/>
      <c r="F5480" s="29" t="str">
        <f>IF(G5480="","",INDEX(Sheet3!$A:$A,MATCH(G5480,Sheet3!$B:$B,0)))</f>
        <v/>
      </c>
      <c r="G5480" s="27"/>
      <c r="I5480" s="28"/>
    </row>
    <row r="5481" spans="2:9" ht="15.75" customHeight="1" x14ac:dyDescent="0.2">
      <c r="B5481" s="27"/>
      <c r="E5481" s="26"/>
      <c r="F5481" s="29" t="str">
        <f>IF(G5481="","",INDEX(Sheet3!$A:$A,MATCH(G5481,Sheet3!$B:$B,0)))</f>
        <v/>
      </c>
      <c r="G5481" s="27"/>
      <c r="I5481" s="28"/>
    </row>
    <row r="5482" spans="2:9" ht="15.75" customHeight="1" x14ac:dyDescent="0.2">
      <c r="B5482" s="27"/>
      <c r="E5482" s="26"/>
      <c r="F5482" s="29" t="str">
        <f>IF(G5482="","",INDEX(Sheet3!$A:$A,MATCH(G5482,Sheet3!$B:$B,0)))</f>
        <v/>
      </c>
      <c r="G5482" s="27"/>
      <c r="I5482" s="28"/>
    </row>
    <row r="5483" spans="2:9" ht="15.75" customHeight="1" x14ac:dyDescent="0.2">
      <c r="B5483" s="27"/>
      <c r="E5483" s="26"/>
      <c r="F5483" s="29" t="str">
        <f>IF(G5483="","",INDEX(Sheet3!$A:$A,MATCH(G5483,Sheet3!$B:$B,0)))</f>
        <v/>
      </c>
      <c r="G5483" s="27"/>
      <c r="I5483" s="28"/>
    </row>
    <row r="5484" spans="2:9" ht="15.75" customHeight="1" x14ac:dyDescent="0.2">
      <c r="B5484" s="27"/>
      <c r="E5484" s="26"/>
      <c r="F5484" s="29" t="str">
        <f>IF(G5484="","",INDEX(Sheet3!$A:$A,MATCH(G5484,Sheet3!$B:$B,0)))</f>
        <v/>
      </c>
      <c r="G5484" s="27"/>
      <c r="I5484" s="28"/>
    </row>
    <row r="5485" spans="2:9" ht="15.75" customHeight="1" x14ac:dyDescent="0.2">
      <c r="B5485" s="27"/>
      <c r="E5485" s="26"/>
      <c r="F5485" s="29" t="str">
        <f>IF(G5485="","",INDEX(Sheet3!$A:$A,MATCH(G5485,Sheet3!$B:$B,0)))</f>
        <v/>
      </c>
      <c r="G5485" s="27"/>
      <c r="I5485" s="28"/>
    </row>
    <row r="5486" spans="2:9" ht="15.75" customHeight="1" x14ac:dyDescent="0.2">
      <c r="B5486" s="27"/>
      <c r="E5486" s="26"/>
      <c r="F5486" s="29" t="str">
        <f>IF(G5486="","",INDEX(Sheet3!$A:$A,MATCH(G5486,Sheet3!$B:$B,0)))</f>
        <v/>
      </c>
      <c r="G5486" s="27"/>
      <c r="I5486" s="28"/>
    </row>
    <row r="5487" spans="2:9" ht="15.75" customHeight="1" x14ac:dyDescent="0.2">
      <c r="B5487" s="27"/>
      <c r="E5487" s="26"/>
      <c r="F5487" s="29" t="str">
        <f>IF(G5487="","",INDEX(Sheet3!$A:$A,MATCH(G5487,Sheet3!$B:$B,0)))</f>
        <v/>
      </c>
      <c r="G5487" s="27"/>
      <c r="I5487" s="28"/>
    </row>
    <row r="5488" spans="2:9" ht="15.75" customHeight="1" x14ac:dyDescent="0.2">
      <c r="B5488" s="27"/>
      <c r="E5488" s="26"/>
      <c r="F5488" s="29" t="str">
        <f>IF(G5488="","",INDEX(Sheet3!$A:$A,MATCH(G5488,Sheet3!$B:$B,0)))</f>
        <v/>
      </c>
      <c r="G5488" s="27"/>
      <c r="I5488" s="28"/>
    </row>
    <row r="5489" spans="2:9" ht="15.75" customHeight="1" x14ac:dyDescent="0.2">
      <c r="B5489" s="27"/>
      <c r="E5489" s="26"/>
      <c r="F5489" s="29" t="str">
        <f>IF(G5489="","",INDEX(Sheet3!$A:$A,MATCH(G5489,Sheet3!$B:$B,0)))</f>
        <v/>
      </c>
      <c r="G5489" s="27"/>
      <c r="I5489" s="28"/>
    </row>
    <row r="5490" spans="2:9" ht="15.75" customHeight="1" x14ac:dyDescent="0.2">
      <c r="B5490" s="27"/>
      <c r="E5490" s="26"/>
      <c r="F5490" s="29" t="str">
        <f>IF(G5490="","",INDEX(Sheet3!$A:$A,MATCH(G5490,Sheet3!$B:$B,0)))</f>
        <v/>
      </c>
      <c r="G5490" s="27"/>
      <c r="I5490" s="28"/>
    </row>
    <row r="5491" spans="2:9" ht="15.75" customHeight="1" x14ac:dyDescent="0.2">
      <c r="B5491" s="27"/>
      <c r="E5491" s="26"/>
      <c r="F5491" s="29" t="str">
        <f>IF(G5491="","",INDEX(Sheet3!$A:$A,MATCH(G5491,Sheet3!$B:$B,0)))</f>
        <v/>
      </c>
      <c r="G5491" s="27"/>
      <c r="I5491" s="28"/>
    </row>
    <row r="5492" spans="2:9" ht="15.75" customHeight="1" x14ac:dyDescent="0.2">
      <c r="B5492" s="27"/>
      <c r="E5492" s="26"/>
      <c r="F5492" s="29" t="str">
        <f>IF(G5492="","",INDEX(Sheet3!$A:$A,MATCH(G5492,Sheet3!$B:$B,0)))</f>
        <v/>
      </c>
      <c r="G5492" s="27"/>
      <c r="I5492" s="28"/>
    </row>
    <row r="5493" spans="2:9" ht="15.75" customHeight="1" x14ac:dyDescent="0.2">
      <c r="B5493" s="27"/>
      <c r="E5493" s="26"/>
      <c r="F5493" s="29" t="str">
        <f>IF(G5493="","",INDEX(Sheet3!$A:$A,MATCH(G5493,Sheet3!$B:$B,0)))</f>
        <v/>
      </c>
      <c r="G5493" s="27"/>
      <c r="I5493" s="28"/>
    </row>
    <row r="5494" spans="2:9" ht="15.75" customHeight="1" x14ac:dyDescent="0.2">
      <c r="B5494" s="27"/>
      <c r="E5494" s="26"/>
      <c r="F5494" s="29" t="str">
        <f>IF(G5494="","",INDEX(Sheet3!$A:$A,MATCH(G5494,Sheet3!$B:$B,0)))</f>
        <v/>
      </c>
      <c r="G5494" s="27"/>
      <c r="I5494" s="28"/>
    </row>
    <row r="5495" spans="2:9" ht="15.75" customHeight="1" x14ac:dyDescent="0.2">
      <c r="B5495" s="27"/>
      <c r="E5495" s="26"/>
      <c r="F5495" s="29" t="str">
        <f>IF(G5495="","",INDEX(Sheet3!$A:$A,MATCH(G5495,Sheet3!$B:$B,0)))</f>
        <v/>
      </c>
      <c r="G5495" s="27"/>
      <c r="I5495" s="28"/>
    </row>
    <row r="5496" spans="2:9" ht="15.75" customHeight="1" x14ac:dyDescent="0.2">
      <c r="B5496" s="27"/>
      <c r="E5496" s="26"/>
      <c r="F5496" s="29" t="str">
        <f>IF(G5496="","",INDEX(Sheet3!$A:$A,MATCH(G5496,Sheet3!$B:$B,0)))</f>
        <v/>
      </c>
      <c r="G5496" s="27"/>
      <c r="I5496" s="28"/>
    </row>
    <row r="5497" spans="2:9" ht="15.75" customHeight="1" x14ac:dyDescent="0.2">
      <c r="B5497" s="27"/>
      <c r="E5497" s="26"/>
      <c r="F5497" s="29" t="str">
        <f>IF(G5497="","",INDEX(Sheet3!$A:$A,MATCH(G5497,Sheet3!$B:$B,0)))</f>
        <v/>
      </c>
      <c r="G5497" s="27"/>
      <c r="I5497" s="28"/>
    </row>
    <row r="5498" spans="2:9" ht="15.75" customHeight="1" x14ac:dyDescent="0.2">
      <c r="B5498" s="27"/>
      <c r="E5498" s="26"/>
      <c r="F5498" s="29" t="str">
        <f>IF(G5498="","",INDEX(Sheet3!$A:$A,MATCH(G5498,Sheet3!$B:$B,0)))</f>
        <v/>
      </c>
      <c r="G5498" s="27"/>
      <c r="I5498" s="28"/>
    </row>
    <row r="5499" spans="2:9" ht="15.75" customHeight="1" x14ac:dyDescent="0.2">
      <c r="B5499" s="27"/>
      <c r="E5499" s="26"/>
      <c r="F5499" s="29" t="str">
        <f>IF(G5499="","",INDEX(Sheet3!$A:$A,MATCH(G5499,Sheet3!$B:$B,0)))</f>
        <v/>
      </c>
      <c r="G5499" s="27"/>
      <c r="I5499" s="28"/>
    </row>
    <row r="5500" spans="2:9" ht="15.75" customHeight="1" x14ac:dyDescent="0.2">
      <c r="B5500" s="27"/>
      <c r="E5500" s="26"/>
      <c r="F5500" s="29" t="str">
        <f>IF(G5500="","",INDEX(Sheet3!$A:$A,MATCH(G5500,Sheet3!$B:$B,0)))</f>
        <v/>
      </c>
      <c r="G5500" s="27"/>
      <c r="I5500" s="28"/>
    </row>
    <row r="5501" spans="2:9" ht="15.75" customHeight="1" x14ac:dyDescent="0.2">
      <c r="B5501" s="27"/>
      <c r="E5501" s="26"/>
      <c r="F5501" s="29" t="str">
        <f>IF(G5501="","",INDEX(Sheet3!$A:$A,MATCH(G5501,Sheet3!$B:$B,0)))</f>
        <v/>
      </c>
      <c r="G5501" s="27"/>
      <c r="I5501" s="28"/>
    </row>
    <row r="5502" spans="2:9" ht="15.75" customHeight="1" x14ac:dyDescent="0.2">
      <c r="B5502" s="27"/>
      <c r="E5502" s="26"/>
      <c r="F5502" s="29" t="str">
        <f>IF(G5502="","",INDEX(Sheet3!$A:$A,MATCH(G5502,Sheet3!$B:$B,0)))</f>
        <v/>
      </c>
      <c r="G5502" s="27"/>
      <c r="I5502" s="28"/>
    </row>
    <row r="5503" spans="2:9" ht="15.75" customHeight="1" x14ac:dyDescent="0.2">
      <c r="B5503" s="27"/>
      <c r="E5503" s="26"/>
      <c r="F5503" s="29" t="str">
        <f>IF(G5503="","",INDEX(Sheet3!$A:$A,MATCH(G5503,Sheet3!$B:$B,0)))</f>
        <v/>
      </c>
      <c r="G5503" s="27"/>
      <c r="I5503" s="28"/>
    </row>
    <row r="5504" spans="2:9" ht="15.75" customHeight="1" x14ac:dyDescent="0.2">
      <c r="B5504" s="27"/>
      <c r="E5504" s="26"/>
      <c r="F5504" s="29" t="str">
        <f>IF(G5504="","",INDEX(Sheet3!$A:$A,MATCH(G5504,Sheet3!$B:$B,0)))</f>
        <v/>
      </c>
      <c r="G5504" s="27"/>
      <c r="I5504" s="28"/>
    </row>
    <row r="5505" spans="2:9" ht="15.75" customHeight="1" x14ac:dyDescent="0.2">
      <c r="B5505" s="27"/>
      <c r="E5505" s="26"/>
      <c r="F5505" s="29" t="str">
        <f>IF(G5505="","",INDEX(Sheet3!$A:$A,MATCH(G5505,Sheet3!$B:$B,0)))</f>
        <v/>
      </c>
      <c r="G5505" s="27"/>
      <c r="I5505" s="28"/>
    </row>
    <row r="5506" spans="2:9" ht="15.75" customHeight="1" x14ac:dyDescent="0.2">
      <c r="B5506" s="27"/>
      <c r="E5506" s="26"/>
      <c r="F5506" s="29" t="str">
        <f>IF(G5506="","",INDEX(Sheet3!$A:$A,MATCH(G5506,Sheet3!$B:$B,0)))</f>
        <v/>
      </c>
      <c r="G5506" s="27"/>
      <c r="I5506" s="28"/>
    </row>
    <row r="5507" spans="2:9" ht="15.75" customHeight="1" x14ac:dyDescent="0.2">
      <c r="B5507" s="27"/>
      <c r="E5507" s="26"/>
      <c r="F5507" s="29" t="str">
        <f>IF(G5507="","",INDEX(Sheet3!$A:$A,MATCH(G5507,Sheet3!$B:$B,0)))</f>
        <v/>
      </c>
      <c r="G5507" s="27"/>
      <c r="I5507" s="28"/>
    </row>
    <row r="5508" spans="2:9" ht="15.75" customHeight="1" x14ac:dyDescent="0.2">
      <c r="B5508" s="27"/>
      <c r="E5508" s="26"/>
      <c r="F5508" s="29" t="str">
        <f>IF(G5508="","",INDEX(Sheet3!$A:$A,MATCH(G5508,Sheet3!$B:$B,0)))</f>
        <v/>
      </c>
      <c r="G5508" s="27"/>
      <c r="I5508" s="28"/>
    </row>
    <row r="5509" spans="2:9" ht="15.75" customHeight="1" x14ac:dyDescent="0.2">
      <c r="B5509" s="27"/>
      <c r="E5509" s="26"/>
      <c r="F5509" s="29" t="str">
        <f>IF(G5509="","",INDEX(Sheet3!$A:$A,MATCH(G5509,Sheet3!$B:$B,0)))</f>
        <v/>
      </c>
      <c r="G5509" s="27"/>
      <c r="I5509" s="28"/>
    </row>
    <row r="5510" spans="2:9" ht="15.75" customHeight="1" x14ac:dyDescent="0.2">
      <c r="B5510" s="27"/>
      <c r="E5510" s="26"/>
      <c r="F5510" s="29" t="str">
        <f>IF(G5510="","",INDEX(Sheet3!$A:$A,MATCH(G5510,Sheet3!$B:$B,0)))</f>
        <v/>
      </c>
      <c r="G5510" s="27"/>
      <c r="I5510" s="28"/>
    </row>
    <row r="5511" spans="2:9" ht="15.75" customHeight="1" x14ac:dyDescent="0.2">
      <c r="B5511" s="27"/>
      <c r="E5511" s="26"/>
      <c r="F5511" s="29" t="str">
        <f>IF(G5511="","",INDEX(Sheet3!$A:$A,MATCH(G5511,Sheet3!$B:$B,0)))</f>
        <v/>
      </c>
      <c r="G5511" s="27"/>
      <c r="I5511" s="28"/>
    </row>
    <row r="5512" spans="2:9" ht="15.75" customHeight="1" x14ac:dyDescent="0.2">
      <c r="B5512" s="27"/>
      <c r="E5512" s="26"/>
      <c r="F5512" s="29" t="str">
        <f>IF(G5512="","",INDEX(Sheet3!$A:$A,MATCH(G5512,Sheet3!$B:$B,0)))</f>
        <v/>
      </c>
      <c r="G5512" s="27"/>
      <c r="I5512" s="28"/>
    </row>
    <row r="5513" spans="2:9" ht="15.75" customHeight="1" x14ac:dyDescent="0.2">
      <c r="B5513" s="27"/>
      <c r="E5513" s="26"/>
      <c r="F5513" s="29" t="str">
        <f>IF(G5513="","",INDEX(Sheet3!$A:$A,MATCH(G5513,Sheet3!$B:$B,0)))</f>
        <v/>
      </c>
      <c r="G5513" s="27"/>
      <c r="I5513" s="28"/>
    </row>
    <row r="5514" spans="2:9" ht="15.75" customHeight="1" x14ac:dyDescent="0.2">
      <c r="B5514" s="27"/>
      <c r="E5514" s="26"/>
      <c r="F5514" s="29" t="str">
        <f>IF(G5514="","",INDEX(Sheet3!$A:$A,MATCH(G5514,Sheet3!$B:$B,0)))</f>
        <v/>
      </c>
      <c r="G5514" s="27"/>
      <c r="I5514" s="28"/>
    </row>
    <row r="5515" spans="2:9" ht="15.75" customHeight="1" x14ac:dyDescent="0.2">
      <c r="B5515" s="27"/>
      <c r="E5515" s="26"/>
      <c r="F5515" s="29" t="str">
        <f>IF(G5515="","",INDEX(Sheet3!$A:$A,MATCH(G5515,Sheet3!$B:$B,0)))</f>
        <v/>
      </c>
      <c r="G5515" s="27"/>
      <c r="I5515" s="28"/>
    </row>
    <row r="5516" spans="2:9" ht="15.75" customHeight="1" x14ac:dyDescent="0.2">
      <c r="B5516" s="27"/>
      <c r="E5516" s="26"/>
      <c r="F5516" s="29" t="str">
        <f>IF(G5516="","",INDEX(Sheet3!$A:$A,MATCH(G5516,Sheet3!$B:$B,0)))</f>
        <v/>
      </c>
      <c r="G5516" s="27"/>
      <c r="I5516" s="28"/>
    </row>
    <row r="5517" spans="2:9" ht="15.75" customHeight="1" x14ac:dyDescent="0.2">
      <c r="B5517" s="27"/>
      <c r="E5517" s="26"/>
      <c r="F5517" s="29" t="str">
        <f>IF(G5517="","",INDEX(Sheet3!$A:$A,MATCH(G5517,Sheet3!$B:$B,0)))</f>
        <v/>
      </c>
      <c r="G5517" s="27"/>
      <c r="I5517" s="28"/>
    </row>
    <row r="5518" spans="2:9" ht="15.75" customHeight="1" x14ac:dyDescent="0.2">
      <c r="B5518" s="27"/>
      <c r="E5518" s="26"/>
      <c r="F5518" s="29" t="str">
        <f>IF(G5518="","",INDEX(Sheet3!$A:$A,MATCH(G5518,Sheet3!$B:$B,0)))</f>
        <v/>
      </c>
      <c r="G5518" s="27"/>
      <c r="I5518" s="28"/>
    </row>
    <row r="5519" spans="2:9" ht="15.75" customHeight="1" x14ac:dyDescent="0.2">
      <c r="B5519" s="27"/>
      <c r="E5519" s="26"/>
      <c r="F5519" s="29" t="str">
        <f>IF(G5519="","",INDEX(Sheet3!$A:$A,MATCH(G5519,Sheet3!$B:$B,0)))</f>
        <v/>
      </c>
      <c r="G5519" s="27"/>
      <c r="I5519" s="28"/>
    </row>
    <row r="5520" spans="2:9" ht="15.75" customHeight="1" x14ac:dyDescent="0.2">
      <c r="B5520" s="27"/>
      <c r="E5520" s="26"/>
      <c r="F5520" s="29" t="str">
        <f>IF(G5520="","",INDEX(Sheet3!$A:$A,MATCH(G5520,Sheet3!$B:$B,0)))</f>
        <v/>
      </c>
      <c r="G5520" s="27"/>
      <c r="I5520" s="28"/>
    </row>
    <row r="5521" spans="2:9" ht="15.75" customHeight="1" x14ac:dyDescent="0.2">
      <c r="B5521" s="27"/>
      <c r="E5521" s="26"/>
      <c r="F5521" s="29" t="str">
        <f>IF(G5521="","",INDEX(Sheet3!$A:$A,MATCH(G5521,Sheet3!$B:$B,0)))</f>
        <v/>
      </c>
      <c r="G5521" s="27"/>
      <c r="I5521" s="28"/>
    </row>
    <row r="5522" spans="2:9" ht="15.75" customHeight="1" x14ac:dyDescent="0.2">
      <c r="B5522" s="27"/>
      <c r="E5522" s="26"/>
      <c r="F5522" s="29" t="str">
        <f>IF(G5522="","",INDEX(Sheet3!$A:$A,MATCH(G5522,Sheet3!$B:$B,0)))</f>
        <v/>
      </c>
      <c r="G5522" s="27"/>
      <c r="I5522" s="28"/>
    </row>
    <row r="5523" spans="2:9" ht="15.75" customHeight="1" x14ac:dyDescent="0.2">
      <c r="B5523" s="27"/>
      <c r="E5523" s="26"/>
      <c r="F5523" s="29" t="str">
        <f>IF(G5523="","",INDEX(Sheet3!$A:$A,MATCH(G5523,Sheet3!$B:$B,0)))</f>
        <v/>
      </c>
      <c r="G5523" s="27"/>
      <c r="I5523" s="28"/>
    </row>
    <row r="5524" spans="2:9" ht="15.75" customHeight="1" x14ac:dyDescent="0.2">
      <c r="B5524" s="27"/>
      <c r="E5524" s="26"/>
      <c r="F5524" s="29" t="str">
        <f>IF(G5524="","",INDEX(Sheet3!$A:$A,MATCH(G5524,Sheet3!$B:$B,0)))</f>
        <v/>
      </c>
      <c r="G5524" s="27"/>
      <c r="I5524" s="28"/>
    </row>
    <row r="5525" spans="2:9" ht="15.75" customHeight="1" x14ac:dyDescent="0.2">
      <c r="B5525" s="27"/>
      <c r="E5525" s="26"/>
      <c r="F5525" s="29" t="str">
        <f>IF(G5525="","",INDEX(Sheet3!$A:$A,MATCH(G5525,Sheet3!$B:$B,0)))</f>
        <v/>
      </c>
      <c r="G5525" s="27"/>
      <c r="I5525" s="28"/>
    </row>
    <row r="5526" spans="2:9" ht="15.75" customHeight="1" x14ac:dyDescent="0.2">
      <c r="B5526" s="27"/>
      <c r="E5526" s="26"/>
      <c r="F5526" s="29" t="str">
        <f>IF(G5526="","",INDEX(Sheet3!$A:$A,MATCH(G5526,Sheet3!$B:$B,0)))</f>
        <v/>
      </c>
      <c r="G5526" s="27"/>
      <c r="I5526" s="28"/>
    </row>
    <row r="5527" spans="2:9" ht="15.75" customHeight="1" x14ac:dyDescent="0.2">
      <c r="B5527" s="27"/>
      <c r="E5527" s="26"/>
      <c r="F5527" s="29" t="str">
        <f>IF(G5527="","",INDEX(Sheet3!$A:$A,MATCH(G5527,Sheet3!$B:$B,0)))</f>
        <v/>
      </c>
      <c r="G5527" s="27"/>
      <c r="I5527" s="28"/>
    </row>
    <row r="5528" spans="2:9" ht="15.75" customHeight="1" x14ac:dyDescent="0.2">
      <c r="B5528" s="27"/>
      <c r="E5528" s="26"/>
      <c r="F5528" s="29" t="str">
        <f>IF(G5528="","",INDEX(Sheet3!$A:$A,MATCH(G5528,Sheet3!$B:$B,0)))</f>
        <v/>
      </c>
      <c r="G5528" s="27"/>
      <c r="I5528" s="28"/>
    </row>
    <row r="5529" spans="2:9" ht="15.75" customHeight="1" x14ac:dyDescent="0.2">
      <c r="B5529" s="27"/>
      <c r="E5529" s="26"/>
      <c r="F5529" s="29" t="str">
        <f>IF(G5529="","",INDEX(Sheet3!$A:$A,MATCH(G5529,Sheet3!$B:$B,0)))</f>
        <v/>
      </c>
      <c r="G5529" s="27"/>
      <c r="I5529" s="28"/>
    </row>
    <row r="5530" spans="2:9" ht="15.75" customHeight="1" x14ac:dyDescent="0.2">
      <c r="B5530" s="27"/>
      <c r="E5530" s="26"/>
      <c r="F5530" s="29" t="str">
        <f>IF(G5530="","",INDEX(Sheet3!$A:$A,MATCH(G5530,Sheet3!$B:$B,0)))</f>
        <v/>
      </c>
      <c r="G5530" s="27"/>
      <c r="I5530" s="28"/>
    </row>
    <row r="5531" spans="2:9" ht="15.75" customHeight="1" x14ac:dyDescent="0.2">
      <c r="B5531" s="27"/>
      <c r="E5531" s="26"/>
      <c r="F5531" s="29" t="str">
        <f>IF(G5531="","",INDEX(Sheet3!$A:$A,MATCH(G5531,Sheet3!$B:$B,0)))</f>
        <v/>
      </c>
      <c r="G5531" s="27"/>
      <c r="I5531" s="28"/>
    </row>
    <row r="5532" spans="2:9" ht="15.75" customHeight="1" x14ac:dyDescent="0.2">
      <c r="B5532" s="27"/>
      <c r="E5532" s="26"/>
      <c r="F5532" s="29" t="str">
        <f>IF(G5532="","",INDEX(Sheet3!$A:$A,MATCH(G5532,Sheet3!$B:$B,0)))</f>
        <v/>
      </c>
      <c r="G5532" s="27"/>
      <c r="I5532" s="28"/>
    </row>
    <row r="5533" spans="2:9" ht="15.75" customHeight="1" x14ac:dyDescent="0.2">
      <c r="B5533" s="27"/>
      <c r="E5533" s="26"/>
      <c r="F5533" s="29" t="str">
        <f>IF(G5533="","",INDEX(Sheet3!$A:$A,MATCH(G5533,Sheet3!$B:$B,0)))</f>
        <v/>
      </c>
      <c r="G5533" s="27"/>
      <c r="I5533" s="28"/>
    </row>
    <row r="5534" spans="2:9" ht="15.75" customHeight="1" x14ac:dyDescent="0.2">
      <c r="B5534" s="27"/>
      <c r="E5534" s="26"/>
      <c r="F5534" s="29" t="str">
        <f>IF(G5534="","",INDEX(Sheet3!$A:$A,MATCH(G5534,Sheet3!$B:$B,0)))</f>
        <v/>
      </c>
      <c r="G5534" s="27"/>
      <c r="I5534" s="28"/>
    </row>
    <row r="5535" spans="2:9" ht="15.75" customHeight="1" x14ac:dyDescent="0.2">
      <c r="B5535" s="27"/>
      <c r="E5535" s="26"/>
      <c r="F5535" s="29" t="str">
        <f>IF(G5535="","",INDEX(Sheet3!$A:$A,MATCH(G5535,Sheet3!$B:$B,0)))</f>
        <v/>
      </c>
      <c r="G5535" s="27"/>
      <c r="I5535" s="28"/>
    </row>
    <row r="5536" spans="2:9" ht="15.75" customHeight="1" x14ac:dyDescent="0.2">
      <c r="B5536" s="27"/>
      <c r="E5536" s="26"/>
      <c r="F5536" s="29" t="str">
        <f>IF(G5536="","",INDEX(Sheet3!$A:$A,MATCH(G5536,Sheet3!$B:$B,0)))</f>
        <v/>
      </c>
      <c r="G5536" s="27"/>
      <c r="I5536" s="28"/>
    </row>
    <row r="5537" spans="2:9" ht="15.75" customHeight="1" x14ac:dyDescent="0.2">
      <c r="B5537" s="27"/>
      <c r="E5537" s="26"/>
      <c r="F5537" s="29" t="str">
        <f>IF(G5537="","",INDEX(Sheet3!$A:$A,MATCH(G5537,Sheet3!$B:$B,0)))</f>
        <v/>
      </c>
      <c r="G5537" s="27"/>
      <c r="I5537" s="28"/>
    </row>
    <row r="5538" spans="2:9" ht="15.75" customHeight="1" x14ac:dyDescent="0.2">
      <c r="B5538" s="27"/>
      <c r="E5538" s="26"/>
      <c r="F5538" s="29" t="str">
        <f>IF(G5538="","",INDEX(Sheet3!$A:$A,MATCH(G5538,Sheet3!$B:$B,0)))</f>
        <v/>
      </c>
      <c r="G5538" s="27"/>
      <c r="I5538" s="28"/>
    </row>
    <row r="5539" spans="2:9" ht="15.75" customHeight="1" x14ac:dyDescent="0.2">
      <c r="B5539" s="27"/>
      <c r="E5539" s="26"/>
      <c r="F5539" s="29" t="str">
        <f>IF(G5539="","",INDEX(Sheet3!$A:$A,MATCH(G5539,Sheet3!$B:$B,0)))</f>
        <v/>
      </c>
      <c r="G5539" s="27"/>
      <c r="I5539" s="28"/>
    </row>
    <row r="5540" spans="2:9" ht="15.75" customHeight="1" x14ac:dyDescent="0.2">
      <c r="B5540" s="27"/>
      <c r="E5540" s="26"/>
      <c r="F5540" s="29" t="str">
        <f>IF(G5540="","",INDEX(Sheet3!$A:$A,MATCH(G5540,Sheet3!$B:$B,0)))</f>
        <v/>
      </c>
      <c r="G5540" s="27"/>
      <c r="I5540" s="28"/>
    </row>
    <row r="5541" spans="2:9" ht="15.75" customHeight="1" x14ac:dyDescent="0.2">
      <c r="B5541" s="27"/>
      <c r="E5541" s="26"/>
      <c r="F5541" s="29" t="str">
        <f>IF(G5541="","",INDEX(Sheet3!$A:$A,MATCH(G5541,Sheet3!$B:$B,0)))</f>
        <v/>
      </c>
      <c r="G5541" s="27"/>
      <c r="I5541" s="28"/>
    </row>
    <row r="5542" spans="2:9" ht="15.75" customHeight="1" x14ac:dyDescent="0.2">
      <c r="B5542" s="27"/>
      <c r="E5542" s="26"/>
      <c r="F5542" s="29" t="str">
        <f>IF(G5542="","",INDEX(Sheet3!$A:$A,MATCH(G5542,Sheet3!$B:$B,0)))</f>
        <v/>
      </c>
      <c r="G5542" s="27"/>
      <c r="I5542" s="28"/>
    </row>
    <row r="5543" spans="2:9" ht="15.75" customHeight="1" x14ac:dyDescent="0.2">
      <c r="B5543" s="27"/>
      <c r="E5543" s="26"/>
      <c r="F5543" s="29" t="str">
        <f>IF(G5543="","",INDEX(Sheet3!$A:$A,MATCH(G5543,Sheet3!$B:$B,0)))</f>
        <v/>
      </c>
      <c r="G5543" s="27"/>
      <c r="I5543" s="28"/>
    </row>
    <row r="5544" spans="2:9" ht="15.75" customHeight="1" x14ac:dyDescent="0.2">
      <c r="B5544" s="27"/>
      <c r="E5544" s="26"/>
      <c r="F5544" s="29" t="str">
        <f>IF(G5544="","",INDEX(Sheet3!$A:$A,MATCH(G5544,Sheet3!$B:$B,0)))</f>
        <v/>
      </c>
      <c r="G5544" s="27"/>
      <c r="I5544" s="28"/>
    </row>
    <row r="5545" spans="2:9" ht="15.75" customHeight="1" x14ac:dyDescent="0.2">
      <c r="B5545" s="27"/>
      <c r="E5545" s="26"/>
      <c r="F5545" s="29" t="str">
        <f>IF(G5545="","",INDEX(Sheet3!$A:$A,MATCH(G5545,Sheet3!$B:$B,0)))</f>
        <v/>
      </c>
      <c r="G5545" s="27"/>
      <c r="I5545" s="28"/>
    </row>
    <row r="5546" spans="2:9" ht="15.75" customHeight="1" x14ac:dyDescent="0.2">
      <c r="B5546" s="27"/>
      <c r="E5546" s="26"/>
      <c r="F5546" s="29" t="str">
        <f>IF(G5546="","",INDEX(Sheet3!$A:$A,MATCH(G5546,Sheet3!$B:$B,0)))</f>
        <v/>
      </c>
      <c r="G5546" s="27"/>
      <c r="I5546" s="28"/>
    </row>
    <row r="5547" spans="2:9" ht="15.75" customHeight="1" x14ac:dyDescent="0.2">
      <c r="B5547" s="27"/>
      <c r="E5547" s="26"/>
      <c r="F5547" s="29" t="str">
        <f>IF(G5547="","",INDEX(Sheet3!$A:$A,MATCH(G5547,Sheet3!$B:$B,0)))</f>
        <v/>
      </c>
      <c r="G5547" s="27"/>
      <c r="I5547" s="28"/>
    </row>
    <row r="5548" spans="2:9" ht="15.75" customHeight="1" x14ac:dyDescent="0.2">
      <c r="B5548" s="27"/>
      <c r="E5548" s="26"/>
      <c r="F5548" s="29" t="str">
        <f>IF(G5548="","",INDEX(Sheet3!$A:$A,MATCH(G5548,Sheet3!$B:$B,0)))</f>
        <v/>
      </c>
      <c r="G5548" s="27"/>
      <c r="I5548" s="28"/>
    </row>
    <row r="5549" spans="2:9" ht="15.75" customHeight="1" x14ac:dyDescent="0.2">
      <c r="B5549" s="27"/>
      <c r="E5549" s="26"/>
      <c r="F5549" s="29" t="str">
        <f>IF(G5549="","",INDEX(Sheet3!$A:$A,MATCH(G5549,Sheet3!$B:$B,0)))</f>
        <v/>
      </c>
      <c r="G5549" s="27"/>
      <c r="I5549" s="28"/>
    </row>
    <row r="5550" spans="2:9" ht="15.75" customHeight="1" x14ac:dyDescent="0.2">
      <c r="B5550" s="27"/>
      <c r="E5550" s="26"/>
      <c r="F5550" s="29" t="str">
        <f>IF(G5550="","",INDEX(Sheet3!$A:$A,MATCH(G5550,Sheet3!$B:$B,0)))</f>
        <v/>
      </c>
      <c r="G5550" s="27"/>
      <c r="I5550" s="28"/>
    </row>
    <row r="5551" spans="2:9" ht="15.75" customHeight="1" x14ac:dyDescent="0.2">
      <c r="B5551" s="27"/>
      <c r="E5551" s="26"/>
      <c r="F5551" s="29" t="str">
        <f>IF(G5551="","",INDEX(Sheet3!$A:$A,MATCH(G5551,Sheet3!$B:$B,0)))</f>
        <v/>
      </c>
      <c r="G5551" s="27"/>
      <c r="I5551" s="28"/>
    </row>
    <row r="5552" spans="2:9" ht="15.75" customHeight="1" x14ac:dyDescent="0.2">
      <c r="B5552" s="27"/>
      <c r="E5552" s="26"/>
      <c r="F5552" s="29" t="str">
        <f>IF(G5552="","",INDEX(Sheet3!$A:$A,MATCH(G5552,Sheet3!$B:$B,0)))</f>
        <v/>
      </c>
      <c r="G5552" s="27"/>
      <c r="I5552" s="28"/>
    </row>
    <row r="5553" spans="2:9" ht="15.75" customHeight="1" x14ac:dyDescent="0.2">
      <c r="B5553" s="27"/>
      <c r="E5553" s="26"/>
      <c r="F5553" s="29" t="str">
        <f>IF(G5553="","",INDEX(Sheet3!$A:$A,MATCH(G5553,Sheet3!$B:$B,0)))</f>
        <v/>
      </c>
      <c r="G5553" s="27"/>
      <c r="I5553" s="28"/>
    </row>
    <row r="5554" spans="2:9" ht="15.75" customHeight="1" x14ac:dyDescent="0.2">
      <c r="B5554" s="27"/>
      <c r="E5554" s="26"/>
      <c r="F5554" s="29" t="str">
        <f>IF(G5554="","",INDEX(Sheet3!$A:$A,MATCH(G5554,Sheet3!$B:$B,0)))</f>
        <v/>
      </c>
      <c r="G5554" s="27"/>
      <c r="I5554" s="28"/>
    </row>
    <row r="5555" spans="2:9" ht="15.75" customHeight="1" x14ac:dyDescent="0.2">
      <c r="B5555" s="27"/>
      <c r="E5555" s="26"/>
      <c r="F5555" s="29" t="str">
        <f>IF(G5555="","",INDEX(Sheet3!$A:$A,MATCH(G5555,Sheet3!$B:$B,0)))</f>
        <v/>
      </c>
      <c r="G5555" s="27"/>
      <c r="I5555" s="28"/>
    </row>
    <row r="5556" spans="2:9" ht="15.75" customHeight="1" x14ac:dyDescent="0.2">
      <c r="B5556" s="27"/>
      <c r="E5556" s="26"/>
      <c r="F5556" s="29" t="str">
        <f>IF(G5556="","",INDEX(Sheet3!$A:$A,MATCH(G5556,Sheet3!$B:$B,0)))</f>
        <v/>
      </c>
      <c r="G5556" s="27"/>
      <c r="I5556" s="28"/>
    </row>
    <row r="5557" spans="2:9" ht="15.75" customHeight="1" x14ac:dyDescent="0.2">
      <c r="B5557" s="27"/>
      <c r="E5557" s="26"/>
      <c r="F5557" s="29" t="str">
        <f>IF(G5557="","",INDEX(Sheet3!$A:$A,MATCH(G5557,Sheet3!$B:$B,0)))</f>
        <v/>
      </c>
      <c r="G5557" s="27"/>
      <c r="I5557" s="28"/>
    </row>
    <row r="5558" spans="2:9" ht="15.75" customHeight="1" x14ac:dyDescent="0.2">
      <c r="B5558" s="27"/>
      <c r="E5558" s="26"/>
      <c r="F5558" s="29" t="str">
        <f>IF(G5558="","",INDEX(Sheet3!$A:$A,MATCH(G5558,Sheet3!$B:$B,0)))</f>
        <v/>
      </c>
      <c r="G5558" s="27"/>
      <c r="I5558" s="28"/>
    </row>
    <row r="5559" spans="2:9" ht="15.75" customHeight="1" x14ac:dyDescent="0.2">
      <c r="B5559" s="27"/>
      <c r="E5559" s="26"/>
      <c r="F5559" s="29" t="str">
        <f>IF(G5559="","",INDEX(Sheet3!$A:$A,MATCH(G5559,Sheet3!$B:$B,0)))</f>
        <v/>
      </c>
      <c r="G5559" s="27"/>
      <c r="I5559" s="28"/>
    </row>
    <row r="5560" spans="2:9" ht="15.75" customHeight="1" x14ac:dyDescent="0.2">
      <c r="B5560" s="27"/>
      <c r="E5560" s="26"/>
      <c r="F5560" s="29" t="str">
        <f>IF(G5560="","",INDEX(Sheet3!$A:$A,MATCH(G5560,Sheet3!$B:$B,0)))</f>
        <v/>
      </c>
      <c r="G5560" s="27"/>
      <c r="I5560" s="28"/>
    </row>
    <row r="5561" spans="2:9" ht="15.75" customHeight="1" x14ac:dyDescent="0.2">
      <c r="B5561" s="27"/>
      <c r="E5561" s="26"/>
      <c r="F5561" s="29" t="str">
        <f>IF(G5561="","",INDEX(Sheet3!$A:$A,MATCH(G5561,Sheet3!$B:$B,0)))</f>
        <v/>
      </c>
      <c r="G5561" s="27"/>
      <c r="I5561" s="28"/>
    </row>
    <row r="5562" spans="2:9" ht="15.75" customHeight="1" x14ac:dyDescent="0.2">
      <c r="B5562" s="27"/>
      <c r="E5562" s="26"/>
      <c r="F5562" s="29" t="str">
        <f>IF(G5562="","",INDEX(Sheet3!$A:$A,MATCH(G5562,Sheet3!$B:$B,0)))</f>
        <v/>
      </c>
      <c r="G5562" s="27"/>
      <c r="I5562" s="28"/>
    </row>
    <row r="5563" spans="2:9" ht="15.75" customHeight="1" x14ac:dyDescent="0.2">
      <c r="B5563" s="27"/>
      <c r="E5563" s="26"/>
      <c r="F5563" s="29" t="str">
        <f>IF(G5563="","",INDEX(Sheet3!$A:$A,MATCH(G5563,Sheet3!$B:$B,0)))</f>
        <v/>
      </c>
      <c r="G5563" s="27"/>
      <c r="I5563" s="28"/>
    </row>
    <row r="5564" spans="2:9" ht="15.75" customHeight="1" x14ac:dyDescent="0.2">
      <c r="B5564" s="27"/>
      <c r="E5564" s="26"/>
      <c r="F5564" s="29" t="str">
        <f>IF(G5564="","",INDEX(Sheet3!$A:$A,MATCH(G5564,Sheet3!$B:$B,0)))</f>
        <v/>
      </c>
      <c r="G5564" s="27"/>
      <c r="I5564" s="28"/>
    </row>
    <row r="5565" spans="2:9" ht="15.75" customHeight="1" x14ac:dyDescent="0.2">
      <c r="B5565" s="27"/>
      <c r="E5565" s="26"/>
      <c r="F5565" s="29" t="str">
        <f>IF(G5565="","",INDEX(Sheet3!$A:$A,MATCH(G5565,Sheet3!$B:$B,0)))</f>
        <v/>
      </c>
      <c r="G5565" s="27"/>
      <c r="I5565" s="28"/>
    </row>
    <row r="5566" spans="2:9" ht="15.75" customHeight="1" x14ac:dyDescent="0.2">
      <c r="B5566" s="27"/>
      <c r="E5566" s="26"/>
      <c r="F5566" s="29" t="str">
        <f>IF(G5566="","",INDEX(Sheet3!$A:$A,MATCH(G5566,Sheet3!$B:$B,0)))</f>
        <v/>
      </c>
      <c r="G5566" s="27"/>
      <c r="I5566" s="28"/>
    </row>
    <row r="5567" spans="2:9" ht="15.75" customHeight="1" x14ac:dyDescent="0.2">
      <c r="B5567" s="27"/>
      <c r="E5567" s="26"/>
      <c r="F5567" s="29" t="str">
        <f>IF(G5567="","",INDEX(Sheet3!$A:$A,MATCH(G5567,Sheet3!$B:$B,0)))</f>
        <v/>
      </c>
      <c r="G5567" s="27"/>
      <c r="I5567" s="28"/>
    </row>
    <row r="5568" spans="2:9" ht="15.75" customHeight="1" x14ac:dyDescent="0.2">
      <c r="B5568" s="27"/>
      <c r="E5568" s="26"/>
      <c r="F5568" s="29" t="str">
        <f>IF(G5568="","",INDEX(Sheet3!$A:$A,MATCH(G5568,Sheet3!$B:$B,0)))</f>
        <v/>
      </c>
      <c r="G5568" s="27"/>
      <c r="I5568" s="28"/>
    </row>
    <row r="5569" spans="2:9" ht="15.75" customHeight="1" x14ac:dyDescent="0.2">
      <c r="B5569" s="27"/>
      <c r="E5569" s="26"/>
      <c r="F5569" s="29" t="str">
        <f>IF(G5569="","",INDEX(Sheet3!$A:$A,MATCH(G5569,Sheet3!$B:$B,0)))</f>
        <v/>
      </c>
      <c r="G5569" s="27"/>
      <c r="I5569" s="28"/>
    </row>
    <row r="5570" spans="2:9" ht="15.75" customHeight="1" x14ac:dyDescent="0.2">
      <c r="B5570" s="27"/>
      <c r="E5570" s="26"/>
      <c r="F5570" s="29" t="str">
        <f>IF(G5570="","",INDEX(Sheet3!$A:$A,MATCH(G5570,Sheet3!$B:$B,0)))</f>
        <v/>
      </c>
      <c r="G5570" s="27"/>
      <c r="I5570" s="28"/>
    </row>
    <row r="5571" spans="2:9" ht="15.75" customHeight="1" x14ac:dyDescent="0.2">
      <c r="B5571" s="27"/>
      <c r="E5571" s="26"/>
      <c r="F5571" s="29" t="str">
        <f>IF(G5571="","",INDEX(Sheet3!$A:$A,MATCH(G5571,Sheet3!$B:$B,0)))</f>
        <v/>
      </c>
      <c r="G5571" s="27"/>
      <c r="I5571" s="28"/>
    </row>
    <row r="5572" spans="2:9" ht="15.75" customHeight="1" x14ac:dyDescent="0.2">
      <c r="B5572" s="27"/>
      <c r="E5572" s="26"/>
      <c r="F5572" s="29" t="str">
        <f>IF(G5572="","",INDEX(Sheet3!$A:$A,MATCH(G5572,Sheet3!$B:$B,0)))</f>
        <v/>
      </c>
      <c r="G5572" s="27"/>
      <c r="I5572" s="28"/>
    </row>
    <row r="5573" spans="2:9" ht="15.75" customHeight="1" x14ac:dyDescent="0.2">
      <c r="B5573" s="27"/>
      <c r="E5573" s="26"/>
      <c r="F5573" s="29" t="str">
        <f>IF(G5573="","",INDEX(Sheet3!$A:$A,MATCH(G5573,Sheet3!$B:$B,0)))</f>
        <v/>
      </c>
      <c r="G5573" s="27"/>
      <c r="I5573" s="28"/>
    </row>
    <row r="5574" spans="2:9" ht="15.75" customHeight="1" x14ac:dyDescent="0.2">
      <c r="B5574" s="27"/>
      <c r="E5574" s="26"/>
      <c r="F5574" s="29" t="str">
        <f>IF(G5574="","",INDEX(Sheet3!$A:$A,MATCH(G5574,Sheet3!$B:$B,0)))</f>
        <v/>
      </c>
      <c r="G5574" s="27"/>
      <c r="I5574" s="28"/>
    </row>
    <row r="5575" spans="2:9" ht="15.75" customHeight="1" x14ac:dyDescent="0.2">
      <c r="B5575" s="27"/>
      <c r="E5575" s="26"/>
      <c r="F5575" s="29" t="str">
        <f>IF(G5575="","",INDEX(Sheet3!$A:$A,MATCH(G5575,Sheet3!$B:$B,0)))</f>
        <v/>
      </c>
      <c r="G5575" s="27"/>
      <c r="I5575" s="28"/>
    </row>
    <row r="5576" spans="2:9" ht="15.75" customHeight="1" x14ac:dyDescent="0.2">
      <c r="B5576" s="27"/>
      <c r="E5576" s="26"/>
      <c r="F5576" s="29" t="str">
        <f>IF(G5576="","",INDEX(Sheet3!$A:$A,MATCH(G5576,Sheet3!$B:$B,0)))</f>
        <v/>
      </c>
      <c r="G5576" s="27"/>
      <c r="I5576" s="28"/>
    </row>
    <row r="5577" spans="2:9" ht="15.75" customHeight="1" x14ac:dyDescent="0.2">
      <c r="B5577" s="27"/>
      <c r="E5577" s="26"/>
      <c r="F5577" s="29" t="str">
        <f>IF(G5577="","",INDEX(Sheet3!$A:$A,MATCH(G5577,Sheet3!$B:$B,0)))</f>
        <v/>
      </c>
      <c r="G5577" s="27"/>
      <c r="I5577" s="28"/>
    </row>
    <row r="5578" spans="2:9" ht="15.75" customHeight="1" x14ac:dyDescent="0.2">
      <c r="B5578" s="27"/>
      <c r="E5578" s="26"/>
      <c r="F5578" s="29" t="str">
        <f>IF(G5578="","",INDEX(Sheet3!$A:$A,MATCH(G5578,Sheet3!$B:$B,0)))</f>
        <v/>
      </c>
      <c r="G5578" s="27"/>
      <c r="I5578" s="28"/>
    </row>
    <row r="5579" spans="2:9" ht="15.75" customHeight="1" x14ac:dyDescent="0.2">
      <c r="B5579" s="27"/>
      <c r="E5579" s="26"/>
      <c r="F5579" s="29" t="str">
        <f>IF(G5579="","",INDEX(Sheet3!$A:$A,MATCH(G5579,Sheet3!$B:$B,0)))</f>
        <v/>
      </c>
      <c r="G5579" s="27"/>
      <c r="I5579" s="28"/>
    </row>
    <row r="5580" spans="2:9" ht="15.75" customHeight="1" x14ac:dyDescent="0.2">
      <c r="B5580" s="27"/>
      <c r="E5580" s="26"/>
      <c r="F5580" s="29" t="str">
        <f>IF(G5580="","",INDEX(Sheet3!$A:$A,MATCH(G5580,Sheet3!$B:$B,0)))</f>
        <v/>
      </c>
      <c r="G5580" s="27"/>
      <c r="I5580" s="28"/>
    </row>
    <row r="5581" spans="2:9" ht="15.75" customHeight="1" x14ac:dyDescent="0.2">
      <c r="B5581" s="27"/>
      <c r="E5581" s="26"/>
      <c r="F5581" s="29" t="str">
        <f>IF(G5581="","",INDEX(Sheet3!$A:$A,MATCH(G5581,Sheet3!$B:$B,0)))</f>
        <v/>
      </c>
      <c r="G5581" s="27"/>
      <c r="I5581" s="28"/>
    </row>
    <row r="5582" spans="2:9" ht="15.75" customHeight="1" x14ac:dyDescent="0.2">
      <c r="B5582" s="27"/>
      <c r="E5582" s="26"/>
      <c r="F5582" s="29" t="str">
        <f>IF(G5582="","",INDEX(Sheet3!$A:$A,MATCH(G5582,Sheet3!$B:$B,0)))</f>
        <v/>
      </c>
      <c r="G5582" s="27"/>
      <c r="I5582" s="28"/>
    </row>
    <row r="5583" spans="2:9" ht="15.75" customHeight="1" x14ac:dyDescent="0.2">
      <c r="B5583" s="27"/>
      <c r="E5583" s="26"/>
      <c r="F5583" s="29" t="str">
        <f>IF(G5583="","",INDEX(Sheet3!$A:$A,MATCH(G5583,Sheet3!$B:$B,0)))</f>
        <v/>
      </c>
      <c r="G5583" s="27"/>
      <c r="I5583" s="28"/>
    </row>
    <row r="5584" spans="2:9" ht="15.75" customHeight="1" x14ac:dyDescent="0.2">
      <c r="B5584" s="27"/>
      <c r="E5584" s="26"/>
      <c r="F5584" s="29" t="str">
        <f>IF(G5584="","",INDEX(Sheet3!$A:$A,MATCH(G5584,Sheet3!$B:$B,0)))</f>
        <v/>
      </c>
      <c r="G5584" s="27"/>
      <c r="I5584" s="28"/>
    </row>
    <row r="5585" spans="2:9" ht="15.75" customHeight="1" x14ac:dyDescent="0.2">
      <c r="B5585" s="27"/>
      <c r="E5585" s="26"/>
      <c r="F5585" s="29" t="str">
        <f>IF(G5585="","",INDEX(Sheet3!$A:$A,MATCH(G5585,Sheet3!$B:$B,0)))</f>
        <v/>
      </c>
      <c r="G5585" s="27"/>
      <c r="I5585" s="28"/>
    </row>
    <row r="5586" spans="2:9" ht="15.75" customHeight="1" x14ac:dyDescent="0.2">
      <c r="B5586" s="27"/>
      <c r="E5586" s="26"/>
      <c r="F5586" s="29" t="str">
        <f>IF(G5586="","",INDEX(Sheet3!$A:$A,MATCH(G5586,Sheet3!$B:$B,0)))</f>
        <v/>
      </c>
      <c r="G5586" s="27"/>
      <c r="I5586" s="28"/>
    </row>
    <row r="5587" spans="2:9" ht="15.75" customHeight="1" x14ac:dyDescent="0.2">
      <c r="B5587" s="27"/>
      <c r="E5587" s="26"/>
      <c r="F5587" s="29" t="str">
        <f>IF(G5587="","",INDEX(Sheet3!$A:$A,MATCH(G5587,Sheet3!$B:$B,0)))</f>
        <v/>
      </c>
      <c r="G5587" s="27"/>
      <c r="I5587" s="28"/>
    </row>
    <row r="5588" spans="2:9" ht="15.75" customHeight="1" x14ac:dyDescent="0.2">
      <c r="B5588" s="27"/>
      <c r="E5588" s="26"/>
      <c r="F5588" s="29" t="str">
        <f>IF(G5588="","",INDEX(Sheet3!$A:$A,MATCH(G5588,Sheet3!$B:$B,0)))</f>
        <v/>
      </c>
      <c r="G5588" s="27"/>
      <c r="I5588" s="28"/>
    </row>
    <row r="5589" spans="2:9" ht="15.75" customHeight="1" x14ac:dyDescent="0.2">
      <c r="B5589" s="27"/>
      <c r="E5589" s="26"/>
      <c r="F5589" s="29" t="str">
        <f>IF(G5589="","",INDEX(Sheet3!$A:$A,MATCH(G5589,Sheet3!$B:$B,0)))</f>
        <v/>
      </c>
      <c r="G5589" s="27"/>
      <c r="I5589" s="28"/>
    </row>
    <row r="5590" spans="2:9" ht="15.75" customHeight="1" x14ac:dyDescent="0.2">
      <c r="B5590" s="27"/>
      <c r="E5590" s="26"/>
      <c r="F5590" s="29" t="str">
        <f>IF(G5590="","",INDEX(Sheet3!$A:$A,MATCH(G5590,Sheet3!$B:$B,0)))</f>
        <v/>
      </c>
      <c r="G5590" s="27"/>
      <c r="I5590" s="28"/>
    </row>
    <row r="5591" spans="2:9" ht="15.75" customHeight="1" x14ac:dyDescent="0.2">
      <c r="B5591" s="27"/>
      <c r="E5591" s="26"/>
      <c r="F5591" s="29" t="str">
        <f>IF(G5591="","",INDEX(Sheet3!$A:$A,MATCH(G5591,Sheet3!$B:$B,0)))</f>
        <v/>
      </c>
      <c r="G5591" s="27"/>
      <c r="I5591" s="28"/>
    </row>
    <row r="5592" spans="2:9" ht="15.75" customHeight="1" x14ac:dyDescent="0.2">
      <c r="B5592" s="27"/>
      <c r="E5592" s="26"/>
      <c r="F5592" s="29" t="str">
        <f>IF(G5592="","",INDEX(Sheet3!$A:$A,MATCH(G5592,Sheet3!$B:$B,0)))</f>
        <v/>
      </c>
      <c r="G5592" s="27"/>
      <c r="I5592" s="28"/>
    </row>
    <row r="5593" spans="2:9" ht="15.75" customHeight="1" x14ac:dyDescent="0.2">
      <c r="B5593" s="27"/>
      <c r="E5593" s="26"/>
      <c r="F5593" s="29" t="str">
        <f>IF(G5593="","",INDEX(Sheet3!$A:$A,MATCH(G5593,Sheet3!$B:$B,0)))</f>
        <v/>
      </c>
      <c r="G5593" s="27"/>
      <c r="I5593" s="28"/>
    </row>
    <row r="5594" spans="2:9" ht="15.75" customHeight="1" x14ac:dyDescent="0.2">
      <c r="B5594" s="27"/>
      <c r="E5594" s="26"/>
      <c r="F5594" s="29" t="str">
        <f>IF(G5594="","",INDEX(Sheet3!$A:$A,MATCH(G5594,Sheet3!$B:$B,0)))</f>
        <v/>
      </c>
      <c r="G5594" s="27"/>
      <c r="I5594" s="28"/>
    </row>
    <row r="5595" spans="2:9" ht="15.75" customHeight="1" x14ac:dyDescent="0.2">
      <c r="B5595" s="27"/>
      <c r="E5595" s="26"/>
      <c r="F5595" s="29" t="str">
        <f>IF(G5595="","",INDEX(Sheet3!$A:$A,MATCH(G5595,Sheet3!$B:$B,0)))</f>
        <v/>
      </c>
      <c r="G5595" s="27"/>
      <c r="I5595" s="28"/>
    </row>
    <row r="5596" spans="2:9" ht="15.75" customHeight="1" x14ac:dyDescent="0.2">
      <c r="B5596" s="27"/>
      <c r="E5596" s="26"/>
      <c r="F5596" s="29" t="str">
        <f>IF(G5596="","",INDEX(Sheet3!$A:$A,MATCH(G5596,Sheet3!$B:$B,0)))</f>
        <v/>
      </c>
      <c r="G5596" s="27"/>
      <c r="I5596" s="28"/>
    </row>
    <row r="5597" spans="2:9" ht="15.75" customHeight="1" x14ac:dyDescent="0.2">
      <c r="B5597" s="27"/>
      <c r="E5597" s="26"/>
      <c r="F5597" s="29" t="str">
        <f>IF(G5597="","",INDEX(Sheet3!$A:$A,MATCH(G5597,Sheet3!$B:$B,0)))</f>
        <v/>
      </c>
      <c r="G5597" s="27"/>
      <c r="I5597" s="28"/>
    </row>
    <row r="5598" spans="2:9" ht="15.75" customHeight="1" x14ac:dyDescent="0.2">
      <c r="B5598" s="27"/>
      <c r="E5598" s="26"/>
      <c r="F5598" s="29" t="str">
        <f>IF(G5598="","",INDEX(Sheet3!$A:$A,MATCH(G5598,Sheet3!$B:$B,0)))</f>
        <v/>
      </c>
      <c r="G5598" s="27"/>
      <c r="I5598" s="28"/>
    </row>
    <row r="5599" spans="2:9" ht="15.75" customHeight="1" x14ac:dyDescent="0.2">
      <c r="B5599" s="27"/>
      <c r="E5599" s="26"/>
      <c r="F5599" s="29" t="str">
        <f>IF(G5599="","",INDEX(Sheet3!$A:$A,MATCH(G5599,Sheet3!$B:$B,0)))</f>
        <v/>
      </c>
      <c r="G5599" s="27"/>
      <c r="I5599" s="28"/>
    </row>
    <row r="5600" spans="2:9" ht="15.75" customHeight="1" x14ac:dyDescent="0.2">
      <c r="B5600" s="27"/>
      <c r="E5600" s="26"/>
      <c r="F5600" s="29" t="str">
        <f>IF(G5600="","",INDEX(Sheet3!$A:$A,MATCH(G5600,Sheet3!$B:$B,0)))</f>
        <v/>
      </c>
      <c r="G5600" s="27"/>
      <c r="I5600" s="28"/>
    </row>
    <row r="5601" spans="2:9" ht="15.75" customHeight="1" x14ac:dyDescent="0.2">
      <c r="B5601" s="27"/>
      <c r="E5601" s="26"/>
      <c r="F5601" s="29" t="str">
        <f>IF(G5601="","",INDEX(Sheet3!$A:$A,MATCH(G5601,Sheet3!$B:$B,0)))</f>
        <v/>
      </c>
      <c r="G5601" s="27"/>
      <c r="I5601" s="28"/>
    </row>
    <row r="5602" spans="2:9" ht="15.75" customHeight="1" x14ac:dyDescent="0.2">
      <c r="B5602" s="27"/>
      <c r="E5602" s="26"/>
      <c r="F5602" s="29" t="str">
        <f>IF(G5602="","",INDEX(Sheet3!$A:$A,MATCH(G5602,Sheet3!$B:$B,0)))</f>
        <v/>
      </c>
      <c r="G5602" s="27"/>
      <c r="I5602" s="28"/>
    </row>
    <row r="5603" spans="2:9" ht="15.75" customHeight="1" x14ac:dyDescent="0.2">
      <c r="B5603" s="27"/>
      <c r="E5603" s="26"/>
      <c r="F5603" s="29" t="str">
        <f>IF(G5603="","",INDEX(Sheet3!$A:$A,MATCH(G5603,Sheet3!$B:$B,0)))</f>
        <v/>
      </c>
      <c r="G5603" s="27"/>
      <c r="I5603" s="28"/>
    </row>
    <row r="5604" spans="2:9" ht="15.75" customHeight="1" x14ac:dyDescent="0.2">
      <c r="B5604" s="27"/>
      <c r="E5604" s="26"/>
      <c r="F5604" s="29" t="str">
        <f>IF(G5604="","",INDEX(Sheet3!$A:$A,MATCH(G5604,Sheet3!$B:$B,0)))</f>
        <v/>
      </c>
      <c r="G5604" s="27"/>
      <c r="I5604" s="28"/>
    </row>
    <row r="5605" spans="2:9" ht="15.75" customHeight="1" x14ac:dyDescent="0.2">
      <c r="B5605" s="27"/>
      <c r="E5605" s="26"/>
      <c r="F5605" s="29" t="str">
        <f>IF(G5605="","",INDEX(Sheet3!$A:$A,MATCH(G5605,Sheet3!$B:$B,0)))</f>
        <v/>
      </c>
      <c r="G5605" s="27"/>
      <c r="I5605" s="28"/>
    </row>
    <row r="5606" spans="2:9" ht="15.75" customHeight="1" x14ac:dyDescent="0.2">
      <c r="B5606" s="27"/>
      <c r="E5606" s="26"/>
      <c r="F5606" s="29" t="str">
        <f>IF(G5606="","",INDEX(Sheet3!$A:$A,MATCH(G5606,Sheet3!$B:$B,0)))</f>
        <v/>
      </c>
      <c r="G5606" s="27"/>
      <c r="I5606" s="28"/>
    </row>
    <row r="5607" spans="2:9" ht="15.75" customHeight="1" x14ac:dyDescent="0.2">
      <c r="B5607" s="27"/>
      <c r="E5607" s="26"/>
      <c r="F5607" s="29" t="str">
        <f>IF(G5607="","",INDEX(Sheet3!$A:$A,MATCH(G5607,Sheet3!$B:$B,0)))</f>
        <v/>
      </c>
      <c r="G5607" s="27"/>
      <c r="I5607" s="28"/>
    </row>
    <row r="5608" spans="2:9" ht="15.75" customHeight="1" x14ac:dyDescent="0.2">
      <c r="B5608" s="27"/>
      <c r="E5608" s="26"/>
      <c r="F5608" s="29" t="str">
        <f>IF(G5608="","",INDEX(Sheet3!$A:$A,MATCH(G5608,Sheet3!$B:$B,0)))</f>
        <v/>
      </c>
      <c r="G5608" s="27"/>
      <c r="I5608" s="28"/>
    </row>
    <row r="5609" spans="2:9" ht="15.75" customHeight="1" x14ac:dyDescent="0.2">
      <c r="B5609" s="27"/>
      <c r="E5609" s="26"/>
      <c r="F5609" s="29" t="str">
        <f>IF(G5609="","",INDEX(Sheet3!$A:$A,MATCH(G5609,Sheet3!$B:$B,0)))</f>
        <v/>
      </c>
      <c r="G5609" s="27"/>
      <c r="I5609" s="28"/>
    </row>
    <row r="5610" spans="2:9" ht="15.75" customHeight="1" x14ac:dyDescent="0.2">
      <c r="B5610" s="27"/>
      <c r="E5610" s="26"/>
      <c r="F5610" s="29" t="str">
        <f>IF(G5610="","",INDEX(Sheet3!$A:$A,MATCH(G5610,Sheet3!$B:$B,0)))</f>
        <v/>
      </c>
      <c r="G5610" s="27"/>
      <c r="I5610" s="28"/>
    </row>
    <row r="5611" spans="2:9" ht="15.75" customHeight="1" x14ac:dyDescent="0.2">
      <c r="B5611" s="27"/>
      <c r="E5611" s="26"/>
      <c r="F5611" s="29" t="str">
        <f>IF(G5611="","",INDEX(Sheet3!$A:$A,MATCH(G5611,Sheet3!$B:$B,0)))</f>
        <v/>
      </c>
      <c r="G5611" s="27"/>
      <c r="I5611" s="28"/>
    </row>
    <row r="5612" spans="2:9" ht="15.75" customHeight="1" x14ac:dyDescent="0.2">
      <c r="B5612" s="27"/>
      <c r="E5612" s="26"/>
      <c r="F5612" s="29" t="str">
        <f>IF(G5612="","",INDEX(Sheet3!$A:$A,MATCH(G5612,Sheet3!$B:$B,0)))</f>
        <v/>
      </c>
      <c r="G5612" s="27"/>
      <c r="I5612" s="28"/>
    </row>
    <row r="5613" spans="2:9" ht="15.75" customHeight="1" x14ac:dyDescent="0.2">
      <c r="B5613" s="27"/>
      <c r="E5613" s="26"/>
      <c r="F5613" s="29" t="str">
        <f>IF(G5613="","",INDEX(Sheet3!$A:$A,MATCH(G5613,Sheet3!$B:$B,0)))</f>
        <v/>
      </c>
      <c r="G5613" s="27"/>
      <c r="I5613" s="28"/>
    </row>
    <row r="5614" spans="2:9" ht="15.75" customHeight="1" x14ac:dyDescent="0.2">
      <c r="B5614" s="27"/>
      <c r="E5614" s="26"/>
      <c r="F5614" s="29" t="str">
        <f>IF(G5614="","",INDEX(Sheet3!$A:$A,MATCH(G5614,Sheet3!$B:$B,0)))</f>
        <v/>
      </c>
      <c r="G5614" s="27"/>
      <c r="I5614" s="28"/>
    </row>
    <row r="5615" spans="2:9" ht="15.75" customHeight="1" x14ac:dyDescent="0.2">
      <c r="B5615" s="27"/>
      <c r="E5615" s="26"/>
      <c r="F5615" s="29" t="str">
        <f>IF(G5615="","",INDEX(Sheet3!$A:$A,MATCH(G5615,Sheet3!$B:$B,0)))</f>
        <v/>
      </c>
      <c r="G5615" s="27"/>
      <c r="I5615" s="28"/>
    </row>
    <row r="5616" spans="2:9" ht="15.75" customHeight="1" x14ac:dyDescent="0.2">
      <c r="B5616" s="27"/>
      <c r="E5616" s="26"/>
      <c r="F5616" s="29" t="str">
        <f>IF(G5616="","",INDEX(Sheet3!$A:$A,MATCH(G5616,Sheet3!$B:$B,0)))</f>
        <v/>
      </c>
      <c r="G5616" s="27"/>
      <c r="I5616" s="28"/>
    </row>
    <row r="5617" spans="2:9" ht="15.75" customHeight="1" x14ac:dyDescent="0.2">
      <c r="B5617" s="27"/>
      <c r="E5617" s="26"/>
      <c r="F5617" s="29" t="str">
        <f>IF(G5617="","",INDEX(Sheet3!$A:$A,MATCH(G5617,Sheet3!$B:$B,0)))</f>
        <v/>
      </c>
      <c r="G5617" s="27"/>
      <c r="I5617" s="28"/>
    </row>
    <row r="5618" spans="2:9" ht="15.75" customHeight="1" x14ac:dyDescent="0.2">
      <c r="B5618" s="27"/>
      <c r="E5618" s="26"/>
      <c r="F5618" s="29" t="str">
        <f>IF(G5618="","",INDEX(Sheet3!$A:$A,MATCH(G5618,Sheet3!$B:$B,0)))</f>
        <v/>
      </c>
      <c r="G5618" s="27"/>
      <c r="I5618" s="28"/>
    </row>
    <row r="5619" spans="2:9" ht="15.75" customHeight="1" x14ac:dyDescent="0.2">
      <c r="B5619" s="27"/>
      <c r="E5619" s="26"/>
      <c r="F5619" s="29" t="str">
        <f>IF(G5619="","",INDEX(Sheet3!$A:$A,MATCH(G5619,Sheet3!$B:$B,0)))</f>
        <v/>
      </c>
      <c r="G5619" s="27"/>
      <c r="I5619" s="28"/>
    </row>
    <row r="5620" spans="2:9" ht="15.75" customHeight="1" x14ac:dyDescent="0.2">
      <c r="B5620" s="27"/>
      <c r="E5620" s="26"/>
      <c r="F5620" s="29" t="str">
        <f>IF(G5620="","",INDEX(Sheet3!$A:$A,MATCH(G5620,Sheet3!$B:$B,0)))</f>
        <v/>
      </c>
      <c r="G5620" s="27"/>
      <c r="I5620" s="28"/>
    </row>
    <row r="5621" spans="2:9" ht="15.75" customHeight="1" x14ac:dyDescent="0.2">
      <c r="B5621" s="27"/>
      <c r="E5621" s="26"/>
      <c r="F5621" s="29" t="str">
        <f>IF(G5621="","",INDEX(Sheet3!$A:$A,MATCH(G5621,Sheet3!$B:$B,0)))</f>
        <v/>
      </c>
      <c r="G5621" s="27"/>
      <c r="I5621" s="28"/>
    </row>
    <row r="5622" spans="2:9" ht="15.75" customHeight="1" x14ac:dyDescent="0.2">
      <c r="B5622" s="27"/>
      <c r="E5622" s="26"/>
      <c r="F5622" s="29" t="str">
        <f>IF(G5622="","",INDEX(Sheet3!$A:$A,MATCH(G5622,Sheet3!$B:$B,0)))</f>
        <v/>
      </c>
      <c r="G5622" s="27"/>
      <c r="I5622" s="28"/>
    </row>
    <row r="5623" spans="2:9" ht="15.75" customHeight="1" x14ac:dyDescent="0.2">
      <c r="B5623" s="27"/>
      <c r="E5623" s="26"/>
      <c r="F5623" s="29" t="str">
        <f>IF(G5623="","",INDEX(Sheet3!$A:$A,MATCH(G5623,Sheet3!$B:$B,0)))</f>
        <v/>
      </c>
      <c r="G5623" s="27"/>
      <c r="I5623" s="28"/>
    </row>
    <row r="5624" spans="2:9" ht="15.75" customHeight="1" x14ac:dyDescent="0.2">
      <c r="B5624" s="27"/>
      <c r="E5624" s="26"/>
      <c r="F5624" s="29" t="str">
        <f>IF(G5624="","",INDEX(Sheet3!$A:$A,MATCH(G5624,Sheet3!$B:$B,0)))</f>
        <v/>
      </c>
      <c r="G5624" s="27"/>
      <c r="I5624" s="28"/>
    </row>
    <row r="5625" spans="2:9" ht="15.75" customHeight="1" x14ac:dyDescent="0.2">
      <c r="B5625" s="27"/>
      <c r="E5625" s="26"/>
      <c r="F5625" s="29" t="str">
        <f>IF(G5625="","",INDEX(Sheet3!$A:$A,MATCH(G5625,Sheet3!$B:$B,0)))</f>
        <v/>
      </c>
      <c r="G5625" s="27"/>
      <c r="I5625" s="28"/>
    </row>
    <row r="5626" spans="2:9" ht="15.75" customHeight="1" x14ac:dyDescent="0.2">
      <c r="B5626" s="27"/>
      <c r="E5626" s="26"/>
      <c r="F5626" s="29" t="str">
        <f>IF(G5626="","",INDEX(Sheet3!$A:$A,MATCH(G5626,Sheet3!$B:$B,0)))</f>
        <v/>
      </c>
      <c r="G5626" s="27"/>
      <c r="I5626" s="28"/>
    </row>
    <row r="5627" spans="2:9" ht="15.75" customHeight="1" x14ac:dyDescent="0.2">
      <c r="B5627" s="27"/>
      <c r="E5627" s="26"/>
      <c r="F5627" s="29" t="str">
        <f>IF(G5627="","",INDEX(Sheet3!$A:$A,MATCH(G5627,Sheet3!$B:$B,0)))</f>
        <v/>
      </c>
      <c r="G5627" s="27"/>
      <c r="I5627" s="28"/>
    </row>
    <row r="5628" spans="2:9" ht="15.75" customHeight="1" x14ac:dyDescent="0.2">
      <c r="B5628" s="27"/>
      <c r="E5628" s="26"/>
      <c r="F5628" s="29" t="str">
        <f>IF(G5628="","",INDEX(Sheet3!$A:$A,MATCH(G5628,Sheet3!$B:$B,0)))</f>
        <v/>
      </c>
      <c r="G5628" s="27"/>
      <c r="I5628" s="28"/>
    </row>
    <row r="5629" spans="2:9" ht="15.75" customHeight="1" x14ac:dyDescent="0.2">
      <c r="B5629" s="27"/>
      <c r="E5629" s="26"/>
      <c r="F5629" s="29" t="str">
        <f>IF(G5629="","",INDEX(Sheet3!$A:$A,MATCH(G5629,Sheet3!$B:$B,0)))</f>
        <v/>
      </c>
      <c r="G5629" s="27"/>
      <c r="I5629" s="28"/>
    </row>
    <row r="5630" spans="2:9" ht="15.75" customHeight="1" x14ac:dyDescent="0.2">
      <c r="B5630" s="27"/>
      <c r="E5630" s="26"/>
      <c r="F5630" s="29" t="str">
        <f>IF(G5630="","",INDEX(Sheet3!$A:$A,MATCH(G5630,Sheet3!$B:$B,0)))</f>
        <v/>
      </c>
      <c r="G5630" s="27"/>
      <c r="I5630" s="28"/>
    </row>
    <row r="5631" spans="2:9" ht="15.75" customHeight="1" x14ac:dyDescent="0.2">
      <c r="B5631" s="27"/>
      <c r="E5631" s="26"/>
      <c r="F5631" s="29" t="str">
        <f>IF(G5631="","",INDEX(Sheet3!$A:$A,MATCH(G5631,Sheet3!$B:$B,0)))</f>
        <v/>
      </c>
      <c r="G5631" s="27"/>
      <c r="I5631" s="28"/>
    </row>
    <row r="5632" spans="2:9" ht="15.75" customHeight="1" x14ac:dyDescent="0.2">
      <c r="B5632" s="27"/>
      <c r="E5632" s="26"/>
      <c r="F5632" s="29" t="str">
        <f>IF(G5632="","",INDEX(Sheet3!$A:$A,MATCH(G5632,Sheet3!$B:$B,0)))</f>
        <v/>
      </c>
      <c r="G5632" s="27"/>
      <c r="I5632" s="28"/>
    </row>
    <row r="5633" spans="2:9" ht="15.75" customHeight="1" x14ac:dyDescent="0.2">
      <c r="B5633" s="27"/>
      <c r="E5633" s="26"/>
      <c r="F5633" s="29" t="str">
        <f>IF(G5633="","",INDEX(Sheet3!$A:$A,MATCH(G5633,Sheet3!$B:$B,0)))</f>
        <v/>
      </c>
      <c r="G5633" s="27"/>
      <c r="I5633" s="28"/>
    </row>
    <row r="5634" spans="2:9" ht="15.75" customHeight="1" x14ac:dyDescent="0.2">
      <c r="B5634" s="27"/>
      <c r="E5634" s="26"/>
      <c r="F5634" s="29" t="str">
        <f>IF(G5634="","",INDEX(Sheet3!$A:$A,MATCH(G5634,Sheet3!$B:$B,0)))</f>
        <v/>
      </c>
      <c r="G5634" s="27"/>
      <c r="I5634" s="28"/>
    </row>
    <row r="5635" spans="2:9" ht="15.75" customHeight="1" x14ac:dyDescent="0.2">
      <c r="B5635" s="27"/>
      <c r="E5635" s="26"/>
      <c r="F5635" s="29" t="str">
        <f>IF(G5635="","",INDEX(Sheet3!$A:$A,MATCH(G5635,Sheet3!$B:$B,0)))</f>
        <v/>
      </c>
      <c r="G5635" s="27"/>
      <c r="I5635" s="28"/>
    </row>
    <row r="5636" spans="2:9" ht="15.75" customHeight="1" x14ac:dyDescent="0.2">
      <c r="B5636" s="27"/>
      <c r="E5636" s="26"/>
      <c r="F5636" s="29" t="str">
        <f>IF(G5636="","",INDEX(Sheet3!$A:$A,MATCH(G5636,Sheet3!$B:$B,0)))</f>
        <v/>
      </c>
      <c r="G5636" s="27"/>
      <c r="I5636" s="28"/>
    </row>
    <row r="5637" spans="2:9" ht="15.75" customHeight="1" x14ac:dyDescent="0.2">
      <c r="B5637" s="27"/>
      <c r="E5637" s="26"/>
      <c r="F5637" s="29" t="str">
        <f>IF(G5637="","",INDEX(Sheet3!$A:$A,MATCH(G5637,Sheet3!$B:$B,0)))</f>
        <v/>
      </c>
      <c r="G5637" s="27"/>
      <c r="I5637" s="28"/>
    </row>
    <row r="5638" spans="2:9" ht="15.75" customHeight="1" x14ac:dyDescent="0.2">
      <c r="B5638" s="27"/>
      <c r="E5638" s="26"/>
      <c r="F5638" s="29" t="str">
        <f>IF(G5638="","",INDEX(Sheet3!$A:$A,MATCH(G5638,Sheet3!$B:$B,0)))</f>
        <v/>
      </c>
      <c r="G5638" s="27"/>
      <c r="I5638" s="28"/>
    </row>
    <row r="5639" spans="2:9" ht="15.75" customHeight="1" x14ac:dyDescent="0.2">
      <c r="B5639" s="27"/>
      <c r="E5639" s="26"/>
      <c r="F5639" s="29" t="str">
        <f>IF(G5639="","",INDEX(Sheet3!$A:$A,MATCH(G5639,Sheet3!$B:$B,0)))</f>
        <v/>
      </c>
      <c r="G5639" s="27"/>
      <c r="I5639" s="28"/>
    </row>
    <row r="5640" spans="2:9" ht="15.75" customHeight="1" x14ac:dyDescent="0.2">
      <c r="B5640" s="27"/>
      <c r="E5640" s="26"/>
      <c r="F5640" s="29" t="str">
        <f>IF(G5640="","",INDEX(Sheet3!$A:$A,MATCH(G5640,Sheet3!$B:$B,0)))</f>
        <v/>
      </c>
      <c r="G5640" s="27"/>
      <c r="I5640" s="28"/>
    </row>
    <row r="5641" spans="2:9" ht="15.75" customHeight="1" x14ac:dyDescent="0.2">
      <c r="B5641" s="27"/>
      <c r="E5641" s="26"/>
      <c r="F5641" s="29" t="str">
        <f>IF(G5641="","",INDEX(Sheet3!$A:$A,MATCH(G5641,Sheet3!$B:$B,0)))</f>
        <v/>
      </c>
      <c r="G5641" s="27"/>
      <c r="I5641" s="28"/>
    </row>
    <row r="5642" spans="2:9" ht="15.75" customHeight="1" x14ac:dyDescent="0.2">
      <c r="B5642" s="27"/>
      <c r="E5642" s="26"/>
      <c r="F5642" s="29" t="str">
        <f>IF(G5642="","",INDEX(Sheet3!$A:$A,MATCH(G5642,Sheet3!$B:$B,0)))</f>
        <v/>
      </c>
      <c r="G5642" s="27"/>
      <c r="I5642" s="28"/>
    </row>
    <row r="5643" spans="2:9" ht="15.75" customHeight="1" x14ac:dyDescent="0.2">
      <c r="B5643" s="27"/>
      <c r="E5643" s="26"/>
      <c r="F5643" s="29" t="str">
        <f>IF(G5643="","",INDEX(Sheet3!$A:$A,MATCH(G5643,Sheet3!$B:$B,0)))</f>
        <v/>
      </c>
      <c r="G5643" s="27"/>
      <c r="I5643" s="28"/>
    </row>
    <row r="5644" spans="2:9" ht="15.75" customHeight="1" x14ac:dyDescent="0.2">
      <c r="B5644" s="27"/>
      <c r="E5644" s="26"/>
      <c r="F5644" s="29" t="str">
        <f>IF(G5644="","",INDEX(Sheet3!$A:$A,MATCH(G5644,Sheet3!$B:$B,0)))</f>
        <v/>
      </c>
      <c r="G5644" s="27"/>
      <c r="I5644" s="28"/>
    </row>
    <row r="5645" spans="2:9" ht="15.75" customHeight="1" x14ac:dyDescent="0.2">
      <c r="B5645" s="27"/>
      <c r="E5645" s="26"/>
      <c r="F5645" s="29" t="str">
        <f>IF(G5645="","",INDEX(Sheet3!$A:$A,MATCH(G5645,Sheet3!$B:$B,0)))</f>
        <v/>
      </c>
      <c r="G5645" s="27"/>
      <c r="I5645" s="28"/>
    </row>
    <row r="5646" spans="2:9" ht="15.75" customHeight="1" x14ac:dyDescent="0.2">
      <c r="B5646" s="27"/>
      <c r="E5646" s="26"/>
      <c r="F5646" s="29" t="str">
        <f>IF(G5646="","",INDEX(Sheet3!$A:$A,MATCH(G5646,Sheet3!$B:$B,0)))</f>
        <v/>
      </c>
      <c r="G5646" s="27"/>
      <c r="I5646" s="28"/>
    </row>
    <row r="5647" spans="2:9" ht="15.75" customHeight="1" x14ac:dyDescent="0.2">
      <c r="B5647" s="27"/>
      <c r="E5647" s="26"/>
      <c r="F5647" s="29" t="str">
        <f>IF(G5647="","",INDEX(Sheet3!$A:$A,MATCH(G5647,Sheet3!$B:$B,0)))</f>
        <v/>
      </c>
      <c r="G5647" s="27"/>
      <c r="I5647" s="28"/>
    </row>
    <row r="5648" spans="2:9" ht="15.75" customHeight="1" x14ac:dyDescent="0.2">
      <c r="B5648" s="27"/>
      <c r="E5648" s="26"/>
      <c r="F5648" s="29" t="str">
        <f>IF(G5648="","",INDEX(Sheet3!$A:$A,MATCH(G5648,Sheet3!$B:$B,0)))</f>
        <v/>
      </c>
      <c r="G5648" s="27"/>
      <c r="I5648" s="28"/>
    </row>
    <row r="5649" spans="2:9" ht="15.75" customHeight="1" x14ac:dyDescent="0.2">
      <c r="B5649" s="27"/>
      <c r="E5649" s="26"/>
      <c r="F5649" s="29" t="str">
        <f>IF(G5649="","",INDEX(Sheet3!$A:$A,MATCH(G5649,Sheet3!$B:$B,0)))</f>
        <v/>
      </c>
      <c r="G5649" s="27"/>
      <c r="I5649" s="28"/>
    </row>
    <row r="5650" spans="2:9" ht="15.75" customHeight="1" x14ac:dyDescent="0.2">
      <c r="B5650" s="27"/>
      <c r="E5650" s="26"/>
      <c r="F5650" s="29" t="str">
        <f>IF(G5650="","",INDEX(Sheet3!$A:$A,MATCH(G5650,Sheet3!$B:$B,0)))</f>
        <v/>
      </c>
      <c r="G5650" s="27"/>
      <c r="I5650" s="28"/>
    </row>
    <row r="5651" spans="2:9" ht="15.75" customHeight="1" x14ac:dyDescent="0.2">
      <c r="B5651" s="27"/>
      <c r="E5651" s="26"/>
      <c r="F5651" s="29" t="str">
        <f>IF(G5651="","",INDEX(Sheet3!$A:$A,MATCH(G5651,Sheet3!$B:$B,0)))</f>
        <v/>
      </c>
      <c r="G5651" s="27"/>
      <c r="I5651" s="28"/>
    </row>
    <row r="5652" spans="2:9" ht="15.75" customHeight="1" x14ac:dyDescent="0.2">
      <c r="B5652" s="27"/>
      <c r="E5652" s="26"/>
      <c r="F5652" s="29" t="str">
        <f>IF(G5652="","",INDEX(Sheet3!$A:$A,MATCH(G5652,Sheet3!$B:$B,0)))</f>
        <v/>
      </c>
      <c r="G5652" s="27"/>
      <c r="I5652" s="28"/>
    </row>
    <row r="5653" spans="2:9" ht="15.75" customHeight="1" x14ac:dyDescent="0.2">
      <c r="B5653" s="27"/>
      <c r="E5653" s="26"/>
      <c r="F5653" s="29" t="str">
        <f>IF(G5653="","",INDEX(Sheet3!$A:$A,MATCH(G5653,Sheet3!$B:$B,0)))</f>
        <v/>
      </c>
      <c r="G5653" s="27"/>
      <c r="I5653" s="28"/>
    </row>
    <row r="5654" spans="2:9" ht="15.75" customHeight="1" x14ac:dyDescent="0.2">
      <c r="B5654" s="27"/>
      <c r="E5654" s="26"/>
      <c r="F5654" s="29" t="str">
        <f>IF(G5654="","",INDEX(Sheet3!$A:$A,MATCH(G5654,Sheet3!$B:$B,0)))</f>
        <v/>
      </c>
      <c r="G5654" s="27"/>
      <c r="I5654" s="28"/>
    </row>
    <row r="5655" spans="2:9" ht="15.75" customHeight="1" x14ac:dyDescent="0.2">
      <c r="B5655" s="27"/>
      <c r="E5655" s="26"/>
      <c r="F5655" s="29" t="str">
        <f>IF(G5655="","",INDEX(Sheet3!$A:$A,MATCH(G5655,Sheet3!$B:$B,0)))</f>
        <v/>
      </c>
      <c r="G5655" s="27"/>
      <c r="I5655" s="28"/>
    </row>
    <row r="5656" spans="2:9" ht="15.75" customHeight="1" x14ac:dyDescent="0.2">
      <c r="B5656" s="27"/>
      <c r="E5656" s="26"/>
      <c r="F5656" s="29" t="str">
        <f>IF(G5656="","",INDEX(Sheet3!$A:$A,MATCH(G5656,Sheet3!$B:$B,0)))</f>
        <v/>
      </c>
      <c r="G5656" s="27"/>
      <c r="I5656" s="28"/>
    </row>
    <row r="5657" spans="2:9" ht="15.75" customHeight="1" x14ac:dyDescent="0.2">
      <c r="B5657" s="27"/>
      <c r="E5657" s="26"/>
      <c r="F5657" s="29" t="str">
        <f>IF(G5657="","",INDEX(Sheet3!$A:$A,MATCH(G5657,Sheet3!$B:$B,0)))</f>
        <v/>
      </c>
      <c r="G5657" s="27"/>
      <c r="I5657" s="28"/>
    </row>
    <row r="5658" spans="2:9" ht="15.75" customHeight="1" x14ac:dyDescent="0.2">
      <c r="B5658" s="27"/>
      <c r="E5658" s="26"/>
      <c r="F5658" s="29" t="str">
        <f>IF(G5658="","",INDEX(Sheet3!$A:$A,MATCH(G5658,Sheet3!$B:$B,0)))</f>
        <v/>
      </c>
      <c r="G5658" s="27"/>
      <c r="I5658" s="28"/>
    </row>
    <row r="5659" spans="2:9" ht="15.75" customHeight="1" x14ac:dyDescent="0.2">
      <c r="B5659" s="27"/>
      <c r="E5659" s="26"/>
      <c r="F5659" s="29" t="str">
        <f>IF(G5659="","",INDEX(Sheet3!$A:$A,MATCH(G5659,Sheet3!$B:$B,0)))</f>
        <v/>
      </c>
      <c r="G5659" s="27"/>
      <c r="I5659" s="28"/>
    </row>
    <row r="5660" spans="2:9" ht="15.75" customHeight="1" x14ac:dyDescent="0.2">
      <c r="B5660" s="27"/>
      <c r="E5660" s="26"/>
      <c r="F5660" s="29" t="str">
        <f>IF(G5660="","",INDEX(Sheet3!$A:$A,MATCH(G5660,Sheet3!$B:$B,0)))</f>
        <v/>
      </c>
      <c r="G5660" s="27"/>
      <c r="I5660" s="28"/>
    </row>
    <row r="5661" spans="2:9" ht="15.75" customHeight="1" x14ac:dyDescent="0.2">
      <c r="B5661" s="27"/>
      <c r="E5661" s="26"/>
      <c r="F5661" s="29" t="str">
        <f>IF(G5661="","",INDEX(Sheet3!$A:$A,MATCH(G5661,Sheet3!$B:$B,0)))</f>
        <v/>
      </c>
      <c r="G5661" s="27"/>
      <c r="I5661" s="28"/>
    </row>
    <row r="5662" spans="2:9" ht="15.75" customHeight="1" x14ac:dyDescent="0.2">
      <c r="B5662" s="27"/>
      <c r="E5662" s="26"/>
      <c r="F5662" s="29" t="str">
        <f>IF(G5662="","",INDEX(Sheet3!$A:$A,MATCH(G5662,Sheet3!$B:$B,0)))</f>
        <v/>
      </c>
      <c r="G5662" s="27"/>
      <c r="I5662" s="28"/>
    </row>
    <row r="5663" spans="2:9" ht="15.75" customHeight="1" x14ac:dyDescent="0.2">
      <c r="B5663" s="27"/>
      <c r="E5663" s="26"/>
      <c r="F5663" s="29" t="str">
        <f>IF(G5663="","",INDEX(Sheet3!$A:$A,MATCH(G5663,Sheet3!$B:$B,0)))</f>
        <v/>
      </c>
      <c r="G5663" s="27"/>
      <c r="I5663" s="28"/>
    </row>
    <row r="5664" spans="2:9" ht="15.75" customHeight="1" x14ac:dyDescent="0.2">
      <c r="B5664" s="27"/>
      <c r="E5664" s="26"/>
      <c r="F5664" s="29" t="str">
        <f>IF(G5664="","",INDEX(Sheet3!$A:$A,MATCH(G5664,Sheet3!$B:$B,0)))</f>
        <v/>
      </c>
      <c r="G5664" s="27"/>
      <c r="I5664" s="28"/>
    </row>
    <row r="5665" spans="2:9" ht="15.75" customHeight="1" x14ac:dyDescent="0.2">
      <c r="B5665" s="27"/>
      <c r="E5665" s="26"/>
      <c r="F5665" s="29" t="str">
        <f>IF(G5665="","",INDEX(Sheet3!$A:$A,MATCH(G5665,Sheet3!$B:$B,0)))</f>
        <v/>
      </c>
      <c r="G5665" s="27"/>
      <c r="I5665" s="28"/>
    </row>
    <row r="5666" spans="2:9" ht="15.75" customHeight="1" x14ac:dyDescent="0.2">
      <c r="B5666" s="27"/>
      <c r="E5666" s="26"/>
      <c r="F5666" s="29" t="str">
        <f>IF(G5666="","",INDEX(Sheet3!$A:$A,MATCH(G5666,Sheet3!$B:$B,0)))</f>
        <v/>
      </c>
      <c r="G5666" s="27"/>
      <c r="I5666" s="28"/>
    </row>
    <row r="5667" spans="2:9" ht="15.75" customHeight="1" x14ac:dyDescent="0.2">
      <c r="B5667" s="27"/>
      <c r="E5667" s="26"/>
      <c r="F5667" s="29" t="str">
        <f>IF(G5667="","",INDEX(Sheet3!$A:$A,MATCH(G5667,Sheet3!$B:$B,0)))</f>
        <v/>
      </c>
      <c r="G5667" s="27"/>
      <c r="I5667" s="28"/>
    </row>
    <row r="5668" spans="2:9" ht="15.75" customHeight="1" x14ac:dyDescent="0.2">
      <c r="B5668" s="27"/>
      <c r="E5668" s="26"/>
      <c r="F5668" s="29" t="str">
        <f>IF(G5668="","",INDEX(Sheet3!$A:$A,MATCH(G5668,Sheet3!$B:$B,0)))</f>
        <v/>
      </c>
      <c r="G5668" s="27"/>
      <c r="I5668" s="28"/>
    </row>
    <row r="5669" spans="2:9" ht="15.75" customHeight="1" x14ac:dyDescent="0.2">
      <c r="B5669" s="27"/>
      <c r="E5669" s="26"/>
      <c r="F5669" s="29" t="str">
        <f>IF(G5669="","",INDEX(Sheet3!$A:$A,MATCH(G5669,Sheet3!$B:$B,0)))</f>
        <v/>
      </c>
      <c r="G5669" s="27"/>
      <c r="I5669" s="28"/>
    </row>
    <row r="5670" spans="2:9" ht="15.75" customHeight="1" x14ac:dyDescent="0.2">
      <c r="B5670" s="27"/>
      <c r="E5670" s="26"/>
      <c r="F5670" s="29" t="str">
        <f>IF(G5670="","",INDEX(Sheet3!$A:$A,MATCH(G5670,Sheet3!$B:$B,0)))</f>
        <v/>
      </c>
      <c r="G5670" s="27"/>
      <c r="I5670" s="28"/>
    </row>
    <row r="5671" spans="2:9" ht="15.75" customHeight="1" x14ac:dyDescent="0.2">
      <c r="B5671" s="27"/>
      <c r="E5671" s="26"/>
      <c r="F5671" s="29" t="str">
        <f>IF(G5671="","",INDEX(Sheet3!$A:$A,MATCH(G5671,Sheet3!$B:$B,0)))</f>
        <v/>
      </c>
      <c r="G5671" s="27"/>
      <c r="I5671" s="28"/>
    </row>
    <row r="5672" spans="2:9" ht="15.75" customHeight="1" x14ac:dyDescent="0.2">
      <c r="B5672" s="27"/>
      <c r="E5672" s="26"/>
      <c r="F5672" s="29" t="str">
        <f>IF(G5672="","",INDEX(Sheet3!$A:$A,MATCH(G5672,Sheet3!$B:$B,0)))</f>
        <v/>
      </c>
      <c r="G5672" s="27"/>
      <c r="I5672" s="28"/>
    </row>
    <row r="5673" spans="2:9" ht="15.75" customHeight="1" x14ac:dyDescent="0.2">
      <c r="B5673" s="27"/>
      <c r="E5673" s="26"/>
      <c r="F5673" s="29" t="str">
        <f>IF(G5673="","",INDEX(Sheet3!$A:$A,MATCH(G5673,Sheet3!$B:$B,0)))</f>
        <v/>
      </c>
      <c r="G5673" s="27"/>
      <c r="I5673" s="28"/>
    </row>
    <row r="5674" spans="2:9" ht="15.75" customHeight="1" x14ac:dyDescent="0.2">
      <c r="B5674" s="27"/>
      <c r="E5674" s="26"/>
      <c r="F5674" s="29" t="str">
        <f>IF(G5674="","",INDEX(Sheet3!$A:$A,MATCH(G5674,Sheet3!$B:$B,0)))</f>
        <v/>
      </c>
      <c r="G5674" s="27"/>
      <c r="I5674" s="28"/>
    </row>
    <row r="5675" spans="2:9" ht="15.75" customHeight="1" x14ac:dyDescent="0.2">
      <c r="B5675" s="27"/>
      <c r="E5675" s="26"/>
      <c r="F5675" s="29" t="str">
        <f>IF(G5675="","",INDEX(Sheet3!$A:$A,MATCH(G5675,Sheet3!$B:$B,0)))</f>
        <v/>
      </c>
      <c r="G5675" s="27"/>
      <c r="I5675" s="28"/>
    </row>
    <row r="5676" spans="2:9" ht="15.75" customHeight="1" x14ac:dyDescent="0.2">
      <c r="B5676" s="27"/>
      <c r="E5676" s="26"/>
      <c r="F5676" s="29" t="str">
        <f>IF(G5676="","",INDEX(Sheet3!$A:$A,MATCH(G5676,Sheet3!$B:$B,0)))</f>
        <v/>
      </c>
      <c r="G5676" s="27"/>
      <c r="I5676" s="28"/>
    </row>
    <row r="5677" spans="2:9" ht="15.75" customHeight="1" x14ac:dyDescent="0.2">
      <c r="B5677" s="27"/>
      <c r="E5677" s="26"/>
      <c r="F5677" s="29" t="str">
        <f>IF(G5677="","",INDEX(Sheet3!$A:$A,MATCH(G5677,Sheet3!$B:$B,0)))</f>
        <v/>
      </c>
      <c r="G5677" s="27"/>
      <c r="I5677" s="28"/>
    </row>
    <row r="5678" spans="2:9" ht="15.75" customHeight="1" x14ac:dyDescent="0.2">
      <c r="B5678" s="27"/>
      <c r="E5678" s="26"/>
      <c r="F5678" s="29" t="str">
        <f>IF(G5678="","",INDEX(Sheet3!$A:$A,MATCH(G5678,Sheet3!$B:$B,0)))</f>
        <v/>
      </c>
      <c r="G5678" s="27"/>
      <c r="I5678" s="28"/>
    </row>
    <row r="5679" spans="2:9" ht="15.75" customHeight="1" x14ac:dyDescent="0.2">
      <c r="B5679" s="27"/>
      <c r="E5679" s="26"/>
      <c r="F5679" s="29" t="str">
        <f>IF(G5679="","",INDEX(Sheet3!$A:$A,MATCH(G5679,Sheet3!$B:$B,0)))</f>
        <v/>
      </c>
      <c r="G5679" s="27"/>
      <c r="I5679" s="28"/>
    </row>
    <row r="5680" spans="2:9" ht="15.75" customHeight="1" x14ac:dyDescent="0.2">
      <c r="B5680" s="27"/>
      <c r="E5680" s="26"/>
      <c r="F5680" s="29" t="str">
        <f>IF(G5680="","",INDEX(Sheet3!$A:$A,MATCH(G5680,Sheet3!$B:$B,0)))</f>
        <v/>
      </c>
      <c r="G5680" s="27"/>
      <c r="I5680" s="28"/>
    </row>
    <row r="5681" spans="2:9" ht="15.75" customHeight="1" x14ac:dyDescent="0.2">
      <c r="B5681" s="27"/>
      <c r="E5681" s="26"/>
      <c r="F5681" s="29" t="str">
        <f>IF(G5681="","",INDEX(Sheet3!$A:$A,MATCH(G5681,Sheet3!$B:$B,0)))</f>
        <v/>
      </c>
      <c r="G5681" s="27"/>
      <c r="I5681" s="28"/>
    </row>
    <row r="5682" spans="2:9" ht="15.75" customHeight="1" x14ac:dyDescent="0.2">
      <c r="B5682" s="27"/>
      <c r="E5682" s="26"/>
      <c r="F5682" s="29" t="str">
        <f>IF(G5682="","",INDEX(Sheet3!$A:$A,MATCH(G5682,Sheet3!$B:$B,0)))</f>
        <v/>
      </c>
      <c r="G5682" s="27"/>
      <c r="I5682" s="28"/>
    </row>
    <row r="5683" spans="2:9" ht="15.75" customHeight="1" x14ac:dyDescent="0.2">
      <c r="B5683" s="27"/>
      <c r="E5683" s="26"/>
      <c r="F5683" s="29" t="str">
        <f>IF(G5683="","",INDEX(Sheet3!$A:$A,MATCH(G5683,Sheet3!$B:$B,0)))</f>
        <v/>
      </c>
      <c r="G5683" s="27"/>
      <c r="I5683" s="28"/>
    </row>
    <row r="5684" spans="2:9" ht="15.75" customHeight="1" x14ac:dyDescent="0.2">
      <c r="B5684" s="27"/>
      <c r="E5684" s="26"/>
      <c r="F5684" s="29" t="str">
        <f>IF(G5684="","",INDEX(Sheet3!$A:$A,MATCH(G5684,Sheet3!$B:$B,0)))</f>
        <v/>
      </c>
      <c r="G5684" s="27"/>
      <c r="I5684" s="28"/>
    </row>
    <row r="5685" spans="2:9" ht="15.75" customHeight="1" x14ac:dyDescent="0.2">
      <c r="B5685" s="27"/>
      <c r="E5685" s="26"/>
      <c r="F5685" s="29" t="str">
        <f>IF(G5685="","",INDEX(Sheet3!$A:$A,MATCH(G5685,Sheet3!$B:$B,0)))</f>
        <v/>
      </c>
      <c r="G5685" s="27"/>
      <c r="I5685" s="28"/>
    </row>
    <row r="5686" spans="2:9" ht="15.75" customHeight="1" x14ac:dyDescent="0.2">
      <c r="B5686" s="27"/>
      <c r="E5686" s="26"/>
      <c r="F5686" s="29" t="str">
        <f>IF(G5686="","",INDEX(Sheet3!$A:$A,MATCH(G5686,Sheet3!$B:$B,0)))</f>
        <v/>
      </c>
      <c r="G5686" s="27"/>
      <c r="I5686" s="28"/>
    </row>
    <row r="5687" spans="2:9" ht="15.75" customHeight="1" x14ac:dyDescent="0.2">
      <c r="B5687" s="27"/>
      <c r="E5687" s="26"/>
      <c r="F5687" s="29" t="str">
        <f>IF(G5687="","",INDEX(Sheet3!$A:$A,MATCH(G5687,Sheet3!$B:$B,0)))</f>
        <v/>
      </c>
      <c r="G5687" s="27"/>
      <c r="I5687" s="28"/>
    </row>
    <row r="5688" spans="2:9" ht="15.75" customHeight="1" x14ac:dyDescent="0.2">
      <c r="B5688" s="27"/>
      <c r="E5688" s="26"/>
      <c r="F5688" s="29" t="str">
        <f>IF(G5688="","",INDEX(Sheet3!$A:$A,MATCH(G5688,Sheet3!$B:$B,0)))</f>
        <v/>
      </c>
      <c r="G5688" s="27"/>
      <c r="I5688" s="28"/>
    </row>
    <row r="5689" spans="2:9" ht="15.75" customHeight="1" x14ac:dyDescent="0.2">
      <c r="B5689" s="27"/>
      <c r="E5689" s="26"/>
      <c r="F5689" s="29" t="str">
        <f>IF(G5689="","",INDEX(Sheet3!$A:$A,MATCH(G5689,Sheet3!$B:$B,0)))</f>
        <v/>
      </c>
      <c r="G5689" s="27"/>
      <c r="I5689" s="28"/>
    </row>
    <row r="5690" spans="2:9" ht="15.75" customHeight="1" x14ac:dyDescent="0.2">
      <c r="B5690" s="27"/>
      <c r="E5690" s="26"/>
      <c r="F5690" s="29" t="str">
        <f>IF(G5690="","",INDEX(Sheet3!$A:$A,MATCH(G5690,Sheet3!$B:$B,0)))</f>
        <v/>
      </c>
      <c r="G5690" s="27"/>
      <c r="I5690" s="28"/>
    </row>
    <row r="5691" spans="2:9" ht="15.75" customHeight="1" x14ac:dyDescent="0.2">
      <c r="B5691" s="27"/>
      <c r="E5691" s="26"/>
      <c r="F5691" s="29" t="str">
        <f>IF(G5691="","",INDEX(Sheet3!$A:$A,MATCH(G5691,Sheet3!$B:$B,0)))</f>
        <v/>
      </c>
      <c r="G5691" s="27"/>
      <c r="I5691" s="28"/>
    </row>
    <row r="5692" spans="2:9" ht="15.75" customHeight="1" x14ac:dyDescent="0.2">
      <c r="B5692" s="27"/>
      <c r="E5692" s="26"/>
      <c r="F5692" s="29" t="str">
        <f>IF(G5692="","",INDEX(Sheet3!$A:$A,MATCH(G5692,Sheet3!$B:$B,0)))</f>
        <v/>
      </c>
      <c r="G5692" s="27"/>
      <c r="I5692" s="28"/>
    </row>
    <row r="5693" spans="2:9" ht="15.75" customHeight="1" x14ac:dyDescent="0.2">
      <c r="B5693" s="27"/>
      <c r="E5693" s="26"/>
      <c r="F5693" s="29" t="str">
        <f>IF(G5693="","",INDEX(Sheet3!$A:$A,MATCH(G5693,Sheet3!$B:$B,0)))</f>
        <v/>
      </c>
      <c r="G5693" s="27"/>
      <c r="I5693" s="28"/>
    </row>
    <row r="5694" spans="2:9" ht="15.75" customHeight="1" x14ac:dyDescent="0.2">
      <c r="B5694" s="27"/>
      <c r="E5694" s="26"/>
      <c r="F5694" s="29" t="str">
        <f>IF(G5694="","",INDEX(Sheet3!$A:$A,MATCH(G5694,Sheet3!$B:$B,0)))</f>
        <v/>
      </c>
      <c r="G5694" s="27"/>
      <c r="I5694" s="28"/>
    </row>
    <row r="5695" spans="2:9" ht="15.75" customHeight="1" x14ac:dyDescent="0.2">
      <c r="B5695" s="27"/>
      <c r="E5695" s="26"/>
      <c r="F5695" s="29" t="str">
        <f>IF(G5695="","",INDEX(Sheet3!$A:$A,MATCH(G5695,Sheet3!$B:$B,0)))</f>
        <v/>
      </c>
      <c r="G5695" s="27"/>
      <c r="I5695" s="28"/>
    </row>
    <row r="5696" spans="2:9" ht="15.75" customHeight="1" x14ac:dyDescent="0.2">
      <c r="B5696" s="27"/>
      <c r="E5696" s="26"/>
      <c r="F5696" s="29" t="str">
        <f>IF(G5696="","",INDEX(Sheet3!$A:$A,MATCH(G5696,Sheet3!$B:$B,0)))</f>
        <v/>
      </c>
      <c r="G5696" s="27"/>
      <c r="I5696" s="28"/>
    </row>
    <row r="5697" spans="2:9" ht="15.75" customHeight="1" x14ac:dyDescent="0.2">
      <c r="B5697" s="27"/>
      <c r="E5697" s="26"/>
      <c r="F5697" s="29" t="str">
        <f>IF(G5697="","",INDEX(Sheet3!$A:$A,MATCH(G5697,Sheet3!$B:$B,0)))</f>
        <v/>
      </c>
      <c r="G5697" s="27"/>
      <c r="I5697" s="28"/>
    </row>
    <row r="5698" spans="2:9" ht="15.75" customHeight="1" x14ac:dyDescent="0.2">
      <c r="B5698" s="27"/>
      <c r="E5698" s="26"/>
      <c r="F5698" s="29" t="str">
        <f>IF(G5698="","",INDEX(Sheet3!$A:$A,MATCH(G5698,Sheet3!$B:$B,0)))</f>
        <v/>
      </c>
      <c r="G5698" s="27"/>
      <c r="I5698" s="28"/>
    </row>
    <row r="5699" spans="2:9" ht="15.75" customHeight="1" x14ac:dyDescent="0.2">
      <c r="B5699" s="27"/>
      <c r="E5699" s="26"/>
      <c r="F5699" s="29" t="str">
        <f>IF(G5699="","",INDEX(Sheet3!$A:$A,MATCH(G5699,Sheet3!$B:$B,0)))</f>
        <v/>
      </c>
      <c r="G5699" s="27"/>
      <c r="I5699" s="28"/>
    </row>
    <row r="5700" spans="2:9" ht="15.75" customHeight="1" x14ac:dyDescent="0.2">
      <c r="B5700" s="27"/>
      <c r="E5700" s="26"/>
      <c r="F5700" s="29" t="str">
        <f>IF(G5700="","",INDEX(Sheet3!$A:$A,MATCH(G5700,Sheet3!$B:$B,0)))</f>
        <v/>
      </c>
      <c r="G5700" s="27"/>
      <c r="I5700" s="28"/>
    </row>
    <row r="5701" spans="2:9" ht="15.75" customHeight="1" x14ac:dyDescent="0.2">
      <c r="B5701" s="27"/>
      <c r="E5701" s="26"/>
      <c r="F5701" s="29" t="str">
        <f>IF(G5701="","",INDEX(Sheet3!$A:$A,MATCH(G5701,Sheet3!$B:$B,0)))</f>
        <v/>
      </c>
      <c r="G5701" s="27"/>
      <c r="I5701" s="28"/>
    </row>
    <row r="5702" spans="2:9" ht="15.75" customHeight="1" x14ac:dyDescent="0.2">
      <c r="B5702" s="27"/>
      <c r="E5702" s="26"/>
      <c r="F5702" s="29" t="str">
        <f>IF(G5702="","",INDEX(Sheet3!$A:$A,MATCH(G5702,Sheet3!$B:$B,0)))</f>
        <v/>
      </c>
      <c r="G5702" s="27"/>
      <c r="I5702" s="28"/>
    </row>
    <row r="5703" spans="2:9" ht="15.75" customHeight="1" x14ac:dyDescent="0.2">
      <c r="B5703" s="27"/>
      <c r="E5703" s="26"/>
      <c r="F5703" s="29" t="str">
        <f>IF(G5703="","",INDEX(Sheet3!$A:$A,MATCH(G5703,Sheet3!$B:$B,0)))</f>
        <v/>
      </c>
      <c r="G5703" s="27"/>
      <c r="I5703" s="28"/>
    </row>
    <row r="5704" spans="2:9" ht="15.75" customHeight="1" x14ac:dyDescent="0.2">
      <c r="B5704" s="27"/>
      <c r="E5704" s="26"/>
      <c r="F5704" s="29" t="str">
        <f>IF(G5704="","",INDEX(Sheet3!$A:$A,MATCH(G5704,Sheet3!$B:$B,0)))</f>
        <v/>
      </c>
      <c r="G5704" s="27"/>
      <c r="I5704" s="28"/>
    </row>
    <row r="5705" spans="2:9" ht="15.75" customHeight="1" x14ac:dyDescent="0.2">
      <c r="B5705" s="27"/>
      <c r="E5705" s="26"/>
      <c r="F5705" s="29" t="str">
        <f>IF(G5705="","",INDEX(Sheet3!$A:$A,MATCH(G5705,Sheet3!$B:$B,0)))</f>
        <v/>
      </c>
      <c r="G5705" s="27"/>
      <c r="I5705" s="28"/>
    </row>
    <row r="5706" spans="2:9" ht="15.75" customHeight="1" x14ac:dyDescent="0.2">
      <c r="B5706" s="27"/>
      <c r="E5706" s="26"/>
      <c r="F5706" s="29" t="str">
        <f>IF(G5706="","",INDEX(Sheet3!$A:$A,MATCH(G5706,Sheet3!$B:$B,0)))</f>
        <v/>
      </c>
      <c r="G5706" s="27"/>
      <c r="I5706" s="28"/>
    </row>
    <row r="5707" spans="2:9" ht="15.75" customHeight="1" x14ac:dyDescent="0.2">
      <c r="B5707" s="27"/>
      <c r="E5707" s="26"/>
      <c r="F5707" s="29" t="str">
        <f>IF(G5707="","",INDEX(Sheet3!$A:$A,MATCH(G5707,Sheet3!$B:$B,0)))</f>
        <v/>
      </c>
      <c r="G5707" s="27"/>
      <c r="I5707" s="28"/>
    </row>
    <row r="5708" spans="2:9" ht="15.75" customHeight="1" x14ac:dyDescent="0.2">
      <c r="B5708" s="27"/>
      <c r="E5708" s="26"/>
      <c r="F5708" s="29" t="str">
        <f>IF(G5708="","",INDEX(Sheet3!$A:$A,MATCH(G5708,Sheet3!$B:$B,0)))</f>
        <v/>
      </c>
      <c r="G5708" s="27"/>
      <c r="I5708" s="28"/>
    </row>
    <row r="5709" spans="2:9" ht="15.75" customHeight="1" x14ac:dyDescent="0.2">
      <c r="B5709" s="27"/>
      <c r="E5709" s="26"/>
      <c r="F5709" s="29" t="str">
        <f>IF(G5709="","",INDEX(Sheet3!$A:$A,MATCH(G5709,Sheet3!$B:$B,0)))</f>
        <v/>
      </c>
      <c r="G5709" s="27"/>
      <c r="I5709" s="28"/>
    </row>
    <row r="5710" spans="2:9" ht="15.75" customHeight="1" x14ac:dyDescent="0.2">
      <c r="B5710" s="27"/>
      <c r="E5710" s="26"/>
      <c r="F5710" s="29" t="str">
        <f>IF(G5710="","",INDEX(Sheet3!$A:$A,MATCH(G5710,Sheet3!$B:$B,0)))</f>
        <v/>
      </c>
      <c r="G5710" s="27"/>
      <c r="I5710" s="28"/>
    </row>
    <row r="5711" spans="2:9" ht="15.75" customHeight="1" x14ac:dyDescent="0.2">
      <c r="B5711" s="27"/>
      <c r="E5711" s="26"/>
      <c r="F5711" s="29" t="str">
        <f>IF(G5711="","",INDEX(Sheet3!$A:$A,MATCH(G5711,Sheet3!$B:$B,0)))</f>
        <v/>
      </c>
      <c r="G5711" s="27"/>
      <c r="I5711" s="28"/>
    </row>
    <row r="5712" spans="2:9" ht="15.75" customHeight="1" x14ac:dyDescent="0.2">
      <c r="B5712" s="27"/>
      <c r="E5712" s="26"/>
      <c r="F5712" s="29" t="str">
        <f>IF(G5712="","",INDEX(Sheet3!$A:$A,MATCH(G5712,Sheet3!$B:$B,0)))</f>
        <v/>
      </c>
      <c r="G5712" s="27"/>
      <c r="I5712" s="28"/>
    </row>
    <row r="5713" spans="2:9" ht="15.75" customHeight="1" x14ac:dyDescent="0.2">
      <c r="B5713" s="27"/>
      <c r="E5713" s="26"/>
      <c r="F5713" s="29" t="str">
        <f>IF(G5713="","",INDEX(Sheet3!$A:$A,MATCH(G5713,Sheet3!$B:$B,0)))</f>
        <v/>
      </c>
      <c r="G5713" s="27"/>
      <c r="I5713" s="28"/>
    </row>
    <row r="5714" spans="2:9" ht="15.75" customHeight="1" x14ac:dyDescent="0.2">
      <c r="B5714" s="27"/>
      <c r="E5714" s="26"/>
      <c r="F5714" s="29" t="str">
        <f>IF(G5714="","",INDEX(Sheet3!$A:$A,MATCH(G5714,Sheet3!$B:$B,0)))</f>
        <v/>
      </c>
      <c r="G5714" s="27"/>
      <c r="I5714" s="28"/>
    </row>
    <row r="5715" spans="2:9" ht="15.75" customHeight="1" x14ac:dyDescent="0.2">
      <c r="B5715" s="27"/>
      <c r="E5715" s="26"/>
      <c r="F5715" s="29" t="str">
        <f>IF(G5715="","",INDEX(Sheet3!$A:$A,MATCH(G5715,Sheet3!$B:$B,0)))</f>
        <v/>
      </c>
      <c r="G5715" s="27"/>
      <c r="I5715" s="28"/>
    </row>
    <row r="5716" spans="2:9" ht="15.75" customHeight="1" x14ac:dyDescent="0.2">
      <c r="B5716" s="27"/>
      <c r="E5716" s="26"/>
      <c r="F5716" s="29" t="str">
        <f>IF(G5716="","",INDEX(Sheet3!$A:$A,MATCH(G5716,Sheet3!$B:$B,0)))</f>
        <v/>
      </c>
      <c r="G5716" s="27"/>
      <c r="I5716" s="28"/>
    </row>
    <row r="5717" spans="2:9" ht="15.75" customHeight="1" x14ac:dyDescent="0.2">
      <c r="B5717" s="27"/>
      <c r="E5717" s="26"/>
      <c r="F5717" s="29" t="str">
        <f>IF(G5717="","",INDEX(Sheet3!$A:$A,MATCH(G5717,Sheet3!$B:$B,0)))</f>
        <v/>
      </c>
      <c r="G5717" s="27"/>
      <c r="I5717" s="28"/>
    </row>
    <row r="5718" spans="2:9" ht="15.75" customHeight="1" x14ac:dyDescent="0.2">
      <c r="B5718" s="27"/>
      <c r="E5718" s="26"/>
      <c r="F5718" s="29" t="str">
        <f>IF(G5718="","",INDEX(Sheet3!$A:$A,MATCH(G5718,Sheet3!$B:$B,0)))</f>
        <v/>
      </c>
      <c r="G5718" s="27"/>
      <c r="I5718" s="28"/>
    </row>
    <row r="5719" spans="2:9" ht="15.75" customHeight="1" x14ac:dyDescent="0.2">
      <c r="B5719" s="27"/>
      <c r="E5719" s="26"/>
      <c r="F5719" s="29" t="str">
        <f>IF(G5719="","",INDEX(Sheet3!$A:$A,MATCH(G5719,Sheet3!$B:$B,0)))</f>
        <v/>
      </c>
      <c r="G5719" s="27"/>
      <c r="I5719" s="28"/>
    </row>
    <row r="5720" spans="2:9" ht="15.75" customHeight="1" x14ac:dyDescent="0.2">
      <c r="B5720" s="27"/>
      <c r="E5720" s="26"/>
      <c r="F5720" s="29" t="str">
        <f>IF(G5720="","",INDEX(Sheet3!$A:$A,MATCH(G5720,Sheet3!$B:$B,0)))</f>
        <v/>
      </c>
      <c r="G5720" s="27"/>
      <c r="I5720" s="28"/>
    </row>
    <row r="5721" spans="2:9" ht="15.75" customHeight="1" x14ac:dyDescent="0.2">
      <c r="B5721" s="27"/>
      <c r="E5721" s="26"/>
      <c r="F5721" s="29" t="str">
        <f>IF(G5721="","",INDEX(Sheet3!$A:$A,MATCH(G5721,Sheet3!$B:$B,0)))</f>
        <v/>
      </c>
      <c r="G5721" s="27"/>
      <c r="I5721" s="28"/>
    </row>
    <row r="5722" spans="2:9" ht="15.75" customHeight="1" x14ac:dyDescent="0.2">
      <c r="B5722" s="27"/>
      <c r="E5722" s="26"/>
      <c r="F5722" s="29" t="str">
        <f>IF(G5722="","",INDEX(Sheet3!$A:$A,MATCH(G5722,Sheet3!$B:$B,0)))</f>
        <v/>
      </c>
      <c r="G5722" s="27"/>
      <c r="I5722" s="28"/>
    </row>
    <row r="5723" spans="2:9" ht="15.75" customHeight="1" x14ac:dyDescent="0.2">
      <c r="B5723" s="27"/>
      <c r="E5723" s="26"/>
      <c r="F5723" s="29" t="str">
        <f>IF(G5723="","",INDEX(Sheet3!$A:$A,MATCH(G5723,Sheet3!$B:$B,0)))</f>
        <v/>
      </c>
      <c r="G5723" s="27"/>
      <c r="I5723" s="28"/>
    </row>
    <row r="5724" spans="2:9" ht="15.75" customHeight="1" x14ac:dyDescent="0.2">
      <c r="B5724" s="27"/>
      <c r="E5724" s="26"/>
      <c r="F5724" s="29" t="str">
        <f>IF(G5724="","",INDEX(Sheet3!$A:$A,MATCH(G5724,Sheet3!$B:$B,0)))</f>
        <v/>
      </c>
      <c r="G5724" s="27"/>
      <c r="I5724" s="28"/>
    </row>
    <row r="5725" spans="2:9" ht="15.75" customHeight="1" x14ac:dyDescent="0.2">
      <c r="B5725" s="27"/>
      <c r="E5725" s="26"/>
      <c r="F5725" s="29" t="str">
        <f>IF(G5725="","",INDEX(Sheet3!$A:$A,MATCH(G5725,Sheet3!$B:$B,0)))</f>
        <v/>
      </c>
      <c r="G5725" s="27"/>
      <c r="I5725" s="28"/>
    </row>
    <row r="5726" spans="2:9" ht="15.75" customHeight="1" x14ac:dyDescent="0.2">
      <c r="B5726" s="27"/>
      <c r="E5726" s="26"/>
      <c r="F5726" s="29" t="str">
        <f>IF(G5726="","",INDEX(Sheet3!$A:$A,MATCH(G5726,Sheet3!$B:$B,0)))</f>
        <v/>
      </c>
      <c r="G5726" s="27"/>
      <c r="I5726" s="28"/>
    </row>
    <row r="5727" spans="2:9" ht="15.75" customHeight="1" x14ac:dyDescent="0.2">
      <c r="B5727" s="27"/>
      <c r="E5727" s="26"/>
      <c r="F5727" s="29" t="str">
        <f>IF(G5727="","",INDEX(Sheet3!$A:$A,MATCH(G5727,Sheet3!$B:$B,0)))</f>
        <v/>
      </c>
      <c r="G5727" s="27"/>
      <c r="I5727" s="28"/>
    </row>
    <row r="5728" spans="2:9" ht="15.75" customHeight="1" x14ac:dyDescent="0.2">
      <c r="B5728" s="27"/>
      <c r="E5728" s="26"/>
      <c r="F5728" s="29" t="str">
        <f>IF(G5728="","",INDEX(Sheet3!$A:$A,MATCH(G5728,Sheet3!$B:$B,0)))</f>
        <v/>
      </c>
      <c r="G5728" s="27"/>
      <c r="I5728" s="28"/>
    </row>
    <row r="5729" spans="2:9" ht="15.75" customHeight="1" x14ac:dyDescent="0.2">
      <c r="B5729" s="27"/>
      <c r="E5729" s="26"/>
      <c r="F5729" s="29" t="str">
        <f>IF(G5729="","",INDEX(Sheet3!$A:$A,MATCH(G5729,Sheet3!$B:$B,0)))</f>
        <v/>
      </c>
      <c r="G5729" s="27"/>
      <c r="I5729" s="28"/>
    </row>
    <row r="5730" spans="2:9" ht="15.75" customHeight="1" x14ac:dyDescent="0.2">
      <c r="B5730" s="27"/>
      <c r="E5730" s="26"/>
      <c r="F5730" s="29" t="str">
        <f>IF(G5730="","",INDEX(Sheet3!$A:$A,MATCH(G5730,Sheet3!$B:$B,0)))</f>
        <v/>
      </c>
      <c r="G5730" s="27"/>
      <c r="I5730" s="28"/>
    </row>
    <row r="5731" spans="2:9" ht="15.75" customHeight="1" x14ac:dyDescent="0.2">
      <c r="B5731" s="27"/>
      <c r="E5731" s="26"/>
      <c r="F5731" s="29" t="str">
        <f>IF(G5731="","",INDEX(Sheet3!$A:$A,MATCH(G5731,Sheet3!$B:$B,0)))</f>
        <v/>
      </c>
      <c r="G5731" s="27"/>
      <c r="I5731" s="28"/>
    </row>
    <row r="5732" spans="2:9" ht="15.75" customHeight="1" x14ac:dyDescent="0.2">
      <c r="B5732" s="27"/>
      <c r="E5732" s="26"/>
      <c r="F5732" s="29" t="str">
        <f>IF(G5732="","",INDEX(Sheet3!$A:$A,MATCH(G5732,Sheet3!$B:$B,0)))</f>
        <v/>
      </c>
      <c r="G5732" s="27"/>
      <c r="I5732" s="28"/>
    </row>
    <row r="5733" spans="2:9" ht="15.75" customHeight="1" x14ac:dyDescent="0.2">
      <c r="B5733" s="27"/>
      <c r="E5733" s="26"/>
      <c r="F5733" s="29" t="str">
        <f>IF(G5733="","",INDEX(Sheet3!$A:$A,MATCH(G5733,Sheet3!$B:$B,0)))</f>
        <v/>
      </c>
      <c r="G5733" s="27"/>
      <c r="I5733" s="28"/>
    </row>
    <row r="5734" spans="2:9" ht="15.75" customHeight="1" x14ac:dyDescent="0.2">
      <c r="B5734" s="27"/>
      <c r="E5734" s="26"/>
      <c r="F5734" s="29" t="str">
        <f>IF(G5734="","",INDEX(Sheet3!$A:$A,MATCH(G5734,Sheet3!$B:$B,0)))</f>
        <v/>
      </c>
      <c r="G5734" s="27"/>
      <c r="I5734" s="28"/>
    </row>
    <row r="5735" spans="2:9" ht="15.75" customHeight="1" x14ac:dyDescent="0.2">
      <c r="B5735" s="27"/>
      <c r="E5735" s="26"/>
      <c r="F5735" s="29" t="str">
        <f>IF(G5735="","",INDEX(Sheet3!$A:$A,MATCH(G5735,Sheet3!$B:$B,0)))</f>
        <v/>
      </c>
      <c r="G5735" s="27"/>
      <c r="I5735" s="28"/>
    </row>
    <row r="5736" spans="2:9" ht="15.75" customHeight="1" x14ac:dyDescent="0.2">
      <c r="B5736" s="27"/>
      <c r="E5736" s="26"/>
      <c r="F5736" s="29" t="str">
        <f>IF(G5736="","",INDEX(Sheet3!$A:$A,MATCH(G5736,Sheet3!$B:$B,0)))</f>
        <v/>
      </c>
      <c r="G5736" s="27"/>
      <c r="I5736" s="28"/>
    </row>
    <row r="5737" spans="2:9" ht="15.75" customHeight="1" x14ac:dyDescent="0.2">
      <c r="B5737" s="27"/>
      <c r="E5737" s="26"/>
      <c r="F5737" s="29" t="str">
        <f>IF(G5737="","",INDEX(Sheet3!$A:$A,MATCH(G5737,Sheet3!$B:$B,0)))</f>
        <v/>
      </c>
      <c r="G5737" s="27"/>
      <c r="I5737" s="28"/>
    </row>
    <row r="5738" spans="2:9" ht="15.75" customHeight="1" x14ac:dyDescent="0.2">
      <c r="B5738" s="27"/>
      <c r="E5738" s="26"/>
      <c r="F5738" s="29" t="str">
        <f>IF(G5738="","",INDEX(Sheet3!$A:$A,MATCH(G5738,Sheet3!$B:$B,0)))</f>
        <v/>
      </c>
      <c r="G5738" s="27"/>
      <c r="I5738" s="28"/>
    </row>
    <row r="5739" spans="2:9" ht="15.75" customHeight="1" x14ac:dyDescent="0.2">
      <c r="B5739" s="27"/>
      <c r="E5739" s="26"/>
      <c r="F5739" s="29" t="str">
        <f>IF(G5739="","",INDEX(Sheet3!$A:$A,MATCH(G5739,Sheet3!$B:$B,0)))</f>
        <v/>
      </c>
      <c r="G5739" s="27"/>
      <c r="I5739" s="28"/>
    </row>
    <row r="5740" spans="2:9" ht="15.75" customHeight="1" x14ac:dyDescent="0.2">
      <c r="B5740" s="27"/>
      <c r="E5740" s="26"/>
      <c r="F5740" s="29" t="str">
        <f>IF(G5740="","",INDEX(Sheet3!$A:$A,MATCH(G5740,Sheet3!$B:$B,0)))</f>
        <v/>
      </c>
      <c r="G5740" s="27"/>
      <c r="I5740" s="28"/>
    </row>
    <row r="5741" spans="2:9" ht="15.75" customHeight="1" x14ac:dyDescent="0.2">
      <c r="B5741" s="27"/>
      <c r="E5741" s="26"/>
      <c r="F5741" s="29" t="str">
        <f>IF(G5741="","",INDEX(Sheet3!$A:$A,MATCH(G5741,Sheet3!$B:$B,0)))</f>
        <v/>
      </c>
      <c r="G5741" s="27"/>
      <c r="I5741" s="28"/>
    </row>
    <row r="5742" spans="2:9" ht="15.75" customHeight="1" x14ac:dyDescent="0.2">
      <c r="B5742" s="27"/>
      <c r="E5742" s="26"/>
      <c r="F5742" s="29" t="str">
        <f>IF(G5742="","",INDEX(Sheet3!$A:$A,MATCH(G5742,Sheet3!$B:$B,0)))</f>
        <v/>
      </c>
      <c r="G5742" s="27"/>
      <c r="I5742" s="28"/>
    </row>
    <row r="5743" spans="2:9" ht="15.75" customHeight="1" x14ac:dyDescent="0.2">
      <c r="B5743" s="27"/>
      <c r="E5743" s="26"/>
      <c r="F5743" s="29" t="str">
        <f>IF(G5743="","",INDEX(Sheet3!$A:$A,MATCH(G5743,Sheet3!$B:$B,0)))</f>
        <v/>
      </c>
      <c r="G5743" s="27"/>
      <c r="I5743" s="28"/>
    </row>
    <row r="5744" spans="2:9" ht="15.75" customHeight="1" x14ac:dyDescent="0.2">
      <c r="B5744" s="27"/>
      <c r="E5744" s="26"/>
      <c r="F5744" s="29" t="str">
        <f>IF(G5744="","",INDEX(Sheet3!$A:$A,MATCH(G5744,Sheet3!$B:$B,0)))</f>
        <v/>
      </c>
      <c r="G5744" s="27"/>
      <c r="I5744" s="28"/>
    </row>
    <row r="5745" spans="2:9" ht="15.75" customHeight="1" x14ac:dyDescent="0.2">
      <c r="B5745" s="27"/>
      <c r="E5745" s="26"/>
      <c r="F5745" s="29" t="str">
        <f>IF(G5745="","",INDEX(Sheet3!$A:$A,MATCH(G5745,Sheet3!$B:$B,0)))</f>
        <v/>
      </c>
      <c r="G5745" s="27"/>
      <c r="I5745" s="28"/>
    </row>
    <row r="5746" spans="2:9" ht="15.75" customHeight="1" x14ac:dyDescent="0.2">
      <c r="B5746" s="27"/>
      <c r="E5746" s="26"/>
      <c r="F5746" s="29" t="str">
        <f>IF(G5746="","",INDEX(Sheet3!$A:$A,MATCH(G5746,Sheet3!$B:$B,0)))</f>
        <v/>
      </c>
      <c r="G5746" s="27"/>
      <c r="I5746" s="28"/>
    </row>
    <row r="5747" spans="2:9" ht="15.75" customHeight="1" x14ac:dyDescent="0.2">
      <c r="B5747" s="27"/>
      <c r="E5747" s="26"/>
      <c r="F5747" s="29" t="str">
        <f>IF(G5747="","",INDEX(Sheet3!$A:$A,MATCH(G5747,Sheet3!$B:$B,0)))</f>
        <v/>
      </c>
      <c r="G5747" s="27"/>
      <c r="I5747" s="28"/>
    </row>
    <row r="5748" spans="2:9" ht="15.75" customHeight="1" x14ac:dyDescent="0.2">
      <c r="B5748" s="27"/>
      <c r="E5748" s="26"/>
      <c r="F5748" s="29" t="str">
        <f>IF(G5748="","",INDEX(Sheet3!$A:$A,MATCH(G5748,Sheet3!$B:$B,0)))</f>
        <v/>
      </c>
      <c r="G5748" s="27"/>
      <c r="I5748" s="28"/>
    </row>
    <row r="5749" spans="2:9" ht="15.75" customHeight="1" x14ac:dyDescent="0.2">
      <c r="B5749" s="27"/>
      <c r="E5749" s="26"/>
      <c r="F5749" s="29" t="str">
        <f>IF(G5749="","",INDEX(Sheet3!$A:$A,MATCH(G5749,Sheet3!$B:$B,0)))</f>
        <v/>
      </c>
      <c r="G5749" s="27"/>
      <c r="I5749" s="28"/>
    </row>
    <row r="5750" spans="2:9" ht="15.75" customHeight="1" x14ac:dyDescent="0.2">
      <c r="B5750" s="27"/>
      <c r="E5750" s="26"/>
      <c r="F5750" s="29" t="str">
        <f>IF(G5750="","",INDEX(Sheet3!$A:$A,MATCH(G5750,Sheet3!$B:$B,0)))</f>
        <v/>
      </c>
      <c r="G5750" s="27"/>
      <c r="I5750" s="28"/>
    </row>
    <row r="5751" spans="2:9" ht="15.75" customHeight="1" x14ac:dyDescent="0.2">
      <c r="B5751" s="27"/>
      <c r="E5751" s="26"/>
      <c r="F5751" s="29" t="str">
        <f>IF(G5751="","",INDEX(Sheet3!$A:$A,MATCH(G5751,Sheet3!$B:$B,0)))</f>
        <v/>
      </c>
      <c r="G5751" s="27"/>
      <c r="I5751" s="28"/>
    </row>
    <row r="5752" spans="2:9" ht="15.75" customHeight="1" x14ac:dyDescent="0.2">
      <c r="B5752" s="27"/>
      <c r="E5752" s="26"/>
      <c r="F5752" s="29" t="str">
        <f>IF(G5752="","",INDEX(Sheet3!$A:$A,MATCH(G5752,Sheet3!$B:$B,0)))</f>
        <v/>
      </c>
      <c r="G5752" s="27"/>
      <c r="I5752" s="28"/>
    </row>
    <row r="5753" spans="2:9" ht="15.75" customHeight="1" x14ac:dyDescent="0.2">
      <c r="B5753" s="27"/>
      <c r="E5753" s="26"/>
      <c r="F5753" s="29" t="str">
        <f>IF(G5753="","",INDEX(Sheet3!$A:$A,MATCH(G5753,Sheet3!$B:$B,0)))</f>
        <v/>
      </c>
      <c r="G5753" s="27"/>
      <c r="I5753" s="28"/>
    </row>
    <row r="5754" spans="2:9" ht="15.75" customHeight="1" x14ac:dyDescent="0.2">
      <c r="B5754" s="27"/>
      <c r="E5754" s="26"/>
      <c r="F5754" s="29" t="str">
        <f>IF(G5754="","",INDEX(Sheet3!$A:$A,MATCH(G5754,Sheet3!$B:$B,0)))</f>
        <v/>
      </c>
      <c r="G5754" s="27"/>
      <c r="I5754" s="28"/>
    </row>
    <row r="5755" spans="2:9" ht="15.75" customHeight="1" x14ac:dyDescent="0.2">
      <c r="B5755" s="27"/>
      <c r="E5755" s="26"/>
      <c r="F5755" s="29" t="str">
        <f>IF(G5755="","",INDEX(Sheet3!$A:$A,MATCH(G5755,Sheet3!$B:$B,0)))</f>
        <v/>
      </c>
      <c r="G5755" s="27"/>
      <c r="I5755" s="28"/>
    </row>
    <row r="5756" spans="2:9" ht="15.75" customHeight="1" x14ac:dyDescent="0.2">
      <c r="B5756" s="27"/>
      <c r="E5756" s="26"/>
      <c r="F5756" s="29" t="str">
        <f>IF(G5756="","",INDEX(Sheet3!$A:$A,MATCH(G5756,Sheet3!$B:$B,0)))</f>
        <v/>
      </c>
      <c r="G5756" s="27"/>
      <c r="I5756" s="28"/>
    </row>
    <row r="5757" spans="2:9" ht="15.75" customHeight="1" x14ac:dyDescent="0.2">
      <c r="B5757" s="27"/>
      <c r="E5757" s="26"/>
      <c r="F5757" s="29" t="str">
        <f>IF(G5757="","",INDEX(Sheet3!$A:$A,MATCH(G5757,Sheet3!$B:$B,0)))</f>
        <v/>
      </c>
      <c r="G5757" s="27"/>
      <c r="I5757" s="28"/>
    </row>
    <row r="5758" spans="2:9" ht="15.75" customHeight="1" x14ac:dyDescent="0.2">
      <c r="B5758" s="27"/>
      <c r="E5758" s="26"/>
      <c r="F5758" s="29" t="str">
        <f>IF(G5758="","",INDEX(Sheet3!$A:$A,MATCH(G5758,Sheet3!$B:$B,0)))</f>
        <v/>
      </c>
      <c r="G5758" s="27"/>
      <c r="I5758" s="28"/>
    </row>
    <row r="5759" spans="2:9" ht="15.75" customHeight="1" x14ac:dyDescent="0.2">
      <c r="B5759" s="27"/>
      <c r="E5759" s="26"/>
      <c r="F5759" s="29" t="str">
        <f>IF(G5759="","",INDEX(Sheet3!$A:$A,MATCH(G5759,Sheet3!$B:$B,0)))</f>
        <v/>
      </c>
      <c r="G5759" s="27"/>
      <c r="I5759" s="28"/>
    </row>
    <row r="5760" spans="2:9" ht="15.75" customHeight="1" x14ac:dyDescent="0.2">
      <c r="B5760" s="27"/>
      <c r="E5760" s="26"/>
      <c r="F5760" s="29" t="str">
        <f>IF(G5760="","",INDEX(Sheet3!$A:$A,MATCH(G5760,Sheet3!$B:$B,0)))</f>
        <v/>
      </c>
      <c r="G5760" s="27"/>
      <c r="I5760" s="28"/>
    </row>
    <row r="5761" spans="2:9" ht="15.75" customHeight="1" x14ac:dyDescent="0.2">
      <c r="B5761" s="27"/>
      <c r="E5761" s="26"/>
      <c r="F5761" s="29" t="str">
        <f>IF(G5761="","",INDEX(Sheet3!$A:$A,MATCH(G5761,Sheet3!$B:$B,0)))</f>
        <v/>
      </c>
      <c r="G5761" s="27"/>
      <c r="I5761" s="28"/>
    </row>
    <row r="5762" spans="2:9" ht="15.75" customHeight="1" x14ac:dyDescent="0.2">
      <c r="B5762" s="27"/>
      <c r="E5762" s="26"/>
      <c r="F5762" s="29" t="str">
        <f>IF(G5762="","",INDEX(Sheet3!$A:$A,MATCH(G5762,Sheet3!$B:$B,0)))</f>
        <v/>
      </c>
      <c r="G5762" s="27"/>
      <c r="I5762" s="28"/>
    </row>
    <row r="5763" spans="2:9" ht="15.75" customHeight="1" x14ac:dyDescent="0.2">
      <c r="B5763" s="27"/>
      <c r="E5763" s="26"/>
      <c r="F5763" s="29" t="str">
        <f>IF(G5763="","",INDEX(Sheet3!$A:$A,MATCH(G5763,Sheet3!$B:$B,0)))</f>
        <v/>
      </c>
      <c r="G5763" s="27"/>
      <c r="I5763" s="28"/>
    </row>
    <row r="5764" spans="2:9" ht="15.75" customHeight="1" x14ac:dyDescent="0.2">
      <c r="B5764" s="27"/>
      <c r="E5764" s="26"/>
      <c r="F5764" s="29" t="str">
        <f>IF(G5764="","",INDEX(Sheet3!$A:$A,MATCH(G5764,Sheet3!$B:$B,0)))</f>
        <v/>
      </c>
      <c r="G5764" s="27"/>
      <c r="I5764" s="28"/>
    </row>
    <row r="5765" spans="2:9" ht="15.75" customHeight="1" x14ac:dyDescent="0.2">
      <c r="B5765" s="27"/>
      <c r="E5765" s="26"/>
      <c r="F5765" s="29" t="str">
        <f>IF(G5765="","",INDEX(Sheet3!$A:$A,MATCH(G5765,Sheet3!$B:$B,0)))</f>
        <v/>
      </c>
      <c r="G5765" s="27"/>
      <c r="I5765" s="28"/>
    </row>
    <row r="5766" spans="2:9" ht="15.75" customHeight="1" x14ac:dyDescent="0.2">
      <c r="B5766" s="27"/>
      <c r="E5766" s="26"/>
      <c r="F5766" s="29" t="str">
        <f>IF(G5766="","",INDEX(Sheet3!$A:$A,MATCH(G5766,Sheet3!$B:$B,0)))</f>
        <v/>
      </c>
      <c r="G5766" s="27"/>
      <c r="I5766" s="28"/>
    </row>
    <row r="5767" spans="2:9" ht="15.75" customHeight="1" x14ac:dyDescent="0.2">
      <c r="B5767" s="27"/>
      <c r="E5767" s="26"/>
      <c r="F5767" s="29" t="str">
        <f>IF(G5767="","",INDEX(Sheet3!$A:$A,MATCH(G5767,Sheet3!$B:$B,0)))</f>
        <v/>
      </c>
      <c r="G5767" s="27"/>
      <c r="I5767" s="28"/>
    </row>
    <row r="5768" spans="2:9" ht="15.75" customHeight="1" x14ac:dyDescent="0.2">
      <c r="B5768" s="27"/>
      <c r="E5768" s="26"/>
      <c r="F5768" s="29" t="str">
        <f>IF(G5768="","",INDEX(Sheet3!$A:$A,MATCH(G5768,Sheet3!$B:$B,0)))</f>
        <v/>
      </c>
      <c r="G5768" s="27"/>
      <c r="I5768" s="28"/>
    </row>
    <row r="5769" spans="2:9" ht="15.75" customHeight="1" x14ac:dyDescent="0.2">
      <c r="B5769" s="27"/>
      <c r="E5769" s="26"/>
      <c r="F5769" s="29" t="str">
        <f>IF(G5769="","",INDEX(Sheet3!$A:$A,MATCH(G5769,Sheet3!$B:$B,0)))</f>
        <v/>
      </c>
      <c r="G5769" s="27"/>
      <c r="I5769" s="28"/>
    </row>
    <row r="5770" spans="2:9" ht="15.75" customHeight="1" x14ac:dyDescent="0.2">
      <c r="B5770" s="27"/>
      <c r="E5770" s="26"/>
      <c r="F5770" s="29" t="str">
        <f>IF(G5770="","",INDEX(Sheet3!$A:$A,MATCH(G5770,Sheet3!$B:$B,0)))</f>
        <v/>
      </c>
      <c r="G5770" s="27"/>
      <c r="I5770" s="28"/>
    </row>
    <row r="5771" spans="2:9" ht="15.75" customHeight="1" x14ac:dyDescent="0.2">
      <c r="B5771" s="27"/>
      <c r="E5771" s="26"/>
      <c r="F5771" s="29" t="str">
        <f>IF(G5771="","",INDEX(Sheet3!$A:$A,MATCH(G5771,Sheet3!$B:$B,0)))</f>
        <v/>
      </c>
      <c r="G5771" s="27"/>
      <c r="I5771" s="28"/>
    </row>
    <row r="5772" spans="2:9" ht="15.75" customHeight="1" x14ac:dyDescent="0.2">
      <c r="B5772" s="27"/>
      <c r="E5772" s="26"/>
      <c r="F5772" s="29" t="str">
        <f>IF(G5772="","",INDEX(Sheet3!$A:$A,MATCH(G5772,Sheet3!$B:$B,0)))</f>
        <v/>
      </c>
      <c r="G5772" s="27"/>
      <c r="I5772" s="28"/>
    </row>
    <row r="5773" spans="2:9" ht="15.75" customHeight="1" x14ac:dyDescent="0.2">
      <c r="B5773" s="27"/>
      <c r="E5773" s="26"/>
      <c r="F5773" s="29" t="str">
        <f>IF(G5773="","",INDEX(Sheet3!$A:$A,MATCH(G5773,Sheet3!$B:$B,0)))</f>
        <v/>
      </c>
      <c r="G5773" s="27"/>
      <c r="I5773" s="28"/>
    </row>
    <row r="5774" spans="2:9" ht="15.75" customHeight="1" x14ac:dyDescent="0.2">
      <c r="B5774" s="27"/>
      <c r="E5774" s="26"/>
      <c r="F5774" s="29" t="str">
        <f>IF(G5774="","",INDEX(Sheet3!$A:$A,MATCH(G5774,Sheet3!$B:$B,0)))</f>
        <v/>
      </c>
      <c r="G5774" s="27"/>
      <c r="I5774" s="28"/>
    </row>
    <row r="5775" spans="2:9" ht="15.75" customHeight="1" x14ac:dyDescent="0.2">
      <c r="B5775" s="27"/>
      <c r="E5775" s="26"/>
      <c r="F5775" s="29" t="str">
        <f>IF(G5775="","",INDEX(Sheet3!$A:$A,MATCH(G5775,Sheet3!$B:$B,0)))</f>
        <v/>
      </c>
      <c r="G5775" s="27"/>
      <c r="I5775" s="28"/>
    </row>
    <row r="5776" spans="2:9" ht="15.75" customHeight="1" x14ac:dyDescent="0.2">
      <c r="B5776" s="27"/>
      <c r="E5776" s="26"/>
      <c r="F5776" s="29" t="str">
        <f>IF(G5776="","",INDEX(Sheet3!$A:$A,MATCH(G5776,Sheet3!$B:$B,0)))</f>
        <v/>
      </c>
      <c r="G5776" s="27"/>
      <c r="I5776" s="28"/>
    </row>
    <row r="5777" spans="2:9" ht="15.75" customHeight="1" x14ac:dyDescent="0.2">
      <c r="B5777" s="27"/>
      <c r="E5777" s="26"/>
      <c r="F5777" s="29" t="str">
        <f>IF(G5777="","",INDEX(Sheet3!$A:$A,MATCH(G5777,Sheet3!$B:$B,0)))</f>
        <v/>
      </c>
      <c r="G5777" s="27"/>
      <c r="I5777" s="28"/>
    </row>
    <row r="5778" spans="2:9" ht="15.75" customHeight="1" x14ac:dyDescent="0.2">
      <c r="B5778" s="27"/>
      <c r="E5778" s="26"/>
      <c r="F5778" s="29" t="str">
        <f>IF(G5778="","",INDEX(Sheet3!$A:$A,MATCH(G5778,Sheet3!$B:$B,0)))</f>
        <v/>
      </c>
      <c r="G5778" s="27"/>
      <c r="I5778" s="28"/>
    </row>
    <row r="5779" spans="2:9" ht="15.75" customHeight="1" x14ac:dyDescent="0.2">
      <c r="B5779" s="27"/>
      <c r="E5779" s="26"/>
      <c r="F5779" s="29" t="str">
        <f>IF(G5779="","",INDEX(Sheet3!$A:$A,MATCH(G5779,Sheet3!$B:$B,0)))</f>
        <v/>
      </c>
      <c r="G5779" s="27"/>
      <c r="I5779" s="28"/>
    </row>
    <row r="5780" spans="2:9" ht="15.75" customHeight="1" x14ac:dyDescent="0.2">
      <c r="B5780" s="27"/>
      <c r="E5780" s="26"/>
      <c r="F5780" s="29" t="str">
        <f>IF(G5780="","",INDEX(Sheet3!$A:$A,MATCH(G5780,Sheet3!$B:$B,0)))</f>
        <v/>
      </c>
      <c r="G5780" s="27"/>
      <c r="I5780" s="28"/>
    </row>
    <row r="5781" spans="2:9" ht="15.75" customHeight="1" x14ac:dyDescent="0.2">
      <c r="B5781" s="27"/>
      <c r="E5781" s="26"/>
      <c r="F5781" s="29" t="str">
        <f>IF(G5781="","",INDEX(Sheet3!$A:$A,MATCH(G5781,Sheet3!$B:$B,0)))</f>
        <v/>
      </c>
      <c r="G5781" s="27"/>
      <c r="I5781" s="28"/>
    </row>
    <row r="5782" spans="2:9" ht="15.75" customHeight="1" x14ac:dyDescent="0.2">
      <c r="B5782" s="27"/>
      <c r="E5782" s="26"/>
      <c r="F5782" s="29" t="str">
        <f>IF(G5782="","",INDEX(Sheet3!$A:$A,MATCH(G5782,Sheet3!$B:$B,0)))</f>
        <v/>
      </c>
      <c r="G5782" s="27"/>
      <c r="I5782" s="28"/>
    </row>
    <row r="5783" spans="2:9" ht="15.75" customHeight="1" x14ac:dyDescent="0.2">
      <c r="B5783" s="27"/>
      <c r="E5783" s="26"/>
      <c r="F5783" s="29" t="str">
        <f>IF(G5783="","",INDEX(Sheet3!$A:$A,MATCH(G5783,Sheet3!$B:$B,0)))</f>
        <v/>
      </c>
      <c r="G5783" s="27"/>
      <c r="I5783" s="28"/>
    </row>
    <row r="5784" spans="2:9" ht="15.75" customHeight="1" x14ac:dyDescent="0.2">
      <c r="B5784" s="27"/>
      <c r="E5784" s="26"/>
      <c r="F5784" s="29" t="str">
        <f>IF(G5784="","",INDEX(Sheet3!$A:$A,MATCH(G5784,Sheet3!$B:$B,0)))</f>
        <v/>
      </c>
      <c r="G5784" s="27"/>
      <c r="I5784" s="28"/>
    </row>
    <row r="5785" spans="2:9" ht="15.75" customHeight="1" x14ac:dyDescent="0.2">
      <c r="B5785" s="27"/>
      <c r="E5785" s="26"/>
      <c r="F5785" s="29" t="str">
        <f>IF(G5785="","",INDEX(Sheet3!$A:$A,MATCH(G5785,Sheet3!$B:$B,0)))</f>
        <v/>
      </c>
      <c r="G5785" s="27"/>
      <c r="I5785" s="28"/>
    </row>
    <row r="5786" spans="2:9" ht="15.75" customHeight="1" x14ac:dyDescent="0.2">
      <c r="B5786" s="27"/>
      <c r="E5786" s="26"/>
      <c r="F5786" s="29" t="str">
        <f>IF(G5786="","",INDEX(Sheet3!$A:$A,MATCH(G5786,Sheet3!$B:$B,0)))</f>
        <v/>
      </c>
      <c r="G5786" s="27"/>
      <c r="I5786" s="28"/>
    </row>
    <row r="5787" spans="2:9" ht="15.75" customHeight="1" x14ac:dyDescent="0.2">
      <c r="B5787" s="27"/>
      <c r="E5787" s="26"/>
      <c r="F5787" s="29" t="str">
        <f>IF(G5787="","",INDEX(Sheet3!$A:$A,MATCH(G5787,Sheet3!$B:$B,0)))</f>
        <v/>
      </c>
      <c r="G5787" s="27"/>
      <c r="I5787" s="28"/>
    </row>
    <row r="5788" spans="2:9" ht="15.75" customHeight="1" x14ac:dyDescent="0.2">
      <c r="B5788" s="27"/>
      <c r="E5788" s="26"/>
      <c r="F5788" s="29" t="str">
        <f>IF(G5788="","",INDEX(Sheet3!$A:$A,MATCH(G5788,Sheet3!$B:$B,0)))</f>
        <v/>
      </c>
      <c r="G5788" s="27"/>
      <c r="I5788" s="28"/>
    </row>
    <row r="5789" spans="2:9" ht="15.75" customHeight="1" x14ac:dyDescent="0.2">
      <c r="B5789" s="27"/>
      <c r="E5789" s="26"/>
      <c r="F5789" s="29" t="str">
        <f>IF(G5789="","",INDEX(Sheet3!$A:$A,MATCH(G5789,Sheet3!$B:$B,0)))</f>
        <v/>
      </c>
      <c r="G5789" s="27"/>
      <c r="I5789" s="28"/>
    </row>
    <row r="5790" spans="2:9" ht="15.75" customHeight="1" x14ac:dyDescent="0.2">
      <c r="B5790" s="27"/>
      <c r="E5790" s="26"/>
      <c r="F5790" s="29" t="str">
        <f>IF(G5790="","",INDEX(Sheet3!$A:$A,MATCH(G5790,Sheet3!$B:$B,0)))</f>
        <v/>
      </c>
      <c r="G5790" s="27"/>
      <c r="I5790" s="28"/>
    </row>
    <row r="5791" spans="2:9" ht="15.75" customHeight="1" x14ac:dyDescent="0.2">
      <c r="B5791" s="27"/>
      <c r="E5791" s="26"/>
      <c r="F5791" s="29" t="str">
        <f>IF(G5791="","",INDEX(Sheet3!$A:$A,MATCH(G5791,Sheet3!$B:$B,0)))</f>
        <v/>
      </c>
      <c r="G5791" s="27"/>
      <c r="I5791" s="28"/>
    </row>
    <row r="5792" spans="2:9" ht="15.75" customHeight="1" x14ac:dyDescent="0.2">
      <c r="B5792" s="27"/>
      <c r="E5792" s="26"/>
      <c r="F5792" s="29" t="str">
        <f>IF(G5792="","",INDEX(Sheet3!$A:$A,MATCH(G5792,Sheet3!$B:$B,0)))</f>
        <v/>
      </c>
      <c r="G5792" s="27"/>
      <c r="I5792" s="28"/>
    </row>
    <row r="5793" spans="2:9" ht="15.75" customHeight="1" x14ac:dyDescent="0.2">
      <c r="B5793" s="27"/>
      <c r="E5793" s="26"/>
      <c r="F5793" s="29" t="str">
        <f>IF(G5793="","",INDEX(Sheet3!$A:$A,MATCH(G5793,Sheet3!$B:$B,0)))</f>
        <v/>
      </c>
      <c r="G5793" s="27"/>
      <c r="I5793" s="28"/>
    </row>
    <row r="5794" spans="2:9" ht="15.75" customHeight="1" x14ac:dyDescent="0.2">
      <c r="B5794" s="27"/>
      <c r="E5794" s="26"/>
      <c r="F5794" s="29" t="str">
        <f>IF(G5794="","",INDEX(Sheet3!$A:$A,MATCH(G5794,Sheet3!$B:$B,0)))</f>
        <v/>
      </c>
      <c r="G5794" s="27"/>
      <c r="I5794" s="28"/>
    </row>
    <row r="5795" spans="2:9" ht="15.75" customHeight="1" x14ac:dyDescent="0.2">
      <c r="B5795" s="27"/>
      <c r="E5795" s="26"/>
      <c r="F5795" s="29" t="str">
        <f>IF(G5795="","",INDEX(Sheet3!$A:$A,MATCH(G5795,Sheet3!$B:$B,0)))</f>
        <v/>
      </c>
      <c r="G5795" s="27"/>
      <c r="I5795" s="28"/>
    </row>
    <row r="5796" spans="2:9" ht="15.75" customHeight="1" x14ac:dyDescent="0.2">
      <c r="B5796" s="27"/>
      <c r="E5796" s="26"/>
      <c r="F5796" s="29" t="str">
        <f>IF(G5796="","",INDEX(Sheet3!$A:$A,MATCH(G5796,Sheet3!$B:$B,0)))</f>
        <v/>
      </c>
      <c r="G5796" s="27"/>
      <c r="I5796" s="28"/>
    </row>
    <row r="5797" spans="2:9" ht="15.75" customHeight="1" x14ac:dyDescent="0.2">
      <c r="B5797" s="27"/>
      <c r="E5797" s="26"/>
      <c r="F5797" s="29" t="str">
        <f>IF(G5797="","",INDEX(Sheet3!$A:$A,MATCH(G5797,Sheet3!$B:$B,0)))</f>
        <v/>
      </c>
      <c r="G5797" s="27"/>
      <c r="I5797" s="28"/>
    </row>
    <row r="5798" spans="2:9" ht="15.75" customHeight="1" x14ac:dyDescent="0.2">
      <c r="B5798" s="27"/>
      <c r="E5798" s="26"/>
      <c r="F5798" s="29" t="str">
        <f>IF(G5798="","",INDEX(Sheet3!$A:$A,MATCH(G5798,Sheet3!$B:$B,0)))</f>
        <v/>
      </c>
      <c r="G5798" s="27"/>
      <c r="I5798" s="28"/>
    </row>
    <row r="5799" spans="2:9" ht="15.75" customHeight="1" x14ac:dyDescent="0.2">
      <c r="B5799" s="27"/>
      <c r="E5799" s="26"/>
      <c r="F5799" s="29" t="str">
        <f>IF(G5799="","",INDEX(Sheet3!$A:$A,MATCH(G5799,Sheet3!$B:$B,0)))</f>
        <v/>
      </c>
      <c r="G5799" s="27"/>
      <c r="I5799" s="28"/>
    </row>
    <row r="5800" spans="2:9" ht="15.75" customHeight="1" x14ac:dyDescent="0.2">
      <c r="B5800" s="27"/>
      <c r="E5800" s="26"/>
      <c r="F5800" s="29" t="str">
        <f>IF(G5800="","",INDEX(Sheet3!$A:$A,MATCH(G5800,Sheet3!$B:$B,0)))</f>
        <v/>
      </c>
      <c r="G5800" s="27"/>
      <c r="I5800" s="28"/>
    </row>
    <row r="5801" spans="2:9" ht="15.75" customHeight="1" x14ac:dyDescent="0.2">
      <c r="B5801" s="27"/>
      <c r="E5801" s="26"/>
      <c r="F5801" s="29" t="str">
        <f>IF(G5801="","",INDEX(Sheet3!$A:$A,MATCH(G5801,Sheet3!$B:$B,0)))</f>
        <v/>
      </c>
      <c r="G5801" s="27"/>
      <c r="I5801" s="28"/>
    </row>
    <row r="5802" spans="2:9" ht="15.75" customHeight="1" x14ac:dyDescent="0.2">
      <c r="B5802" s="27"/>
      <c r="E5802" s="26"/>
      <c r="F5802" s="29" t="str">
        <f>IF(G5802="","",INDEX(Sheet3!$A:$A,MATCH(G5802,Sheet3!$B:$B,0)))</f>
        <v/>
      </c>
      <c r="G5802" s="27"/>
      <c r="I5802" s="28"/>
    </row>
    <row r="5803" spans="2:9" ht="15.75" customHeight="1" x14ac:dyDescent="0.2">
      <c r="B5803" s="27"/>
      <c r="E5803" s="26"/>
      <c r="F5803" s="29" t="str">
        <f>IF(G5803="","",INDEX(Sheet3!$A:$A,MATCH(G5803,Sheet3!$B:$B,0)))</f>
        <v/>
      </c>
      <c r="G5803" s="27"/>
      <c r="I5803" s="28"/>
    </row>
    <row r="5804" spans="2:9" ht="15.75" customHeight="1" x14ac:dyDescent="0.2">
      <c r="B5804" s="27"/>
      <c r="E5804" s="26"/>
      <c r="F5804" s="29" t="str">
        <f>IF(G5804="","",INDEX(Sheet3!$A:$A,MATCH(G5804,Sheet3!$B:$B,0)))</f>
        <v/>
      </c>
      <c r="G5804" s="27"/>
      <c r="I5804" s="28"/>
    </row>
    <row r="5805" spans="2:9" ht="15.75" customHeight="1" x14ac:dyDescent="0.2">
      <c r="B5805" s="27"/>
      <c r="E5805" s="26"/>
      <c r="F5805" s="29" t="str">
        <f>IF(G5805="","",INDEX(Sheet3!$A:$A,MATCH(G5805,Sheet3!$B:$B,0)))</f>
        <v/>
      </c>
      <c r="G5805" s="27"/>
      <c r="I5805" s="28"/>
    </row>
    <row r="5806" spans="2:9" ht="15.75" customHeight="1" x14ac:dyDescent="0.2">
      <c r="B5806" s="27"/>
      <c r="E5806" s="26"/>
      <c r="F5806" s="29" t="str">
        <f>IF(G5806="","",INDEX(Sheet3!$A:$A,MATCH(G5806,Sheet3!$B:$B,0)))</f>
        <v/>
      </c>
      <c r="G5806" s="27"/>
      <c r="I5806" s="28"/>
    </row>
    <row r="5807" spans="2:9" ht="15.75" customHeight="1" x14ac:dyDescent="0.2">
      <c r="B5807" s="27"/>
      <c r="E5807" s="26"/>
      <c r="F5807" s="29" t="str">
        <f>IF(G5807="","",INDEX(Sheet3!$A:$A,MATCH(G5807,Sheet3!$B:$B,0)))</f>
        <v/>
      </c>
      <c r="G5807" s="27"/>
      <c r="I5807" s="28"/>
    </row>
    <row r="5808" spans="2:9" ht="15.75" customHeight="1" x14ac:dyDescent="0.2">
      <c r="B5808" s="27"/>
      <c r="E5808" s="26"/>
      <c r="F5808" s="29" t="str">
        <f>IF(G5808="","",INDEX(Sheet3!$A:$A,MATCH(G5808,Sheet3!$B:$B,0)))</f>
        <v/>
      </c>
      <c r="G5808" s="27"/>
      <c r="I5808" s="28"/>
    </row>
    <row r="5809" spans="2:9" ht="15.75" customHeight="1" x14ac:dyDescent="0.2">
      <c r="B5809" s="27"/>
      <c r="E5809" s="26"/>
      <c r="F5809" s="29" t="str">
        <f>IF(G5809="","",INDEX(Sheet3!$A:$A,MATCH(G5809,Sheet3!$B:$B,0)))</f>
        <v/>
      </c>
      <c r="G5809" s="27"/>
      <c r="I5809" s="28"/>
    </row>
    <row r="5810" spans="2:9" ht="15.75" customHeight="1" x14ac:dyDescent="0.2">
      <c r="B5810" s="27"/>
      <c r="E5810" s="26"/>
      <c r="F5810" s="29" t="str">
        <f>IF(G5810="","",INDEX(Sheet3!$A:$A,MATCH(G5810,Sheet3!$B:$B,0)))</f>
        <v/>
      </c>
      <c r="G5810" s="27"/>
      <c r="I5810" s="28"/>
    </row>
    <row r="5811" spans="2:9" ht="15.75" customHeight="1" x14ac:dyDescent="0.2">
      <c r="B5811" s="27"/>
      <c r="E5811" s="26"/>
      <c r="F5811" s="29" t="str">
        <f>IF(G5811="","",INDEX(Sheet3!$A:$A,MATCH(G5811,Sheet3!$B:$B,0)))</f>
        <v/>
      </c>
      <c r="G5811" s="27"/>
      <c r="I5811" s="28"/>
    </row>
    <row r="5812" spans="2:9" ht="15.75" customHeight="1" x14ac:dyDescent="0.2">
      <c r="B5812" s="27"/>
      <c r="E5812" s="26"/>
      <c r="F5812" s="29" t="str">
        <f>IF(G5812="","",INDEX(Sheet3!$A:$A,MATCH(G5812,Sheet3!$B:$B,0)))</f>
        <v/>
      </c>
      <c r="G5812" s="27"/>
      <c r="I5812" s="28"/>
    </row>
    <row r="5813" spans="2:9" ht="15.75" customHeight="1" x14ac:dyDescent="0.2">
      <c r="B5813" s="27"/>
      <c r="E5813" s="26"/>
      <c r="F5813" s="29" t="str">
        <f>IF(G5813="","",INDEX(Sheet3!$A:$A,MATCH(G5813,Sheet3!$B:$B,0)))</f>
        <v/>
      </c>
      <c r="G5813" s="27"/>
      <c r="I5813" s="28"/>
    </row>
    <row r="5814" spans="2:9" ht="15.75" customHeight="1" x14ac:dyDescent="0.2">
      <c r="B5814" s="27"/>
      <c r="E5814" s="26"/>
      <c r="F5814" s="29" t="str">
        <f>IF(G5814="","",INDEX(Sheet3!$A:$A,MATCH(G5814,Sheet3!$B:$B,0)))</f>
        <v/>
      </c>
      <c r="G5814" s="27"/>
      <c r="I5814" s="28"/>
    </row>
    <row r="5815" spans="2:9" ht="15.75" customHeight="1" x14ac:dyDescent="0.2">
      <c r="B5815" s="27"/>
      <c r="E5815" s="26"/>
      <c r="F5815" s="29" t="str">
        <f>IF(G5815="","",INDEX(Sheet3!$A:$A,MATCH(G5815,Sheet3!$B:$B,0)))</f>
        <v/>
      </c>
      <c r="G5815" s="27"/>
      <c r="I5815" s="28"/>
    </row>
    <row r="5816" spans="2:9" ht="15.75" customHeight="1" x14ac:dyDescent="0.2">
      <c r="B5816" s="27"/>
      <c r="E5816" s="26"/>
      <c r="F5816" s="29" t="str">
        <f>IF(G5816="","",INDEX(Sheet3!$A:$A,MATCH(G5816,Sheet3!$B:$B,0)))</f>
        <v/>
      </c>
      <c r="G5816" s="27"/>
      <c r="I5816" s="28"/>
    </row>
    <row r="5817" spans="2:9" ht="15.75" customHeight="1" x14ac:dyDescent="0.2">
      <c r="B5817" s="27"/>
      <c r="E5817" s="26"/>
      <c r="F5817" s="29" t="str">
        <f>IF(G5817="","",INDEX(Sheet3!$A:$A,MATCH(G5817,Sheet3!$B:$B,0)))</f>
        <v/>
      </c>
      <c r="G5817" s="27"/>
      <c r="I5817" s="28"/>
    </row>
    <row r="5818" spans="2:9" ht="15.75" customHeight="1" x14ac:dyDescent="0.2">
      <c r="B5818" s="27"/>
      <c r="E5818" s="26"/>
      <c r="F5818" s="29" t="str">
        <f>IF(G5818="","",INDEX(Sheet3!$A:$A,MATCH(G5818,Sheet3!$B:$B,0)))</f>
        <v/>
      </c>
      <c r="G5818" s="27"/>
      <c r="I5818" s="28"/>
    </row>
    <row r="5819" spans="2:9" ht="15.75" customHeight="1" x14ac:dyDescent="0.2">
      <c r="B5819" s="27"/>
      <c r="E5819" s="26"/>
      <c r="F5819" s="29" t="str">
        <f>IF(G5819="","",INDEX(Sheet3!$A:$A,MATCH(G5819,Sheet3!$B:$B,0)))</f>
        <v/>
      </c>
      <c r="G5819" s="27"/>
      <c r="I5819" s="28"/>
    </row>
    <row r="5820" spans="2:9" ht="15.75" customHeight="1" x14ac:dyDescent="0.2">
      <c r="B5820" s="27"/>
      <c r="E5820" s="26"/>
      <c r="F5820" s="29" t="str">
        <f>IF(G5820="","",INDEX(Sheet3!$A:$A,MATCH(G5820,Sheet3!$B:$B,0)))</f>
        <v/>
      </c>
      <c r="G5820" s="27"/>
      <c r="I5820" s="28"/>
    </row>
    <row r="5821" spans="2:9" ht="15.75" customHeight="1" x14ac:dyDescent="0.2">
      <c r="B5821" s="27"/>
      <c r="E5821" s="26"/>
      <c r="F5821" s="29" t="str">
        <f>IF(G5821="","",INDEX(Sheet3!$A:$A,MATCH(G5821,Sheet3!$B:$B,0)))</f>
        <v/>
      </c>
      <c r="G5821" s="27"/>
      <c r="I5821" s="28"/>
    </row>
    <row r="5822" spans="2:9" ht="15.75" customHeight="1" x14ac:dyDescent="0.2">
      <c r="B5822" s="27"/>
      <c r="E5822" s="26"/>
      <c r="F5822" s="29" t="str">
        <f>IF(G5822="","",INDEX(Sheet3!$A:$A,MATCH(G5822,Sheet3!$B:$B,0)))</f>
        <v/>
      </c>
      <c r="G5822" s="27"/>
      <c r="I5822" s="28"/>
    </row>
    <row r="5823" spans="2:9" ht="15.75" customHeight="1" x14ac:dyDescent="0.2">
      <c r="B5823" s="27"/>
      <c r="E5823" s="26"/>
      <c r="F5823" s="29" t="str">
        <f>IF(G5823="","",INDEX(Sheet3!$A:$A,MATCH(G5823,Sheet3!$B:$B,0)))</f>
        <v/>
      </c>
      <c r="G5823" s="27"/>
      <c r="I5823" s="28"/>
    </row>
    <row r="5824" spans="2:9" ht="15.75" customHeight="1" x14ac:dyDescent="0.2">
      <c r="B5824" s="27"/>
      <c r="E5824" s="26"/>
      <c r="F5824" s="29" t="str">
        <f>IF(G5824="","",INDEX(Sheet3!$A:$A,MATCH(G5824,Sheet3!$B:$B,0)))</f>
        <v/>
      </c>
      <c r="G5824" s="27"/>
      <c r="I5824" s="28"/>
    </row>
    <row r="5825" spans="2:9" ht="15.75" customHeight="1" x14ac:dyDescent="0.2">
      <c r="B5825" s="27"/>
      <c r="E5825" s="26"/>
      <c r="F5825" s="29" t="str">
        <f>IF(G5825="","",INDEX(Sheet3!$A:$A,MATCH(G5825,Sheet3!$B:$B,0)))</f>
        <v/>
      </c>
      <c r="G5825" s="27"/>
      <c r="I5825" s="28"/>
    </row>
    <row r="5826" spans="2:9" ht="15.75" customHeight="1" x14ac:dyDescent="0.2">
      <c r="B5826" s="27"/>
      <c r="E5826" s="26"/>
      <c r="F5826" s="29" t="str">
        <f>IF(G5826="","",INDEX(Sheet3!$A:$A,MATCH(G5826,Sheet3!$B:$B,0)))</f>
        <v/>
      </c>
      <c r="G5826" s="27"/>
      <c r="I5826" s="28"/>
    </row>
    <row r="5827" spans="2:9" ht="15.75" customHeight="1" x14ac:dyDescent="0.2">
      <c r="B5827" s="27"/>
      <c r="E5827" s="26"/>
      <c r="F5827" s="29" t="str">
        <f>IF(G5827="","",INDEX(Sheet3!$A:$A,MATCH(G5827,Sheet3!$B:$B,0)))</f>
        <v/>
      </c>
      <c r="G5827" s="27"/>
      <c r="I5827" s="28"/>
    </row>
    <row r="5828" spans="2:9" ht="15.75" customHeight="1" x14ac:dyDescent="0.2">
      <c r="B5828" s="27"/>
      <c r="E5828" s="26"/>
      <c r="F5828" s="29" t="str">
        <f>IF(G5828="","",INDEX(Sheet3!$A:$A,MATCH(G5828,Sheet3!$B:$B,0)))</f>
        <v/>
      </c>
      <c r="G5828" s="27"/>
      <c r="I5828" s="28"/>
    </row>
    <row r="5829" spans="2:9" ht="15.75" customHeight="1" x14ac:dyDescent="0.2">
      <c r="B5829" s="27"/>
      <c r="E5829" s="26"/>
      <c r="F5829" s="29" t="str">
        <f>IF(G5829="","",INDEX(Sheet3!$A:$A,MATCH(G5829,Sheet3!$B:$B,0)))</f>
        <v/>
      </c>
      <c r="G5829" s="27"/>
      <c r="I5829" s="28"/>
    </row>
    <row r="5830" spans="2:9" ht="15.75" customHeight="1" x14ac:dyDescent="0.2">
      <c r="B5830" s="27"/>
      <c r="E5830" s="26"/>
      <c r="F5830" s="29" t="str">
        <f>IF(G5830="","",INDEX(Sheet3!$A:$A,MATCH(G5830,Sheet3!$B:$B,0)))</f>
        <v/>
      </c>
      <c r="G5830" s="27"/>
      <c r="I5830" s="28"/>
    </row>
    <row r="5831" spans="2:9" ht="15.75" customHeight="1" x14ac:dyDescent="0.2">
      <c r="B5831" s="27"/>
      <c r="E5831" s="26"/>
      <c r="F5831" s="29" t="str">
        <f>IF(G5831="","",INDEX(Sheet3!$A:$A,MATCH(G5831,Sheet3!$B:$B,0)))</f>
        <v/>
      </c>
      <c r="G5831" s="27"/>
      <c r="I5831" s="28"/>
    </row>
    <row r="5832" spans="2:9" ht="15.75" customHeight="1" x14ac:dyDescent="0.2">
      <c r="B5832" s="27"/>
      <c r="E5832" s="26"/>
      <c r="F5832" s="29" t="str">
        <f>IF(G5832="","",INDEX(Sheet3!$A:$A,MATCH(G5832,Sheet3!$B:$B,0)))</f>
        <v/>
      </c>
      <c r="G5832" s="27"/>
      <c r="I5832" s="28"/>
    </row>
    <row r="5833" spans="2:9" ht="15.75" customHeight="1" x14ac:dyDescent="0.2">
      <c r="B5833" s="27"/>
      <c r="E5833" s="26"/>
      <c r="F5833" s="29" t="str">
        <f>IF(G5833="","",INDEX(Sheet3!$A:$A,MATCH(G5833,Sheet3!$B:$B,0)))</f>
        <v/>
      </c>
      <c r="G5833" s="27"/>
      <c r="I5833" s="28"/>
    </row>
    <row r="5834" spans="2:9" ht="15.75" customHeight="1" x14ac:dyDescent="0.2">
      <c r="B5834" s="27"/>
      <c r="E5834" s="26"/>
      <c r="F5834" s="29" t="str">
        <f>IF(G5834="","",INDEX(Sheet3!$A:$A,MATCH(G5834,Sheet3!$B:$B,0)))</f>
        <v/>
      </c>
      <c r="G5834" s="27"/>
      <c r="I5834" s="28"/>
    </row>
    <row r="5835" spans="2:9" ht="15.75" customHeight="1" x14ac:dyDescent="0.2">
      <c r="B5835" s="27"/>
      <c r="E5835" s="26"/>
      <c r="F5835" s="29" t="str">
        <f>IF(G5835="","",INDEX(Sheet3!$A:$A,MATCH(G5835,Sheet3!$B:$B,0)))</f>
        <v/>
      </c>
      <c r="G5835" s="27"/>
      <c r="I5835" s="28"/>
    </row>
    <row r="5836" spans="2:9" ht="15.75" customHeight="1" x14ac:dyDescent="0.2">
      <c r="B5836" s="27"/>
      <c r="E5836" s="26"/>
      <c r="F5836" s="29" t="str">
        <f>IF(G5836="","",INDEX(Sheet3!$A:$A,MATCH(G5836,Sheet3!$B:$B,0)))</f>
        <v/>
      </c>
      <c r="G5836" s="27"/>
      <c r="I5836" s="28"/>
    </row>
    <row r="5837" spans="2:9" ht="15.75" customHeight="1" x14ac:dyDescent="0.2">
      <c r="B5837" s="27"/>
      <c r="E5837" s="26"/>
      <c r="F5837" s="29" t="str">
        <f>IF(G5837="","",INDEX(Sheet3!$A:$A,MATCH(G5837,Sheet3!$B:$B,0)))</f>
        <v/>
      </c>
      <c r="G5837" s="27"/>
      <c r="I5837" s="28"/>
    </row>
    <row r="5838" spans="2:9" ht="15.75" customHeight="1" x14ac:dyDescent="0.2">
      <c r="B5838" s="27"/>
      <c r="E5838" s="26"/>
      <c r="F5838" s="29" t="str">
        <f>IF(G5838="","",INDEX(Sheet3!$A:$A,MATCH(G5838,Sheet3!$B:$B,0)))</f>
        <v/>
      </c>
      <c r="G5838" s="27"/>
      <c r="I5838" s="28"/>
    </row>
    <row r="5839" spans="2:9" ht="15.75" customHeight="1" x14ac:dyDescent="0.2">
      <c r="B5839" s="27"/>
      <c r="E5839" s="26"/>
      <c r="F5839" s="29" t="str">
        <f>IF(G5839="","",INDEX(Sheet3!$A:$A,MATCH(G5839,Sheet3!$B:$B,0)))</f>
        <v/>
      </c>
      <c r="G5839" s="27"/>
      <c r="I5839" s="28"/>
    </row>
    <row r="5840" spans="2:9" ht="15.75" customHeight="1" x14ac:dyDescent="0.2">
      <c r="B5840" s="27"/>
      <c r="E5840" s="26"/>
      <c r="F5840" s="29" t="str">
        <f>IF(G5840="","",INDEX(Sheet3!$A:$A,MATCH(G5840,Sheet3!$B:$B,0)))</f>
        <v/>
      </c>
      <c r="G5840" s="27"/>
      <c r="I5840" s="28"/>
    </row>
    <row r="5841" spans="2:9" ht="15.75" customHeight="1" x14ac:dyDescent="0.2">
      <c r="B5841" s="27"/>
      <c r="E5841" s="26"/>
      <c r="F5841" s="29" t="str">
        <f>IF(G5841="","",INDEX(Sheet3!$A:$A,MATCH(G5841,Sheet3!$B:$B,0)))</f>
        <v/>
      </c>
      <c r="G5841" s="27"/>
      <c r="I5841" s="28"/>
    </row>
    <row r="5842" spans="2:9" ht="15.75" customHeight="1" x14ac:dyDescent="0.2">
      <c r="B5842" s="27"/>
      <c r="E5842" s="26"/>
      <c r="F5842" s="29" t="str">
        <f>IF(G5842="","",INDEX(Sheet3!$A:$A,MATCH(G5842,Sheet3!$B:$B,0)))</f>
        <v/>
      </c>
      <c r="G5842" s="27"/>
      <c r="I5842" s="28"/>
    </row>
    <row r="5843" spans="2:9" ht="15.75" customHeight="1" x14ac:dyDescent="0.2">
      <c r="B5843" s="27"/>
      <c r="E5843" s="26"/>
      <c r="F5843" s="29" t="str">
        <f>IF(G5843="","",INDEX(Sheet3!$A:$A,MATCH(G5843,Sheet3!$B:$B,0)))</f>
        <v/>
      </c>
      <c r="G5843" s="27"/>
      <c r="I5843" s="28"/>
    </row>
    <row r="5844" spans="2:9" ht="15.75" customHeight="1" x14ac:dyDescent="0.2">
      <c r="B5844" s="27"/>
      <c r="E5844" s="26"/>
      <c r="F5844" s="29" t="str">
        <f>IF(G5844="","",INDEX(Sheet3!$A:$A,MATCH(G5844,Sheet3!$B:$B,0)))</f>
        <v/>
      </c>
      <c r="G5844" s="27"/>
      <c r="I5844" s="28"/>
    </row>
    <row r="5845" spans="2:9" ht="15.75" customHeight="1" x14ac:dyDescent="0.2">
      <c r="B5845" s="27"/>
      <c r="E5845" s="26"/>
      <c r="F5845" s="29" t="str">
        <f>IF(G5845="","",INDEX(Sheet3!$A:$A,MATCH(G5845,Sheet3!$B:$B,0)))</f>
        <v/>
      </c>
      <c r="G5845" s="27"/>
      <c r="I5845" s="28"/>
    </row>
    <row r="5846" spans="2:9" ht="15.75" customHeight="1" x14ac:dyDescent="0.2">
      <c r="B5846" s="27"/>
      <c r="E5846" s="26"/>
      <c r="F5846" s="29" t="str">
        <f>IF(G5846="","",INDEX(Sheet3!$A:$A,MATCH(G5846,Sheet3!$B:$B,0)))</f>
        <v/>
      </c>
      <c r="G5846" s="27"/>
      <c r="I5846" s="28"/>
    </row>
    <row r="5847" spans="2:9" ht="15.75" customHeight="1" x14ac:dyDescent="0.2">
      <c r="B5847" s="27"/>
      <c r="E5847" s="26"/>
      <c r="F5847" s="29" t="str">
        <f>IF(G5847="","",INDEX(Sheet3!$A:$A,MATCH(G5847,Sheet3!$B:$B,0)))</f>
        <v/>
      </c>
      <c r="G5847" s="27"/>
      <c r="I5847" s="28"/>
    </row>
    <row r="5848" spans="2:9" ht="15.75" customHeight="1" x14ac:dyDescent="0.2">
      <c r="B5848" s="27"/>
      <c r="E5848" s="26"/>
      <c r="F5848" s="29" t="str">
        <f>IF(G5848="","",INDEX(Sheet3!$A:$A,MATCH(G5848,Sheet3!$B:$B,0)))</f>
        <v/>
      </c>
      <c r="G5848" s="27"/>
      <c r="I5848" s="28"/>
    </row>
    <row r="5849" spans="2:9" ht="15.75" customHeight="1" x14ac:dyDescent="0.2">
      <c r="B5849" s="27"/>
      <c r="E5849" s="26"/>
      <c r="F5849" s="29" t="str">
        <f>IF(G5849="","",INDEX(Sheet3!$A:$A,MATCH(G5849,Sheet3!$B:$B,0)))</f>
        <v/>
      </c>
      <c r="G5849" s="27"/>
      <c r="I5849" s="28"/>
    </row>
    <row r="5850" spans="2:9" ht="15.75" customHeight="1" x14ac:dyDescent="0.2">
      <c r="B5850" s="27"/>
      <c r="E5850" s="26"/>
      <c r="F5850" s="29" t="str">
        <f>IF(G5850="","",INDEX(Sheet3!$A:$A,MATCH(G5850,Sheet3!$B:$B,0)))</f>
        <v/>
      </c>
      <c r="G5850" s="27"/>
      <c r="I5850" s="28"/>
    </row>
    <row r="5851" spans="2:9" ht="15.75" customHeight="1" x14ac:dyDescent="0.2">
      <c r="B5851" s="27"/>
      <c r="E5851" s="26"/>
      <c r="F5851" s="29" t="str">
        <f>IF(G5851="","",INDEX(Sheet3!$A:$A,MATCH(G5851,Sheet3!$B:$B,0)))</f>
        <v/>
      </c>
      <c r="G5851" s="27"/>
      <c r="I5851" s="28"/>
    </row>
    <row r="5852" spans="2:9" ht="15.75" customHeight="1" x14ac:dyDescent="0.2">
      <c r="B5852" s="27"/>
      <c r="E5852" s="26"/>
      <c r="F5852" s="29" t="str">
        <f>IF(G5852="","",INDEX(Sheet3!$A:$A,MATCH(G5852,Sheet3!$B:$B,0)))</f>
        <v/>
      </c>
      <c r="G5852" s="27"/>
      <c r="I5852" s="28"/>
    </row>
    <row r="5853" spans="2:9" ht="15.75" customHeight="1" x14ac:dyDescent="0.2">
      <c r="B5853" s="27"/>
      <c r="E5853" s="26"/>
      <c r="F5853" s="29" t="str">
        <f>IF(G5853="","",INDEX(Sheet3!$A:$A,MATCH(G5853,Sheet3!$B:$B,0)))</f>
        <v/>
      </c>
      <c r="G5853" s="27"/>
      <c r="I5853" s="28"/>
    </row>
    <row r="5854" spans="2:9" ht="15.75" customHeight="1" x14ac:dyDescent="0.2">
      <c r="B5854" s="27"/>
      <c r="E5854" s="26"/>
      <c r="F5854" s="29" t="str">
        <f>IF(G5854="","",INDEX(Sheet3!$A:$A,MATCH(G5854,Sheet3!$B:$B,0)))</f>
        <v/>
      </c>
      <c r="G5854" s="27"/>
      <c r="I5854" s="28"/>
    </row>
    <row r="5855" spans="2:9" ht="15.75" customHeight="1" x14ac:dyDescent="0.2">
      <c r="B5855" s="27"/>
      <c r="E5855" s="26"/>
      <c r="F5855" s="29" t="str">
        <f>IF(G5855="","",INDEX(Sheet3!$A:$A,MATCH(G5855,Sheet3!$B:$B,0)))</f>
        <v/>
      </c>
      <c r="G5855" s="27"/>
      <c r="I5855" s="28"/>
    </row>
    <row r="5856" spans="2:9" ht="15.75" customHeight="1" x14ac:dyDescent="0.2">
      <c r="B5856" s="27"/>
      <c r="E5856" s="26"/>
      <c r="F5856" s="29" t="str">
        <f>IF(G5856="","",INDEX(Sheet3!$A:$A,MATCH(G5856,Sheet3!$B:$B,0)))</f>
        <v/>
      </c>
      <c r="G5856" s="27"/>
      <c r="I5856" s="28"/>
    </row>
    <row r="5857" spans="2:9" ht="15.75" customHeight="1" x14ac:dyDescent="0.2">
      <c r="B5857" s="27"/>
      <c r="E5857" s="26"/>
      <c r="F5857" s="29" t="str">
        <f>IF(G5857="","",INDEX(Sheet3!$A:$A,MATCH(G5857,Sheet3!$B:$B,0)))</f>
        <v/>
      </c>
      <c r="G5857" s="27"/>
      <c r="I5857" s="28"/>
    </row>
    <row r="5858" spans="2:9" ht="15.75" customHeight="1" x14ac:dyDescent="0.2">
      <c r="B5858" s="27"/>
      <c r="E5858" s="26"/>
      <c r="F5858" s="29" t="str">
        <f>IF(G5858="","",INDEX(Sheet3!$A:$A,MATCH(G5858,Sheet3!$B:$B,0)))</f>
        <v/>
      </c>
      <c r="G5858" s="27"/>
      <c r="I5858" s="28"/>
    </row>
    <row r="5859" spans="2:9" ht="15.75" customHeight="1" x14ac:dyDescent="0.2">
      <c r="B5859" s="27"/>
      <c r="E5859" s="26"/>
      <c r="F5859" s="29" t="str">
        <f>IF(G5859="","",INDEX(Sheet3!$A:$A,MATCH(G5859,Sheet3!$B:$B,0)))</f>
        <v/>
      </c>
      <c r="G5859" s="27"/>
      <c r="I5859" s="28"/>
    </row>
    <row r="5860" spans="2:9" ht="15.75" customHeight="1" x14ac:dyDescent="0.2">
      <c r="B5860" s="27"/>
      <c r="E5860" s="26"/>
      <c r="F5860" s="29" t="str">
        <f>IF(G5860="","",INDEX(Sheet3!$A:$A,MATCH(G5860,Sheet3!$B:$B,0)))</f>
        <v/>
      </c>
      <c r="G5860" s="27"/>
      <c r="I5860" s="28"/>
    </row>
    <row r="5861" spans="2:9" ht="15.75" customHeight="1" x14ac:dyDescent="0.2">
      <c r="B5861" s="27"/>
      <c r="E5861" s="26"/>
      <c r="F5861" s="29" t="str">
        <f>IF(G5861="","",INDEX(Sheet3!$A:$A,MATCH(G5861,Sheet3!$B:$B,0)))</f>
        <v/>
      </c>
      <c r="G5861" s="27"/>
      <c r="I5861" s="28"/>
    </row>
    <row r="5862" spans="2:9" ht="15.75" customHeight="1" x14ac:dyDescent="0.2">
      <c r="B5862" s="27"/>
      <c r="E5862" s="26"/>
      <c r="F5862" s="29" t="str">
        <f>IF(G5862="","",INDEX(Sheet3!$A:$A,MATCH(G5862,Sheet3!$B:$B,0)))</f>
        <v/>
      </c>
      <c r="G5862" s="27"/>
      <c r="I5862" s="28"/>
    </row>
    <row r="5863" spans="2:9" ht="15.75" customHeight="1" x14ac:dyDescent="0.2">
      <c r="B5863" s="27"/>
      <c r="E5863" s="26"/>
      <c r="F5863" s="29" t="str">
        <f>IF(G5863="","",INDEX(Sheet3!$A:$A,MATCH(G5863,Sheet3!$B:$B,0)))</f>
        <v/>
      </c>
      <c r="G5863" s="27"/>
      <c r="I5863" s="28"/>
    </row>
    <row r="5864" spans="2:9" ht="15.75" customHeight="1" x14ac:dyDescent="0.2">
      <c r="B5864" s="27"/>
      <c r="E5864" s="26"/>
      <c r="F5864" s="29" t="str">
        <f>IF(G5864="","",INDEX(Sheet3!$A:$A,MATCH(G5864,Sheet3!$B:$B,0)))</f>
        <v/>
      </c>
      <c r="G5864" s="27"/>
      <c r="I5864" s="28"/>
    </row>
    <row r="5865" spans="2:9" ht="15.75" customHeight="1" x14ac:dyDescent="0.2">
      <c r="B5865" s="27"/>
      <c r="E5865" s="26"/>
      <c r="F5865" s="29" t="str">
        <f>IF(G5865="","",INDEX(Sheet3!$A:$A,MATCH(G5865,Sheet3!$B:$B,0)))</f>
        <v/>
      </c>
      <c r="G5865" s="27"/>
      <c r="I5865" s="28"/>
    </row>
    <row r="5866" spans="2:9" ht="15.75" customHeight="1" x14ac:dyDescent="0.2">
      <c r="B5866" s="27"/>
      <c r="E5866" s="26"/>
      <c r="F5866" s="29" t="str">
        <f>IF(G5866="","",INDEX(Sheet3!$A:$A,MATCH(G5866,Sheet3!$B:$B,0)))</f>
        <v/>
      </c>
      <c r="G5866" s="27"/>
      <c r="I5866" s="28"/>
    </row>
    <row r="5867" spans="2:9" ht="15.75" customHeight="1" x14ac:dyDescent="0.2">
      <c r="B5867" s="27"/>
      <c r="E5867" s="26"/>
      <c r="F5867" s="29" t="str">
        <f>IF(G5867="","",INDEX(Sheet3!$A:$A,MATCH(G5867,Sheet3!$B:$B,0)))</f>
        <v/>
      </c>
      <c r="G5867" s="27"/>
      <c r="I5867" s="28"/>
    </row>
    <row r="5868" spans="2:9" ht="15.75" customHeight="1" x14ac:dyDescent="0.2">
      <c r="B5868" s="27"/>
      <c r="E5868" s="26"/>
      <c r="F5868" s="29" t="str">
        <f>IF(G5868="","",INDEX(Sheet3!$A:$A,MATCH(G5868,Sheet3!$B:$B,0)))</f>
        <v/>
      </c>
      <c r="G5868" s="27"/>
      <c r="I5868" s="28"/>
    </row>
    <row r="5869" spans="2:9" ht="15.75" customHeight="1" x14ac:dyDescent="0.2">
      <c r="B5869" s="27"/>
      <c r="E5869" s="26"/>
      <c r="F5869" s="29" t="str">
        <f>IF(G5869="","",INDEX(Sheet3!$A:$A,MATCH(G5869,Sheet3!$B:$B,0)))</f>
        <v/>
      </c>
      <c r="G5869" s="27"/>
      <c r="I5869" s="28"/>
    </row>
    <row r="5870" spans="2:9" ht="15.75" customHeight="1" x14ac:dyDescent="0.2">
      <c r="B5870" s="27"/>
      <c r="E5870" s="26"/>
      <c r="F5870" s="29" t="str">
        <f>IF(G5870="","",INDEX(Sheet3!$A:$A,MATCH(G5870,Sheet3!$B:$B,0)))</f>
        <v/>
      </c>
      <c r="G5870" s="27"/>
      <c r="I5870" s="28"/>
    </row>
    <row r="5871" spans="2:9" ht="15.75" customHeight="1" x14ac:dyDescent="0.2">
      <c r="B5871" s="27"/>
      <c r="E5871" s="26"/>
      <c r="F5871" s="29" t="str">
        <f>IF(G5871="","",INDEX(Sheet3!$A:$A,MATCH(G5871,Sheet3!$B:$B,0)))</f>
        <v/>
      </c>
      <c r="G5871" s="27"/>
      <c r="I5871" s="28"/>
    </row>
    <row r="5872" spans="2:9" ht="15.75" customHeight="1" x14ac:dyDescent="0.2">
      <c r="B5872" s="27"/>
      <c r="E5872" s="26"/>
      <c r="F5872" s="29" t="str">
        <f>IF(G5872="","",INDEX(Sheet3!$A:$A,MATCH(G5872,Sheet3!$B:$B,0)))</f>
        <v/>
      </c>
      <c r="G5872" s="27"/>
      <c r="I5872" s="28"/>
    </row>
    <row r="5873" spans="2:9" ht="15.75" customHeight="1" x14ac:dyDescent="0.2">
      <c r="B5873" s="27"/>
      <c r="E5873" s="26"/>
      <c r="F5873" s="29" t="str">
        <f>IF(G5873="","",INDEX(Sheet3!$A:$A,MATCH(G5873,Sheet3!$B:$B,0)))</f>
        <v/>
      </c>
      <c r="G5873" s="27"/>
      <c r="I5873" s="28"/>
    </row>
    <row r="5874" spans="2:9" ht="15.75" customHeight="1" x14ac:dyDescent="0.2">
      <c r="B5874" s="27"/>
      <c r="E5874" s="26"/>
      <c r="F5874" s="29" t="str">
        <f>IF(G5874="","",INDEX(Sheet3!$A:$A,MATCH(G5874,Sheet3!$B:$B,0)))</f>
        <v/>
      </c>
      <c r="G5874" s="27"/>
      <c r="I5874" s="28"/>
    </row>
    <row r="5875" spans="2:9" ht="15.75" customHeight="1" x14ac:dyDescent="0.2">
      <c r="B5875" s="27"/>
      <c r="E5875" s="26"/>
      <c r="F5875" s="29" t="str">
        <f>IF(G5875="","",INDEX(Sheet3!$A:$A,MATCH(G5875,Sheet3!$B:$B,0)))</f>
        <v/>
      </c>
      <c r="G5875" s="27"/>
      <c r="I5875" s="28"/>
    </row>
    <row r="5876" spans="2:9" ht="15.75" customHeight="1" x14ac:dyDescent="0.2">
      <c r="B5876" s="27"/>
      <c r="E5876" s="26"/>
      <c r="F5876" s="29" t="str">
        <f>IF(G5876="","",INDEX(Sheet3!$A:$A,MATCH(G5876,Sheet3!$B:$B,0)))</f>
        <v/>
      </c>
      <c r="G5876" s="27"/>
      <c r="I5876" s="28"/>
    </row>
    <row r="5877" spans="2:9" ht="15.75" customHeight="1" x14ac:dyDescent="0.2">
      <c r="B5877" s="27"/>
      <c r="E5877" s="26"/>
      <c r="F5877" s="29" t="str">
        <f>IF(G5877="","",INDEX(Sheet3!$A:$A,MATCH(G5877,Sheet3!$B:$B,0)))</f>
        <v/>
      </c>
      <c r="G5877" s="27"/>
      <c r="I5877" s="28"/>
    </row>
    <row r="5878" spans="2:9" ht="15.75" customHeight="1" x14ac:dyDescent="0.2">
      <c r="B5878" s="27"/>
      <c r="E5878" s="26"/>
      <c r="F5878" s="29" t="str">
        <f>IF(G5878="","",INDEX(Sheet3!$A:$A,MATCH(G5878,Sheet3!$B:$B,0)))</f>
        <v/>
      </c>
      <c r="G5878" s="27"/>
      <c r="I5878" s="28"/>
    </row>
    <row r="5879" spans="2:9" ht="15.75" customHeight="1" x14ac:dyDescent="0.2">
      <c r="B5879" s="27"/>
      <c r="E5879" s="26"/>
      <c r="F5879" s="29" t="str">
        <f>IF(G5879="","",INDEX(Sheet3!$A:$A,MATCH(G5879,Sheet3!$B:$B,0)))</f>
        <v/>
      </c>
      <c r="G5879" s="27"/>
      <c r="I5879" s="28"/>
    </row>
    <row r="5880" spans="2:9" ht="15.75" customHeight="1" x14ac:dyDescent="0.2">
      <c r="B5880" s="27"/>
      <c r="E5880" s="26"/>
      <c r="F5880" s="29" t="str">
        <f>IF(G5880="","",INDEX(Sheet3!$A:$A,MATCH(G5880,Sheet3!$B:$B,0)))</f>
        <v/>
      </c>
      <c r="G5880" s="27"/>
      <c r="I5880" s="28"/>
    </row>
    <row r="5881" spans="2:9" ht="15.75" customHeight="1" x14ac:dyDescent="0.2">
      <c r="B5881" s="27"/>
      <c r="E5881" s="26"/>
      <c r="F5881" s="29" t="str">
        <f>IF(G5881="","",INDEX(Sheet3!$A:$A,MATCH(G5881,Sheet3!$B:$B,0)))</f>
        <v/>
      </c>
      <c r="G5881" s="27"/>
      <c r="I5881" s="28"/>
    </row>
    <row r="5882" spans="2:9" ht="15.75" customHeight="1" x14ac:dyDescent="0.2">
      <c r="B5882" s="27"/>
      <c r="E5882" s="26"/>
      <c r="F5882" s="29" t="str">
        <f>IF(G5882="","",INDEX(Sheet3!$A:$A,MATCH(G5882,Sheet3!$B:$B,0)))</f>
        <v/>
      </c>
      <c r="G5882" s="27"/>
      <c r="I5882" s="28"/>
    </row>
    <row r="5883" spans="2:9" ht="15.75" customHeight="1" x14ac:dyDescent="0.2">
      <c r="B5883" s="27"/>
      <c r="E5883" s="26"/>
      <c r="F5883" s="29" t="str">
        <f>IF(G5883="","",INDEX(Sheet3!$A:$A,MATCH(G5883,Sheet3!$B:$B,0)))</f>
        <v/>
      </c>
      <c r="G5883" s="27"/>
      <c r="I5883" s="28"/>
    </row>
    <row r="5884" spans="2:9" ht="15.75" customHeight="1" x14ac:dyDescent="0.2">
      <c r="B5884" s="27"/>
      <c r="E5884" s="26"/>
      <c r="F5884" s="29" t="str">
        <f>IF(G5884="","",INDEX(Sheet3!$A:$A,MATCH(G5884,Sheet3!$B:$B,0)))</f>
        <v/>
      </c>
      <c r="G5884" s="27"/>
      <c r="I5884" s="28"/>
    </row>
    <row r="5885" spans="2:9" ht="15.75" customHeight="1" x14ac:dyDescent="0.2">
      <c r="B5885" s="27"/>
      <c r="E5885" s="26"/>
      <c r="F5885" s="29" t="str">
        <f>IF(G5885="","",INDEX(Sheet3!$A:$A,MATCH(G5885,Sheet3!$B:$B,0)))</f>
        <v/>
      </c>
      <c r="G5885" s="27"/>
      <c r="I5885" s="28"/>
    </row>
    <row r="5886" spans="2:9" ht="15.75" customHeight="1" x14ac:dyDescent="0.2">
      <c r="B5886" s="27"/>
      <c r="E5886" s="26"/>
      <c r="F5886" s="29" t="str">
        <f>IF(G5886="","",INDEX(Sheet3!$A:$A,MATCH(G5886,Sheet3!$B:$B,0)))</f>
        <v/>
      </c>
      <c r="G5886" s="27"/>
      <c r="I5886" s="28"/>
    </row>
    <row r="5887" spans="2:9" ht="15.75" customHeight="1" x14ac:dyDescent="0.2">
      <c r="B5887" s="27"/>
      <c r="E5887" s="26"/>
      <c r="F5887" s="29" t="str">
        <f>IF(G5887="","",INDEX(Sheet3!$A:$A,MATCH(G5887,Sheet3!$B:$B,0)))</f>
        <v/>
      </c>
      <c r="G5887" s="27"/>
      <c r="I5887" s="28"/>
    </row>
    <row r="5888" spans="2:9" ht="15.75" customHeight="1" x14ac:dyDescent="0.2">
      <c r="B5888" s="27"/>
      <c r="E5888" s="26"/>
      <c r="F5888" s="29" t="str">
        <f>IF(G5888="","",INDEX(Sheet3!$A:$A,MATCH(G5888,Sheet3!$B:$B,0)))</f>
        <v/>
      </c>
      <c r="G5888" s="27"/>
      <c r="I5888" s="28"/>
    </row>
    <row r="5889" spans="2:9" ht="15.75" customHeight="1" x14ac:dyDescent="0.2">
      <c r="B5889" s="27"/>
      <c r="E5889" s="26"/>
      <c r="F5889" s="29" t="str">
        <f>IF(G5889="","",INDEX(Sheet3!$A:$A,MATCH(G5889,Sheet3!$B:$B,0)))</f>
        <v/>
      </c>
      <c r="G5889" s="27"/>
      <c r="I5889" s="28"/>
    </row>
    <row r="5890" spans="2:9" ht="15.75" customHeight="1" x14ac:dyDescent="0.2">
      <c r="B5890" s="27"/>
      <c r="E5890" s="26"/>
      <c r="F5890" s="29" t="str">
        <f>IF(G5890="","",INDEX(Sheet3!$A:$A,MATCH(G5890,Sheet3!$B:$B,0)))</f>
        <v/>
      </c>
      <c r="G5890" s="27"/>
      <c r="I5890" s="28"/>
    </row>
    <row r="5891" spans="2:9" ht="15.75" customHeight="1" x14ac:dyDescent="0.2">
      <c r="B5891" s="27"/>
      <c r="E5891" s="26"/>
      <c r="F5891" s="29" t="str">
        <f>IF(G5891="","",INDEX(Sheet3!$A:$A,MATCH(G5891,Sheet3!$B:$B,0)))</f>
        <v/>
      </c>
      <c r="G5891" s="27"/>
      <c r="I5891" s="28"/>
    </row>
    <row r="5892" spans="2:9" ht="15.75" customHeight="1" x14ac:dyDescent="0.2">
      <c r="B5892" s="27"/>
      <c r="E5892" s="26"/>
      <c r="F5892" s="29" t="str">
        <f>IF(G5892="","",INDEX(Sheet3!$A:$A,MATCH(G5892,Sheet3!$B:$B,0)))</f>
        <v/>
      </c>
      <c r="G5892" s="27"/>
      <c r="I5892" s="28"/>
    </row>
    <row r="5893" spans="2:9" ht="15.75" customHeight="1" x14ac:dyDescent="0.2">
      <c r="B5893" s="27"/>
      <c r="E5893" s="26"/>
      <c r="F5893" s="29" t="str">
        <f>IF(G5893="","",INDEX(Sheet3!$A:$A,MATCH(G5893,Sheet3!$B:$B,0)))</f>
        <v/>
      </c>
      <c r="G5893" s="27"/>
      <c r="I5893" s="28"/>
    </row>
    <row r="5894" spans="2:9" ht="15.75" customHeight="1" x14ac:dyDescent="0.2">
      <c r="B5894" s="27"/>
      <c r="E5894" s="26"/>
      <c r="F5894" s="29" t="str">
        <f>IF(G5894="","",INDEX(Sheet3!$A:$A,MATCH(G5894,Sheet3!$B:$B,0)))</f>
        <v/>
      </c>
      <c r="G5894" s="27"/>
      <c r="I5894" s="28"/>
    </row>
    <row r="5895" spans="2:9" ht="15.75" customHeight="1" x14ac:dyDescent="0.2">
      <c r="B5895" s="27"/>
      <c r="E5895" s="26"/>
      <c r="F5895" s="29" t="str">
        <f>IF(G5895="","",INDEX(Sheet3!$A:$A,MATCH(G5895,Sheet3!$B:$B,0)))</f>
        <v/>
      </c>
      <c r="G5895" s="27"/>
      <c r="I5895" s="28"/>
    </row>
    <row r="5896" spans="2:9" ht="15.75" customHeight="1" x14ac:dyDescent="0.2">
      <c r="B5896" s="27"/>
      <c r="E5896" s="26"/>
      <c r="F5896" s="29" t="str">
        <f>IF(G5896="","",INDEX(Sheet3!$A:$A,MATCH(G5896,Sheet3!$B:$B,0)))</f>
        <v/>
      </c>
      <c r="G5896" s="27"/>
      <c r="I5896" s="28"/>
    </row>
    <row r="5897" spans="2:9" ht="15.75" customHeight="1" x14ac:dyDescent="0.2">
      <c r="B5897" s="27"/>
      <c r="E5897" s="26"/>
      <c r="F5897" s="29" t="str">
        <f>IF(G5897="","",INDEX(Sheet3!$A:$A,MATCH(G5897,Sheet3!$B:$B,0)))</f>
        <v/>
      </c>
      <c r="G5897" s="27"/>
      <c r="I5897" s="28"/>
    </row>
    <row r="5898" spans="2:9" ht="15.75" customHeight="1" x14ac:dyDescent="0.2">
      <c r="B5898" s="27"/>
      <c r="E5898" s="26"/>
      <c r="F5898" s="29" t="str">
        <f>IF(G5898="","",INDEX(Sheet3!$A:$A,MATCH(G5898,Sheet3!$B:$B,0)))</f>
        <v/>
      </c>
      <c r="G5898" s="27"/>
      <c r="I5898" s="28"/>
    </row>
    <row r="5899" spans="2:9" ht="15.75" customHeight="1" x14ac:dyDescent="0.2">
      <c r="B5899" s="27"/>
      <c r="E5899" s="26"/>
      <c r="F5899" s="29" t="str">
        <f>IF(G5899="","",INDEX(Sheet3!$A:$A,MATCH(G5899,Sheet3!$B:$B,0)))</f>
        <v/>
      </c>
      <c r="G5899" s="27"/>
      <c r="I5899" s="28"/>
    </row>
    <row r="5900" spans="2:9" ht="15.75" customHeight="1" x14ac:dyDescent="0.2">
      <c r="B5900" s="27"/>
      <c r="E5900" s="26"/>
      <c r="F5900" s="29" t="str">
        <f>IF(G5900="","",INDEX(Sheet3!$A:$A,MATCH(G5900,Sheet3!$B:$B,0)))</f>
        <v/>
      </c>
      <c r="G5900" s="27"/>
      <c r="I5900" s="28"/>
    </row>
    <row r="5901" spans="2:9" ht="15.75" customHeight="1" x14ac:dyDescent="0.2">
      <c r="B5901" s="27"/>
      <c r="E5901" s="26"/>
      <c r="F5901" s="29" t="str">
        <f>IF(G5901="","",INDEX(Sheet3!$A:$A,MATCH(G5901,Sheet3!$B:$B,0)))</f>
        <v/>
      </c>
      <c r="G5901" s="27"/>
      <c r="I5901" s="28"/>
    </row>
    <row r="5902" spans="2:9" ht="15.75" customHeight="1" x14ac:dyDescent="0.2">
      <c r="B5902" s="27"/>
      <c r="E5902" s="26"/>
      <c r="F5902" s="29" t="str">
        <f>IF(G5902="","",INDEX(Sheet3!$A:$A,MATCH(G5902,Sheet3!$B:$B,0)))</f>
        <v/>
      </c>
      <c r="G5902" s="27"/>
      <c r="I5902" s="28"/>
    </row>
    <row r="5903" spans="2:9" ht="15.75" customHeight="1" x14ac:dyDescent="0.2">
      <c r="B5903" s="27"/>
      <c r="E5903" s="26"/>
      <c r="F5903" s="29" t="str">
        <f>IF(G5903="","",INDEX(Sheet3!$A:$A,MATCH(G5903,Sheet3!$B:$B,0)))</f>
        <v/>
      </c>
      <c r="G5903" s="27"/>
      <c r="I5903" s="28"/>
    </row>
    <row r="5904" spans="2:9" ht="15.75" customHeight="1" x14ac:dyDescent="0.2">
      <c r="B5904" s="27"/>
      <c r="E5904" s="26"/>
      <c r="F5904" s="29" t="str">
        <f>IF(G5904="","",INDEX(Sheet3!$A:$A,MATCH(G5904,Sheet3!$B:$B,0)))</f>
        <v/>
      </c>
      <c r="G5904" s="27"/>
      <c r="I5904" s="28"/>
    </row>
    <row r="5905" spans="2:9" ht="15.75" customHeight="1" x14ac:dyDescent="0.2">
      <c r="B5905" s="27"/>
      <c r="E5905" s="26"/>
      <c r="F5905" s="29" t="str">
        <f>IF(G5905="","",INDEX(Sheet3!$A:$A,MATCH(G5905,Sheet3!$B:$B,0)))</f>
        <v/>
      </c>
      <c r="G5905" s="27"/>
      <c r="I5905" s="28"/>
    </row>
    <row r="5906" spans="2:9" ht="15.75" customHeight="1" x14ac:dyDescent="0.2">
      <c r="B5906" s="27"/>
      <c r="E5906" s="26"/>
      <c r="F5906" s="29" t="str">
        <f>IF(G5906="","",INDEX(Sheet3!$A:$A,MATCH(G5906,Sheet3!$B:$B,0)))</f>
        <v/>
      </c>
      <c r="G5906" s="27"/>
      <c r="I5906" s="28"/>
    </row>
    <row r="5907" spans="2:9" ht="15.75" customHeight="1" x14ac:dyDescent="0.2">
      <c r="B5907" s="27"/>
      <c r="E5907" s="26"/>
      <c r="F5907" s="29" t="str">
        <f>IF(G5907="","",INDEX(Sheet3!$A:$A,MATCH(G5907,Sheet3!$B:$B,0)))</f>
        <v/>
      </c>
      <c r="G5907" s="27"/>
      <c r="I5907" s="28"/>
    </row>
    <row r="5908" spans="2:9" ht="15.75" customHeight="1" x14ac:dyDescent="0.2">
      <c r="B5908" s="27"/>
      <c r="E5908" s="26"/>
      <c r="F5908" s="29" t="str">
        <f>IF(G5908="","",INDEX(Sheet3!$A:$A,MATCH(G5908,Sheet3!$B:$B,0)))</f>
        <v/>
      </c>
      <c r="G5908" s="27"/>
      <c r="I5908" s="28"/>
    </row>
    <row r="5909" spans="2:9" ht="15.75" customHeight="1" x14ac:dyDescent="0.2">
      <c r="B5909" s="27"/>
      <c r="E5909" s="26"/>
      <c r="F5909" s="29" t="str">
        <f>IF(G5909="","",INDEX(Sheet3!$A:$A,MATCH(G5909,Sheet3!$B:$B,0)))</f>
        <v/>
      </c>
      <c r="G5909" s="27"/>
      <c r="I5909" s="28"/>
    </row>
    <row r="5910" spans="2:9" ht="15.75" customHeight="1" x14ac:dyDescent="0.2">
      <c r="B5910" s="27"/>
      <c r="E5910" s="26"/>
      <c r="F5910" s="29" t="str">
        <f>IF(G5910="","",INDEX(Sheet3!$A:$A,MATCH(G5910,Sheet3!$B:$B,0)))</f>
        <v/>
      </c>
      <c r="G5910" s="27"/>
      <c r="I5910" s="28"/>
    </row>
    <row r="5911" spans="2:9" ht="15.75" customHeight="1" x14ac:dyDescent="0.2">
      <c r="B5911" s="27"/>
      <c r="E5911" s="26"/>
      <c r="F5911" s="29" t="str">
        <f>IF(G5911="","",INDEX(Sheet3!$A:$A,MATCH(G5911,Sheet3!$B:$B,0)))</f>
        <v/>
      </c>
      <c r="G5911" s="27"/>
      <c r="I5911" s="28"/>
    </row>
    <row r="5912" spans="2:9" ht="15.75" customHeight="1" x14ac:dyDescent="0.2">
      <c r="B5912" s="27"/>
      <c r="E5912" s="26"/>
      <c r="F5912" s="29" t="str">
        <f>IF(G5912="","",INDEX(Sheet3!$A:$A,MATCH(G5912,Sheet3!$B:$B,0)))</f>
        <v/>
      </c>
      <c r="G5912" s="27"/>
      <c r="I5912" s="28"/>
    </row>
    <row r="5913" spans="2:9" ht="15.75" customHeight="1" x14ac:dyDescent="0.2">
      <c r="B5913" s="27"/>
      <c r="E5913" s="26"/>
      <c r="F5913" s="29" t="str">
        <f>IF(G5913="","",INDEX(Sheet3!$A:$A,MATCH(G5913,Sheet3!$B:$B,0)))</f>
        <v/>
      </c>
      <c r="G5913" s="27"/>
      <c r="I5913" s="28"/>
    </row>
    <row r="5914" spans="2:9" ht="15.75" customHeight="1" x14ac:dyDescent="0.2">
      <c r="B5914" s="27"/>
      <c r="E5914" s="26"/>
      <c r="F5914" s="29" t="str">
        <f>IF(G5914="","",INDEX(Sheet3!$A:$A,MATCH(G5914,Sheet3!$B:$B,0)))</f>
        <v/>
      </c>
      <c r="G5914" s="27"/>
      <c r="I5914" s="28"/>
    </row>
    <row r="5915" spans="2:9" ht="15.75" customHeight="1" x14ac:dyDescent="0.2">
      <c r="B5915" s="27"/>
      <c r="E5915" s="26"/>
      <c r="F5915" s="29" t="str">
        <f>IF(G5915="","",INDEX(Sheet3!$A:$A,MATCH(G5915,Sheet3!$B:$B,0)))</f>
        <v/>
      </c>
      <c r="G5915" s="27"/>
      <c r="I5915" s="28"/>
    </row>
    <row r="5916" spans="2:9" ht="15.75" customHeight="1" x14ac:dyDescent="0.2">
      <c r="B5916" s="27"/>
      <c r="E5916" s="26"/>
      <c r="F5916" s="29" t="str">
        <f>IF(G5916="","",INDEX(Sheet3!$A:$A,MATCH(G5916,Sheet3!$B:$B,0)))</f>
        <v/>
      </c>
      <c r="G5916" s="27"/>
      <c r="I5916" s="28"/>
    </row>
    <row r="5917" spans="2:9" ht="15.75" customHeight="1" x14ac:dyDescent="0.2">
      <c r="B5917" s="27"/>
      <c r="E5917" s="26"/>
      <c r="F5917" s="29" t="str">
        <f>IF(G5917="","",INDEX(Sheet3!$A:$A,MATCH(G5917,Sheet3!$B:$B,0)))</f>
        <v/>
      </c>
      <c r="G5917" s="27"/>
      <c r="I5917" s="28"/>
    </row>
    <row r="5918" spans="2:9" ht="15.75" customHeight="1" x14ac:dyDescent="0.2">
      <c r="B5918" s="27"/>
      <c r="E5918" s="26"/>
      <c r="F5918" s="29" t="str">
        <f>IF(G5918="","",INDEX(Sheet3!$A:$A,MATCH(G5918,Sheet3!$B:$B,0)))</f>
        <v/>
      </c>
      <c r="G5918" s="27"/>
      <c r="I5918" s="28"/>
    </row>
    <row r="5919" spans="2:9" ht="15.75" customHeight="1" x14ac:dyDescent="0.2">
      <c r="B5919" s="27"/>
      <c r="E5919" s="26"/>
      <c r="F5919" s="29" t="str">
        <f>IF(G5919="","",INDEX(Sheet3!$A:$A,MATCH(G5919,Sheet3!$B:$B,0)))</f>
        <v/>
      </c>
      <c r="G5919" s="27"/>
      <c r="I5919" s="28"/>
    </row>
    <row r="5920" spans="2:9" ht="15.75" customHeight="1" x14ac:dyDescent="0.2">
      <c r="B5920" s="27"/>
      <c r="E5920" s="26"/>
      <c r="F5920" s="29" t="str">
        <f>IF(G5920="","",INDEX(Sheet3!$A:$A,MATCH(G5920,Sheet3!$B:$B,0)))</f>
        <v/>
      </c>
      <c r="G5920" s="27"/>
      <c r="I5920" s="28"/>
    </row>
    <row r="5921" spans="2:9" ht="15.75" customHeight="1" x14ac:dyDescent="0.2">
      <c r="B5921" s="27"/>
      <c r="E5921" s="26"/>
      <c r="F5921" s="29" t="str">
        <f>IF(G5921="","",INDEX(Sheet3!$A:$A,MATCH(G5921,Sheet3!$B:$B,0)))</f>
        <v/>
      </c>
      <c r="G5921" s="27"/>
      <c r="I5921" s="28"/>
    </row>
    <row r="5922" spans="2:9" ht="15.75" customHeight="1" x14ac:dyDescent="0.2">
      <c r="B5922" s="27"/>
      <c r="E5922" s="26"/>
      <c r="F5922" s="29" t="str">
        <f>IF(G5922="","",INDEX(Sheet3!$A:$A,MATCH(G5922,Sheet3!$B:$B,0)))</f>
        <v/>
      </c>
      <c r="G5922" s="27"/>
      <c r="I5922" s="28"/>
    </row>
    <row r="5923" spans="2:9" ht="15.75" customHeight="1" x14ac:dyDescent="0.2">
      <c r="B5923" s="27"/>
      <c r="E5923" s="26"/>
      <c r="F5923" s="29" t="str">
        <f>IF(G5923="","",INDEX(Sheet3!$A:$A,MATCH(G5923,Sheet3!$B:$B,0)))</f>
        <v/>
      </c>
      <c r="G5923" s="27"/>
      <c r="I5923" s="28"/>
    </row>
    <row r="5924" spans="2:9" ht="15.75" customHeight="1" x14ac:dyDescent="0.2">
      <c r="B5924" s="27"/>
      <c r="E5924" s="26"/>
      <c r="F5924" s="29" t="str">
        <f>IF(G5924="","",INDEX(Sheet3!$A:$A,MATCH(G5924,Sheet3!$B:$B,0)))</f>
        <v/>
      </c>
      <c r="G5924" s="27"/>
      <c r="I5924" s="28"/>
    </row>
    <row r="5925" spans="2:9" ht="15.75" customHeight="1" x14ac:dyDescent="0.2">
      <c r="B5925" s="27"/>
      <c r="E5925" s="26"/>
      <c r="F5925" s="29" t="str">
        <f>IF(G5925="","",INDEX(Sheet3!$A:$A,MATCH(G5925,Sheet3!$B:$B,0)))</f>
        <v/>
      </c>
      <c r="G5925" s="27"/>
      <c r="I5925" s="28"/>
    </row>
    <row r="5926" spans="2:9" ht="15.75" customHeight="1" x14ac:dyDescent="0.2">
      <c r="B5926" s="27"/>
      <c r="E5926" s="26"/>
      <c r="F5926" s="29" t="str">
        <f>IF(G5926="","",INDEX(Sheet3!$A:$A,MATCH(G5926,Sheet3!$B:$B,0)))</f>
        <v/>
      </c>
      <c r="G5926" s="27"/>
      <c r="I5926" s="28"/>
    </row>
    <row r="5927" spans="2:9" ht="15.75" customHeight="1" x14ac:dyDescent="0.2">
      <c r="B5927" s="27"/>
      <c r="E5927" s="26"/>
      <c r="F5927" s="29" t="str">
        <f>IF(G5927="","",INDEX(Sheet3!$A:$A,MATCH(G5927,Sheet3!$B:$B,0)))</f>
        <v/>
      </c>
      <c r="G5927" s="27"/>
      <c r="I5927" s="28"/>
    </row>
    <row r="5928" spans="2:9" ht="15.75" customHeight="1" x14ac:dyDescent="0.2">
      <c r="B5928" s="27"/>
      <c r="E5928" s="26"/>
      <c r="F5928" s="29" t="str">
        <f>IF(G5928="","",INDEX(Sheet3!$A:$A,MATCH(G5928,Sheet3!$B:$B,0)))</f>
        <v/>
      </c>
      <c r="G5928" s="27"/>
      <c r="I5928" s="28"/>
    </row>
    <row r="5929" spans="2:9" ht="15.75" customHeight="1" x14ac:dyDescent="0.2">
      <c r="B5929" s="27"/>
      <c r="E5929" s="26"/>
      <c r="F5929" s="29" t="str">
        <f>IF(G5929="","",INDEX(Sheet3!$A:$A,MATCH(G5929,Sheet3!$B:$B,0)))</f>
        <v/>
      </c>
      <c r="G5929" s="27"/>
      <c r="I5929" s="28"/>
    </row>
    <row r="5930" spans="2:9" ht="15.75" customHeight="1" x14ac:dyDescent="0.2">
      <c r="B5930" s="27"/>
      <c r="E5930" s="26"/>
      <c r="F5930" s="29" t="str">
        <f>IF(G5930="","",INDEX(Sheet3!$A:$A,MATCH(G5930,Sheet3!$B:$B,0)))</f>
        <v/>
      </c>
      <c r="G5930" s="27"/>
      <c r="I5930" s="28"/>
    </row>
    <row r="5931" spans="2:9" ht="15.75" customHeight="1" x14ac:dyDescent="0.2">
      <c r="B5931" s="27"/>
      <c r="E5931" s="26"/>
      <c r="F5931" s="29" t="str">
        <f>IF(G5931="","",INDEX(Sheet3!$A:$A,MATCH(G5931,Sheet3!$B:$B,0)))</f>
        <v/>
      </c>
      <c r="G5931" s="27"/>
      <c r="I5931" s="28"/>
    </row>
    <row r="5932" spans="2:9" ht="15.75" customHeight="1" x14ac:dyDescent="0.2">
      <c r="B5932" s="27"/>
      <c r="E5932" s="26"/>
      <c r="F5932" s="29" t="str">
        <f>IF(G5932="","",INDEX(Sheet3!$A:$A,MATCH(G5932,Sheet3!$B:$B,0)))</f>
        <v/>
      </c>
      <c r="G5932" s="27"/>
      <c r="I5932" s="28"/>
    </row>
    <row r="5933" spans="2:9" ht="15.75" customHeight="1" x14ac:dyDescent="0.2">
      <c r="B5933" s="27"/>
      <c r="E5933" s="26"/>
      <c r="F5933" s="29" t="str">
        <f>IF(G5933="","",INDEX(Sheet3!$A:$A,MATCH(G5933,Sheet3!$B:$B,0)))</f>
        <v/>
      </c>
      <c r="G5933" s="27"/>
      <c r="I5933" s="28"/>
    </row>
    <row r="5934" spans="2:9" ht="15.75" customHeight="1" x14ac:dyDescent="0.2">
      <c r="B5934" s="27"/>
      <c r="E5934" s="26"/>
      <c r="F5934" s="29" t="str">
        <f>IF(G5934="","",INDEX(Sheet3!$A:$A,MATCH(G5934,Sheet3!$B:$B,0)))</f>
        <v/>
      </c>
      <c r="G5934" s="27"/>
      <c r="I5934" s="28"/>
    </row>
    <row r="5935" spans="2:9" ht="15.75" customHeight="1" x14ac:dyDescent="0.2">
      <c r="B5935" s="27"/>
      <c r="E5935" s="26"/>
      <c r="F5935" s="29" t="str">
        <f>IF(G5935="","",INDEX(Sheet3!$A:$A,MATCH(G5935,Sheet3!$B:$B,0)))</f>
        <v/>
      </c>
      <c r="G5935" s="27"/>
      <c r="I5935" s="28"/>
    </row>
    <row r="5936" spans="2:9" ht="15.75" customHeight="1" x14ac:dyDescent="0.2">
      <c r="B5936" s="27"/>
      <c r="E5936" s="26"/>
      <c r="F5936" s="29" t="str">
        <f>IF(G5936="","",INDEX(Sheet3!$A:$A,MATCH(G5936,Sheet3!$B:$B,0)))</f>
        <v/>
      </c>
      <c r="G5936" s="27"/>
      <c r="I5936" s="28"/>
    </row>
    <row r="5937" spans="2:9" ht="15.75" customHeight="1" x14ac:dyDescent="0.2">
      <c r="B5937" s="27"/>
      <c r="E5937" s="26"/>
      <c r="F5937" s="29" t="str">
        <f>IF(G5937="","",INDEX(Sheet3!$A:$A,MATCH(G5937,Sheet3!$B:$B,0)))</f>
        <v/>
      </c>
      <c r="G5937" s="27"/>
      <c r="I5937" s="28"/>
    </row>
    <row r="5938" spans="2:9" ht="15.75" customHeight="1" x14ac:dyDescent="0.2">
      <c r="B5938" s="27"/>
      <c r="E5938" s="26"/>
      <c r="F5938" s="29" t="str">
        <f>IF(G5938="","",INDEX(Sheet3!$A:$A,MATCH(G5938,Sheet3!$B:$B,0)))</f>
        <v/>
      </c>
      <c r="G5938" s="27"/>
      <c r="I5938" s="28"/>
    </row>
    <row r="5939" spans="2:9" ht="15.75" customHeight="1" x14ac:dyDescent="0.2">
      <c r="B5939" s="27"/>
      <c r="E5939" s="26"/>
      <c r="F5939" s="29" t="str">
        <f>IF(G5939="","",INDEX(Sheet3!$A:$A,MATCH(G5939,Sheet3!$B:$B,0)))</f>
        <v/>
      </c>
      <c r="G5939" s="27"/>
      <c r="I5939" s="28"/>
    </row>
    <row r="5940" spans="2:9" ht="15.75" customHeight="1" x14ac:dyDescent="0.2">
      <c r="B5940" s="27"/>
      <c r="E5940" s="26"/>
      <c r="F5940" s="29" t="str">
        <f>IF(G5940="","",INDEX(Sheet3!$A:$A,MATCH(G5940,Sheet3!$B:$B,0)))</f>
        <v/>
      </c>
      <c r="G5940" s="27"/>
      <c r="I5940" s="28"/>
    </row>
    <row r="5941" spans="2:9" ht="15.75" customHeight="1" x14ac:dyDescent="0.2">
      <c r="B5941" s="27"/>
      <c r="E5941" s="26"/>
      <c r="F5941" s="29" t="str">
        <f>IF(G5941="","",INDEX(Sheet3!$A:$A,MATCH(G5941,Sheet3!$B:$B,0)))</f>
        <v/>
      </c>
      <c r="G5941" s="27"/>
      <c r="I5941" s="28"/>
    </row>
    <row r="5942" spans="2:9" ht="15.75" customHeight="1" x14ac:dyDescent="0.2">
      <c r="B5942" s="27"/>
      <c r="E5942" s="26"/>
      <c r="F5942" s="29" t="str">
        <f>IF(G5942="","",INDEX(Sheet3!$A:$A,MATCH(G5942,Sheet3!$B:$B,0)))</f>
        <v/>
      </c>
      <c r="G5942" s="27"/>
      <c r="I5942" s="28"/>
    </row>
    <row r="5943" spans="2:9" ht="15.75" customHeight="1" x14ac:dyDescent="0.2">
      <c r="B5943" s="27"/>
      <c r="E5943" s="26"/>
      <c r="F5943" s="29" t="str">
        <f>IF(G5943="","",INDEX(Sheet3!$A:$A,MATCH(G5943,Sheet3!$B:$B,0)))</f>
        <v/>
      </c>
      <c r="G5943" s="27"/>
      <c r="I5943" s="28"/>
    </row>
    <row r="5944" spans="2:9" ht="15.75" customHeight="1" x14ac:dyDescent="0.2">
      <c r="B5944" s="27"/>
      <c r="E5944" s="26"/>
      <c r="F5944" s="29" t="str">
        <f>IF(G5944="","",INDEX(Sheet3!$A:$A,MATCH(G5944,Sheet3!$B:$B,0)))</f>
        <v/>
      </c>
      <c r="G5944" s="27"/>
      <c r="I5944" s="28"/>
    </row>
    <row r="5945" spans="2:9" ht="15.75" customHeight="1" x14ac:dyDescent="0.2">
      <c r="B5945" s="27"/>
      <c r="E5945" s="26"/>
      <c r="F5945" s="29" t="str">
        <f>IF(G5945="","",INDEX(Sheet3!$A:$A,MATCH(G5945,Sheet3!$B:$B,0)))</f>
        <v/>
      </c>
      <c r="G5945" s="27"/>
      <c r="I5945" s="28"/>
    </row>
    <row r="5946" spans="2:9" ht="15.75" customHeight="1" x14ac:dyDescent="0.2">
      <c r="B5946" s="27"/>
      <c r="E5946" s="26"/>
      <c r="F5946" s="29" t="str">
        <f>IF(G5946="","",INDEX(Sheet3!$A:$A,MATCH(G5946,Sheet3!$B:$B,0)))</f>
        <v/>
      </c>
      <c r="G5946" s="27"/>
      <c r="I5946" s="28"/>
    </row>
    <row r="5947" spans="2:9" ht="15.75" customHeight="1" x14ac:dyDescent="0.2">
      <c r="B5947" s="27"/>
      <c r="E5947" s="26"/>
      <c r="F5947" s="29" t="str">
        <f>IF(G5947="","",INDEX(Sheet3!$A:$A,MATCH(G5947,Sheet3!$B:$B,0)))</f>
        <v/>
      </c>
      <c r="G5947" s="27"/>
      <c r="I5947" s="28"/>
    </row>
    <row r="5948" spans="2:9" ht="15.75" customHeight="1" x14ac:dyDescent="0.2">
      <c r="B5948" s="27"/>
      <c r="E5948" s="26"/>
      <c r="F5948" s="29" t="str">
        <f>IF(G5948="","",INDEX(Sheet3!$A:$A,MATCH(G5948,Sheet3!$B:$B,0)))</f>
        <v/>
      </c>
      <c r="G5948" s="27"/>
      <c r="I5948" s="28"/>
    </row>
    <row r="5949" spans="2:9" ht="15.75" customHeight="1" x14ac:dyDescent="0.2">
      <c r="B5949" s="27"/>
      <c r="E5949" s="26"/>
      <c r="F5949" s="29" t="str">
        <f>IF(G5949="","",INDEX(Sheet3!$A:$A,MATCH(G5949,Sheet3!$B:$B,0)))</f>
        <v/>
      </c>
      <c r="G5949" s="27"/>
      <c r="I5949" s="28"/>
    </row>
    <row r="5950" spans="2:9" ht="15.75" customHeight="1" x14ac:dyDescent="0.2">
      <c r="B5950" s="27"/>
      <c r="E5950" s="26"/>
      <c r="F5950" s="29" t="str">
        <f>IF(G5950="","",INDEX(Sheet3!$A:$A,MATCH(G5950,Sheet3!$B:$B,0)))</f>
        <v/>
      </c>
      <c r="G5950" s="27"/>
      <c r="I5950" s="28"/>
    </row>
    <row r="5951" spans="2:9" ht="15.75" customHeight="1" x14ac:dyDescent="0.2">
      <c r="B5951" s="27"/>
      <c r="E5951" s="26"/>
      <c r="F5951" s="29" t="str">
        <f>IF(G5951="","",INDEX(Sheet3!$A:$A,MATCH(G5951,Sheet3!$B:$B,0)))</f>
        <v/>
      </c>
      <c r="G5951" s="27"/>
      <c r="I5951" s="28"/>
    </row>
    <row r="5952" spans="2:9" ht="15.75" customHeight="1" x14ac:dyDescent="0.2">
      <c r="B5952" s="27"/>
      <c r="E5952" s="26"/>
      <c r="F5952" s="29" t="str">
        <f>IF(G5952="","",INDEX(Sheet3!$A:$A,MATCH(G5952,Sheet3!$B:$B,0)))</f>
        <v/>
      </c>
      <c r="G5952" s="27"/>
      <c r="I5952" s="28"/>
    </row>
    <row r="5953" spans="2:9" ht="15.75" customHeight="1" x14ac:dyDescent="0.2">
      <c r="B5953" s="27"/>
      <c r="E5953" s="26"/>
      <c r="F5953" s="29" t="str">
        <f>IF(G5953="","",INDEX(Sheet3!$A:$A,MATCH(G5953,Sheet3!$B:$B,0)))</f>
        <v/>
      </c>
      <c r="G5953" s="27"/>
      <c r="I5953" s="28"/>
    </row>
    <row r="5954" spans="2:9" ht="15.75" customHeight="1" x14ac:dyDescent="0.2">
      <c r="B5954" s="27"/>
      <c r="E5954" s="26"/>
      <c r="F5954" s="29" t="str">
        <f>IF(G5954="","",INDEX(Sheet3!$A:$A,MATCH(G5954,Sheet3!$B:$B,0)))</f>
        <v/>
      </c>
      <c r="G5954" s="27"/>
      <c r="I5954" s="28"/>
    </row>
    <row r="5955" spans="2:9" ht="15.75" customHeight="1" x14ac:dyDescent="0.2">
      <c r="B5955" s="27"/>
      <c r="E5955" s="26"/>
      <c r="F5955" s="29" t="str">
        <f>IF(G5955="","",INDEX(Sheet3!$A:$A,MATCH(G5955,Sheet3!$B:$B,0)))</f>
        <v/>
      </c>
      <c r="G5955" s="27"/>
      <c r="I5955" s="28"/>
    </row>
    <row r="5956" spans="2:9" ht="15.75" customHeight="1" x14ac:dyDescent="0.2">
      <c r="B5956" s="27"/>
      <c r="E5956" s="26"/>
      <c r="F5956" s="29" t="str">
        <f>IF(G5956="","",INDEX(Sheet3!$A:$A,MATCH(G5956,Sheet3!$B:$B,0)))</f>
        <v/>
      </c>
      <c r="G5956" s="27"/>
      <c r="I5956" s="28"/>
    </row>
    <row r="5957" spans="2:9" ht="15.75" customHeight="1" x14ac:dyDescent="0.2">
      <c r="B5957" s="27"/>
      <c r="E5957" s="26"/>
      <c r="F5957" s="29" t="str">
        <f>IF(G5957="","",INDEX(Sheet3!$A:$A,MATCH(G5957,Sheet3!$B:$B,0)))</f>
        <v/>
      </c>
      <c r="G5957" s="27"/>
      <c r="I5957" s="28"/>
    </row>
    <row r="5958" spans="2:9" ht="15.75" customHeight="1" x14ac:dyDescent="0.2">
      <c r="B5958" s="27"/>
      <c r="E5958" s="26"/>
      <c r="F5958" s="29" t="str">
        <f>IF(G5958="","",INDEX(Sheet3!$A:$A,MATCH(G5958,Sheet3!$B:$B,0)))</f>
        <v/>
      </c>
      <c r="G5958" s="27"/>
      <c r="I5958" s="28"/>
    </row>
    <row r="5959" spans="2:9" ht="15.75" customHeight="1" x14ac:dyDescent="0.2">
      <c r="B5959" s="27"/>
      <c r="E5959" s="26"/>
      <c r="F5959" s="29" t="str">
        <f>IF(G5959="","",INDEX(Sheet3!$A:$A,MATCH(G5959,Sheet3!$B:$B,0)))</f>
        <v/>
      </c>
      <c r="G5959" s="27"/>
      <c r="I5959" s="28"/>
    </row>
    <row r="5960" spans="2:9" ht="15.75" customHeight="1" x14ac:dyDescent="0.2">
      <c r="B5960" s="27"/>
      <c r="E5960" s="26"/>
      <c r="F5960" s="29" t="str">
        <f>IF(G5960="","",INDEX(Sheet3!$A:$A,MATCH(G5960,Sheet3!$B:$B,0)))</f>
        <v/>
      </c>
      <c r="G5960" s="27"/>
      <c r="I5960" s="28"/>
    </row>
    <row r="5961" spans="2:9" ht="15.75" customHeight="1" x14ac:dyDescent="0.2">
      <c r="B5961" s="27"/>
      <c r="E5961" s="26"/>
      <c r="F5961" s="29" t="str">
        <f>IF(G5961="","",INDEX(Sheet3!$A:$A,MATCH(G5961,Sheet3!$B:$B,0)))</f>
        <v/>
      </c>
      <c r="G5961" s="27"/>
      <c r="I5961" s="28"/>
    </row>
    <row r="5962" spans="2:9" ht="15.75" customHeight="1" x14ac:dyDescent="0.2">
      <c r="B5962" s="27"/>
      <c r="E5962" s="26"/>
      <c r="F5962" s="29" t="str">
        <f>IF(G5962="","",INDEX(Sheet3!$A:$A,MATCH(G5962,Sheet3!$B:$B,0)))</f>
        <v/>
      </c>
      <c r="G5962" s="27"/>
      <c r="I5962" s="28"/>
    </row>
    <row r="5963" spans="2:9" ht="15.75" customHeight="1" x14ac:dyDescent="0.2">
      <c r="B5963" s="27"/>
      <c r="E5963" s="26"/>
      <c r="F5963" s="29" t="str">
        <f>IF(G5963="","",INDEX(Sheet3!$A:$A,MATCH(G5963,Sheet3!$B:$B,0)))</f>
        <v/>
      </c>
      <c r="G5963" s="27"/>
      <c r="I5963" s="28"/>
    </row>
    <row r="5964" spans="2:9" ht="15.75" customHeight="1" x14ac:dyDescent="0.2">
      <c r="B5964" s="27"/>
      <c r="E5964" s="26"/>
      <c r="F5964" s="29" t="str">
        <f>IF(G5964="","",INDEX(Sheet3!$A:$A,MATCH(G5964,Sheet3!$B:$B,0)))</f>
        <v/>
      </c>
      <c r="G5964" s="27"/>
      <c r="I5964" s="28"/>
    </row>
    <row r="5965" spans="2:9" ht="15.75" customHeight="1" x14ac:dyDescent="0.2">
      <c r="B5965" s="27"/>
      <c r="E5965" s="26"/>
      <c r="F5965" s="29" t="str">
        <f>IF(G5965="","",INDEX(Sheet3!$A:$A,MATCH(G5965,Sheet3!$B:$B,0)))</f>
        <v/>
      </c>
      <c r="G5965" s="27"/>
      <c r="I5965" s="28"/>
    </row>
    <row r="5966" spans="2:9" ht="15.75" customHeight="1" x14ac:dyDescent="0.2">
      <c r="B5966" s="27"/>
      <c r="E5966" s="26"/>
      <c r="F5966" s="29" t="str">
        <f>IF(G5966="","",INDEX(Sheet3!$A:$A,MATCH(G5966,Sheet3!$B:$B,0)))</f>
        <v/>
      </c>
      <c r="G5966" s="27"/>
      <c r="I5966" s="28"/>
    </row>
    <row r="5967" spans="2:9" ht="15.75" customHeight="1" x14ac:dyDescent="0.2">
      <c r="B5967" s="27"/>
      <c r="E5967" s="26"/>
      <c r="F5967" s="29" t="str">
        <f>IF(G5967="","",INDEX(Sheet3!$A:$A,MATCH(G5967,Sheet3!$B:$B,0)))</f>
        <v/>
      </c>
      <c r="G5967" s="27"/>
      <c r="I5967" s="28"/>
    </row>
    <row r="5968" spans="2:9" ht="15.75" customHeight="1" x14ac:dyDescent="0.2">
      <c r="B5968" s="27"/>
      <c r="E5968" s="26"/>
      <c r="F5968" s="29" t="str">
        <f>IF(G5968="","",INDEX(Sheet3!$A:$A,MATCH(G5968,Sheet3!$B:$B,0)))</f>
        <v/>
      </c>
      <c r="G5968" s="27"/>
      <c r="I5968" s="28"/>
    </row>
    <row r="5969" spans="2:9" ht="15.75" customHeight="1" x14ac:dyDescent="0.2">
      <c r="B5969" s="27"/>
      <c r="E5969" s="26"/>
      <c r="F5969" s="29" t="str">
        <f>IF(G5969="","",INDEX(Sheet3!$A:$A,MATCH(G5969,Sheet3!$B:$B,0)))</f>
        <v/>
      </c>
      <c r="G5969" s="27"/>
      <c r="I5969" s="28"/>
    </row>
    <row r="5970" spans="2:9" ht="15.75" customHeight="1" x14ac:dyDescent="0.2">
      <c r="B5970" s="27"/>
      <c r="E5970" s="26"/>
      <c r="F5970" s="29" t="str">
        <f>IF(G5970="","",INDEX(Sheet3!$A:$A,MATCH(G5970,Sheet3!$B:$B,0)))</f>
        <v/>
      </c>
      <c r="G5970" s="27"/>
      <c r="I5970" s="28"/>
    </row>
    <row r="5971" spans="2:9" ht="15.75" customHeight="1" x14ac:dyDescent="0.2">
      <c r="B5971" s="27"/>
      <c r="E5971" s="26"/>
      <c r="F5971" s="29" t="str">
        <f>IF(G5971="","",INDEX(Sheet3!$A:$A,MATCH(G5971,Sheet3!$B:$B,0)))</f>
        <v/>
      </c>
      <c r="G5971" s="27"/>
      <c r="I5971" s="28"/>
    </row>
    <row r="5972" spans="2:9" ht="15.75" customHeight="1" x14ac:dyDescent="0.2">
      <c r="B5972" s="27"/>
      <c r="E5972" s="26"/>
      <c r="F5972" s="29" t="str">
        <f>IF(G5972="","",INDEX(Sheet3!$A:$A,MATCH(G5972,Sheet3!$B:$B,0)))</f>
        <v/>
      </c>
      <c r="G5972" s="27"/>
      <c r="I5972" s="28"/>
    </row>
    <row r="5973" spans="2:9" ht="15.75" customHeight="1" x14ac:dyDescent="0.2">
      <c r="B5973" s="27"/>
      <c r="E5973" s="26"/>
      <c r="F5973" s="29" t="str">
        <f>IF(G5973="","",INDEX(Sheet3!$A:$A,MATCH(G5973,Sheet3!$B:$B,0)))</f>
        <v/>
      </c>
      <c r="G5973" s="27"/>
      <c r="I5973" s="28"/>
    </row>
    <row r="5974" spans="2:9" ht="15.75" customHeight="1" x14ac:dyDescent="0.2">
      <c r="B5974" s="27"/>
      <c r="E5974" s="26"/>
      <c r="F5974" s="29" t="str">
        <f>IF(G5974="","",INDEX(Sheet3!$A:$A,MATCH(G5974,Sheet3!$B:$B,0)))</f>
        <v/>
      </c>
      <c r="G5974" s="27"/>
      <c r="I5974" s="28"/>
    </row>
    <row r="5975" spans="2:9" ht="15.75" customHeight="1" x14ac:dyDescent="0.2">
      <c r="B5975" s="27"/>
      <c r="E5975" s="26"/>
      <c r="F5975" s="29" t="str">
        <f>IF(G5975="","",INDEX(Sheet3!$A:$A,MATCH(G5975,Sheet3!$B:$B,0)))</f>
        <v/>
      </c>
      <c r="G5975" s="27"/>
      <c r="I5975" s="28"/>
    </row>
    <row r="5976" spans="2:9" ht="15.75" customHeight="1" x14ac:dyDescent="0.2">
      <c r="B5976" s="27"/>
      <c r="E5976" s="26"/>
      <c r="F5976" s="29" t="str">
        <f>IF(G5976="","",INDEX(Sheet3!$A:$A,MATCH(G5976,Sheet3!$B:$B,0)))</f>
        <v/>
      </c>
      <c r="G5976" s="27"/>
      <c r="I5976" s="28"/>
    </row>
    <row r="5977" spans="2:9" ht="15.75" customHeight="1" x14ac:dyDescent="0.2">
      <c r="B5977" s="27"/>
      <c r="E5977" s="26"/>
      <c r="F5977" s="29" t="str">
        <f>IF(G5977="","",INDEX(Sheet3!$A:$A,MATCH(G5977,Sheet3!$B:$B,0)))</f>
        <v/>
      </c>
      <c r="G5977" s="27"/>
      <c r="I5977" s="28"/>
    </row>
    <row r="5978" spans="2:9" ht="15.75" customHeight="1" x14ac:dyDescent="0.2">
      <c r="B5978" s="27"/>
      <c r="E5978" s="26"/>
      <c r="F5978" s="29" t="str">
        <f>IF(G5978="","",INDEX(Sheet3!$A:$A,MATCH(G5978,Sheet3!$B:$B,0)))</f>
        <v/>
      </c>
      <c r="G5978" s="27"/>
      <c r="I5978" s="28"/>
    </row>
    <row r="5979" spans="2:9" ht="15.75" customHeight="1" x14ac:dyDescent="0.2">
      <c r="B5979" s="27"/>
      <c r="E5979" s="26"/>
      <c r="F5979" s="29" t="str">
        <f>IF(G5979="","",INDEX(Sheet3!$A:$A,MATCH(G5979,Sheet3!$B:$B,0)))</f>
        <v/>
      </c>
      <c r="G5979" s="27"/>
      <c r="I5979" s="28"/>
    </row>
    <row r="5980" spans="2:9" ht="15.75" customHeight="1" x14ac:dyDescent="0.2">
      <c r="B5980" s="27"/>
      <c r="E5980" s="26"/>
      <c r="F5980" s="29" t="str">
        <f>IF(G5980="","",INDEX(Sheet3!$A:$A,MATCH(G5980,Sheet3!$B:$B,0)))</f>
        <v/>
      </c>
      <c r="G5980" s="27"/>
      <c r="I5980" s="28"/>
    </row>
    <row r="5981" spans="2:9" ht="15.75" customHeight="1" x14ac:dyDescent="0.2">
      <c r="B5981" s="27"/>
      <c r="E5981" s="26"/>
      <c r="F5981" s="29" t="str">
        <f>IF(G5981="","",INDEX(Sheet3!$A:$A,MATCH(G5981,Sheet3!$B:$B,0)))</f>
        <v/>
      </c>
      <c r="G5981" s="27"/>
      <c r="I5981" s="28"/>
    </row>
    <row r="5982" spans="2:9" ht="15.75" customHeight="1" x14ac:dyDescent="0.2">
      <c r="B5982" s="27"/>
      <c r="E5982" s="26"/>
      <c r="F5982" s="29" t="str">
        <f>IF(G5982="","",INDEX(Sheet3!$A:$A,MATCH(G5982,Sheet3!$B:$B,0)))</f>
        <v/>
      </c>
      <c r="G5982" s="27"/>
      <c r="I5982" s="28"/>
    </row>
    <row r="5983" spans="2:9" ht="15.75" customHeight="1" x14ac:dyDescent="0.2">
      <c r="B5983" s="27"/>
      <c r="E5983" s="26"/>
      <c r="F5983" s="29" t="str">
        <f>IF(G5983="","",INDEX(Sheet3!$A:$A,MATCH(G5983,Sheet3!$B:$B,0)))</f>
        <v/>
      </c>
      <c r="G5983" s="27"/>
      <c r="I5983" s="28"/>
    </row>
    <row r="5984" spans="2:9" ht="15.75" customHeight="1" x14ac:dyDescent="0.2">
      <c r="B5984" s="27"/>
      <c r="E5984" s="26"/>
      <c r="F5984" s="29" t="str">
        <f>IF(G5984="","",INDEX(Sheet3!$A:$A,MATCH(G5984,Sheet3!$B:$B,0)))</f>
        <v/>
      </c>
      <c r="G5984" s="27"/>
      <c r="I5984" s="28"/>
    </row>
    <row r="5985" spans="2:9" ht="15.75" customHeight="1" x14ac:dyDescent="0.2">
      <c r="B5985" s="27"/>
      <c r="E5985" s="26"/>
      <c r="F5985" s="29" t="str">
        <f>IF(G5985="","",INDEX(Sheet3!$A:$A,MATCH(G5985,Sheet3!$B:$B,0)))</f>
        <v/>
      </c>
      <c r="G5985" s="27"/>
      <c r="I5985" s="28"/>
    </row>
    <row r="5986" spans="2:9" ht="15.75" customHeight="1" x14ac:dyDescent="0.2">
      <c r="B5986" s="27"/>
      <c r="E5986" s="26"/>
      <c r="F5986" s="29" t="str">
        <f>IF(G5986="","",INDEX(Sheet3!$A:$A,MATCH(G5986,Sheet3!$B:$B,0)))</f>
        <v/>
      </c>
      <c r="G5986" s="27"/>
      <c r="I5986" s="28"/>
    </row>
    <row r="5987" spans="2:9" ht="15.75" customHeight="1" x14ac:dyDescent="0.2">
      <c r="B5987" s="27"/>
      <c r="E5987" s="26"/>
      <c r="F5987" s="29" t="str">
        <f>IF(G5987="","",INDEX(Sheet3!$A:$A,MATCH(G5987,Sheet3!$B:$B,0)))</f>
        <v/>
      </c>
      <c r="G5987" s="27"/>
      <c r="I5987" s="28"/>
    </row>
    <row r="5988" spans="2:9" ht="15.75" customHeight="1" x14ac:dyDescent="0.2">
      <c r="B5988" s="27"/>
      <c r="E5988" s="26"/>
      <c r="F5988" s="29" t="str">
        <f>IF(G5988="","",INDEX(Sheet3!$A:$A,MATCH(G5988,Sheet3!$B:$B,0)))</f>
        <v/>
      </c>
      <c r="G5988" s="27"/>
      <c r="I5988" s="28"/>
    </row>
    <row r="5989" spans="2:9" ht="15.75" customHeight="1" x14ac:dyDescent="0.2">
      <c r="B5989" s="27"/>
      <c r="E5989" s="26"/>
      <c r="F5989" s="29" t="str">
        <f>IF(G5989="","",INDEX(Sheet3!$A:$A,MATCH(G5989,Sheet3!$B:$B,0)))</f>
        <v/>
      </c>
      <c r="G5989" s="27"/>
      <c r="I5989" s="28"/>
    </row>
    <row r="5990" spans="2:9" ht="15.75" customHeight="1" x14ac:dyDescent="0.2">
      <c r="B5990" s="27"/>
      <c r="E5990" s="26"/>
      <c r="F5990" s="29" t="str">
        <f>IF(G5990="","",INDEX(Sheet3!$A:$A,MATCH(G5990,Sheet3!$B:$B,0)))</f>
        <v/>
      </c>
      <c r="G5990" s="27"/>
      <c r="I5990" s="28"/>
    </row>
    <row r="5991" spans="2:9" ht="15.75" customHeight="1" x14ac:dyDescent="0.2">
      <c r="B5991" s="27"/>
      <c r="E5991" s="26"/>
      <c r="F5991" s="29" t="str">
        <f>IF(G5991="","",INDEX(Sheet3!$A:$A,MATCH(G5991,Sheet3!$B:$B,0)))</f>
        <v/>
      </c>
      <c r="G5991" s="27"/>
      <c r="I5991" s="28"/>
    </row>
    <row r="5992" spans="2:9" ht="15.75" customHeight="1" x14ac:dyDescent="0.2">
      <c r="B5992" s="27"/>
      <c r="E5992" s="26"/>
      <c r="F5992" s="29" t="str">
        <f>IF(G5992="","",INDEX(Sheet3!$A:$A,MATCH(G5992,Sheet3!$B:$B,0)))</f>
        <v/>
      </c>
      <c r="G5992" s="27"/>
      <c r="I5992" s="28"/>
    </row>
    <row r="5993" spans="2:9" ht="15.75" customHeight="1" x14ac:dyDescent="0.2">
      <c r="B5993" s="27"/>
      <c r="E5993" s="26"/>
      <c r="F5993" s="29" t="str">
        <f>IF(G5993="","",INDEX(Sheet3!$A:$A,MATCH(G5993,Sheet3!$B:$B,0)))</f>
        <v/>
      </c>
      <c r="G5993" s="27"/>
      <c r="I5993" s="28"/>
    </row>
    <row r="5994" spans="2:9" ht="15.75" customHeight="1" x14ac:dyDescent="0.2">
      <c r="B5994" s="27"/>
      <c r="E5994" s="26"/>
      <c r="F5994" s="29" t="str">
        <f>IF(G5994="","",INDEX(Sheet3!$A:$A,MATCH(G5994,Sheet3!$B:$B,0)))</f>
        <v/>
      </c>
      <c r="G5994" s="27"/>
      <c r="I5994" s="28"/>
    </row>
    <row r="5995" spans="2:9" ht="15.75" customHeight="1" x14ac:dyDescent="0.2">
      <c r="B5995" s="27"/>
      <c r="E5995" s="26"/>
      <c r="F5995" s="29" t="str">
        <f>IF(G5995="","",INDEX(Sheet3!$A:$A,MATCH(G5995,Sheet3!$B:$B,0)))</f>
        <v/>
      </c>
      <c r="G5995" s="27"/>
      <c r="I5995" s="28"/>
    </row>
    <row r="5996" spans="2:9" ht="15.75" customHeight="1" x14ac:dyDescent="0.2">
      <c r="B5996" s="27"/>
      <c r="E5996" s="26"/>
      <c r="F5996" s="29" t="str">
        <f>IF(G5996="","",INDEX(Sheet3!$A:$A,MATCH(G5996,Sheet3!$B:$B,0)))</f>
        <v/>
      </c>
      <c r="G5996" s="27"/>
      <c r="I5996" s="28"/>
    </row>
    <row r="5997" spans="2:9" ht="15.75" customHeight="1" x14ac:dyDescent="0.2">
      <c r="B5997" s="27"/>
      <c r="E5997" s="26"/>
      <c r="F5997" s="29" t="str">
        <f>IF(G5997="","",INDEX(Sheet3!$A:$A,MATCH(G5997,Sheet3!$B:$B,0)))</f>
        <v/>
      </c>
      <c r="G5997" s="27"/>
      <c r="I5997" s="28"/>
    </row>
    <row r="5998" spans="2:9" ht="15.75" customHeight="1" x14ac:dyDescent="0.2">
      <c r="B5998" s="27"/>
      <c r="E5998" s="26"/>
      <c r="F5998" s="29" t="str">
        <f>IF(G5998="","",INDEX(Sheet3!$A:$A,MATCH(G5998,Sheet3!$B:$B,0)))</f>
        <v/>
      </c>
      <c r="G5998" s="27"/>
      <c r="I5998" s="28"/>
    </row>
    <row r="5999" spans="2:9" ht="15.75" customHeight="1" x14ac:dyDescent="0.2">
      <c r="B5999" s="27"/>
      <c r="E5999" s="26"/>
      <c r="F5999" s="29" t="str">
        <f>IF(G5999="","",INDEX(Sheet3!$A:$A,MATCH(G5999,Sheet3!$B:$B,0)))</f>
        <v/>
      </c>
      <c r="G5999" s="27"/>
      <c r="I5999" s="28"/>
    </row>
    <row r="6000" spans="2:9" ht="15.75" customHeight="1" x14ac:dyDescent="0.2">
      <c r="B6000" s="27"/>
      <c r="E6000" s="26"/>
      <c r="F6000" s="29" t="str">
        <f>IF(G6000="","",INDEX(Sheet3!$A:$A,MATCH(G6000,Sheet3!$B:$B,0)))</f>
        <v/>
      </c>
      <c r="G6000" s="27"/>
      <c r="I6000" s="28"/>
    </row>
    <row r="6001" spans="2:9" ht="15.75" customHeight="1" x14ac:dyDescent="0.2">
      <c r="B6001" s="27"/>
      <c r="E6001" s="26"/>
      <c r="F6001" s="29" t="str">
        <f>IF(G6001="","",INDEX(Sheet3!$A:$A,MATCH(G6001,Sheet3!$B:$B,0)))</f>
        <v/>
      </c>
      <c r="G6001" s="27"/>
      <c r="I6001" s="28"/>
    </row>
    <row r="6002" spans="2:9" ht="15.75" customHeight="1" x14ac:dyDescent="0.2">
      <c r="B6002" s="27"/>
      <c r="E6002" s="26"/>
      <c r="F6002" s="29" t="str">
        <f>IF(G6002="","",INDEX(Sheet3!$A:$A,MATCH(G6002,Sheet3!$B:$B,0)))</f>
        <v/>
      </c>
      <c r="G6002" s="27"/>
      <c r="I6002" s="28"/>
    </row>
    <row r="6003" spans="2:9" ht="15.75" customHeight="1" x14ac:dyDescent="0.2">
      <c r="B6003" s="27"/>
      <c r="E6003" s="26"/>
      <c r="F6003" s="29" t="str">
        <f>IF(G6003="","",INDEX(Sheet3!$A:$A,MATCH(G6003,Sheet3!$B:$B,0)))</f>
        <v/>
      </c>
      <c r="G6003" s="27"/>
      <c r="I6003" s="28"/>
    </row>
    <row r="6004" spans="2:9" ht="15.75" customHeight="1" x14ac:dyDescent="0.2">
      <c r="B6004" s="27"/>
      <c r="E6004" s="26"/>
      <c r="F6004" s="29" t="str">
        <f>IF(G6004="","",INDEX(Sheet3!$A:$A,MATCH(G6004,Sheet3!$B:$B,0)))</f>
        <v/>
      </c>
      <c r="G6004" s="27"/>
      <c r="I6004" s="28"/>
    </row>
    <row r="6005" spans="2:9" ht="15.75" customHeight="1" x14ac:dyDescent="0.2">
      <c r="B6005" s="27"/>
      <c r="E6005" s="26"/>
      <c r="F6005" s="29" t="str">
        <f>IF(G6005="","",INDEX(Sheet3!$A:$A,MATCH(G6005,Sheet3!$B:$B,0)))</f>
        <v/>
      </c>
      <c r="G6005" s="27"/>
      <c r="I6005" s="28"/>
    </row>
    <row r="6006" spans="2:9" ht="15.75" customHeight="1" x14ac:dyDescent="0.2">
      <c r="B6006" s="27"/>
      <c r="E6006" s="26"/>
      <c r="F6006" s="29" t="str">
        <f>IF(G6006="","",INDEX(Sheet3!$A:$A,MATCH(G6006,Sheet3!$B:$B,0)))</f>
        <v/>
      </c>
      <c r="G6006" s="27"/>
      <c r="I6006" s="28"/>
    </row>
    <row r="6007" spans="2:9" ht="15.75" customHeight="1" x14ac:dyDescent="0.2">
      <c r="B6007" s="27"/>
      <c r="E6007" s="26"/>
      <c r="F6007" s="29" t="str">
        <f>IF(G6007="","",INDEX(Sheet3!$A:$A,MATCH(G6007,Sheet3!$B:$B,0)))</f>
        <v/>
      </c>
      <c r="G6007" s="27"/>
      <c r="I6007" s="28"/>
    </row>
    <row r="6008" spans="2:9" ht="15.75" customHeight="1" x14ac:dyDescent="0.2">
      <c r="B6008" s="27"/>
      <c r="E6008" s="26"/>
      <c r="F6008" s="29" t="str">
        <f>IF(G6008="","",INDEX(Sheet3!$A:$A,MATCH(G6008,Sheet3!$B:$B,0)))</f>
        <v/>
      </c>
      <c r="G6008" s="27"/>
      <c r="I6008" s="28"/>
    </row>
    <row r="6009" spans="2:9" ht="15.75" customHeight="1" x14ac:dyDescent="0.2">
      <c r="B6009" s="27"/>
      <c r="E6009" s="26"/>
      <c r="F6009" s="29" t="str">
        <f>IF(G6009="","",INDEX(Sheet3!$A:$A,MATCH(G6009,Sheet3!$B:$B,0)))</f>
        <v/>
      </c>
      <c r="G6009" s="27"/>
      <c r="I6009" s="28"/>
    </row>
    <row r="6010" spans="2:9" ht="15.75" customHeight="1" x14ac:dyDescent="0.2">
      <c r="B6010" s="27"/>
      <c r="E6010" s="26"/>
      <c r="F6010" s="29" t="str">
        <f>IF(G6010="","",INDEX(Sheet3!$A:$A,MATCH(G6010,Sheet3!$B:$B,0)))</f>
        <v/>
      </c>
      <c r="G6010" s="27"/>
      <c r="I6010" s="28"/>
    </row>
    <row r="6011" spans="2:9" ht="15.75" customHeight="1" x14ac:dyDescent="0.2">
      <c r="B6011" s="27"/>
      <c r="E6011" s="26"/>
      <c r="F6011" s="29" t="str">
        <f>IF(G6011="","",INDEX(Sheet3!$A:$A,MATCH(G6011,Sheet3!$B:$B,0)))</f>
        <v/>
      </c>
      <c r="G6011" s="27"/>
      <c r="I6011" s="28"/>
    </row>
    <row r="6012" spans="2:9" ht="15.75" customHeight="1" x14ac:dyDescent="0.2">
      <c r="B6012" s="27"/>
      <c r="E6012" s="26"/>
      <c r="F6012" s="29" t="str">
        <f>IF(G6012="","",INDEX(Sheet3!$A:$A,MATCH(G6012,Sheet3!$B:$B,0)))</f>
        <v/>
      </c>
      <c r="G6012" s="27"/>
      <c r="I6012" s="28"/>
    </row>
    <row r="6013" spans="2:9" ht="15.75" customHeight="1" x14ac:dyDescent="0.2">
      <c r="B6013" s="27"/>
      <c r="E6013" s="26"/>
      <c r="F6013" s="29" t="str">
        <f>IF(G6013="","",INDEX(Sheet3!$A:$A,MATCH(G6013,Sheet3!$B:$B,0)))</f>
        <v/>
      </c>
      <c r="G6013" s="27"/>
      <c r="I6013" s="28"/>
    </row>
    <row r="6014" spans="2:9" ht="15.75" customHeight="1" x14ac:dyDescent="0.2">
      <c r="B6014" s="27"/>
      <c r="E6014" s="26"/>
      <c r="F6014" s="29" t="str">
        <f>IF(G6014="","",INDEX(Sheet3!$A:$A,MATCH(G6014,Sheet3!$B:$B,0)))</f>
        <v/>
      </c>
      <c r="G6014" s="27"/>
      <c r="I6014" s="28"/>
    </row>
    <row r="6015" spans="2:9" ht="15.75" customHeight="1" x14ac:dyDescent="0.2">
      <c r="B6015" s="27"/>
      <c r="E6015" s="26"/>
      <c r="F6015" s="29" t="str">
        <f>IF(G6015="","",INDEX(Sheet3!$A:$A,MATCH(G6015,Sheet3!$B:$B,0)))</f>
        <v/>
      </c>
      <c r="G6015" s="27"/>
      <c r="I6015" s="28"/>
    </row>
    <row r="6016" spans="2:9" ht="15.75" customHeight="1" x14ac:dyDescent="0.2">
      <c r="B6016" s="27"/>
      <c r="E6016" s="26"/>
      <c r="F6016" s="29" t="str">
        <f>IF(G6016="","",INDEX(Sheet3!$A:$A,MATCH(G6016,Sheet3!$B:$B,0)))</f>
        <v/>
      </c>
      <c r="G6016" s="27"/>
      <c r="I6016" s="28"/>
    </row>
    <row r="6017" spans="2:9" ht="15.75" customHeight="1" x14ac:dyDescent="0.2">
      <c r="B6017" s="27"/>
      <c r="E6017" s="26"/>
      <c r="F6017" s="29" t="str">
        <f>IF(G6017="","",INDEX(Sheet3!$A:$A,MATCH(G6017,Sheet3!$B:$B,0)))</f>
        <v/>
      </c>
      <c r="G6017" s="27"/>
      <c r="I6017" s="28"/>
    </row>
    <row r="6018" spans="2:9" ht="15.75" customHeight="1" x14ac:dyDescent="0.2">
      <c r="B6018" s="27"/>
      <c r="E6018" s="26"/>
      <c r="F6018" s="29" t="str">
        <f>IF(G6018="","",INDEX(Sheet3!$A:$A,MATCH(G6018,Sheet3!$B:$B,0)))</f>
        <v/>
      </c>
      <c r="G6018" s="27"/>
      <c r="I6018" s="28"/>
    </row>
    <row r="6019" spans="2:9" ht="15.75" customHeight="1" x14ac:dyDescent="0.2">
      <c r="B6019" s="27"/>
      <c r="E6019" s="26"/>
      <c r="F6019" s="29" t="str">
        <f>IF(G6019="","",INDEX(Sheet3!$A:$A,MATCH(G6019,Sheet3!$B:$B,0)))</f>
        <v/>
      </c>
      <c r="G6019" s="27"/>
      <c r="I6019" s="28"/>
    </row>
    <row r="6020" spans="2:9" ht="15.75" customHeight="1" x14ac:dyDescent="0.2">
      <c r="B6020" s="27"/>
      <c r="E6020" s="26"/>
      <c r="F6020" s="29" t="str">
        <f>IF(G6020="","",INDEX(Sheet3!$A:$A,MATCH(G6020,Sheet3!$B:$B,0)))</f>
        <v/>
      </c>
      <c r="G6020" s="27"/>
      <c r="I6020" s="28"/>
    </row>
    <row r="6021" spans="2:9" ht="15.75" customHeight="1" x14ac:dyDescent="0.2">
      <c r="B6021" s="27"/>
      <c r="E6021" s="26"/>
      <c r="F6021" s="29" t="str">
        <f>IF(G6021="","",INDEX(Sheet3!$A:$A,MATCH(G6021,Sheet3!$B:$B,0)))</f>
        <v/>
      </c>
      <c r="G6021" s="27"/>
      <c r="I6021" s="28"/>
    </row>
    <row r="6022" spans="2:9" ht="15.75" customHeight="1" x14ac:dyDescent="0.2">
      <c r="B6022" s="27"/>
      <c r="E6022" s="26"/>
      <c r="F6022" s="29" t="str">
        <f>IF(G6022="","",INDEX(Sheet3!$A:$A,MATCH(G6022,Sheet3!$B:$B,0)))</f>
        <v/>
      </c>
      <c r="G6022" s="27"/>
      <c r="I6022" s="28"/>
    </row>
    <row r="6023" spans="2:9" ht="15.75" customHeight="1" x14ac:dyDescent="0.2">
      <c r="B6023" s="27"/>
      <c r="E6023" s="26"/>
      <c r="F6023" s="29" t="str">
        <f>IF(G6023="","",INDEX(Sheet3!$A:$A,MATCH(G6023,Sheet3!$B:$B,0)))</f>
        <v/>
      </c>
      <c r="G6023" s="27"/>
      <c r="I6023" s="28"/>
    </row>
    <row r="6024" spans="2:9" ht="15.75" customHeight="1" x14ac:dyDescent="0.2">
      <c r="B6024" s="27"/>
      <c r="E6024" s="26"/>
      <c r="F6024" s="29" t="str">
        <f>IF(G6024="","",INDEX(Sheet3!$A:$A,MATCH(G6024,Sheet3!$B:$B,0)))</f>
        <v/>
      </c>
      <c r="G6024" s="27"/>
      <c r="I6024" s="28"/>
    </row>
    <row r="6025" spans="2:9" ht="15.75" customHeight="1" x14ac:dyDescent="0.2">
      <c r="B6025" s="27"/>
      <c r="E6025" s="26"/>
      <c r="F6025" s="29" t="str">
        <f>IF(G6025="","",INDEX(Sheet3!$A:$A,MATCH(G6025,Sheet3!$B:$B,0)))</f>
        <v/>
      </c>
      <c r="G6025" s="27"/>
      <c r="I6025" s="28"/>
    </row>
    <row r="6026" spans="2:9" ht="15.75" customHeight="1" x14ac:dyDescent="0.2">
      <c r="B6026" s="27"/>
      <c r="E6026" s="26"/>
      <c r="F6026" s="29" t="str">
        <f>IF(G6026="","",INDEX(Sheet3!$A:$A,MATCH(G6026,Sheet3!$B:$B,0)))</f>
        <v/>
      </c>
      <c r="G6026" s="27"/>
      <c r="I6026" s="28"/>
    </row>
    <row r="6027" spans="2:9" ht="15.75" customHeight="1" x14ac:dyDescent="0.2">
      <c r="B6027" s="27"/>
      <c r="E6027" s="26"/>
      <c r="F6027" s="29" t="str">
        <f>IF(G6027="","",INDEX(Sheet3!$A:$A,MATCH(G6027,Sheet3!$B:$B,0)))</f>
        <v/>
      </c>
      <c r="G6027" s="27"/>
      <c r="I6027" s="28"/>
    </row>
    <row r="6028" spans="2:9" ht="15.75" customHeight="1" x14ac:dyDescent="0.2">
      <c r="B6028" s="27"/>
      <c r="E6028" s="26"/>
      <c r="F6028" s="29" t="str">
        <f>IF(G6028="","",INDEX(Sheet3!$A:$A,MATCH(G6028,Sheet3!$B:$B,0)))</f>
        <v/>
      </c>
      <c r="G6028" s="27"/>
      <c r="I6028" s="28"/>
    </row>
    <row r="6029" spans="2:9" ht="15.75" customHeight="1" x14ac:dyDescent="0.2">
      <c r="B6029" s="27"/>
      <c r="E6029" s="26"/>
      <c r="F6029" s="29" t="str">
        <f>IF(G6029="","",INDEX(Sheet3!$A:$A,MATCH(G6029,Sheet3!$B:$B,0)))</f>
        <v/>
      </c>
      <c r="G6029" s="27"/>
      <c r="I6029" s="28"/>
    </row>
    <row r="6030" spans="2:9" ht="15.75" customHeight="1" x14ac:dyDescent="0.2">
      <c r="B6030" s="27"/>
      <c r="E6030" s="26"/>
      <c r="F6030" s="29" t="str">
        <f>IF(G6030="","",INDEX(Sheet3!$A:$A,MATCH(G6030,Sheet3!$B:$B,0)))</f>
        <v/>
      </c>
      <c r="G6030" s="27"/>
      <c r="I6030" s="28"/>
    </row>
    <row r="6031" spans="2:9" ht="15.75" customHeight="1" x14ac:dyDescent="0.2">
      <c r="B6031" s="27"/>
      <c r="E6031" s="26"/>
      <c r="F6031" s="29" t="str">
        <f>IF(G6031="","",INDEX(Sheet3!$A:$A,MATCH(G6031,Sheet3!$B:$B,0)))</f>
        <v/>
      </c>
      <c r="G6031" s="27"/>
      <c r="I6031" s="28"/>
    </row>
    <row r="6032" spans="2:9" ht="15.75" customHeight="1" x14ac:dyDescent="0.2">
      <c r="B6032" s="27"/>
      <c r="E6032" s="26"/>
      <c r="F6032" s="29" t="str">
        <f>IF(G6032="","",INDEX(Sheet3!$A:$A,MATCH(G6032,Sheet3!$B:$B,0)))</f>
        <v/>
      </c>
      <c r="G6032" s="27"/>
      <c r="I6032" s="28"/>
    </row>
    <row r="6033" spans="2:9" ht="15.75" customHeight="1" x14ac:dyDescent="0.2">
      <c r="B6033" s="27"/>
      <c r="E6033" s="26"/>
      <c r="F6033" s="29" t="str">
        <f>IF(G6033="","",INDEX(Sheet3!$A:$A,MATCH(G6033,Sheet3!$B:$B,0)))</f>
        <v/>
      </c>
      <c r="G6033" s="27"/>
      <c r="I6033" s="28"/>
    </row>
    <row r="6034" spans="2:9" ht="15.75" customHeight="1" x14ac:dyDescent="0.2">
      <c r="B6034" s="27"/>
      <c r="E6034" s="26"/>
      <c r="F6034" s="29" t="str">
        <f>IF(G6034="","",INDEX(Sheet3!$A:$A,MATCH(G6034,Sheet3!$B:$B,0)))</f>
        <v/>
      </c>
      <c r="G6034" s="27"/>
      <c r="I6034" s="28"/>
    </row>
    <row r="6035" spans="2:9" ht="15.75" customHeight="1" x14ac:dyDescent="0.2">
      <c r="B6035" s="27"/>
      <c r="E6035" s="26"/>
      <c r="F6035" s="29" t="str">
        <f>IF(G6035="","",INDEX(Sheet3!$A:$A,MATCH(G6035,Sheet3!$B:$B,0)))</f>
        <v/>
      </c>
      <c r="G6035" s="27"/>
      <c r="I6035" s="28"/>
    </row>
    <row r="6036" spans="2:9" ht="15.75" customHeight="1" x14ac:dyDescent="0.2">
      <c r="B6036" s="27"/>
      <c r="E6036" s="26"/>
      <c r="F6036" s="29" t="str">
        <f>IF(G6036="","",INDEX(Sheet3!$A:$A,MATCH(G6036,Sheet3!$B:$B,0)))</f>
        <v/>
      </c>
      <c r="G6036" s="27"/>
      <c r="I6036" s="28"/>
    </row>
    <row r="6037" spans="2:9" ht="15.75" customHeight="1" x14ac:dyDescent="0.2">
      <c r="B6037" s="27"/>
      <c r="E6037" s="26"/>
      <c r="F6037" s="29" t="str">
        <f>IF(G6037="","",INDEX(Sheet3!$A:$A,MATCH(G6037,Sheet3!$B:$B,0)))</f>
        <v/>
      </c>
      <c r="G6037" s="27"/>
      <c r="I6037" s="28"/>
    </row>
    <row r="6038" spans="2:9" ht="15.75" customHeight="1" x14ac:dyDescent="0.2">
      <c r="B6038" s="27"/>
      <c r="E6038" s="26"/>
      <c r="F6038" s="29" t="str">
        <f>IF(G6038="","",INDEX(Sheet3!$A:$A,MATCH(G6038,Sheet3!$B:$B,0)))</f>
        <v/>
      </c>
      <c r="G6038" s="27"/>
      <c r="I6038" s="28"/>
    </row>
    <row r="6039" spans="2:9" ht="15.75" customHeight="1" x14ac:dyDescent="0.2">
      <c r="B6039" s="27"/>
      <c r="E6039" s="26"/>
      <c r="F6039" s="29" t="str">
        <f>IF(G6039="","",INDEX(Sheet3!$A:$A,MATCH(G6039,Sheet3!$B:$B,0)))</f>
        <v/>
      </c>
      <c r="G6039" s="27"/>
      <c r="I6039" s="28"/>
    </row>
    <row r="6040" spans="2:9" ht="15.75" customHeight="1" x14ac:dyDescent="0.2">
      <c r="B6040" s="27"/>
      <c r="E6040" s="26"/>
      <c r="F6040" s="29" t="str">
        <f>IF(G6040="","",INDEX(Sheet3!$A:$A,MATCH(G6040,Sheet3!$B:$B,0)))</f>
        <v/>
      </c>
      <c r="G6040" s="27"/>
      <c r="I6040" s="28"/>
    </row>
    <row r="6041" spans="2:9" ht="15.75" customHeight="1" x14ac:dyDescent="0.2">
      <c r="B6041" s="27"/>
      <c r="E6041" s="26"/>
      <c r="F6041" s="29" t="str">
        <f>IF(G6041="","",INDEX(Sheet3!$A:$A,MATCH(G6041,Sheet3!$B:$B,0)))</f>
        <v/>
      </c>
      <c r="G6041" s="27"/>
      <c r="I6041" s="28"/>
    </row>
    <row r="6042" spans="2:9" ht="15.75" customHeight="1" x14ac:dyDescent="0.2">
      <c r="B6042" s="27"/>
      <c r="E6042" s="26"/>
      <c r="F6042" s="29" t="str">
        <f>IF(G6042="","",INDEX(Sheet3!$A:$A,MATCH(G6042,Sheet3!$B:$B,0)))</f>
        <v/>
      </c>
      <c r="G6042" s="27"/>
      <c r="I6042" s="28"/>
    </row>
    <row r="6043" spans="2:9" ht="15.75" customHeight="1" x14ac:dyDescent="0.2">
      <c r="B6043" s="27"/>
      <c r="E6043" s="26"/>
      <c r="F6043" s="29" t="str">
        <f>IF(G6043="","",INDEX(Sheet3!$A:$A,MATCH(G6043,Sheet3!$B:$B,0)))</f>
        <v/>
      </c>
      <c r="G6043" s="27"/>
      <c r="I6043" s="28"/>
    </row>
    <row r="6044" spans="2:9" ht="15.75" customHeight="1" x14ac:dyDescent="0.2">
      <c r="B6044" s="27"/>
      <c r="E6044" s="26"/>
      <c r="F6044" s="29" t="str">
        <f>IF(G6044="","",INDEX(Sheet3!$A:$A,MATCH(G6044,Sheet3!$B:$B,0)))</f>
        <v/>
      </c>
      <c r="G6044" s="27"/>
      <c r="I6044" s="28"/>
    </row>
    <row r="6045" spans="2:9" ht="15.75" customHeight="1" x14ac:dyDescent="0.2">
      <c r="B6045" s="27"/>
      <c r="E6045" s="26"/>
      <c r="F6045" s="29" t="str">
        <f>IF(G6045="","",INDEX(Sheet3!$A:$A,MATCH(G6045,Sheet3!$B:$B,0)))</f>
        <v/>
      </c>
      <c r="G6045" s="27"/>
      <c r="I6045" s="28"/>
    </row>
    <row r="6046" spans="2:9" ht="15.75" customHeight="1" x14ac:dyDescent="0.2">
      <c r="B6046" s="27"/>
      <c r="E6046" s="26"/>
      <c r="F6046" s="29" t="str">
        <f>IF(G6046="","",INDEX(Sheet3!$A:$A,MATCH(G6046,Sheet3!$B:$B,0)))</f>
        <v/>
      </c>
      <c r="G6046" s="27"/>
      <c r="I6046" s="28"/>
    </row>
    <row r="6047" spans="2:9" ht="15.75" customHeight="1" x14ac:dyDescent="0.2">
      <c r="B6047" s="27"/>
      <c r="E6047" s="26"/>
      <c r="F6047" s="29" t="str">
        <f>IF(G6047="","",INDEX(Sheet3!$A:$A,MATCH(G6047,Sheet3!$B:$B,0)))</f>
        <v/>
      </c>
      <c r="G6047" s="27"/>
      <c r="I6047" s="28"/>
    </row>
    <row r="6048" spans="2:9" ht="15.75" customHeight="1" x14ac:dyDescent="0.2">
      <c r="B6048" s="27"/>
      <c r="E6048" s="26"/>
      <c r="F6048" s="29" t="str">
        <f>IF(G6048="","",INDEX(Sheet3!$A:$A,MATCH(G6048,Sheet3!$B:$B,0)))</f>
        <v/>
      </c>
      <c r="G6048" s="27"/>
      <c r="I6048" s="28"/>
    </row>
    <row r="6049" spans="2:9" ht="15.75" customHeight="1" x14ac:dyDescent="0.2">
      <c r="B6049" s="27"/>
      <c r="E6049" s="26"/>
      <c r="F6049" s="29" t="str">
        <f>IF(G6049="","",INDEX(Sheet3!$A:$A,MATCH(G6049,Sheet3!$B:$B,0)))</f>
        <v/>
      </c>
      <c r="G6049" s="27"/>
      <c r="I6049" s="28"/>
    </row>
    <row r="6050" spans="2:9" ht="15.75" customHeight="1" x14ac:dyDescent="0.2">
      <c r="B6050" s="27"/>
      <c r="E6050" s="26"/>
      <c r="F6050" s="29" t="str">
        <f>IF(G6050="","",INDEX(Sheet3!$A:$A,MATCH(G6050,Sheet3!$B:$B,0)))</f>
        <v/>
      </c>
      <c r="G6050" s="27"/>
      <c r="I6050" s="28"/>
    </row>
    <row r="6051" spans="2:9" ht="15.75" customHeight="1" x14ac:dyDescent="0.2">
      <c r="B6051" s="27"/>
      <c r="E6051" s="26"/>
      <c r="F6051" s="29" t="str">
        <f>IF(G6051="","",INDEX(Sheet3!$A:$A,MATCH(G6051,Sheet3!$B:$B,0)))</f>
        <v/>
      </c>
      <c r="G6051" s="27"/>
      <c r="I6051" s="28"/>
    </row>
    <row r="6052" spans="2:9" ht="15.75" customHeight="1" x14ac:dyDescent="0.2">
      <c r="B6052" s="27"/>
      <c r="E6052" s="26"/>
      <c r="F6052" s="29" t="str">
        <f>IF(G6052="","",INDEX(Sheet3!$A:$A,MATCH(G6052,Sheet3!$B:$B,0)))</f>
        <v/>
      </c>
      <c r="G6052" s="27"/>
      <c r="I6052" s="28"/>
    </row>
    <row r="6053" spans="2:9" ht="15.75" customHeight="1" x14ac:dyDescent="0.2">
      <c r="B6053" s="27"/>
      <c r="E6053" s="26"/>
      <c r="F6053" s="29" t="str">
        <f>IF(G6053="","",INDEX(Sheet3!$A:$A,MATCH(G6053,Sheet3!$B:$B,0)))</f>
        <v/>
      </c>
      <c r="G6053" s="27"/>
      <c r="I6053" s="28"/>
    </row>
    <row r="6054" spans="2:9" ht="15.75" customHeight="1" x14ac:dyDescent="0.2">
      <c r="B6054" s="27"/>
      <c r="E6054" s="26"/>
      <c r="F6054" s="29" t="str">
        <f>IF(G6054="","",INDEX(Sheet3!$A:$A,MATCH(G6054,Sheet3!$B:$B,0)))</f>
        <v/>
      </c>
      <c r="G6054" s="27"/>
      <c r="I6054" s="28"/>
    </row>
    <row r="6055" spans="2:9" ht="15.75" customHeight="1" x14ac:dyDescent="0.2">
      <c r="B6055" s="27"/>
      <c r="E6055" s="26"/>
      <c r="F6055" s="29" t="str">
        <f>IF(G6055="","",INDEX(Sheet3!$A:$A,MATCH(G6055,Sheet3!$B:$B,0)))</f>
        <v/>
      </c>
      <c r="G6055" s="27"/>
      <c r="I6055" s="28"/>
    </row>
    <row r="6056" spans="2:9" ht="15.75" customHeight="1" x14ac:dyDescent="0.2">
      <c r="B6056" s="27"/>
      <c r="E6056" s="26"/>
      <c r="F6056" s="29" t="str">
        <f>IF(G6056="","",INDEX(Sheet3!$A:$A,MATCH(G6056,Sheet3!$B:$B,0)))</f>
        <v/>
      </c>
      <c r="G6056" s="27"/>
      <c r="I6056" s="28"/>
    </row>
    <row r="6057" spans="2:9" ht="15.75" customHeight="1" x14ac:dyDescent="0.2">
      <c r="B6057" s="27"/>
      <c r="E6057" s="26"/>
      <c r="F6057" s="29" t="str">
        <f>IF(G6057="","",INDEX(Sheet3!$A:$A,MATCH(G6057,Sheet3!$B:$B,0)))</f>
        <v/>
      </c>
      <c r="G6057" s="27"/>
      <c r="I6057" s="28"/>
    </row>
    <row r="6058" spans="2:9" ht="15.75" customHeight="1" x14ac:dyDescent="0.2">
      <c r="B6058" s="27"/>
      <c r="E6058" s="26"/>
      <c r="F6058" s="29" t="str">
        <f>IF(G6058="","",INDEX(Sheet3!$A:$A,MATCH(G6058,Sheet3!$B:$B,0)))</f>
        <v/>
      </c>
      <c r="G6058" s="27"/>
      <c r="I6058" s="28"/>
    </row>
    <row r="6059" spans="2:9" ht="15.75" customHeight="1" x14ac:dyDescent="0.2">
      <c r="B6059" s="27"/>
      <c r="E6059" s="26"/>
      <c r="F6059" s="29" t="str">
        <f>IF(G6059="","",INDEX(Sheet3!$A:$A,MATCH(G6059,Sheet3!$B:$B,0)))</f>
        <v/>
      </c>
      <c r="G6059" s="27"/>
      <c r="I6059" s="28"/>
    </row>
    <row r="6060" spans="2:9" ht="15.75" customHeight="1" x14ac:dyDescent="0.2">
      <c r="B6060" s="27"/>
      <c r="E6060" s="26"/>
      <c r="F6060" s="29" t="str">
        <f>IF(G6060="","",INDEX(Sheet3!$A:$A,MATCH(G6060,Sheet3!$B:$B,0)))</f>
        <v/>
      </c>
      <c r="G6060" s="27"/>
      <c r="I6060" s="28"/>
    </row>
    <row r="6061" spans="2:9" ht="15.75" customHeight="1" x14ac:dyDescent="0.2">
      <c r="B6061" s="27"/>
      <c r="E6061" s="26"/>
      <c r="F6061" s="29" t="str">
        <f>IF(G6061="","",INDEX(Sheet3!$A:$A,MATCH(G6061,Sheet3!$B:$B,0)))</f>
        <v/>
      </c>
      <c r="G6061" s="27"/>
      <c r="I6061" s="28"/>
    </row>
    <row r="6062" spans="2:9" ht="15.75" customHeight="1" x14ac:dyDescent="0.2">
      <c r="B6062" s="27"/>
      <c r="E6062" s="26"/>
      <c r="F6062" s="29" t="str">
        <f>IF(G6062="","",INDEX(Sheet3!$A:$A,MATCH(G6062,Sheet3!$B:$B,0)))</f>
        <v/>
      </c>
      <c r="G6062" s="27"/>
      <c r="I6062" s="28"/>
    </row>
    <row r="6063" spans="2:9" ht="15.75" customHeight="1" x14ac:dyDescent="0.2">
      <c r="B6063" s="27"/>
      <c r="E6063" s="26"/>
      <c r="F6063" s="29" t="str">
        <f>IF(G6063="","",INDEX(Sheet3!$A:$A,MATCH(G6063,Sheet3!$B:$B,0)))</f>
        <v/>
      </c>
      <c r="G6063" s="27"/>
      <c r="I6063" s="28"/>
    </row>
    <row r="6064" spans="2:9" ht="15.75" customHeight="1" x14ac:dyDescent="0.2">
      <c r="B6064" s="27"/>
      <c r="E6064" s="26"/>
      <c r="F6064" s="29" t="str">
        <f>IF(G6064="","",INDEX(Sheet3!$A:$A,MATCH(G6064,Sheet3!$B:$B,0)))</f>
        <v/>
      </c>
      <c r="G6064" s="27"/>
      <c r="I6064" s="28"/>
    </row>
    <row r="6065" spans="2:9" ht="15.75" customHeight="1" x14ac:dyDescent="0.2">
      <c r="B6065" s="27"/>
      <c r="E6065" s="26"/>
      <c r="F6065" s="29" t="str">
        <f>IF(G6065="","",INDEX(Sheet3!$A:$A,MATCH(G6065,Sheet3!$B:$B,0)))</f>
        <v/>
      </c>
      <c r="G6065" s="27"/>
      <c r="I6065" s="28"/>
    </row>
    <row r="6066" spans="2:9" ht="15.75" customHeight="1" x14ac:dyDescent="0.2">
      <c r="B6066" s="27"/>
      <c r="E6066" s="26"/>
      <c r="F6066" s="29" t="str">
        <f>IF(G6066="","",INDEX(Sheet3!$A:$A,MATCH(G6066,Sheet3!$B:$B,0)))</f>
        <v/>
      </c>
      <c r="G6066" s="27"/>
      <c r="I6066" s="28"/>
    </row>
    <row r="6067" spans="2:9" ht="15.75" customHeight="1" x14ac:dyDescent="0.2">
      <c r="B6067" s="27"/>
      <c r="E6067" s="26"/>
      <c r="F6067" s="29" t="str">
        <f>IF(G6067="","",INDEX(Sheet3!$A:$A,MATCH(G6067,Sheet3!$B:$B,0)))</f>
        <v/>
      </c>
      <c r="G6067" s="27"/>
      <c r="I6067" s="28"/>
    </row>
    <row r="6068" spans="2:9" ht="15.75" customHeight="1" x14ac:dyDescent="0.2">
      <c r="B6068" s="27"/>
      <c r="E6068" s="26"/>
      <c r="F6068" s="29" t="str">
        <f>IF(G6068="","",INDEX(Sheet3!$A:$A,MATCH(G6068,Sheet3!$B:$B,0)))</f>
        <v/>
      </c>
      <c r="G6068" s="27"/>
      <c r="I6068" s="28"/>
    </row>
    <row r="6069" spans="2:9" ht="15.75" customHeight="1" x14ac:dyDescent="0.2">
      <c r="B6069" s="27"/>
      <c r="E6069" s="26"/>
      <c r="F6069" s="29" t="str">
        <f>IF(G6069="","",INDEX(Sheet3!$A:$A,MATCH(G6069,Sheet3!$B:$B,0)))</f>
        <v/>
      </c>
      <c r="G6069" s="27"/>
      <c r="I6069" s="28"/>
    </row>
    <row r="6070" spans="2:9" ht="15.75" customHeight="1" x14ac:dyDescent="0.2">
      <c r="B6070" s="27"/>
      <c r="E6070" s="26"/>
      <c r="F6070" s="29" t="str">
        <f>IF(G6070="","",INDEX(Sheet3!$A:$A,MATCH(G6070,Sheet3!$B:$B,0)))</f>
        <v/>
      </c>
      <c r="G6070" s="27"/>
      <c r="I6070" s="28"/>
    </row>
    <row r="6071" spans="2:9" ht="15.75" customHeight="1" x14ac:dyDescent="0.2">
      <c r="B6071" s="27"/>
      <c r="E6071" s="26"/>
      <c r="F6071" s="29" t="str">
        <f>IF(G6071="","",INDEX(Sheet3!$A:$A,MATCH(G6071,Sheet3!$B:$B,0)))</f>
        <v/>
      </c>
      <c r="G6071" s="27"/>
      <c r="I6071" s="28"/>
    </row>
    <row r="6072" spans="2:9" ht="15.75" customHeight="1" x14ac:dyDescent="0.2">
      <c r="B6072" s="27"/>
      <c r="E6072" s="26"/>
      <c r="F6072" s="29" t="str">
        <f>IF(G6072="","",INDEX(Sheet3!$A:$A,MATCH(G6072,Sheet3!$B:$B,0)))</f>
        <v/>
      </c>
      <c r="G6072" s="27"/>
      <c r="I6072" s="28"/>
    </row>
    <row r="6073" spans="2:9" ht="15.75" customHeight="1" x14ac:dyDescent="0.2">
      <c r="B6073" s="27"/>
      <c r="E6073" s="26"/>
      <c r="F6073" s="29" t="str">
        <f>IF(G6073="","",INDEX(Sheet3!$A:$A,MATCH(G6073,Sheet3!$B:$B,0)))</f>
        <v/>
      </c>
      <c r="G6073" s="27"/>
      <c r="I6073" s="28"/>
    </row>
    <row r="6074" spans="2:9" ht="15.75" customHeight="1" x14ac:dyDescent="0.2">
      <c r="B6074" s="27"/>
      <c r="E6074" s="26"/>
      <c r="F6074" s="29" t="str">
        <f>IF(G6074="","",INDEX(Sheet3!$A:$A,MATCH(G6074,Sheet3!$B:$B,0)))</f>
        <v/>
      </c>
      <c r="G6074" s="27"/>
      <c r="I6074" s="28"/>
    </row>
    <row r="6075" spans="2:9" ht="15.75" customHeight="1" x14ac:dyDescent="0.2">
      <c r="B6075" s="27"/>
      <c r="E6075" s="26"/>
      <c r="F6075" s="29" t="str">
        <f>IF(G6075="","",INDEX(Sheet3!$A:$A,MATCH(G6075,Sheet3!$B:$B,0)))</f>
        <v/>
      </c>
      <c r="G6075" s="27"/>
      <c r="I6075" s="28"/>
    </row>
    <row r="6076" spans="2:9" ht="15.75" customHeight="1" x14ac:dyDescent="0.2">
      <c r="B6076" s="27"/>
      <c r="E6076" s="26"/>
      <c r="F6076" s="29" t="str">
        <f>IF(G6076="","",INDEX(Sheet3!$A:$A,MATCH(G6076,Sheet3!$B:$B,0)))</f>
        <v/>
      </c>
      <c r="G6076" s="27"/>
      <c r="I6076" s="28"/>
    </row>
    <row r="6077" spans="2:9" ht="15.75" customHeight="1" x14ac:dyDescent="0.2">
      <c r="B6077" s="27"/>
      <c r="E6077" s="26"/>
      <c r="F6077" s="29" t="str">
        <f>IF(G6077="","",INDEX(Sheet3!$A:$A,MATCH(G6077,Sheet3!$B:$B,0)))</f>
        <v/>
      </c>
      <c r="G6077" s="27"/>
      <c r="I6077" s="28"/>
    </row>
    <row r="6078" spans="2:9" ht="15.75" customHeight="1" x14ac:dyDescent="0.2">
      <c r="B6078" s="27"/>
      <c r="E6078" s="26"/>
      <c r="F6078" s="29" t="str">
        <f>IF(G6078="","",INDEX(Sheet3!$A:$A,MATCH(G6078,Sheet3!$B:$B,0)))</f>
        <v/>
      </c>
      <c r="G6078" s="27"/>
      <c r="I6078" s="28"/>
    </row>
    <row r="6079" spans="2:9" ht="15.75" customHeight="1" x14ac:dyDescent="0.2">
      <c r="B6079" s="27"/>
      <c r="E6079" s="26"/>
      <c r="F6079" s="29" t="str">
        <f>IF(G6079="","",INDEX(Sheet3!$A:$A,MATCH(G6079,Sheet3!$B:$B,0)))</f>
        <v/>
      </c>
      <c r="G6079" s="27"/>
      <c r="I6079" s="28"/>
    </row>
    <row r="6080" spans="2:9" ht="15.75" customHeight="1" x14ac:dyDescent="0.2">
      <c r="B6080" s="27"/>
      <c r="E6080" s="26"/>
      <c r="F6080" s="29" t="str">
        <f>IF(G6080="","",INDEX(Sheet3!$A:$A,MATCH(G6080,Sheet3!$B:$B,0)))</f>
        <v/>
      </c>
      <c r="G6080" s="27"/>
      <c r="I6080" s="28"/>
    </row>
    <row r="6081" spans="2:9" ht="15.75" customHeight="1" x14ac:dyDescent="0.2">
      <c r="B6081" s="27"/>
      <c r="E6081" s="26"/>
      <c r="F6081" s="29" t="str">
        <f>IF(G6081="","",INDEX(Sheet3!$A:$A,MATCH(G6081,Sheet3!$B:$B,0)))</f>
        <v/>
      </c>
      <c r="G6081" s="27"/>
      <c r="I6081" s="28"/>
    </row>
    <row r="6082" spans="2:9" ht="15.75" customHeight="1" x14ac:dyDescent="0.2">
      <c r="B6082" s="27"/>
      <c r="E6082" s="26"/>
      <c r="F6082" s="29" t="str">
        <f>IF(G6082="","",INDEX(Sheet3!$A:$A,MATCH(G6082,Sheet3!$B:$B,0)))</f>
        <v/>
      </c>
      <c r="G6082" s="27"/>
      <c r="I6082" s="28"/>
    </row>
    <row r="6083" spans="2:9" ht="15.75" customHeight="1" x14ac:dyDescent="0.2">
      <c r="B6083" s="27"/>
      <c r="E6083" s="26"/>
      <c r="F6083" s="29" t="str">
        <f>IF(G6083="","",INDEX(Sheet3!$A:$A,MATCH(G6083,Sheet3!$B:$B,0)))</f>
        <v/>
      </c>
      <c r="G6083" s="27"/>
      <c r="I6083" s="28"/>
    </row>
    <row r="6084" spans="2:9" ht="15.75" customHeight="1" x14ac:dyDescent="0.2">
      <c r="B6084" s="27"/>
      <c r="E6084" s="26"/>
      <c r="F6084" s="29" t="str">
        <f>IF(G6084="","",INDEX(Sheet3!$A:$A,MATCH(G6084,Sheet3!$B:$B,0)))</f>
        <v/>
      </c>
      <c r="G6084" s="27"/>
      <c r="I6084" s="28"/>
    </row>
    <row r="6085" spans="2:9" ht="15.75" customHeight="1" x14ac:dyDescent="0.2">
      <c r="B6085" s="27"/>
      <c r="E6085" s="26"/>
      <c r="F6085" s="29" t="str">
        <f>IF(G6085="","",INDEX(Sheet3!$A:$A,MATCH(G6085,Sheet3!$B:$B,0)))</f>
        <v/>
      </c>
      <c r="G6085" s="27"/>
      <c r="I6085" s="28"/>
    </row>
    <row r="6086" spans="2:9" ht="15.75" customHeight="1" x14ac:dyDescent="0.2">
      <c r="B6086" s="27"/>
      <c r="E6086" s="26"/>
      <c r="F6086" s="29" t="str">
        <f>IF(G6086="","",INDEX(Sheet3!$A:$A,MATCH(G6086,Sheet3!$B:$B,0)))</f>
        <v/>
      </c>
      <c r="G6086" s="27"/>
      <c r="I6086" s="28"/>
    </row>
    <row r="6087" spans="2:9" ht="15.75" customHeight="1" x14ac:dyDescent="0.2">
      <c r="B6087" s="27"/>
      <c r="E6087" s="26"/>
      <c r="F6087" s="29" t="str">
        <f>IF(G6087="","",INDEX(Sheet3!$A:$A,MATCH(G6087,Sheet3!$B:$B,0)))</f>
        <v/>
      </c>
      <c r="G6087" s="27"/>
      <c r="I6087" s="28"/>
    </row>
    <row r="6088" spans="2:9" ht="15.75" customHeight="1" x14ac:dyDescent="0.2">
      <c r="B6088" s="27"/>
      <c r="E6088" s="26"/>
      <c r="F6088" s="29" t="str">
        <f>IF(G6088="","",INDEX(Sheet3!$A:$A,MATCH(G6088,Sheet3!$B:$B,0)))</f>
        <v/>
      </c>
      <c r="G6088" s="27"/>
      <c r="I6088" s="28"/>
    </row>
    <row r="6089" spans="2:9" ht="15.75" customHeight="1" x14ac:dyDescent="0.2">
      <c r="B6089" s="27"/>
      <c r="E6089" s="26"/>
      <c r="F6089" s="29" t="str">
        <f>IF(G6089="","",INDEX(Sheet3!$A:$A,MATCH(G6089,Sheet3!$B:$B,0)))</f>
        <v/>
      </c>
      <c r="G6089" s="27"/>
      <c r="I6089" s="28"/>
    </row>
    <row r="6090" spans="2:9" ht="15.75" customHeight="1" x14ac:dyDescent="0.2">
      <c r="B6090" s="27"/>
      <c r="E6090" s="26"/>
      <c r="F6090" s="29" t="str">
        <f>IF(G6090="","",INDEX(Sheet3!$A:$A,MATCH(G6090,Sheet3!$B:$B,0)))</f>
        <v/>
      </c>
      <c r="G6090" s="27"/>
      <c r="I6090" s="28"/>
    </row>
    <row r="6091" spans="2:9" ht="15.75" customHeight="1" x14ac:dyDescent="0.2">
      <c r="B6091" s="27"/>
      <c r="E6091" s="26"/>
      <c r="F6091" s="29" t="str">
        <f>IF(G6091="","",INDEX(Sheet3!$A:$A,MATCH(G6091,Sheet3!$B:$B,0)))</f>
        <v/>
      </c>
      <c r="G6091" s="27"/>
      <c r="I6091" s="28"/>
    </row>
    <row r="6092" spans="2:9" ht="15.75" customHeight="1" x14ac:dyDescent="0.2">
      <c r="B6092" s="27"/>
      <c r="E6092" s="26"/>
      <c r="F6092" s="29" t="str">
        <f>IF(G6092="","",INDEX(Sheet3!$A:$A,MATCH(G6092,Sheet3!$B:$B,0)))</f>
        <v/>
      </c>
      <c r="G6092" s="27"/>
      <c r="I6092" s="28"/>
    </row>
    <row r="6093" spans="2:9" ht="15.75" customHeight="1" x14ac:dyDescent="0.2">
      <c r="B6093" s="27"/>
      <c r="E6093" s="26"/>
      <c r="F6093" s="29" t="str">
        <f>IF(G6093="","",INDEX(Sheet3!$A:$A,MATCH(G6093,Sheet3!$B:$B,0)))</f>
        <v/>
      </c>
      <c r="G6093" s="27"/>
      <c r="I6093" s="28"/>
    </row>
    <row r="6094" spans="2:9" ht="15.75" customHeight="1" x14ac:dyDescent="0.2">
      <c r="B6094" s="27"/>
      <c r="E6094" s="26"/>
      <c r="F6094" s="29" t="str">
        <f>IF(G6094="","",INDEX(Sheet3!$A:$A,MATCH(G6094,Sheet3!$B:$B,0)))</f>
        <v/>
      </c>
      <c r="G6094" s="27"/>
      <c r="I6094" s="28"/>
    </row>
    <row r="6095" spans="2:9" ht="15.75" customHeight="1" x14ac:dyDescent="0.2">
      <c r="B6095" s="27"/>
      <c r="E6095" s="26"/>
      <c r="F6095" s="29" t="str">
        <f>IF(G6095="","",INDEX(Sheet3!$A:$A,MATCH(G6095,Sheet3!$B:$B,0)))</f>
        <v/>
      </c>
      <c r="G6095" s="27"/>
      <c r="I6095" s="28"/>
    </row>
    <row r="6096" spans="2:9" ht="15.75" customHeight="1" x14ac:dyDescent="0.2">
      <c r="B6096" s="27"/>
      <c r="E6096" s="26"/>
      <c r="F6096" s="29" t="str">
        <f>IF(G6096="","",INDEX(Sheet3!$A:$A,MATCH(G6096,Sheet3!$B:$B,0)))</f>
        <v/>
      </c>
      <c r="G6096" s="27"/>
      <c r="I6096" s="28"/>
    </row>
    <row r="6097" spans="2:9" ht="15.75" customHeight="1" x14ac:dyDescent="0.2">
      <c r="B6097" s="27"/>
      <c r="E6097" s="26"/>
      <c r="F6097" s="29" t="str">
        <f>IF(G6097="","",INDEX(Sheet3!$A:$A,MATCH(G6097,Sheet3!$B:$B,0)))</f>
        <v/>
      </c>
      <c r="G6097" s="27"/>
      <c r="I6097" s="28"/>
    </row>
    <row r="6098" spans="2:9" ht="15.75" customHeight="1" x14ac:dyDescent="0.2">
      <c r="B6098" s="27"/>
      <c r="E6098" s="26"/>
      <c r="F6098" s="29" t="str">
        <f>IF(G6098="","",INDEX(Sheet3!$A:$A,MATCH(G6098,Sheet3!$B:$B,0)))</f>
        <v/>
      </c>
      <c r="G6098" s="27"/>
      <c r="I6098" s="28"/>
    </row>
    <row r="6099" spans="2:9" ht="15.75" customHeight="1" x14ac:dyDescent="0.2">
      <c r="B6099" s="27"/>
      <c r="E6099" s="26"/>
      <c r="F6099" s="29" t="str">
        <f>IF(G6099="","",INDEX(Sheet3!$A:$A,MATCH(G6099,Sheet3!$B:$B,0)))</f>
        <v/>
      </c>
      <c r="G6099" s="27"/>
      <c r="I6099" s="28"/>
    </row>
    <row r="6100" spans="2:9" ht="15.75" customHeight="1" x14ac:dyDescent="0.2">
      <c r="B6100" s="27"/>
      <c r="E6100" s="26"/>
      <c r="F6100" s="29" t="str">
        <f>IF(G6100="","",INDEX(Sheet3!$A:$A,MATCH(G6100,Sheet3!$B:$B,0)))</f>
        <v/>
      </c>
      <c r="G6100" s="27"/>
      <c r="I6100" s="28"/>
    </row>
    <row r="6101" spans="2:9" ht="15.75" customHeight="1" x14ac:dyDescent="0.2">
      <c r="B6101" s="27"/>
      <c r="E6101" s="26"/>
      <c r="F6101" s="29" t="str">
        <f>IF(G6101="","",INDEX(Sheet3!$A:$A,MATCH(G6101,Sheet3!$B:$B,0)))</f>
        <v/>
      </c>
      <c r="G6101" s="27"/>
      <c r="I6101" s="28"/>
    </row>
    <row r="6102" spans="2:9" ht="15.75" customHeight="1" x14ac:dyDescent="0.2">
      <c r="B6102" s="27"/>
      <c r="E6102" s="26"/>
      <c r="F6102" s="29" t="str">
        <f>IF(G6102="","",INDEX(Sheet3!$A:$A,MATCH(G6102,Sheet3!$B:$B,0)))</f>
        <v/>
      </c>
      <c r="G6102" s="27"/>
      <c r="I6102" s="28"/>
    </row>
    <row r="6103" spans="2:9" ht="15.75" customHeight="1" x14ac:dyDescent="0.2">
      <c r="B6103" s="27"/>
      <c r="E6103" s="26"/>
      <c r="F6103" s="29" t="str">
        <f>IF(G6103="","",INDEX(Sheet3!$A:$A,MATCH(G6103,Sheet3!$B:$B,0)))</f>
        <v/>
      </c>
      <c r="G6103" s="27"/>
      <c r="I6103" s="28"/>
    </row>
    <row r="6104" spans="2:9" ht="15.75" customHeight="1" x14ac:dyDescent="0.2">
      <c r="B6104" s="27"/>
      <c r="E6104" s="26"/>
      <c r="F6104" s="29" t="str">
        <f>IF(G6104="","",INDEX(Sheet3!$A:$A,MATCH(G6104,Sheet3!$B:$B,0)))</f>
        <v/>
      </c>
      <c r="G6104" s="27"/>
      <c r="I6104" s="28"/>
    </row>
    <row r="6105" spans="2:9" ht="15.75" customHeight="1" x14ac:dyDescent="0.2">
      <c r="B6105" s="27"/>
      <c r="E6105" s="26"/>
      <c r="F6105" s="29" t="str">
        <f>IF(G6105="","",INDEX(Sheet3!$A:$A,MATCH(G6105,Sheet3!$B:$B,0)))</f>
        <v/>
      </c>
      <c r="G6105" s="27"/>
      <c r="I6105" s="28"/>
    </row>
    <row r="6106" spans="2:9" ht="15.75" customHeight="1" x14ac:dyDescent="0.2">
      <c r="B6106" s="27"/>
      <c r="E6106" s="26"/>
      <c r="F6106" s="29" t="str">
        <f>IF(G6106="","",INDEX(Sheet3!$A:$A,MATCH(G6106,Sheet3!$B:$B,0)))</f>
        <v/>
      </c>
      <c r="G6106" s="27"/>
      <c r="I6106" s="28"/>
    </row>
    <row r="6107" spans="2:9" ht="15.75" customHeight="1" x14ac:dyDescent="0.2">
      <c r="B6107" s="27"/>
      <c r="E6107" s="26"/>
      <c r="F6107" s="29" t="str">
        <f>IF(G6107="","",INDEX(Sheet3!$A:$A,MATCH(G6107,Sheet3!$B:$B,0)))</f>
        <v/>
      </c>
      <c r="G6107" s="27"/>
      <c r="I6107" s="28"/>
    </row>
    <row r="6108" spans="2:9" ht="15.75" customHeight="1" x14ac:dyDescent="0.2">
      <c r="B6108" s="27"/>
      <c r="E6108" s="26"/>
      <c r="F6108" s="29" t="str">
        <f>IF(G6108="","",INDEX(Sheet3!$A:$A,MATCH(G6108,Sheet3!$B:$B,0)))</f>
        <v/>
      </c>
      <c r="G6108" s="27"/>
      <c r="I6108" s="28"/>
    </row>
    <row r="6109" spans="2:9" ht="15.75" customHeight="1" x14ac:dyDescent="0.2">
      <c r="B6109" s="27"/>
      <c r="E6109" s="26"/>
      <c r="F6109" s="29" t="str">
        <f>IF(G6109="","",INDEX(Sheet3!$A:$A,MATCH(G6109,Sheet3!$B:$B,0)))</f>
        <v/>
      </c>
      <c r="G6109" s="27"/>
      <c r="I6109" s="28"/>
    </row>
    <row r="6110" spans="2:9" ht="15.75" customHeight="1" x14ac:dyDescent="0.2">
      <c r="B6110" s="27"/>
      <c r="E6110" s="26"/>
      <c r="F6110" s="29" t="str">
        <f>IF(G6110="","",INDEX(Sheet3!$A:$A,MATCH(G6110,Sheet3!$B:$B,0)))</f>
        <v/>
      </c>
      <c r="G6110" s="27"/>
      <c r="I6110" s="28"/>
    </row>
    <row r="6111" spans="2:9" ht="15.75" customHeight="1" x14ac:dyDescent="0.2">
      <c r="B6111" s="27"/>
      <c r="E6111" s="26"/>
      <c r="F6111" s="29" t="str">
        <f>IF(G6111="","",INDEX(Sheet3!$A:$A,MATCH(G6111,Sheet3!$B:$B,0)))</f>
        <v/>
      </c>
      <c r="G6111" s="27"/>
      <c r="I6111" s="28"/>
    </row>
    <row r="6112" spans="2:9" ht="15.75" customHeight="1" x14ac:dyDescent="0.2">
      <c r="B6112" s="27"/>
      <c r="E6112" s="26"/>
      <c r="F6112" s="29" t="str">
        <f>IF(G6112="","",INDEX(Sheet3!$A:$A,MATCH(G6112,Sheet3!$B:$B,0)))</f>
        <v/>
      </c>
      <c r="G6112" s="27"/>
      <c r="I6112" s="28"/>
    </row>
    <row r="6113" spans="2:9" ht="15.75" customHeight="1" x14ac:dyDescent="0.2">
      <c r="B6113" s="27"/>
      <c r="E6113" s="26"/>
      <c r="F6113" s="29" t="str">
        <f>IF(G6113="","",INDEX(Sheet3!$A:$A,MATCH(G6113,Sheet3!$B:$B,0)))</f>
        <v/>
      </c>
      <c r="G6113" s="27"/>
      <c r="I6113" s="28"/>
    </row>
    <row r="6114" spans="2:9" ht="15.75" customHeight="1" x14ac:dyDescent="0.2">
      <c r="B6114" s="27"/>
      <c r="E6114" s="26"/>
      <c r="F6114" s="29" t="str">
        <f>IF(G6114="","",INDEX(Sheet3!$A:$A,MATCH(G6114,Sheet3!$B:$B,0)))</f>
        <v/>
      </c>
      <c r="G6114" s="27"/>
      <c r="I6114" s="28"/>
    </row>
    <row r="6115" spans="2:9" ht="15.75" customHeight="1" x14ac:dyDescent="0.2">
      <c r="B6115" s="27"/>
      <c r="E6115" s="26"/>
      <c r="F6115" s="29" t="str">
        <f>IF(G6115="","",INDEX(Sheet3!$A:$A,MATCH(G6115,Sheet3!$B:$B,0)))</f>
        <v/>
      </c>
      <c r="G6115" s="27"/>
      <c r="I6115" s="28"/>
    </row>
    <row r="6116" spans="2:9" ht="15.75" customHeight="1" x14ac:dyDescent="0.2">
      <c r="B6116" s="27"/>
      <c r="E6116" s="26"/>
      <c r="F6116" s="29" t="str">
        <f>IF(G6116="","",INDEX(Sheet3!$A:$A,MATCH(G6116,Sheet3!$B:$B,0)))</f>
        <v/>
      </c>
      <c r="G6116" s="27"/>
      <c r="I6116" s="28"/>
    </row>
    <row r="6117" spans="2:9" ht="15.75" customHeight="1" x14ac:dyDescent="0.2">
      <c r="B6117" s="27"/>
      <c r="E6117" s="26"/>
      <c r="F6117" s="29" t="str">
        <f>IF(G6117="","",INDEX(Sheet3!$A:$A,MATCH(G6117,Sheet3!$B:$B,0)))</f>
        <v/>
      </c>
      <c r="G6117" s="27"/>
      <c r="I6117" s="28"/>
    </row>
    <row r="6118" spans="2:9" ht="15.75" customHeight="1" x14ac:dyDescent="0.2">
      <c r="B6118" s="27"/>
      <c r="E6118" s="26"/>
      <c r="F6118" s="29" t="str">
        <f>IF(G6118="","",INDEX(Sheet3!$A:$A,MATCH(G6118,Sheet3!$B:$B,0)))</f>
        <v/>
      </c>
      <c r="G6118" s="27"/>
      <c r="I6118" s="28"/>
    </row>
    <row r="6119" spans="2:9" ht="15.75" customHeight="1" x14ac:dyDescent="0.2">
      <c r="B6119" s="27"/>
      <c r="E6119" s="26"/>
      <c r="F6119" s="29" t="str">
        <f>IF(G6119="","",INDEX(Sheet3!$A:$A,MATCH(G6119,Sheet3!$B:$B,0)))</f>
        <v/>
      </c>
      <c r="G6119" s="27"/>
      <c r="I6119" s="28"/>
    </row>
    <row r="6120" spans="2:9" ht="15.75" customHeight="1" x14ac:dyDescent="0.2">
      <c r="B6120" s="27"/>
      <c r="E6120" s="26"/>
      <c r="F6120" s="29" t="str">
        <f>IF(G6120="","",INDEX(Sheet3!$A:$A,MATCH(G6120,Sheet3!$B:$B,0)))</f>
        <v/>
      </c>
      <c r="G6120" s="27"/>
      <c r="I6120" s="28"/>
    </row>
    <row r="6121" spans="2:9" ht="15.75" customHeight="1" x14ac:dyDescent="0.2">
      <c r="B6121" s="27"/>
      <c r="E6121" s="26"/>
      <c r="F6121" s="29" t="str">
        <f>IF(G6121="","",INDEX(Sheet3!$A:$A,MATCH(G6121,Sheet3!$B:$B,0)))</f>
        <v/>
      </c>
      <c r="G6121" s="27"/>
      <c r="I6121" s="28"/>
    </row>
    <row r="6122" spans="2:9" ht="15.75" customHeight="1" x14ac:dyDescent="0.2">
      <c r="B6122" s="27"/>
      <c r="E6122" s="26"/>
      <c r="F6122" s="29" t="str">
        <f>IF(G6122="","",INDEX(Sheet3!$A:$A,MATCH(G6122,Sheet3!$B:$B,0)))</f>
        <v/>
      </c>
      <c r="G6122" s="27"/>
      <c r="I6122" s="28"/>
    </row>
    <row r="6123" spans="2:9" ht="15.75" customHeight="1" x14ac:dyDescent="0.2">
      <c r="B6123" s="27"/>
      <c r="E6123" s="26"/>
      <c r="F6123" s="29" t="str">
        <f>IF(G6123="","",INDEX(Sheet3!$A:$A,MATCH(G6123,Sheet3!$B:$B,0)))</f>
        <v/>
      </c>
      <c r="G6123" s="27"/>
      <c r="I6123" s="28"/>
    </row>
    <row r="6124" spans="2:9" ht="15.75" customHeight="1" x14ac:dyDescent="0.2">
      <c r="B6124" s="27"/>
      <c r="E6124" s="26"/>
      <c r="F6124" s="29" t="str">
        <f>IF(G6124="","",INDEX(Sheet3!$A:$A,MATCH(G6124,Sheet3!$B:$B,0)))</f>
        <v/>
      </c>
      <c r="G6124" s="27"/>
      <c r="I6124" s="28"/>
    </row>
    <row r="6125" spans="2:9" ht="15.75" customHeight="1" x14ac:dyDescent="0.2">
      <c r="B6125" s="27"/>
      <c r="E6125" s="26"/>
      <c r="F6125" s="29" t="str">
        <f>IF(G6125="","",INDEX(Sheet3!$A:$A,MATCH(G6125,Sheet3!$B:$B,0)))</f>
        <v/>
      </c>
      <c r="G6125" s="27"/>
      <c r="I6125" s="28"/>
    </row>
    <row r="6126" spans="2:9" ht="15.75" customHeight="1" x14ac:dyDescent="0.2">
      <c r="B6126" s="27"/>
      <c r="E6126" s="26"/>
      <c r="F6126" s="29" t="str">
        <f>IF(G6126="","",INDEX(Sheet3!$A:$A,MATCH(G6126,Sheet3!$B:$B,0)))</f>
        <v/>
      </c>
      <c r="G6126" s="27"/>
      <c r="I6126" s="28"/>
    </row>
    <row r="6127" spans="2:9" ht="15.75" customHeight="1" x14ac:dyDescent="0.2">
      <c r="B6127" s="27"/>
      <c r="E6127" s="26"/>
      <c r="F6127" s="29" t="str">
        <f>IF(G6127="","",INDEX(Sheet3!$A:$A,MATCH(G6127,Sheet3!$B:$B,0)))</f>
        <v/>
      </c>
      <c r="G6127" s="27"/>
      <c r="I6127" s="28"/>
    </row>
    <row r="6128" spans="2:9" ht="15.75" customHeight="1" x14ac:dyDescent="0.2">
      <c r="B6128" s="27"/>
      <c r="E6128" s="26"/>
      <c r="F6128" s="29" t="str">
        <f>IF(G6128="","",INDEX(Sheet3!$A:$A,MATCH(G6128,Sheet3!$B:$B,0)))</f>
        <v/>
      </c>
      <c r="G6128" s="27"/>
      <c r="I6128" s="28"/>
    </row>
    <row r="6129" spans="2:9" ht="15.75" customHeight="1" x14ac:dyDescent="0.2">
      <c r="B6129" s="27"/>
      <c r="E6129" s="26"/>
      <c r="F6129" s="29" t="str">
        <f>IF(G6129="","",INDEX(Sheet3!$A:$A,MATCH(G6129,Sheet3!$B:$B,0)))</f>
        <v/>
      </c>
      <c r="G6129" s="27"/>
      <c r="I6129" s="28"/>
    </row>
    <row r="6130" spans="2:9" ht="15.75" customHeight="1" x14ac:dyDescent="0.2">
      <c r="B6130" s="27"/>
      <c r="E6130" s="26"/>
      <c r="F6130" s="29" t="str">
        <f>IF(G6130="","",INDEX(Sheet3!$A:$A,MATCH(G6130,Sheet3!$B:$B,0)))</f>
        <v/>
      </c>
      <c r="G6130" s="27"/>
      <c r="I6130" s="28"/>
    </row>
    <row r="6131" spans="2:9" ht="15.75" customHeight="1" x14ac:dyDescent="0.2">
      <c r="B6131" s="27"/>
      <c r="E6131" s="26"/>
      <c r="F6131" s="29" t="str">
        <f>IF(G6131="","",INDEX(Sheet3!$A:$A,MATCH(G6131,Sheet3!$B:$B,0)))</f>
        <v/>
      </c>
      <c r="G6131" s="27"/>
      <c r="I6131" s="28"/>
    </row>
    <row r="6132" spans="2:9" ht="15.75" customHeight="1" x14ac:dyDescent="0.2">
      <c r="B6132" s="27"/>
      <c r="E6132" s="26"/>
      <c r="F6132" s="29" t="str">
        <f>IF(G6132="","",INDEX(Sheet3!$A:$A,MATCH(G6132,Sheet3!$B:$B,0)))</f>
        <v/>
      </c>
      <c r="G6132" s="27"/>
      <c r="I6132" s="28"/>
    </row>
    <row r="6133" spans="2:9" ht="15.75" customHeight="1" x14ac:dyDescent="0.2">
      <c r="B6133" s="27"/>
      <c r="E6133" s="26"/>
      <c r="F6133" s="29" t="str">
        <f>IF(G6133="","",INDEX(Sheet3!$A:$A,MATCH(G6133,Sheet3!$B:$B,0)))</f>
        <v/>
      </c>
      <c r="G6133" s="27"/>
      <c r="I6133" s="28"/>
    </row>
    <row r="6134" spans="2:9" ht="15.75" customHeight="1" x14ac:dyDescent="0.2">
      <c r="B6134" s="27"/>
      <c r="E6134" s="26"/>
      <c r="F6134" s="29" t="str">
        <f>IF(G6134="","",INDEX(Sheet3!$A:$A,MATCH(G6134,Sheet3!$B:$B,0)))</f>
        <v/>
      </c>
      <c r="G6134" s="27"/>
      <c r="I6134" s="28"/>
    </row>
    <row r="6135" spans="2:9" ht="15.75" customHeight="1" x14ac:dyDescent="0.2">
      <c r="B6135" s="27"/>
      <c r="E6135" s="26"/>
      <c r="F6135" s="29" t="str">
        <f>IF(G6135="","",INDEX(Sheet3!$A:$A,MATCH(G6135,Sheet3!$B:$B,0)))</f>
        <v/>
      </c>
      <c r="G6135" s="27"/>
      <c r="I6135" s="28"/>
    </row>
    <row r="6136" spans="2:9" ht="15.75" customHeight="1" x14ac:dyDescent="0.2">
      <c r="B6136" s="27"/>
      <c r="E6136" s="26"/>
      <c r="F6136" s="29" t="str">
        <f>IF(G6136="","",INDEX(Sheet3!$A:$A,MATCH(G6136,Sheet3!$B:$B,0)))</f>
        <v/>
      </c>
      <c r="G6136" s="27"/>
      <c r="I6136" s="28"/>
    </row>
    <row r="6137" spans="2:9" ht="15.75" customHeight="1" x14ac:dyDescent="0.2">
      <c r="B6137" s="27"/>
      <c r="E6137" s="26"/>
      <c r="F6137" s="29" t="str">
        <f>IF(G6137="","",INDEX(Sheet3!$A:$A,MATCH(G6137,Sheet3!$B:$B,0)))</f>
        <v/>
      </c>
      <c r="G6137" s="27"/>
      <c r="I6137" s="28"/>
    </row>
    <row r="6138" spans="2:9" ht="15.75" customHeight="1" x14ac:dyDescent="0.2">
      <c r="B6138" s="27"/>
      <c r="E6138" s="26"/>
      <c r="F6138" s="29" t="str">
        <f>IF(G6138="","",INDEX(Sheet3!$A:$A,MATCH(G6138,Sheet3!$B:$B,0)))</f>
        <v/>
      </c>
      <c r="G6138" s="27"/>
      <c r="I6138" s="28"/>
    </row>
    <row r="6139" spans="2:9" ht="15.75" customHeight="1" x14ac:dyDescent="0.2">
      <c r="B6139" s="27"/>
      <c r="E6139" s="26"/>
      <c r="F6139" s="29" t="str">
        <f>IF(G6139="","",INDEX(Sheet3!$A:$A,MATCH(G6139,Sheet3!$B:$B,0)))</f>
        <v/>
      </c>
      <c r="G6139" s="27"/>
      <c r="I6139" s="28"/>
    </row>
    <row r="6140" spans="2:9" ht="15.75" customHeight="1" x14ac:dyDescent="0.2">
      <c r="B6140" s="27"/>
      <c r="E6140" s="26"/>
      <c r="F6140" s="29" t="str">
        <f>IF(G6140="","",INDEX(Sheet3!$A:$A,MATCH(G6140,Sheet3!$B:$B,0)))</f>
        <v/>
      </c>
      <c r="G6140" s="27"/>
      <c r="I6140" s="28"/>
    </row>
    <row r="6141" spans="2:9" ht="15.75" customHeight="1" x14ac:dyDescent="0.2">
      <c r="B6141" s="27"/>
      <c r="E6141" s="26"/>
      <c r="F6141" s="29" t="str">
        <f>IF(G6141="","",INDEX(Sheet3!$A:$A,MATCH(G6141,Sheet3!$B:$B,0)))</f>
        <v/>
      </c>
      <c r="G6141" s="27"/>
      <c r="I6141" s="28"/>
    </row>
    <row r="6142" spans="2:9" ht="15.75" customHeight="1" x14ac:dyDescent="0.2">
      <c r="B6142" s="27"/>
      <c r="E6142" s="26"/>
      <c r="F6142" s="29" t="str">
        <f>IF(G6142="","",INDEX(Sheet3!$A:$A,MATCH(G6142,Sheet3!$B:$B,0)))</f>
        <v/>
      </c>
      <c r="G6142" s="27"/>
      <c r="I6142" s="28"/>
    </row>
    <row r="6143" spans="2:9" ht="15.75" customHeight="1" x14ac:dyDescent="0.2">
      <c r="B6143" s="27"/>
      <c r="E6143" s="26"/>
      <c r="F6143" s="29" t="str">
        <f>IF(G6143="","",INDEX(Sheet3!$A:$A,MATCH(G6143,Sheet3!$B:$B,0)))</f>
        <v/>
      </c>
      <c r="G6143" s="27"/>
      <c r="I6143" s="28"/>
    </row>
    <row r="6144" spans="2:9" ht="15.75" customHeight="1" x14ac:dyDescent="0.2">
      <c r="B6144" s="27"/>
      <c r="E6144" s="26"/>
      <c r="F6144" s="29" t="str">
        <f>IF(G6144="","",INDEX(Sheet3!$A:$A,MATCH(G6144,Sheet3!$B:$B,0)))</f>
        <v/>
      </c>
      <c r="G6144" s="27"/>
      <c r="I6144" s="28"/>
    </row>
    <row r="6145" spans="2:9" ht="15.75" customHeight="1" x14ac:dyDescent="0.2">
      <c r="B6145" s="27"/>
      <c r="E6145" s="26"/>
      <c r="F6145" s="29" t="str">
        <f>IF(G6145="","",INDEX(Sheet3!$A:$A,MATCH(G6145,Sheet3!$B:$B,0)))</f>
        <v/>
      </c>
      <c r="G6145" s="27"/>
      <c r="I6145" s="28"/>
    </row>
    <row r="6146" spans="2:9" ht="15.75" customHeight="1" x14ac:dyDescent="0.2">
      <c r="B6146" s="27"/>
      <c r="E6146" s="26"/>
      <c r="F6146" s="29" t="str">
        <f>IF(G6146="","",INDEX(Sheet3!$A:$A,MATCH(G6146,Sheet3!$B:$B,0)))</f>
        <v/>
      </c>
      <c r="G6146" s="27"/>
      <c r="I6146" s="28"/>
    </row>
    <row r="6147" spans="2:9" ht="15.75" customHeight="1" x14ac:dyDescent="0.2">
      <c r="B6147" s="27"/>
      <c r="E6147" s="26"/>
      <c r="F6147" s="29" t="str">
        <f>IF(G6147="","",INDEX(Sheet3!$A:$A,MATCH(G6147,Sheet3!$B:$B,0)))</f>
        <v/>
      </c>
      <c r="G6147" s="27"/>
      <c r="I6147" s="28"/>
    </row>
    <row r="6148" spans="2:9" ht="15.75" customHeight="1" x14ac:dyDescent="0.2">
      <c r="B6148" s="27"/>
      <c r="E6148" s="26"/>
      <c r="F6148" s="29" t="str">
        <f>IF(G6148="","",INDEX(Sheet3!$A:$A,MATCH(G6148,Sheet3!$B:$B,0)))</f>
        <v/>
      </c>
      <c r="G6148" s="27"/>
      <c r="I6148" s="28"/>
    </row>
    <row r="6149" spans="2:9" ht="15.75" customHeight="1" x14ac:dyDescent="0.2">
      <c r="B6149" s="27"/>
      <c r="E6149" s="26"/>
      <c r="F6149" s="29" t="str">
        <f>IF(G6149="","",INDEX(Sheet3!$A:$A,MATCH(G6149,Sheet3!$B:$B,0)))</f>
        <v/>
      </c>
      <c r="G6149" s="27"/>
      <c r="I6149" s="28"/>
    </row>
    <row r="6150" spans="2:9" ht="15.75" customHeight="1" x14ac:dyDescent="0.2">
      <c r="B6150" s="27"/>
      <c r="E6150" s="26"/>
      <c r="F6150" s="29" t="str">
        <f>IF(G6150="","",INDEX(Sheet3!$A:$A,MATCH(G6150,Sheet3!$B:$B,0)))</f>
        <v/>
      </c>
      <c r="G6150" s="27"/>
      <c r="I6150" s="28"/>
    </row>
    <row r="6151" spans="2:9" ht="15.75" customHeight="1" x14ac:dyDescent="0.2">
      <c r="B6151" s="27"/>
      <c r="E6151" s="26"/>
      <c r="F6151" s="29" t="str">
        <f>IF(G6151="","",INDEX(Sheet3!$A:$A,MATCH(G6151,Sheet3!$B:$B,0)))</f>
        <v/>
      </c>
      <c r="G6151" s="27"/>
      <c r="I6151" s="28"/>
    </row>
    <row r="6152" spans="2:9" ht="15.75" customHeight="1" x14ac:dyDescent="0.2">
      <c r="B6152" s="27"/>
      <c r="E6152" s="26"/>
      <c r="F6152" s="29" t="str">
        <f>IF(G6152="","",INDEX(Sheet3!$A:$A,MATCH(G6152,Sheet3!$B:$B,0)))</f>
        <v/>
      </c>
      <c r="G6152" s="27"/>
      <c r="I6152" s="28"/>
    </row>
    <row r="6153" spans="2:9" ht="15.75" customHeight="1" x14ac:dyDescent="0.2">
      <c r="B6153" s="27"/>
      <c r="E6153" s="26"/>
      <c r="F6153" s="29" t="str">
        <f>IF(G6153="","",INDEX(Sheet3!$A:$A,MATCH(G6153,Sheet3!$B:$B,0)))</f>
        <v/>
      </c>
      <c r="G6153" s="27"/>
      <c r="I6153" s="28"/>
    </row>
    <row r="6154" spans="2:9" ht="15.75" customHeight="1" x14ac:dyDescent="0.2">
      <c r="B6154" s="27"/>
      <c r="E6154" s="26"/>
      <c r="F6154" s="29" t="str">
        <f>IF(G6154="","",INDEX(Sheet3!$A:$A,MATCH(G6154,Sheet3!$B:$B,0)))</f>
        <v/>
      </c>
      <c r="G6154" s="27"/>
      <c r="I6154" s="28"/>
    </row>
    <row r="6155" spans="2:9" ht="15.75" customHeight="1" x14ac:dyDescent="0.2">
      <c r="B6155" s="27"/>
      <c r="E6155" s="26"/>
      <c r="F6155" s="29" t="str">
        <f>IF(G6155="","",INDEX(Sheet3!$A:$A,MATCH(G6155,Sheet3!$B:$B,0)))</f>
        <v/>
      </c>
      <c r="G6155" s="27"/>
      <c r="I6155" s="28"/>
    </row>
    <row r="6156" spans="2:9" ht="15.75" customHeight="1" x14ac:dyDescent="0.2">
      <c r="B6156" s="27"/>
      <c r="E6156" s="26"/>
      <c r="F6156" s="29" t="str">
        <f>IF(G6156="","",INDEX(Sheet3!$A:$A,MATCH(G6156,Sheet3!$B:$B,0)))</f>
        <v/>
      </c>
      <c r="G6156" s="27"/>
      <c r="I6156" s="28"/>
    </row>
    <row r="6157" spans="2:9" ht="15.75" customHeight="1" x14ac:dyDescent="0.2">
      <c r="B6157" s="27"/>
      <c r="E6157" s="26"/>
      <c r="F6157" s="29" t="str">
        <f>IF(G6157="","",INDEX(Sheet3!$A:$A,MATCH(G6157,Sheet3!$B:$B,0)))</f>
        <v/>
      </c>
      <c r="G6157" s="27"/>
      <c r="I6157" s="28"/>
    </row>
    <row r="6158" spans="2:9" ht="15.75" customHeight="1" x14ac:dyDescent="0.2">
      <c r="B6158" s="27"/>
      <c r="E6158" s="26"/>
      <c r="F6158" s="29" t="str">
        <f>IF(G6158="","",INDEX(Sheet3!$A:$A,MATCH(G6158,Sheet3!$B:$B,0)))</f>
        <v/>
      </c>
      <c r="G6158" s="27"/>
      <c r="I6158" s="28"/>
    </row>
    <row r="6159" spans="2:9" ht="15.75" customHeight="1" x14ac:dyDescent="0.2">
      <c r="B6159" s="27"/>
      <c r="E6159" s="26"/>
      <c r="F6159" s="29" t="str">
        <f>IF(G6159="","",INDEX(Sheet3!$A:$A,MATCH(G6159,Sheet3!$B:$B,0)))</f>
        <v/>
      </c>
      <c r="G6159" s="27"/>
      <c r="I6159" s="28"/>
    </row>
    <row r="6160" spans="2:9" ht="15.75" customHeight="1" x14ac:dyDescent="0.2">
      <c r="B6160" s="27"/>
      <c r="E6160" s="26"/>
      <c r="F6160" s="29" t="str">
        <f>IF(G6160="","",INDEX(Sheet3!$A:$A,MATCH(G6160,Sheet3!$B:$B,0)))</f>
        <v/>
      </c>
      <c r="G6160" s="27"/>
      <c r="I6160" s="28"/>
    </row>
    <row r="6161" spans="2:9" ht="15.75" customHeight="1" x14ac:dyDescent="0.2">
      <c r="B6161" s="27"/>
      <c r="E6161" s="26"/>
      <c r="F6161" s="29" t="str">
        <f>IF(G6161="","",INDEX(Sheet3!$A:$A,MATCH(G6161,Sheet3!$B:$B,0)))</f>
        <v/>
      </c>
      <c r="G6161" s="27"/>
      <c r="I6161" s="28"/>
    </row>
    <row r="6162" spans="2:9" ht="15.75" customHeight="1" x14ac:dyDescent="0.2">
      <c r="B6162" s="27"/>
      <c r="E6162" s="26"/>
      <c r="F6162" s="29" t="str">
        <f>IF(G6162="","",INDEX(Sheet3!$A:$A,MATCH(G6162,Sheet3!$B:$B,0)))</f>
        <v/>
      </c>
      <c r="G6162" s="27"/>
      <c r="I6162" s="28"/>
    </row>
    <row r="6163" spans="2:9" ht="15.75" customHeight="1" x14ac:dyDescent="0.2">
      <c r="B6163" s="27"/>
      <c r="E6163" s="26"/>
      <c r="F6163" s="29" t="str">
        <f>IF(G6163="","",INDEX(Sheet3!$A:$A,MATCH(G6163,Sheet3!$B:$B,0)))</f>
        <v/>
      </c>
      <c r="G6163" s="27"/>
      <c r="I6163" s="28"/>
    </row>
    <row r="6164" spans="2:9" ht="15.75" customHeight="1" x14ac:dyDescent="0.2">
      <c r="B6164" s="27"/>
      <c r="E6164" s="26"/>
      <c r="F6164" s="29" t="str">
        <f>IF(G6164="","",INDEX(Sheet3!$A:$A,MATCH(G6164,Sheet3!$B:$B,0)))</f>
        <v/>
      </c>
      <c r="G6164" s="27"/>
      <c r="I6164" s="28"/>
    </row>
    <row r="6165" spans="2:9" ht="15.75" customHeight="1" x14ac:dyDescent="0.2">
      <c r="B6165" s="27"/>
      <c r="E6165" s="26"/>
      <c r="F6165" s="29" t="str">
        <f>IF(G6165="","",INDEX(Sheet3!$A:$A,MATCH(G6165,Sheet3!$B:$B,0)))</f>
        <v/>
      </c>
      <c r="G6165" s="27"/>
      <c r="I6165" s="28"/>
    </row>
    <row r="6166" spans="2:9" ht="15.75" customHeight="1" x14ac:dyDescent="0.2">
      <c r="B6166" s="27"/>
      <c r="E6166" s="26"/>
      <c r="F6166" s="29" t="str">
        <f>IF(G6166="","",INDEX(Sheet3!$A:$A,MATCH(G6166,Sheet3!$B:$B,0)))</f>
        <v/>
      </c>
      <c r="G6166" s="27"/>
      <c r="I6166" s="28"/>
    </row>
    <row r="6167" spans="2:9" ht="15.75" customHeight="1" x14ac:dyDescent="0.2">
      <c r="B6167" s="27"/>
      <c r="E6167" s="26"/>
      <c r="F6167" s="29" t="str">
        <f>IF(G6167="","",INDEX(Sheet3!$A:$A,MATCH(G6167,Sheet3!$B:$B,0)))</f>
        <v/>
      </c>
      <c r="G6167" s="27"/>
      <c r="I6167" s="28"/>
    </row>
    <row r="6168" spans="2:9" ht="15.75" customHeight="1" x14ac:dyDescent="0.2">
      <c r="B6168" s="27"/>
      <c r="E6168" s="26"/>
      <c r="F6168" s="29" t="str">
        <f>IF(G6168="","",INDEX(Sheet3!$A:$A,MATCH(G6168,Sheet3!$B:$B,0)))</f>
        <v/>
      </c>
      <c r="G6168" s="27"/>
      <c r="I6168" s="28"/>
    </row>
    <row r="6169" spans="2:9" ht="15.75" customHeight="1" x14ac:dyDescent="0.2">
      <c r="B6169" s="27"/>
      <c r="E6169" s="26"/>
      <c r="F6169" s="29" t="str">
        <f>IF(G6169="","",INDEX(Sheet3!$A:$A,MATCH(G6169,Sheet3!$B:$B,0)))</f>
        <v/>
      </c>
      <c r="G6169" s="27"/>
      <c r="I6169" s="28"/>
    </row>
    <row r="6170" spans="2:9" ht="15.75" customHeight="1" x14ac:dyDescent="0.2">
      <c r="B6170" s="27"/>
      <c r="E6170" s="26"/>
      <c r="F6170" s="29" t="str">
        <f>IF(G6170="","",INDEX(Sheet3!$A:$A,MATCH(G6170,Sheet3!$B:$B,0)))</f>
        <v/>
      </c>
      <c r="G6170" s="27"/>
      <c r="I6170" s="28"/>
    </row>
    <row r="6171" spans="2:9" ht="15.75" customHeight="1" x14ac:dyDescent="0.2">
      <c r="B6171" s="27"/>
      <c r="E6171" s="26"/>
      <c r="F6171" s="29" t="str">
        <f>IF(G6171="","",INDEX(Sheet3!$A:$A,MATCH(G6171,Sheet3!$B:$B,0)))</f>
        <v/>
      </c>
      <c r="G6171" s="27"/>
      <c r="I6171" s="28"/>
    </row>
    <row r="6172" spans="2:9" ht="15.75" customHeight="1" x14ac:dyDescent="0.2">
      <c r="B6172" s="27"/>
      <c r="E6172" s="26"/>
      <c r="F6172" s="29" t="str">
        <f>IF(G6172="","",INDEX(Sheet3!$A:$A,MATCH(G6172,Sheet3!$B:$B,0)))</f>
        <v/>
      </c>
      <c r="G6172" s="27"/>
      <c r="I6172" s="28"/>
    </row>
    <row r="6173" spans="2:9" ht="15.75" customHeight="1" x14ac:dyDescent="0.2">
      <c r="B6173" s="27"/>
      <c r="E6173" s="26"/>
      <c r="F6173" s="29" t="str">
        <f>IF(G6173="","",INDEX(Sheet3!$A:$A,MATCH(G6173,Sheet3!$B:$B,0)))</f>
        <v/>
      </c>
      <c r="G6173" s="27"/>
      <c r="I6173" s="28"/>
    </row>
    <row r="6174" spans="2:9" ht="15.75" customHeight="1" x14ac:dyDescent="0.2">
      <c r="B6174" s="27"/>
      <c r="E6174" s="26"/>
      <c r="F6174" s="29" t="str">
        <f>IF(G6174="","",INDEX(Sheet3!$A:$A,MATCH(G6174,Sheet3!$B:$B,0)))</f>
        <v/>
      </c>
      <c r="G6174" s="27"/>
      <c r="I6174" s="28"/>
    </row>
    <row r="6175" spans="2:9" ht="15.75" customHeight="1" x14ac:dyDescent="0.2">
      <c r="B6175" s="27"/>
      <c r="E6175" s="26"/>
      <c r="F6175" s="29" t="str">
        <f>IF(G6175="","",INDEX(Sheet3!$A:$A,MATCH(G6175,Sheet3!$B:$B,0)))</f>
        <v/>
      </c>
      <c r="G6175" s="27"/>
      <c r="I6175" s="28"/>
    </row>
    <row r="6176" spans="2:9" ht="15.75" customHeight="1" x14ac:dyDescent="0.2">
      <c r="B6176" s="27"/>
      <c r="E6176" s="26"/>
      <c r="F6176" s="29" t="str">
        <f>IF(G6176="","",INDEX(Sheet3!$A:$A,MATCH(G6176,Sheet3!$B:$B,0)))</f>
        <v/>
      </c>
      <c r="G6176" s="27"/>
      <c r="I6176" s="28"/>
    </row>
    <row r="6177" spans="2:9" ht="15.75" customHeight="1" x14ac:dyDescent="0.2">
      <c r="B6177" s="27"/>
      <c r="E6177" s="26"/>
      <c r="F6177" s="29" t="str">
        <f>IF(G6177="","",INDEX(Sheet3!$A:$A,MATCH(G6177,Sheet3!$B:$B,0)))</f>
        <v/>
      </c>
      <c r="G6177" s="27"/>
      <c r="I6177" s="28"/>
    </row>
    <row r="6178" spans="2:9" ht="15.75" customHeight="1" x14ac:dyDescent="0.2">
      <c r="B6178" s="27"/>
      <c r="E6178" s="26"/>
      <c r="F6178" s="29" t="str">
        <f>IF(G6178="","",INDEX(Sheet3!$A:$A,MATCH(G6178,Sheet3!$B:$B,0)))</f>
        <v/>
      </c>
      <c r="G6178" s="27"/>
      <c r="I6178" s="28"/>
    </row>
    <row r="6179" spans="2:9" ht="15.75" customHeight="1" x14ac:dyDescent="0.2">
      <c r="B6179" s="27"/>
      <c r="E6179" s="26"/>
      <c r="F6179" s="29" t="str">
        <f>IF(G6179="","",INDEX(Sheet3!$A:$A,MATCH(G6179,Sheet3!$B:$B,0)))</f>
        <v/>
      </c>
      <c r="G6179" s="27"/>
      <c r="I6179" s="28"/>
    </row>
    <row r="6180" spans="2:9" ht="15.75" customHeight="1" x14ac:dyDescent="0.2">
      <c r="B6180" s="27"/>
      <c r="E6180" s="26"/>
      <c r="F6180" s="29" t="str">
        <f>IF(G6180="","",INDEX(Sheet3!$A:$A,MATCH(G6180,Sheet3!$B:$B,0)))</f>
        <v/>
      </c>
      <c r="G6180" s="27"/>
      <c r="I6180" s="28"/>
    </row>
    <row r="6181" spans="2:9" ht="15.75" customHeight="1" x14ac:dyDescent="0.2">
      <c r="B6181" s="27"/>
      <c r="E6181" s="26"/>
      <c r="F6181" s="29" t="str">
        <f>IF(G6181="","",INDEX(Sheet3!$A:$A,MATCH(G6181,Sheet3!$B:$B,0)))</f>
        <v/>
      </c>
      <c r="G6181" s="27"/>
      <c r="I6181" s="28"/>
    </row>
    <row r="6182" spans="2:9" ht="15.75" customHeight="1" x14ac:dyDescent="0.2">
      <c r="B6182" s="27"/>
      <c r="E6182" s="26"/>
      <c r="F6182" s="29" t="str">
        <f>IF(G6182="","",INDEX(Sheet3!$A:$A,MATCH(G6182,Sheet3!$B:$B,0)))</f>
        <v/>
      </c>
      <c r="G6182" s="27"/>
      <c r="I6182" s="28"/>
    </row>
    <row r="6183" spans="2:9" ht="15.75" customHeight="1" x14ac:dyDescent="0.2">
      <c r="B6183" s="27"/>
      <c r="E6183" s="26"/>
      <c r="F6183" s="29" t="str">
        <f>IF(G6183="","",INDEX(Sheet3!$A:$A,MATCH(G6183,Sheet3!$B:$B,0)))</f>
        <v/>
      </c>
      <c r="G6183" s="27"/>
      <c r="I6183" s="28"/>
    </row>
    <row r="6184" spans="2:9" ht="15.75" customHeight="1" x14ac:dyDescent="0.2">
      <c r="B6184" s="27"/>
      <c r="E6184" s="26"/>
      <c r="F6184" s="29" t="str">
        <f>IF(G6184="","",INDEX(Sheet3!$A:$A,MATCH(G6184,Sheet3!$B:$B,0)))</f>
        <v/>
      </c>
      <c r="G6184" s="27"/>
      <c r="I6184" s="28"/>
    </row>
    <row r="6185" spans="2:9" ht="15.75" customHeight="1" x14ac:dyDescent="0.2">
      <c r="B6185" s="27"/>
      <c r="E6185" s="26"/>
      <c r="F6185" s="29" t="str">
        <f>IF(G6185="","",INDEX(Sheet3!$A:$A,MATCH(G6185,Sheet3!$B:$B,0)))</f>
        <v/>
      </c>
      <c r="G6185" s="27"/>
      <c r="I6185" s="28"/>
    </row>
    <row r="6186" spans="2:9" ht="15.75" customHeight="1" x14ac:dyDescent="0.2">
      <c r="B6186" s="27"/>
      <c r="E6186" s="26"/>
      <c r="F6186" s="29" t="str">
        <f>IF(G6186="","",INDEX(Sheet3!$A:$A,MATCH(G6186,Sheet3!$B:$B,0)))</f>
        <v/>
      </c>
      <c r="G6186" s="27"/>
      <c r="I6186" s="28"/>
    </row>
    <row r="6187" spans="2:9" ht="15.75" customHeight="1" x14ac:dyDescent="0.2">
      <c r="B6187" s="27"/>
      <c r="E6187" s="26"/>
      <c r="F6187" s="29" t="str">
        <f>IF(G6187="","",INDEX(Sheet3!$A:$A,MATCH(G6187,Sheet3!$B:$B,0)))</f>
        <v/>
      </c>
      <c r="G6187" s="27"/>
      <c r="I6187" s="28"/>
    </row>
    <row r="6188" spans="2:9" ht="15.75" customHeight="1" x14ac:dyDescent="0.2">
      <c r="B6188" s="27"/>
      <c r="E6188" s="26"/>
      <c r="F6188" s="29" t="str">
        <f>IF(G6188="","",INDEX(Sheet3!$A:$A,MATCH(G6188,Sheet3!$B:$B,0)))</f>
        <v/>
      </c>
      <c r="G6188" s="27"/>
      <c r="I6188" s="28"/>
    </row>
    <row r="6189" spans="2:9" ht="15.75" customHeight="1" x14ac:dyDescent="0.2">
      <c r="B6189" s="27"/>
      <c r="E6189" s="26"/>
      <c r="F6189" s="29" t="str">
        <f>IF(G6189="","",INDEX(Sheet3!$A:$A,MATCH(G6189,Sheet3!$B:$B,0)))</f>
        <v/>
      </c>
      <c r="G6189" s="27"/>
      <c r="I6189" s="28"/>
    </row>
    <row r="6190" spans="2:9" ht="15.75" customHeight="1" x14ac:dyDescent="0.2">
      <c r="B6190" s="27"/>
      <c r="E6190" s="26"/>
      <c r="F6190" s="29" t="str">
        <f>IF(G6190="","",INDEX(Sheet3!$A:$A,MATCH(G6190,Sheet3!$B:$B,0)))</f>
        <v/>
      </c>
      <c r="G6190" s="27"/>
      <c r="I6190" s="28"/>
    </row>
    <row r="6191" spans="2:9" ht="15.75" customHeight="1" x14ac:dyDescent="0.2">
      <c r="B6191" s="27"/>
      <c r="E6191" s="26"/>
      <c r="F6191" s="29" t="str">
        <f>IF(G6191="","",INDEX(Sheet3!$A:$A,MATCH(G6191,Sheet3!$B:$B,0)))</f>
        <v/>
      </c>
      <c r="G6191" s="27"/>
      <c r="I6191" s="28"/>
    </row>
    <row r="6192" spans="2:9" ht="15.75" customHeight="1" x14ac:dyDescent="0.2">
      <c r="B6192" s="27"/>
      <c r="E6192" s="26"/>
      <c r="F6192" s="29" t="str">
        <f>IF(G6192="","",INDEX(Sheet3!$A:$A,MATCH(G6192,Sheet3!$B:$B,0)))</f>
        <v/>
      </c>
      <c r="G6192" s="27"/>
      <c r="I6192" s="28"/>
    </row>
    <row r="6193" spans="2:9" ht="15.75" customHeight="1" x14ac:dyDescent="0.2">
      <c r="B6193" s="27"/>
      <c r="E6193" s="26"/>
      <c r="F6193" s="29" t="str">
        <f>IF(G6193="","",INDEX(Sheet3!$A:$A,MATCH(G6193,Sheet3!$B:$B,0)))</f>
        <v/>
      </c>
      <c r="G6193" s="27"/>
      <c r="I6193" s="28"/>
    </row>
    <row r="6194" spans="2:9" ht="15.75" customHeight="1" x14ac:dyDescent="0.2">
      <c r="B6194" s="27"/>
      <c r="E6194" s="26"/>
      <c r="F6194" s="29" t="str">
        <f>IF(G6194="","",INDEX(Sheet3!$A:$A,MATCH(G6194,Sheet3!$B:$B,0)))</f>
        <v/>
      </c>
      <c r="G6194" s="27"/>
      <c r="I6194" s="28"/>
    </row>
    <row r="6195" spans="2:9" ht="15.75" customHeight="1" x14ac:dyDescent="0.2">
      <c r="B6195" s="27"/>
      <c r="E6195" s="26"/>
      <c r="F6195" s="29" t="str">
        <f>IF(G6195="","",INDEX(Sheet3!$A:$A,MATCH(G6195,Sheet3!$B:$B,0)))</f>
        <v/>
      </c>
      <c r="G6195" s="27"/>
      <c r="I6195" s="28"/>
    </row>
    <row r="6196" spans="2:9" ht="15.75" customHeight="1" x14ac:dyDescent="0.2">
      <c r="B6196" s="27"/>
      <c r="E6196" s="26"/>
      <c r="F6196" s="29" t="str">
        <f>IF(G6196="","",INDEX(Sheet3!$A:$A,MATCH(G6196,Sheet3!$B:$B,0)))</f>
        <v/>
      </c>
      <c r="G6196" s="27"/>
      <c r="I6196" s="28"/>
    </row>
    <row r="6197" spans="2:9" ht="15.75" customHeight="1" x14ac:dyDescent="0.2">
      <c r="B6197" s="27"/>
      <c r="E6197" s="26"/>
      <c r="F6197" s="29" t="str">
        <f>IF(G6197="","",INDEX(Sheet3!$A:$A,MATCH(G6197,Sheet3!$B:$B,0)))</f>
        <v/>
      </c>
      <c r="G6197" s="27"/>
      <c r="I6197" s="28"/>
    </row>
    <row r="6198" spans="2:9" ht="15.75" customHeight="1" x14ac:dyDescent="0.2">
      <c r="B6198" s="27"/>
      <c r="E6198" s="26"/>
      <c r="F6198" s="29" t="str">
        <f>IF(G6198="","",INDEX(Sheet3!$A:$A,MATCH(G6198,Sheet3!$B:$B,0)))</f>
        <v/>
      </c>
      <c r="G6198" s="27"/>
      <c r="I6198" s="28"/>
    </row>
    <row r="6199" spans="2:9" ht="15.75" customHeight="1" x14ac:dyDescent="0.2">
      <c r="B6199" s="27"/>
      <c r="E6199" s="26"/>
      <c r="F6199" s="29" t="str">
        <f>IF(G6199="","",INDEX(Sheet3!$A:$A,MATCH(G6199,Sheet3!$B:$B,0)))</f>
        <v/>
      </c>
      <c r="G6199" s="27"/>
      <c r="I6199" s="28"/>
    </row>
    <row r="6200" spans="2:9" ht="15.75" customHeight="1" x14ac:dyDescent="0.2">
      <c r="B6200" s="27"/>
      <c r="E6200" s="26"/>
      <c r="F6200" s="29" t="str">
        <f>IF(G6200="","",INDEX(Sheet3!$A:$A,MATCH(G6200,Sheet3!$B:$B,0)))</f>
        <v/>
      </c>
      <c r="G6200" s="27"/>
      <c r="I6200" s="28"/>
    </row>
    <row r="6201" spans="2:9" ht="15.75" customHeight="1" x14ac:dyDescent="0.2">
      <c r="B6201" s="27"/>
      <c r="E6201" s="26"/>
      <c r="F6201" s="29" t="str">
        <f>IF(G6201="","",INDEX(Sheet3!$A:$A,MATCH(G6201,Sheet3!$B:$B,0)))</f>
        <v/>
      </c>
      <c r="G6201" s="27"/>
      <c r="I6201" s="28"/>
    </row>
    <row r="6202" spans="2:9" ht="15.75" customHeight="1" x14ac:dyDescent="0.2">
      <c r="B6202" s="27"/>
      <c r="E6202" s="26"/>
      <c r="F6202" s="29" t="str">
        <f>IF(G6202="","",INDEX(Sheet3!$A:$A,MATCH(G6202,Sheet3!$B:$B,0)))</f>
        <v/>
      </c>
      <c r="G6202" s="27"/>
      <c r="I6202" s="28"/>
    </row>
    <row r="6203" spans="2:9" ht="15.75" customHeight="1" x14ac:dyDescent="0.2">
      <c r="B6203" s="27"/>
      <c r="E6203" s="26"/>
      <c r="F6203" s="29" t="str">
        <f>IF(G6203="","",INDEX(Sheet3!$A:$A,MATCH(G6203,Sheet3!$B:$B,0)))</f>
        <v/>
      </c>
      <c r="G6203" s="27"/>
      <c r="I6203" s="28"/>
    </row>
    <row r="6204" spans="2:9" ht="15.75" customHeight="1" x14ac:dyDescent="0.2">
      <c r="B6204" s="27"/>
      <c r="E6204" s="26"/>
      <c r="F6204" s="29" t="str">
        <f>IF(G6204="","",INDEX(Sheet3!$A:$A,MATCH(G6204,Sheet3!$B:$B,0)))</f>
        <v/>
      </c>
      <c r="G6204" s="27"/>
      <c r="I6204" s="28"/>
    </row>
    <row r="6205" spans="2:9" ht="15.75" customHeight="1" x14ac:dyDescent="0.2">
      <c r="B6205" s="27"/>
      <c r="E6205" s="26"/>
      <c r="F6205" s="29" t="str">
        <f>IF(G6205="","",INDEX(Sheet3!$A:$A,MATCH(G6205,Sheet3!$B:$B,0)))</f>
        <v/>
      </c>
      <c r="G6205" s="27"/>
      <c r="I6205" s="28"/>
    </row>
    <row r="6206" spans="2:9" ht="15.75" customHeight="1" x14ac:dyDescent="0.2">
      <c r="B6206" s="27"/>
      <c r="E6206" s="26"/>
      <c r="F6206" s="29" t="str">
        <f>IF(G6206="","",INDEX(Sheet3!$A:$A,MATCH(G6206,Sheet3!$B:$B,0)))</f>
        <v/>
      </c>
      <c r="G6206" s="27"/>
      <c r="I6206" s="28"/>
    </row>
    <row r="6207" spans="2:9" ht="15.75" customHeight="1" x14ac:dyDescent="0.2">
      <c r="B6207" s="27"/>
      <c r="E6207" s="26"/>
      <c r="F6207" s="29" t="str">
        <f>IF(G6207="","",INDEX(Sheet3!$A:$A,MATCH(G6207,Sheet3!$B:$B,0)))</f>
        <v/>
      </c>
      <c r="G6207" s="27"/>
      <c r="I6207" s="28"/>
    </row>
    <row r="6208" spans="2:9" ht="15.75" customHeight="1" x14ac:dyDescent="0.2">
      <c r="B6208" s="27"/>
      <c r="E6208" s="26"/>
      <c r="F6208" s="29" t="str">
        <f>IF(G6208="","",INDEX(Sheet3!$A:$A,MATCH(G6208,Sheet3!$B:$B,0)))</f>
        <v/>
      </c>
      <c r="G6208" s="27"/>
      <c r="I6208" s="28"/>
    </row>
    <row r="6209" spans="2:9" ht="15.75" customHeight="1" x14ac:dyDescent="0.2">
      <c r="B6209" s="27"/>
      <c r="E6209" s="26"/>
      <c r="F6209" s="29" t="str">
        <f>IF(G6209="","",INDEX(Sheet3!$A:$A,MATCH(G6209,Sheet3!$B:$B,0)))</f>
        <v/>
      </c>
      <c r="G6209" s="27"/>
      <c r="I6209" s="28"/>
    </row>
    <row r="6210" spans="2:9" ht="15.75" customHeight="1" x14ac:dyDescent="0.2">
      <c r="B6210" s="27"/>
      <c r="E6210" s="26"/>
      <c r="F6210" s="29" t="str">
        <f>IF(G6210="","",INDEX(Sheet3!$A:$A,MATCH(G6210,Sheet3!$B:$B,0)))</f>
        <v/>
      </c>
      <c r="G6210" s="27"/>
      <c r="I6210" s="28"/>
    </row>
    <row r="6211" spans="2:9" ht="15.75" customHeight="1" x14ac:dyDescent="0.2">
      <c r="B6211" s="27"/>
      <c r="E6211" s="26"/>
      <c r="F6211" s="29" t="str">
        <f>IF(G6211="","",INDEX(Sheet3!$A:$A,MATCH(G6211,Sheet3!$B:$B,0)))</f>
        <v/>
      </c>
      <c r="G6211" s="27"/>
      <c r="I6211" s="28"/>
    </row>
    <row r="6212" spans="2:9" ht="15.75" customHeight="1" x14ac:dyDescent="0.2">
      <c r="B6212" s="27"/>
      <c r="E6212" s="26"/>
      <c r="F6212" s="29" t="str">
        <f>IF(G6212="","",INDEX(Sheet3!$A:$A,MATCH(G6212,Sheet3!$B:$B,0)))</f>
        <v/>
      </c>
      <c r="G6212" s="27"/>
      <c r="I6212" s="28"/>
    </row>
    <row r="6213" spans="2:9" ht="15.75" customHeight="1" x14ac:dyDescent="0.2">
      <c r="B6213" s="27"/>
      <c r="E6213" s="26"/>
      <c r="F6213" s="29" t="str">
        <f>IF(G6213="","",INDEX(Sheet3!$A:$A,MATCH(G6213,Sheet3!$B:$B,0)))</f>
        <v/>
      </c>
      <c r="G6213" s="27"/>
      <c r="I6213" s="28"/>
    </row>
    <row r="6214" spans="2:9" ht="15.75" customHeight="1" x14ac:dyDescent="0.2">
      <c r="B6214" s="27"/>
      <c r="E6214" s="26"/>
      <c r="F6214" s="29" t="str">
        <f>IF(G6214="","",INDEX(Sheet3!$A:$A,MATCH(G6214,Sheet3!$B:$B,0)))</f>
        <v/>
      </c>
      <c r="G6214" s="27"/>
      <c r="I6214" s="28"/>
    </row>
    <row r="6215" spans="2:9" ht="15.75" customHeight="1" x14ac:dyDescent="0.2">
      <c r="B6215" s="27"/>
      <c r="E6215" s="26"/>
      <c r="F6215" s="29" t="str">
        <f>IF(G6215="","",INDEX(Sheet3!$A:$A,MATCH(G6215,Sheet3!$B:$B,0)))</f>
        <v/>
      </c>
      <c r="G6215" s="27"/>
      <c r="I6215" s="28"/>
    </row>
    <row r="6216" spans="2:9" ht="15.75" customHeight="1" x14ac:dyDescent="0.2">
      <c r="B6216" s="27"/>
      <c r="E6216" s="26"/>
      <c r="F6216" s="29" t="str">
        <f>IF(G6216="","",INDEX(Sheet3!$A:$A,MATCH(G6216,Sheet3!$B:$B,0)))</f>
        <v/>
      </c>
      <c r="G6216" s="27"/>
      <c r="I6216" s="28"/>
    </row>
    <row r="6217" spans="2:9" ht="15.75" customHeight="1" x14ac:dyDescent="0.2">
      <c r="B6217" s="27"/>
      <c r="E6217" s="26"/>
      <c r="F6217" s="29" t="str">
        <f>IF(G6217="","",INDEX(Sheet3!$A:$A,MATCH(G6217,Sheet3!$B:$B,0)))</f>
        <v/>
      </c>
      <c r="G6217" s="27"/>
      <c r="I6217" s="28"/>
    </row>
    <row r="6218" spans="2:9" ht="15.75" customHeight="1" x14ac:dyDescent="0.2">
      <c r="B6218" s="27"/>
      <c r="E6218" s="26"/>
      <c r="F6218" s="29" t="str">
        <f>IF(G6218="","",INDEX(Sheet3!$A:$A,MATCH(G6218,Sheet3!$B:$B,0)))</f>
        <v/>
      </c>
      <c r="G6218" s="27"/>
      <c r="I6218" s="28"/>
    </row>
    <row r="6219" spans="2:9" ht="15.75" customHeight="1" x14ac:dyDescent="0.2">
      <c r="B6219" s="27"/>
      <c r="E6219" s="26"/>
      <c r="F6219" s="29" t="str">
        <f>IF(G6219="","",INDEX(Sheet3!$A:$A,MATCH(G6219,Sheet3!$B:$B,0)))</f>
        <v/>
      </c>
      <c r="G6219" s="27"/>
      <c r="I6219" s="28"/>
    </row>
    <row r="6220" spans="2:9" ht="15.75" customHeight="1" x14ac:dyDescent="0.2">
      <c r="B6220" s="27"/>
      <c r="E6220" s="26"/>
      <c r="F6220" s="29" t="str">
        <f>IF(G6220="","",INDEX(Sheet3!$A:$A,MATCH(G6220,Sheet3!$B:$B,0)))</f>
        <v/>
      </c>
      <c r="G6220" s="27"/>
      <c r="I6220" s="28"/>
    </row>
    <row r="6221" spans="2:9" ht="15.75" customHeight="1" x14ac:dyDescent="0.2">
      <c r="B6221" s="27"/>
      <c r="E6221" s="26"/>
      <c r="F6221" s="29" t="str">
        <f>IF(G6221="","",INDEX(Sheet3!$A:$A,MATCH(G6221,Sheet3!$B:$B,0)))</f>
        <v/>
      </c>
      <c r="G6221" s="27"/>
      <c r="I6221" s="28"/>
    </row>
    <row r="6222" spans="2:9" ht="15.75" customHeight="1" x14ac:dyDescent="0.2">
      <c r="B6222" s="27"/>
      <c r="E6222" s="26"/>
      <c r="F6222" s="29" t="str">
        <f>IF(G6222="","",INDEX(Sheet3!$A:$A,MATCH(G6222,Sheet3!$B:$B,0)))</f>
        <v/>
      </c>
      <c r="G6222" s="27"/>
      <c r="I6222" s="28"/>
    </row>
    <row r="6223" spans="2:9" ht="15.75" customHeight="1" x14ac:dyDescent="0.2">
      <c r="B6223" s="27"/>
      <c r="E6223" s="26"/>
      <c r="F6223" s="29" t="str">
        <f>IF(G6223="","",INDEX(Sheet3!$A:$A,MATCH(G6223,Sheet3!$B:$B,0)))</f>
        <v/>
      </c>
      <c r="G6223" s="27"/>
      <c r="I6223" s="28"/>
    </row>
    <row r="6224" spans="2:9" ht="15.75" customHeight="1" x14ac:dyDescent="0.2">
      <c r="B6224" s="27"/>
      <c r="E6224" s="26"/>
      <c r="F6224" s="29" t="str">
        <f>IF(G6224="","",INDEX(Sheet3!$A:$A,MATCH(G6224,Sheet3!$B:$B,0)))</f>
        <v/>
      </c>
      <c r="G6224" s="27"/>
      <c r="I6224" s="28"/>
    </row>
    <row r="6225" spans="2:9" ht="15.75" customHeight="1" x14ac:dyDescent="0.2">
      <c r="B6225" s="27"/>
      <c r="E6225" s="26"/>
      <c r="F6225" s="29" t="str">
        <f>IF(G6225="","",INDEX(Sheet3!$A:$A,MATCH(G6225,Sheet3!$B:$B,0)))</f>
        <v/>
      </c>
      <c r="G6225" s="27"/>
      <c r="I6225" s="28"/>
    </row>
    <row r="6226" spans="2:9" ht="15.75" customHeight="1" x14ac:dyDescent="0.2">
      <c r="B6226" s="27"/>
      <c r="E6226" s="26"/>
      <c r="F6226" s="29" t="str">
        <f>IF(G6226="","",INDEX(Sheet3!$A:$A,MATCH(G6226,Sheet3!$B:$B,0)))</f>
        <v/>
      </c>
      <c r="G6226" s="27"/>
      <c r="I6226" s="28"/>
    </row>
    <row r="6227" spans="2:9" ht="15.75" customHeight="1" x14ac:dyDescent="0.2">
      <c r="B6227" s="27"/>
      <c r="E6227" s="26"/>
      <c r="F6227" s="29" t="str">
        <f>IF(G6227="","",INDEX(Sheet3!$A:$A,MATCH(G6227,Sheet3!$B:$B,0)))</f>
        <v/>
      </c>
      <c r="G6227" s="27"/>
      <c r="I6227" s="28"/>
    </row>
    <row r="6228" spans="2:9" ht="15.75" customHeight="1" x14ac:dyDescent="0.2">
      <c r="B6228" s="27"/>
      <c r="E6228" s="26"/>
      <c r="F6228" s="29" t="str">
        <f>IF(G6228="","",INDEX(Sheet3!$A:$A,MATCH(G6228,Sheet3!$B:$B,0)))</f>
        <v/>
      </c>
      <c r="G6228" s="27"/>
      <c r="I6228" s="28"/>
    </row>
    <row r="6229" spans="2:9" ht="15.75" customHeight="1" x14ac:dyDescent="0.2">
      <c r="B6229" s="27"/>
      <c r="E6229" s="26"/>
      <c r="F6229" s="29" t="str">
        <f>IF(G6229="","",INDEX(Sheet3!$A:$A,MATCH(G6229,Sheet3!$B:$B,0)))</f>
        <v/>
      </c>
      <c r="G6229" s="27"/>
      <c r="I6229" s="28"/>
    </row>
    <row r="6230" spans="2:9" ht="15.75" customHeight="1" x14ac:dyDescent="0.2">
      <c r="B6230" s="27"/>
      <c r="E6230" s="26"/>
      <c r="F6230" s="29" t="str">
        <f>IF(G6230="","",INDEX(Sheet3!$A:$A,MATCH(G6230,Sheet3!$B:$B,0)))</f>
        <v/>
      </c>
      <c r="G6230" s="27"/>
      <c r="I6230" s="28"/>
    </row>
    <row r="6231" spans="2:9" ht="15.75" customHeight="1" x14ac:dyDescent="0.2">
      <c r="B6231" s="27"/>
      <c r="E6231" s="26"/>
      <c r="F6231" s="29" t="str">
        <f>IF(G6231="","",INDEX(Sheet3!$A:$A,MATCH(G6231,Sheet3!$B:$B,0)))</f>
        <v/>
      </c>
      <c r="G6231" s="27"/>
      <c r="I6231" s="28"/>
    </row>
    <row r="6232" spans="2:9" ht="15.75" customHeight="1" x14ac:dyDescent="0.2">
      <c r="B6232" s="27"/>
      <c r="E6232" s="26"/>
      <c r="F6232" s="29" t="str">
        <f>IF(G6232="","",INDEX(Sheet3!$A:$A,MATCH(G6232,Sheet3!$B:$B,0)))</f>
        <v/>
      </c>
      <c r="G6232" s="27"/>
      <c r="I6232" s="28"/>
    </row>
    <row r="6233" spans="2:9" ht="15.75" customHeight="1" x14ac:dyDescent="0.2">
      <c r="B6233" s="27"/>
      <c r="E6233" s="26"/>
      <c r="F6233" s="29" t="str">
        <f>IF(G6233="","",INDEX(Sheet3!$A:$A,MATCH(G6233,Sheet3!$B:$B,0)))</f>
        <v/>
      </c>
      <c r="G6233" s="27"/>
      <c r="I6233" s="28"/>
    </row>
    <row r="6234" spans="2:9" ht="15.75" customHeight="1" x14ac:dyDescent="0.2">
      <c r="B6234" s="27"/>
      <c r="E6234" s="26"/>
      <c r="F6234" s="29" t="str">
        <f>IF(G6234="","",INDEX(Sheet3!$A:$A,MATCH(G6234,Sheet3!$B:$B,0)))</f>
        <v/>
      </c>
      <c r="G6234" s="27"/>
      <c r="I6234" s="28"/>
    </row>
    <row r="6235" spans="2:9" ht="15.75" customHeight="1" x14ac:dyDescent="0.2">
      <c r="B6235" s="27"/>
      <c r="E6235" s="26"/>
      <c r="F6235" s="29" t="str">
        <f>IF(G6235="","",INDEX(Sheet3!$A:$A,MATCH(G6235,Sheet3!$B:$B,0)))</f>
        <v/>
      </c>
      <c r="G6235" s="27"/>
      <c r="I6235" s="28"/>
    </row>
    <row r="6236" spans="2:9" ht="15.75" customHeight="1" x14ac:dyDescent="0.2">
      <c r="B6236" s="27"/>
      <c r="E6236" s="26"/>
      <c r="F6236" s="29" t="str">
        <f>IF(G6236="","",INDEX(Sheet3!$A:$A,MATCH(G6236,Sheet3!$B:$B,0)))</f>
        <v/>
      </c>
      <c r="G6236" s="27"/>
      <c r="I6236" s="28"/>
    </row>
    <row r="6237" spans="2:9" ht="15.75" customHeight="1" x14ac:dyDescent="0.2">
      <c r="B6237" s="27"/>
      <c r="E6237" s="26"/>
      <c r="F6237" s="29" t="str">
        <f>IF(G6237="","",INDEX(Sheet3!$A:$A,MATCH(G6237,Sheet3!$B:$B,0)))</f>
        <v/>
      </c>
      <c r="G6237" s="27"/>
      <c r="I6237" s="28"/>
    </row>
    <row r="6238" spans="2:9" ht="15.75" customHeight="1" x14ac:dyDescent="0.2">
      <c r="B6238" s="27"/>
      <c r="E6238" s="26"/>
      <c r="F6238" s="29" t="str">
        <f>IF(G6238="","",INDEX(Sheet3!$A:$A,MATCH(G6238,Sheet3!$B:$B,0)))</f>
        <v/>
      </c>
      <c r="G6238" s="27"/>
      <c r="I6238" s="28"/>
    </row>
    <row r="6239" spans="2:9" ht="15.75" customHeight="1" x14ac:dyDescent="0.2">
      <c r="B6239" s="27"/>
      <c r="E6239" s="26"/>
      <c r="F6239" s="29" t="str">
        <f>IF(G6239="","",INDEX(Sheet3!$A:$A,MATCH(G6239,Sheet3!$B:$B,0)))</f>
        <v/>
      </c>
      <c r="G6239" s="27"/>
      <c r="I6239" s="28"/>
    </row>
    <row r="6240" spans="2:9" ht="15.75" customHeight="1" x14ac:dyDescent="0.2">
      <c r="B6240" s="27"/>
      <c r="E6240" s="26"/>
      <c r="F6240" s="29" t="str">
        <f>IF(G6240="","",INDEX(Sheet3!$A:$A,MATCH(G6240,Sheet3!$B:$B,0)))</f>
        <v/>
      </c>
      <c r="G6240" s="27"/>
      <c r="I6240" s="28"/>
    </row>
    <row r="6241" spans="2:9" ht="15.75" customHeight="1" x14ac:dyDescent="0.2">
      <c r="B6241" s="27"/>
      <c r="E6241" s="26"/>
      <c r="F6241" s="29" t="str">
        <f>IF(G6241="","",INDEX(Sheet3!$A:$A,MATCH(G6241,Sheet3!$B:$B,0)))</f>
        <v/>
      </c>
      <c r="G6241" s="27"/>
      <c r="I6241" s="28"/>
    </row>
    <row r="6242" spans="2:9" ht="15.75" customHeight="1" x14ac:dyDescent="0.2">
      <c r="B6242" s="27"/>
      <c r="E6242" s="26"/>
      <c r="F6242" s="29" t="str">
        <f>IF(G6242="","",INDEX(Sheet3!$A:$A,MATCH(G6242,Sheet3!$B:$B,0)))</f>
        <v/>
      </c>
      <c r="G6242" s="27"/>
      <c r="I6242" s="28"/>
    </row>
    <row r="6243" spans="2:9" ht="15.75" customHeight="1" x14ac:dyDescent="0.2">
      <c r="B6243" s="27"/>
      <c r="E6243" s="26"/>
      <c r="F6243" s="29" t="str">
        <f>IF(G6243="","",INDEX(Sheet3!$A:$A,MATCH(G6243,Sheet3!$B:$B,0)))</f>
        <v/>
      </c>
      <c r="G6243" s="27"/>
      <c r="I6243" s="28"/>
    </row>
    <row r="6244" spans="2:9" ht="15.75" customHeight="1" x14ac:dyDescent="0.2">
      <c r="B6244" s="27"/>
      <c r="E6244" s="26"/>
      <c r="F6244" s="29" t="str">
        <f>IF(G6244="","",INDEX(Sheet3!$A:$A,MATCH(G6244,Sheet3!$B:$B,0)))</f>
        <v/>
      </c>
      <c r="G6244" s="27"/>
      <c r="I6244" s="28"/>
    </row>
    <row r="6245" spans="2:9" ht="15.75" customHeight="1" x14ac:dyDescent="0.2">
      <c r="B6245" s="27"/>
      <c r="E6245" s="26"/>
      <c r="F6245" s="29" t="str">
        <f>IF(G6245="","",INDEX(Sheet3!$A:$A,MATCH(G6245,Sheet3!$B:$B,0)))</f>
        <v/>
      </c>
      <c r="G6245" s="27"/>
      <c r="I6245" s="28"/>
    </row>
    <row r="6246" spans="2:9" ht="15.75" customHeight="1" x14ac:dyDescent="0.2">
      <c r="B6246" s="27"/>
      <c r="E6246" s="26"/>
      <c r="F6246" s="29" t="str">
        <f>IF(G6246="","",INDEX(Sheet3!$A:$A,MATCH(G6246,Sheet3!$B:$B,0)))</f>
        <v/>
      </c>
      <c r="G6246" s="27"/>
      <c r="I6246" s="28"/>
    </row>
    <row r="6247" spans="2:9" ht="15.75" customHeight="1" x14ac:dyDescent="0.2">
      <c r="B6247" s="27"/>
      <c r="E6247" s="26"/>
      <c r="F6247" s="29" t="str">
        <f>IF(G6247="","",INDEX(Sheet3!$A:$A,MATCH(G6247,Sheet3!$B:$B,0)))</f>
        <v/>
      </c>
      <c r="G6247" s="27"/>
      <c r="I6247" s="28"/>
    </row>
    <row r="6248" spans="2:9" ht="15.75" customHeight="1" x14ac:dyDescent="0.2">
      <c r="B6248" s="27"/>
      <c r="E6248" s="26"/>
      <c r="F6248" s="29" t="str">
        <f>IF(G6248="","",INDEX(Sheet3!$A:$A,MATCH(G6248,Sheet3!$B:$B,0)))</f>
        <v/>
      </c>
      <c r="G6248" s="27"/>
      <c r="I6248" s="28"/>
    </row>
    <row r="6249" spans="2:9" ht="15.75" customHeight="1" x14ac:dyDescent="0.2">
      <c r="B6249" s="27"/>
      <c r="E6249" s="26"/>
      <c r="F6249" s="29" t="str">
        <f>IF(G6249="","",INDEX(Sheet3!$A:$A,MATCH(G6249,Sheet3!$B:$B,0)))</f>
        <v/>
      </c>
      <c r="G6249" s="27"/>
      <c r="I6249" s="28"/>
    </row>
    <row r="6250" spans="2:9" ht="15.75" customHeight="1" x14ac:dyDescent="0.2">
      <c r="B6250" s="27"/>
      <c r="E6250" s="26"/>
      <c r="F6250" s="29" t="str">
        <f>IF(G6250="","",INDEX(Sheet3!$A:$A,MATCH(G6250,Sheet3!$B:$B,0)))</f>
        <v/>
      </c>
      <c r="G6250" s="27"/>
      <c r="I6250" s="28"/>
    </row>
    <row r="6251" spans="2:9" ht="15.75" customHeight="1" x14ac:dyDescent="0.2">
      <c r="B6251" s="27"/>
      <c r="E6251" s="26"/>
      <c r="F6251" s="29" t="str">
        <f>IF(G6251="","",INDEX(Sheet3!$A:$A,MATCH(G6251,Sheet3!$B:$B,0)))</f>
        <v/>
      </c>
      <c r="G6251" s="27"/>
      <c r="I6251" s="28"/>
    </row>
    <row r="6252" spans="2:9" ht="15.75" customHeight="1" x14ac:dyDescent="0.2">
      <c r="B6252" s="27"/>
      <c r="E6252" s="26"/>
      <c r="F6252" s="29" t="str">
        <f>IF(G6252="","",INDEX(Sheet3!$A:$A,MATCH(G6252,Sheet3!$B:$B,0)))</f>
        <v/>
      </c>
      <c r="G6252" s="27"/>
      <c r="I6252" s="28"/>
    </row>
    <row r="6253" spans="2:9" ht="15.75" customHeight="1" x14ac:dyDescent="0.2">
      <c r="B6253" s="27"/>
      <c r="E6253" s="26"/>
      <c r="F6253" s="29" t="str">
        <f>IF(G6253="","",INDEX(Sheet3!$A:$A,MATCH(G6253,Sheet3!$B:$B,0)))</f>
        <v/>
      </c>
      <c r="G6253" s="27"/>
      <c r="I6253" s="28"/>
    </row>
    <row r="6254" spans="2:9" ht="15.75" customHeight="1" x14ac:dyDescent="0.2">
      <c r="B6254" s="27"/>
      <c r="E6254" s="26"/>
      <c r="F6254" s="29" t="str">
        <f>IF(G6254="","",INDEX(Sheet3!$A:$A,MATCH(G6254,Sheet3!$B:$B,0)))</f>
        <v/>
      </c>
      <c r="G6254" s="27"/>
      <c r="I6254" s="28"/>
    </row>
    <row r="6255" spans="2:9" ht="15.75" customHeight="1" x14ac:dyDescent="0.2">
      <c r="B6255" s="27"/>
      <c r="E6255" s="26"/>
      <c r="F6255" s="29" t="str">
        <f>IF(G6255="","",INDEX(Sheet3!$A:$A,MATCH(G6255,Sheet3!$B:$B,0)))</f>
        <v/>
      </c>
      <c r="G6255" s="27"/>
      <c r="I6255" s="28"/>
    </row>
    <row r="6256" spans="2:9" ht="15.75" customHeight="1" x14ac:dyDescent="0.2">
      <c r="B6256" s="27"/>
      <c r="E6256" s="26"/>
      <c r="F6256" s="29" t="str">
        <f>IF(G6256="","",INDEX(Sheet3!$A:$A,MATCH(G6256,Sheet3!$B:$B,0)))</f>
        <v/>
      </c>
      <c r="G6256" s="27"/>
      <c r="I6256" s="28"/>
    </row>
    <row r="6257" spans="2:9" ht="15.75" customHeight="1" x14ac:dyDescent="0.2">
      <c r="B6257" s="27"/>
      <c r="E6257" s="26"/>
      <c r="F6257" s="29" t="str">
        <f>IF(G6257="","",INDEX(Sheet3!$A:$A,MATCH(G6257,Sheet3!$B:$B,0)))</f>
        <v/>
      </c>
      <c r="G6257" s="27"/>
      <c r="I6257" s="28"/>
    </row>
    <row r="6258" spans="2:9" ht="15.75" customHeight="1" x14ac:dyDescent="0.2">
      <c r="B6258" s="27"/>
      <c r="E6258" s="26"/>
      <c r="F6258" s="29" t="str">
        <f>IF(G6258="","",INDEX(Sheet3!$A:$A,MATCH(G6258,Sheet3!$B:$B,0)))</f>
        <v/>
      </c>
      <c r="G6258" s="27"/>
      <c r="I6258" s="28"/>
    </row>
    <row r="6259" spans="2:9" ht="15.75" customHeight="1" x14ac:dyDescent="0.2">
      <c r="B6259" s="27"/>
      <c r="E6259" s="26"/>
      <c r="F6259" s="29" t="str">
        <f>IF(G6259="","",INDEX(Sheet3!$A:$A,MATCH(G6259,Sheet3!$B:$B,0)))</f>
        <v/>
      </c>
      <c r="G6259" s="27"/>
      <c r="I6259" s="28"/>
    </row>
    <row r="6260" spans="2:9" ht="15.75" customHeight="1" x14ac:dyDescent="0.2">
      <c r="B6260" s="27"/>
      <c r="E6260" s="26"/>
      <c r="F6260" s="29" t="str">
        <f>IF(G6260="","",INDEX(Sheet3!$A:$A,MATCH(G6260,Sheet3!$B:$B,0)))</f>
        <v/>
      </c>
      <c r="G6260" s="27"/>
      <c r="I6260" s="28"/>
    </row>
    <row r="6261" spans="2:9" ht="15.75" customHeight="1" x14ac:dyDescent="0.2">
      <c r="B6261" s="27"/>
      <c r="E6261" s="26"/>
      <c r="F6261" s="29" t="str">
        <f>IF(G6261="","",INDEX(Sheet3!$A:$A,MATCH(G6261,Sheet3!$B:$B,0)))</f>
        <v/>
      </c>
      <c r="G6261" s="27"/>
      <c r="I6261" s="28"/>
    </row>
    <row r="6262" spans="2:9" ht="15.75" customHeight="1" x14ac:dyDescent="0.2">
      <c r="B6262" s="27"/>
      <c r="E6262" s="26"/>
      <c r="F6262" s="29" t="str">
        <f>IF(G6262="","",INDEX(Sheet3!$A:$A,MATCH(G6262,Sheet3!$B:$B,0)))</f>
        <v/>
      </c>
      <c r="G6262" s="27"/>
      <c r="I6262" s="28"/>
    </row>
    <row r="6263" spans="2:9" ht="15.75" customHeight="1" x14ac:dyDescent="0.2">
      <c r="B6263" s="27"/>
      <c r="E6263" s="26"/>
      <c r="F6263" s="29" t="str">
        <f>IF(G6263="","",INDEX(Sheet3!$A:$A,MATCH(G6263,Sheet3!$B:$B,0)))</f>
        <v/>
      </c>
      <c r="G6263" s="27"/>
      <c r="I6263" s="28"/>
    </row>
    <row r="6264" spans="2:9" ht="15.75" customHeight="1" x14ac:dyDescent="0.2">
      <c r="B6264" s="27"/>
      <c r="E6264" s="26"/>
      <c r="F6264" s="29" t="str">
        <f>IF(G6264="","",INDEX(Sheet3!$A:$A,MATCH(G6264,Sheet3!$B:$B,0)))</f>
        <v/>
      </c>
      <c r="G6264" s="27"/>
      <c r="I6264" s="28"/>
    </row>
    <row r="6265" spans="2:9" ht="15.75" customHeight="1" x14ac:dyDescent="0.2">
      <c r="B6265" s="27"/>
      <c r="E6265" s="26"/>
      <c r="F6265" s="29" t="str">
        <f>IF(G6265="","",INDEX(Sheet3!$A:$A,MATCH(G6265,Sheet3!$B:$B,0)))</f>
        <v/>
      </c>
      <c r="G6265" s="27"/>
      <c r="I6265" s="28"/>
    </row>
    <row r="6266" spans="2:9" ht="15.75" customHeight="1" x14ac:dyDescent="0.2">
      <c r="B6266" s="27"/>
      <c r="E6266" s="26"/>
      <c r="F6266" s="29" t="str">
        <f>IF(G6266="","",INDEX(Sheet3!$A:$A,MATCH(G6266,Sheet3!$B:$B,0)))</f>
        <v/>
      </c>
      <c r="G6266" s="27"/>
      <c r="I6266" s="28"/>
    </row>
    <row r="6267" spans="2:9" ht="15.75" customHeight="1" x14ac:dyDescent="0.2">
      <c r="B6267" s="27"/>
      <c r="E6267" s="26"/>
      <c r="F6267" s="29" t="str">
        <f>IF(G6267="","",INDEX(Sheet3!$A:$A,MATCH(G6267,Sheet3!$B:$B,0)))</f>
        <v/>
      </c>
      <c r="G6267" s="27"/>
      <c r="I6267" s="28"/>
    </row>
    <row r="6268" spans="2:9" ht="15.75" customHeight="1" x14ac:dyDescent="0.2">
      <c r="B6268" s="27"/>
      <c r="E6268" s="26"/>
      <c r="F6268" s="29" t="str">
        <f>IF(G6268="","",INDEX(Sheet3!$A:$A,MATCH(G6268,Sheet3!$B:$B,0)))</f>
        <v/>
      </c>
      <c r="G6268" s="27"/>
      <c r="I6268" s="28"/>
    </row>
    <row r="6269" spans="2:9" ht="15.75" customHeight="1" x14ac:dyDescent="0.2">
      <c r="B6269" s="27"/>
      <c r="E6269" s="26"/>
      <c r="F6269" s="29" t="str">
        <f>IF(G6269="","",INDEX(Sheet3!$A:$A,MATCH(G6269,Sheet3!$B:$B,0)))</f>
        <v/>
      </c>
      <c r="G6269" s="27"/>
      <c r="I6269" s="28"/>
    </row>
    <row r="6270" spans="2:9" ht="15.75" customHeight="1" x14ac:dyDescent="0.2">
      <c r="B6270" s="27"/>
      <c r="E6270" s="26"/>
      <c r="F6270" s="29" t="str">
        <f>IF(G6270="","",INDEX(Sheet3!$A:$A,MATCH(G6270,Sheet3!$B:$B,0)))</f>
        <v/>
      </c>
      <c r="G6270" s="27"/>
      <c r="I6270" s="28"/>
    </row>
    <row r="6271" spans="2:9" ht="15.75" customHeight="1" x14ac:dyDescent="0.2">
      <c r="B6271" s="27"/>
      <c r="E6271" s="26"/>
      <c r="F6271" s="29" t="str">
        <f>IF(G6271="","",INDEX(Sheet3!$A:$A,MATCH(G6271,Sheet3!$B:$B,0)))</f>
        <v/>
      </c>
      <c r="G6271" s="27"/>
      <c r="I6271" s="28"/>
    </row>
    <row r="6272" spans="2:9" ht="15.75" customHeight="1" x14ac:dyDescent="0.2">
      <c r="B6272" s="27"/>
      <c r="E6272" s="26"/>
      <c r="F6272" s="29" t="str">
        <f>IF(G6272="","",INDEX(Sheet3!$A:$A,MATCH(G6272,Sheet3!$B:$B,0)))</f>
        <v/>
      </c>
      <c r="G6272" s="27"/>
      <c r="I6272" s="28"/>
    </row>
    <row r="6273" spans="2:9" ht="15.75" customHeight="1" x14ac:dyDescent="0.2">
      <c r="B6273" s="27"/>
      <c r="E6273" s="26"/>
      <c r="F6273" s="29" t="str">
        <f>IF(G6273="","",INDEX(Sheet3!$A:$A,MATCH(G6273,Sheet3!$B:$B,0)))</f>
        <v/>
      </c>
      <c r="G6273" s="27"/>
      <c r="I6273" s="28"/>
    </row>
    <row r="6274" spans="2:9" ht="15.75" customHeight="1" x14ac:dyDescent="0.2">
      <c r="B6274" s="27"/>
      <c r="E6274" s="26"/>
      <c r="F6274" s="29" t="str">
        <f>IF(G6274="","",INDEX(Sheet3!$A:$A,MATCH(G6274,Sheet3!$B:$B,0)))</f>
        <v/>
      </c>
      <c r="G6274" s="27"/>
      <c r="I6274" s="28"/>
    </row>
    <row r="6275" spans="2:9" ht="15.75" customHeight="1" x14ac:dyDescent="0.2">
      <c r="B6275" s="27"/>
      <c r="E6275" s="26"/>
      <c r="F6275" s="29" t="str">
        <f>IF(G6275="","",INDEX(Sheet3!$A:$A,MATCH(G6275,Sheet3!$B:$B,0)))</f>
        <v/>
      </c>
      <c r="G6275" s="27"/>
      <c r="I6275" s="28"/>
    </row>
    <row r="6276" spans="2:9" ht="15.75" customHeight="1" x14ac:dyDescent="0.2">
      <c r="B6276" s="27"/>
      <c r="E6276" s="26"/>
      <c r="F6276" s="29" t="str">
        <f>IF(G6276="","",INDEX(Sheet3!$A:$A,MATCH(G6276,Sheet3!$B:$B,0)))</f>
        <v/>
      </c>
      <c r="G6276" s="27"/>
      <c r="I6276" s="28"/>
    </row>
    <row r="6277" spans="2:9" ht="15.75" customHeight="1" x14ac:dyDescent="0.2">
      <c r="B6277" s="27"/>
      <c r="E6277" s="26"/>
      <c r="F6277" s="29" t="str">
        <f>IF(G6277="","",INDEX(Sheet3!$A:$A,MATCH(G6277,Sheet3!$B:$B,0)))</f>
        <v/>
      </c>
      <c r="G6277" s="27"/>
      <c r="I6277" s="28"/>
    </row>
    <row r="6278" spans="2:9" ht="15.75" customHeight="1" x14ac:dyDescent="0.2">
      <c r="B6278" s="27"/>
      <c r="E6278" s="26"/>
      <c r="F6278" s="29" t="str">
        <f>IF(G6278="","",INDEX(Sheet3!$A:$A,MATCH(G6278,Sheet3!$B:$B,0)))</f>
        <v/>
      </c>
      <c r="G6278" s="27"/>
      <c r="I6278" s="28"/>
    </row>
    <row r="6279" spans="2:9" ht="15.75" customHeight="1" x14ac:dyDescent="0.2">
      <c r="B6279" s="27"/>
      <c r="E6279" s="26"/>
      <c r="F6279" s="29" t="str">
        <f>IF(G6279="","",INDEX(Sheet3!$A:$A,MATCH(G6279,Sheet3!$B:$B,0)))</f>
        <v/>
      </c>
      <c r="G6279" s="27"/>
      <c r="I6279" s="28"/>
    </row>
    <row r="6280" spans="2:9" ht="15.75" customHeight="1" x14ac:dyDescent="0.2">
      <c r="B6280" s="27"/>
      <c r="E6280" s="26"/>
      <c r="F6280" s="29" t="str">
        <f>IF(G6280="","",INDEX(Sheet3!$A:$A,MATCH(G6280,Sheet3!$B:$B,0)))</f>
        <v/>
      </c>
      <c r="G6280" s="27"/>
      <c r="I6280" s="28"/>
    </row>
    <row r="6281" spans="2:9" ht="15.75" customHeight="1" x14ac:dyDescent="0.2">
      <c r="B6281" s="27"/>
      <c r="E6281" s="26"/>
      <c r="F6281" s="29" t="str">
        <f>IF(G6281="","",INDEX(Sheet3!$A:$A,MATCH(G6281,Sheet3!$B:$B,0)))</f>
        <v/>
      </c>
      <c r="G6281" s="27"/>
      <c r="I6281" s="28"/>
    </row>
    <row r="6282" spans="2:9" ht="15.75" customHeight="1" x14ac:dyDescent="0.2">
      <c r="B6282" s="27"/>
      <c r="E6282" s="26"/>
      <c r="F6282" s="29" t="str">
        <f>IF(G6282="","",INDEX(Sheet3!$A:$A,MATCH(G6282,Sheet3!$B:$B,0)))</f>
        <v/>
      </c>
      <c r="G6282" s="27"/>
      <c r="I6282" s="28"/>
    </row>
    <row r="6283" spans="2:9" ht="15.75" customHeight="1" x14ac:dyDescent="0.2">
      <c r="B6283" s="27"/>
      <c r="E6283" s="26"/>
      <c r="F6283" s="29" t="str">
        <f>IF(G6283="","",INDEX(Sheet3!$A:$A,MATCH(G6283,Sheet3!$B:$B,0)))</f>
        <v/>
      </c>
      <c r="G6283" s="27"/>
      <c r="I6283" s="28"/>
    </row>
    <row r="6284" spans="2:9" ht="15.75" customHeight="1" x14ac:dyDescent="0.2">
      <c r="B6284" s="27"/>
      <c r="E6284" s="26"/>
      <c r="F6284" s="29" t="str">
        <f>IF(G6284="","",INDEX(Sheet3!$A:$A,MATCH(G6284,Sheet3!$B:$B,0)))</f>
        <v/>
      </c>
      <c r="G6284" s="27"/>
      <c r="I6284" s="28"/>
    </row>
    <row r="6285" spans="2:9" ht="15.75" customHeight="1" x14ac:dyDescent="0.2">
      <c r="B6285" s="27"/>
      <c r="E6285" s="26"/>
      <c r="F6285" s="29" t="str">
        <f>IF(G6285="","",INDEX(Sheet3!$A:$A,MATCH(G6285,Sheet3!$B:$B,0)))</f>
        <v/>
      </c>
      <c r="G6285" s="27"/>
      <c r="I6285" s="28"/>
    </row>
    <row r="6286" spans="2:9" ht="15.75" customHeight="1" x14ac:dyDescent="0.2">
      <c r="B6286" s="27"/>
      <c r="E6286" s="26"/>
      <c r="F6286" s="29" t="str">
        <f>IF(G6286="","",INDEX(Sheet3!$A:$A,MATCH(G6286,Sheet3!$B:$B,0)))</f>
        <v/>
      </c>
      <c r="G6286" s="27"/>
      <c r="I6286" s="28"/>
    </row>
    <row r="6287" spans="2:9" ht="15.75" customHeight="1" x14ac:dyDescent="0.2">
      <c r="B6287" s="27"/>
      <c r="E6287" s="26"/>
      <c r="F6287" s="29" t="str">
        <f>IF(G6287="","",INDEX(Sheet3!$A:$A,MATCH(G6287,Sheet3!$B:$B,0)))</f>
        <v/>
      </c>
      <c r="G6287" s="27"/>
      <c r="I6287" s="28"/>
    </row>
    <row r="6288" spans="2:9" ht="15.75" customHeight="1" x14ac:dyDescent="0.2">
      <c r="B6288" s="27"/>
      <c r="E6288" s="26"/>
      <c r="F6288" s="29" t="str">
        <f>IF(G6288="","",INDEX(Sheet3!$A:$A,MATCH(G6288,Sheet3!$B:$B,0)))</f>
        <v/>
      </c>
      <c r="G6288" s="27"/>
      <c r="I6288" s="28"/>
    </row>
    <row r="6289" spans="2:9" ht="15.75" customHeight="1" x14ac:dyDescent="0.2">
      <c r="B6289" s="27"/>
      <c r="E6289" s="26"/>
      <c r="F6289" s="29" t="str">
        <f>IF(G6289="","",INDEX(Sheet3!$A:$A,MATCH(G6289,Sheet3!$B:$B,0)))</f>
        <v/>
      </c>
      <c r="G6289" s="27"/>
      <c r="I6289" s="28"/>
    </row>
    <row r="6290" spans="2:9" ht="15.75" customHeight="1" x14ac:dyDescent="0.2">
      <c r="B6290" s="27"/>
      <c r="E6290" s="26"/>
      <c r="F6290" s="29" t="str">
        <f>IF(G6290="","",INDEX(Sheet3!$A:$A,MATCH(G6290,Sheet3!$B:$B,0)))</f>
        <v/>
      </c>
      <c r="G6290" s="27"/>
      <c r="I6290" s="28"/>
    </row>
    <row r="6291" spans="2:9" ht="15.75" customHeight="1" x14ac:dyDescent="0.2">
      <c r="B6291" s="27"/>
      <c r="E6291" s="26"/>
      <c r="F6291" s="29" t="str">
        <f>IF(G6291="","",INDEX(Sheet3!$A:$A,MATCH(G6291,Sheet3!$B:$B,0)))</f>
        <v/>
      </c>
      <c r="G6291" s="27"/>
      <c r="I6291" s="28"/>
    </row>
    <row r="6292" spans="2:9" ht="15.75" customHeight="1" x14ac:dyDescent="0.2">
      <c r="B6292" s="27"/>
      <c r="E6292" s="26"/>
      <c r="F6292" s="29" t="str">
        <f>IF(G6292="","",INDEX(Sheet3!$A:$A,MATCH(G6292,Sheet3!$B:$B,0)))</f>
        <v/>
      </c>
      <c r="G6292" s="27"/>
      <c r="I6292" s="28"/>
    </row>
    <row r="6293" spans="2:9" ht="15.75" customHeight="1" x14ac:dyDescent="0.2">
      <c r="B6293" s="27"/>
      <c r="E6293" s="26"/>
      <c r="F6293" s="29" t="str">
        <f>IF(G6293="","",INDEX(Sheet3!$A:$A,MATCH(G6293,Sheet3!$B:$B,0)))</f>
        <v/>
      </c>
      <c r="G6293" s="27"/>
      <c r="I6293" s="28"/>
    </row>
    <row r="6294" spans="2:9" ht="15.75" customHeight="1" x14ac:dyDescent="0.2">
      <c r="B6294" s="27"/>
      <c r="E6294" s="26"/>
      <c r="F6294" s="29" t="str">
        <f>IF(G6294="","",INDEX(Sheet3!$A:$A,MATCH(G6294,Sheet3!$B:$B,0)))</f>
        <v/>
      </c>
      <c r="G6294" s="27"/>
      <c r="I6294" s="28"/>
    </row>
    <row r="6295" spans="2:9" ht="15.75" customHeight="1" x14ac:dyDescent="0.2">
      <c r="B6295" s="27"/>
      <c r="E6295" s="26"/>
      <c r="F6295" s="29" t="str">
        <f>IF(G6295="","",INDEX(Sheet3!$A:$A,MATCH(G6295,Sheet3!$B:$B,0)))</f>
        <v/>
      </c>
      <c r="G6295" s="27"/>
      <c r="I6295" s="28"/>
    </row>
    <row r="6296" spans="2:9" ht="15.75" customHeight="1" x14ac:dyDescent="0.2">
      <c r="B6296" s="27"/>
      <c r="E6296" s="26"/>
      <c r="F6296" s="29" t="str">
        <f>IF(G6296="","",INDEX(Sheet3!$A:$A,MATCH(G6296,Sheet3!$B:$B,0)))</f>
        <v/>
      </c>
      <c r="G6296" s="27"/>
      <c r="I6296" s="28"/>
    </row>
    <row r="6297" spans="2:9" ht="15.75" customHeight="1" x14ac:dyDescent="0.2">
      <c r="B6297" s="27"/>
      <c r="E6297" s="26"/>
      <c r="F6297" s="29" t="str">
        <f>IF(G6297="","",INDEX(Sheet3!$A:$A,MATCH(G6297,Sheet3!$B:$B,0)))</f>
        <v/>
      </c>
      <c r="G6297" s="27"/>
      <c r="I6297" s="28"/>
    </row>
    <row r="6298" spans="2:9" ht="15.75" customHeight="1" x14ac:dyDescent="0.2">
      <c r="B6298" s="27"/>
      <c r="E6298" s="26"/>
      <c r="F6298" s="29" t="str">
        <f>IF(G6298="","",INDEX(Sheet3!$A:$A,MATCH(G6298,Sheet3!$B:$B,0)))</f>
        <v/>
      </c>
      <c r="G6298" s="27"/>
      <c r="I6298" s="28"/>
    </row>
    <row r="6299" spans="2:9" ht="15.75" customHeight="1" x14ac:dyDescent="0.2">
      <c r="B6299" s="27"/>
      <c r="E6299" s="26"/>
      <c r="F6299" s="29" t="str">
        <f>IF(G6299="","",INDEX(Sheet3!$A:$A,MATCH(G6299,Sheet3!$B:$B,0)))</f>
        <v/>
      </c>
      <c r="G6299" s="27"/>
      <c r="I6299" s="28"/>
    </row>
    <row r="6300" spans="2:9" ht="15.75" customHeight="1" x14ac:dyDescent="0.2">
      <c r="B6300" s="27"/>
      <c r="E6300" s="26"/>
      <c r="F6300" s="29" t="str">
        <f>IF(G6300="","",INDEX(Sheet3!$A:$A,MATCH(G6300,Sheet3!$B:$B,0)))</f>
        <v/>
      </c>
      <c r="G6300" s="27"/>
      <c r="I6300" s="28"/>
    </row>
    <row r="6301" spans="2:9" ht="15.75" customHeight="1" x14ac:dyDescent="0.2">
      <c r="B6301" s="27"/>
      <c r="E6301" s="26"/>
      <c r="F6301" s="29" t="str">
        <f>IF(G6301="","",INDEX(Sheet3!$A:$A,MATCH(G6301,Sheet3!$B:$B,0)))</f>
        <v/>
      </c>
      <c r="G6301" s="27"/>
      <c r="I6301" s="28"/>
    </row>
    <row r="6302" spans="2:9" ht="15.75" customHeight="1" x14ac:dyDescent="0.2">
      <c r="B6302" s="27"/>
      <c r="E6302" s="26"/>
      <c r="F6302" s="29" t="str">
        <f>IF(G6302="","",INDEX(Sheet3!$A:$A,MATCH(G6302,Sheet3!$B:$B,0)))</f>
        <v/>
      </c>
      <c r="G6302" s="27"/>
      <c r="I6302" s="28"/>
    </row>
    <row r="6303" spans="2:9" ht="15.75" customHeight="1" x14ac:dyDescent="0.2">
      <c r="B6303" s="27"/>
      <c r="E6303" s="26"/>
      <c r="F6303" s="29" t="str">
        <f>IF(G6303="","",INDEX(Sheet3!$A:$A,MATCH(G6303,Sheet3!$B:$B,0)))</f>
        <v/>
      </c>
      <c r="G6303" s="27"/>
      <c r="I6303" s="28"/>
    </row>
    <row r="6304" spans="2:9" ht="15.75" customHeight="1" x14ac:dyDescent="0.2">
      <c r="B6304" s="27"/>
      <c r="E6304" s="26"/>
      <c r="F6304" s="29" t="str">
        <f>IF(G6304="","",INDEX(Sheet3!$A:$A,MATCH(G6304,Sheet3!$B:$B,0)))</f>
        <v/>
      </c>
      <c r="G6304" s="27"/>
      <c r="I6304" s="28"/>
    </row>
    <row r="6305" spans="2:9" ht="15.75" customHeight="1" x14ac:dyDescent="0.2">
      <c r="B6305" s="27"/>
      <c r="E6305" s="26"/>
      <c r="F6305" s="29" t="str">
        <f>IF(G6305="","",INDEX(Sheet3!$A:$A,MATCH(G6305,Sheet3!$B:$B,0)))</f>
        <v/>
      </c>
      <c r="G6305" s="27"/>
      <c r="I6305" s="28"/>
    </row>
    <row r="6306" spans="2:9" ht="15.75" customHeight="1" x14ac:dyDescent="0.2">
      <c r="B6306" s="27"/>
      <c r="E6306" s="26"/>
      <c r="F6306" s="29" t="str">
        <f>IF(G6306="","",INDEX(Sheet3!$A:$A,MATCH(G6306,Sheet3!$B:$B,0)))</f>
        <v/>
      </c>
      <c r="G6306" s="27"/>
      <c r="I6306" s="28"/>
    </row>
    <row r="6307" spans="2:9" ht="15.75" customHeight="1" x14ac:dyDescent="0.2">
      <c r="B6307" s="27"/>
      <c r="E6307" s="26"/>
      <c r="F6307" s="29" t="str">
        <f>IF(G6307="","",INDEX(Sheet3!$A:$A,MATCH(G6307,Sheet3!$B:$B,0)))</f>
        <v/>
      </c>
      <c r="G6307" s="27"/>
      <c r="I6307" s="28"/>
    </row>
    <row r="6308" spans="2:9" ht="15.75" customHeight="1" x14ac:dyDescent="0.2">
      <c r="B6308" s="27"/>
      <c r="E6308" s="26"/>
      <c r="F6308" s="29" t="str">
        <f>IF(G6308="","",INDEX(Sheet3!$A:$A,MATCH(G6308,Sheet3!$B:$B,0)))</f>
        <v/>
      </c>
      <c r="G6308" s="27"/>
      <c r="I6308" s="28"/>
    </row>
    <row r="6309" spans="2:9" ht="15.75" customHeight="1" x14ac:dyDescent="0.2">
      <c r="B6309" s="27"/>
      <c r="E6309" s="26"/>
      <c r="F6309" s="29" t="str">
        <f>IF(G6309="","",INDEX(Sheet3!$A:$A,MATCH(G6309,Sheet3!$B:$B,0)))</f>
        <v/>
      </c>
      <c r="G6309" s="27"/>
      <c r="I6309" s="28"/>
    </row>
    <row r="6310" spans="2:9" ht="15.75" customHeight="1" x14ac:dyDescent="0.2">
      <c r="B6310" s="27"/>
      <c r="E6310" s="26"/>
      <c r="F6310" s="29" t="str">
        <f>IF(G6310="","",INDEX(Sheet3!$A:$A,MATCH(G6310,Sheet3!$B:$B,0)))</f>
        <v/>
      </c>
      <c r="G6310" s="27"/>
      <c r="I6310" s="28"/>
    </row>
    <row r="6311" spans="2:9" ht="15.75" customHeight="1" x14ac:dyDescent="0.2">
      <c r="B6311" s="27"/>
      <c r="E6311" s="26"/>
      <c r="F6311" s="29" t="str">
        <f>IF(G6311="","",INDEX(Sheet3!$A:$A,MATCH(G6311,Sheet3!$B:$B,0)))</f>
        <v/>
      </c>
      <c r="G6311" s="27"/>
      <c r="I6311" s="28"/>
    </row>
    <row r="6312" spans="2:9" ht="15.75" customHeight="1" x14ac:dyDescent="0.2">
      <c r="B6312" s="27"/>
      <c r="E6312" s="26"/>
      <c r="F6312" s="29" t="str">
        <f>IF(G6312="","",INDEX(Sheet3!$A:$A,MATCH(G6312,Sheet3!$B:$B,0)))</f>
        <v/>
      </c>
      <c r="G6312" s="27"/>
      <c r="I6312" s="28"/>
    </row>
    <row r="6313" spans="2:9" ht="15.75" customHeight="1" x14ac:dyDescent="0.2">
      <c r="B6313" s="27"/>
      <c r="E6313" s="26"/>
      <c r="F6313" s="29" t="str">
        <f>IF(G6313="","",INDEX(Sheet3!$A:$A,MATCH(G6313,Sheet3!$B:$B,0)))</f>
        <v/>
      </c>
      <c r="G6313" s="27"/>
      <c r="I6313" s="28"/>
    </row>
    <row r="6314" spans="2:9" ht="15.75" customHeight="1" x14ac:dyDescent="0.2">
      <c r="B6314" s="27"/>
      <c r="E6314" s="26"/>
      <c r="F6314" s="29" t="str">
        <f>IF(G6314="","",INDEX(Sheet3!$A:$A,MATCH(G6314,Sheet3!$B:$B,0)))</f>
        <v/>
      </c>
      <c r="G6314" s="27"/>
      <c r="I6314" s="28"/>
    </row>
    <row r="6315" spans="2:9" ht="15.75" customHeight="1" x14ac:dyDescent="0.2">
      <c r="B6315" s="27"/>
      <c r="E6315" s="26"/>
      <c r="F6315" s="29" t="str">
        <f>IF(G6315="","",INDEX(Sheet3!$A:$A,MATCH(G6315,Sheet3!$B:$B,0)))</f>
        <v/>
      </c>
      <c r="G6315" s="27"/>
      <c r="I6315" s="28"/>
    </row>
    <row r="6316" spans="2:9" ht="15.75" customHeight="1" x14ac:dyDescent="0.2">
      <c r="B6316" s="27"/>
      <c r="E6316" s="26"/>
      <c r="F6316" s="29" t="str">
        <f>IF(G6316="","",INDEX(Sheet3!$A:$A,MATCH(G6316,Sheet3!$B:$B,0)))</f>
        <v/>
      </c>
      <c r="G6316" s="27"/>
      <c r="I6316" s="28"/>
    </row>
    <row r="6317" spans="2:9" ht="15.75" customHeight="1" x14ac:dyDescent="0.2">
      <c r="B6317" s="27"/>
      <c r="E6317" s="26"/>
      <c r="F6317" s="29" t="str">
        <f>IF(G6317="","",INDEX(Sheet3!$A:$A,MATCH(G6317,Sheet3!$B:$B,0)))</f>
        <v/>
      </c>
      <c r="G6317" s="27"/>
      <c r="I6317" s="28"/>
    </row>
    <row r="6318" spans="2:9" ht="15.75" customHeight="1" x14ac:dyDescent="0.2">
      <c r="B6318" s="27"/>
      <c r="E6318" s="26"/>
      <c r="F6318" s="29" t="str">
        <f>IF(G6318="","",INDEX(Sheet3!$A:$A,MATCH(G6318,Sheet3!$B:$B,0)))</f>
        <v/>
      </c>
      <c r="G6318" s="27"/>
      <c r="I6318" s="28"/>
    </row>
    <row r="6319" spans="2:9" ht="15.75" customHeight="1" x14ac:dyDescent="0.2">
      <c r="B6319" s="27"/>
      <c r="E6319" s="26"/>
      <c r="F6319" s="29" t="str">
        <f>IF(G6319="","",INDEX(Sheet3!$A:$A,MATCH(G6319,Sheet3!$B:$B,0)))</f>
        <v/>
      </c>
      <c r="G6319" s="27"/>
      <c r="I6319" s="28"/>
    </row>
    <row r="6320" spans="2:9" ht="15.75" customHeight="1" x14ac:dyDescent="0.2">
      <c r="B6320" s="27"/>
      <c r="E6320" s="26"/>
      <c r="F6320" s="29" t="str">
        <f>IF(G6320="","",INDEX(Sheet3!$A:$A,MATCH(G6320,Sheet3!$B:$B,0)))</f>
        <v/>
      </c>
      <c r="G6320" s="27"/>
      <c r="I6320" s="28"/>
    </row>
    <row r="6321" spans="2:9" ht="15.75" customHeight="1" x14ac:dyDescent="0.2">
      <c r="B6321" s="27"/>
      <c r="E6321" s="26"/>
      <c r="F6321" s="29" t="str">
        <f>IF(G6321="","",INDEX(Sheet3!$A:$A,MATCH(G6321,Sheet3!$B:$B,0)))</f>
        <v/>
      </c>
      <c r="G6321" s="27"/>
      <c r="I6321" s="28"/>
    </row>
    <row r="6322" spans="2:9" ht="15.75" customHeight="1" x14ac:dyDescent="0.2">
      <c r="B6322" s="27"/>
      <c r="E6322" s="26"/>
      <c r="F6322" s="29" t="str">
        <f>IF(G6322="","",INDEX(Sheet3!$A:$A,MATCH(G6322,Sheet3!$B:$B,0)))</f>
        <v/>
      </c>
      <c r="G6322" s="27"/>
      <c r="I6322" s="28"/>
    </row>
    <row r="6323" spans="2:9" ht="15.75" customHeight="1" x14ac:dyDescent="0.2">
      <c r="B6323" s="27"/>
      <c r="E6323" s="26"/>
      <c r="F6323" s="29" t="str">
        <f>IF(G6323="","",INDEX(Sheet3!$A:$A,MATCH(G6323,Sheet3!$B:$B,0)))</f>
        <v/>
      </c>
      <c r="G6323" s="27"/>
      <c r="I6323" s="28"/>
    </row>
    <row r="6324" spans="2:9" ht="15.75" customHeight="1" x14ac:dyDescent="0.2">
      <c r="B6324" s="27"/>
      <c r="E6324" s="26"/>
      <c r="F6324" s="29" t="str">
        <f>IF(G6324="","",INDEX(Sheet3!$A:$A,MATCH(G6324,Sheet3!$B:$B,0)))</f>
        <v/>
      </c>
      <c r="G6324" s="27"/>
      <c r="I6324" s="28"/>
    </row>
    <row r="6325" spans="2:9" ht="15.75" customHeight="1" x14ac:dyDescent="0.2">
      <c r="B6325" s="27"/>
      <c r="E6325" s="26"/>
      <c r="F6325" s="29" t="str">
        <f>IF(G6325="","",INDEX(Sheet3!$A:$A,MATCH(G6325,Sheet3!$B:$B,0)))</f>
        <v/>
      </c>
      <c r="G6325" s="27"/>
      <c r="I6325" s="28"/>
    </row>
    <row r="6326" spans="2:9" ht="15.75" customHeight="1" x14ac:dyDescent="0.2">
      <c r="B6326" s="27"/>
      <c r="E6326" s="26"/>
      <c r="F6326" s="29" t="str">
        <f>IF(G6326="","",INDEX(Sheet3!$A:$A,MATCH(G6326,Sheet3!$B:$B,0)))</f>
        <v/>
      </c>
      <c r="G6326" s="27"/>
      <c r="I6326" s="28"/>
    </row>
    <row r="6327" spans="2:9" ht="15.75" customHeight="1" x14ac:dyDescent="0.2">
      <c r="B6327" s="27"/>
      <c r="E6327" s="26"/>
      <c r="F6327" s="29" t="str">
        <f>IF(G6327="","",INDEX(Sheet3!$A:$A,MATCH(G6327,Sheet3!$B:$B,0)))</f>
        <v/>
      </c>
      <c r="G6327" s="27"/>
      <c r="I6327" s="28"/>
    </row>
    <row r="6328" spans="2:9" ht="15.75" customHeight="1" x14ac:dyDescent="0.2">
      <c r="B6328" s="27"/>
      <c r="E6328" s="26"/>
      <c r="F6328" s="29" t="str">
        <f>IF(G6328="","",INDEX(Sheet3!$A:$A,MATCH(G6328,Sheet3!$B:$B,0)))</f>
        <v/>
      </c>
      <c r="G6328" s="27"/>
      <c r="I6328" s="28"/>
    </row>
    <row r="6329" spans="2:9" ht="15.75" customHeight="1" x14ac:dyDescent="0.2">
      <c r="B6329" s="27"/>
      <c r="E6329" s="26"/>
      <c r="F6329" s="29" t="str">
        <f>IF(G6329="","",INDEX(Sheet3!$A:$A,MATCH(G6329,Sheet3!$B:$B,0)))</f>
        <v/>
      </c>
      <c r="G6329" s="27"/>
      <c r="I6329" s="28"/>
    </row>
    <row r="6330" spans="2:9" ht="15.75" customHeight="1" x14ac:dyDescent="0.2">
      <c r="B6330" s="27"/>
      <c r="E6330" s="26"/>
      <c r="F6330" s="29" t="str">
        <f>IF(G6330="","",INDEX(Sheet3!$A:$A,MATCH(G6330,Sheet3!$B:$B,0)))</f>
        <v/>
      </c>
      <c r="G6330" s="27"/>
      <c r="I6330" s="28"/>
    </row>
    <row r="6331" spans="2:9" ht="15.75" customHeight="1" x14ac:dyDescent="0.2">
      <c r="B6331" s="27"/>
      <c r="E6331" s="26"/>
      <c r="F6331" s="29" t="str">
        <f>IF(G6331="","",INDEX(Sheet3!$A:$A,MATCH(G6331,Sheet3!$B:$B,0)))</f>
        <v/>
      </c>
      <c r="G6331" s="27"/>
      <c r="I6331" s="28"/>
    </row>
    <row r="6332" spans="2:9" ht="15.75" customHeight="1" x14ac:dyDescent="0.2">
      <c r="B6332" s="27"/>
      <c r="E6332" s="26"/>
      <c r="F6332" s="29" t="str">
        <f>IF(G6332="","",INDEX(Sheet3!$A:$A,MATCH(G6332,Sheet3!$B:$B,0)))</f>
        <v/>
      </c>
      <c r="G6332" s="27"/>
      <c r="I6332" s="28"/>
    </row>
    <row r="6333" spans="2:9" ht="15.75" customHeight="1" x14ac:dyDescent="0.2">
      <c r="B6333" s="27"/>
      <c r="E6333" s="26"/>
      <c r="F6333" s="29" t="str">
        <f>IF(G6333="","",INDEX(Sheet3!$A:$A,MATCH(G6333,Sheet3!$B:$B,0)))</f>
        <v/>
      </c>
      <c r="G6333" s="27"/>
      <c r="I6333" s="28"/>
    </row>
    <row r="6334" spans="2:9" ht="15.75" customHeight="1" x14ac:dyDescent="0.2">
      <c r="B6334" s="27"/>
      <c r="E6334" s="26"/>
      <c r="F6334" s="29" t="str">
        <f>IF(G6334="","",INDEX(Sheet3!$A:$A,MATCH(G6334,Sheet3!$B:$B,0)))</f>
        <v/>
      </c>
      <c r="G6334" s="27"/>
      <c r="I6334" s="28"/>
    </row>
    <row r="6335" spans="2:9" ht="15.75" customHeight="1" x14ac:dyDescent="0.2">
      <c r="B6335" s="27"/>
      <c r="E6335" s="26"/>
      <c r="F6335" s="29" t="str">
        <f>IF(G6335="","",INDEX(Sheet3!$A:$A,MATCH(G6335,Sheet3!$B:$B,0)))</f>
        <v/>
      </c>
      <c r="G6335" s="27"/>
      <c r="I6335" s="28"/>
    </row>
    <row r="6336" spans="2:9" ht="15.75" customHeight="1" x14ac:dyDescent="0.2">
      <c r="B6336" s="27"/>
      <c r="E6336" s="26"/>
      <c r="F6336" s="29" t="str">
        <f>IF(G6336="","",INDEX(Sheet3!$A:$A,MATCH(G6336,Sheet3!$B:$B,0)))</f>
        <v/>
      </c>
      <c r="G6336" s="27"/>
      <c r="I6336" s="28"/>
    </row>
    <row r="6337" spans="2:9" ht="15.75" customHeight="1" x14ac:dyDescent="0.2">
      <c r="B6337" s="27"/>
      <c r="E6337" s="26"/>
      <c r="F6337" s="29" t="str">
        <f>IF(G6337="","",INDEX(Sheet3!$A:$A,MATCH(G6337,Sheet3!$B:$B,0)))</f>
        <v/>
      </c>
      <c r="G6337" s="27"/>
      <c r="I6337" s="28"/>
    </row>
    <row r="6338" spans="2:9" ht="15.75" customHeight="1" x14ac:dyDescent="0.2">
      <c r="B6338" s="27"/>
      <c r="E6338" s="26"/>
      <c r="F6338" s="29" t="str">
        <f>IF(G6338="","",INDEX(Sheet3!$A:$A,MATCH(G6338,Sheet3!$B:$B,0)))</f>
        <v/>
      </c>
      <c r="G6338" s="27"/>
      <c r="I6338" s="28"/>
    </row>
    <row r="6339" spans="2:9" ht="15.75" customHeight="1" x14ac:dyDescent="0.2">
      <c r="B6339" s="27"/>
      <c r="E6339" s="26"/>
      <c r="F6339" s="29" t="str">
        <f>IF(G6339="","",INDEX(Sheet3!$A:$A,MATCH(G6339,Sheet3!$B:$B,0)))</f>
        <v/>
      </c>
      <c r="G6339" s="27"/>
      <c r="I6339" s="28"/>
    </row>
    <row r="6340" spans="2:9" ht="15.75" customHeight="1" x14ac:dyDescent="0.2">
      <c r="B6340" s="27"/>
      <c r="E6340" s="26"/>
      <c r="F6340" s="29" t="str">
        <f>IF(G6340="","",INDEX(Sheet3!$A:$A,MATCH(G6340,Sheet3!$B:$B,0)))</f>
        <v/>
      </c>
      <c r="G6340" s="27"/>
      <c r="I6340" s="28"/>
    </row>
    <row r="6341" spans="2:9" ht="15.75" customHeight="1" x14ac:dyDescent="0.2">
      <c r="B6341" s="27"/>
      <c r="E6341" s="26"/>
      <c r="F6341" s="29" t="str">
        <f>IF(G6341="","",INDEX(Sheet3!$A:$A,MATCH(G6341,Sheet3!$B:$B,0)))</f>
        <v/>
      </c>
      <c r="G6341" s="27"/>
      <c r="I6341" s="28"/>
    </row>
    <row r="6342" spans="2:9" ht="15.75" customHeight="1" x14ac:dyDescent="0.2">
      <c r="B6342" s="27"/>
      <c r="E6342" s="26"/>
      <c r="F6342" s="29" t="str">
        <f>IF(G6342="","",INDEX(Sheet3!$A:$A,MATCH(G6342,Sheet3!$B:$B,0)))</f>
        <v/>
      </c>
      <c r="G6342" s="27"/>
      <c r="I6342" s="28"/>
    </row>
    <row r="6343" spans="2:9" ht="15.75" customHeight="1" x14ac:dyDescent="0.2">
      <c r="B6343" s="27"/>
      <c r="E6343" s="26"/>
      <c r="F6343" s="29" t="str">
        <f>IF(G6343="","",INDEX(Sheet3!$A:$A,MATCH(G6343,Sheet3!$B:$B,0)))</f>
        <v/>
      </c>
      <c r="G6343" s="27"/>
      <c r="I6343" s="28"/>
    </row>
    <row r="6344" spans="2:9" ht="15.75" customHeight="1" x14ac:dyDescent="0.2">
      <c r="B6344" s="27"/>
      <c r="E6344" s="26"/>
      <c r="F6344" s="29" t="str">
        <f>IF(G6344="","",INDEX(Sheet3!$A:$A,MATCH(G6344,Sheet3!$B:$B,0)))</f>
        <v/>
      </c>
      <c r="G6344" s="27"/>
      <c r="I6344" s="28"/>
    </row>
    <row r="6345" spans="2:9" ht="15.75" customHeight="1" x14ac:dyDescent="0.2">
      <c r="B6345" s="27"/>
      <c r="E6345" s="26"/>
      <c r="F6345" s="29" t="str">
        <f>IF(G6345="","",INDEX(Sheet3!$A:$A,MATCH(G6345,Sheet3!$B:$B,0)))</f>
        <v/>
      </c>
      <c r="G6345" s="27"/>
      <c r="I6345" s="28"/>
    </row>
    <row r="6346" spans="2:9" ht="15.75" customHeight="1" x14ac:dyDescent="0.2">
      <c r="B6346" s="27"/>
      <c r="E6346" s="26"/>
      <c r="F6346" s="29" t="str">
        <f>IF(G6346="","",INDEX(Sheet3!$A:$A,MATCH(G6346,Sheet3!$B:$B,0)))</f>
        <v/>
      </c>
      <c r="G6346" s="27"/>
      <c r="I6346" s="28"/>
    </row>
    <row r="6347" spans="2:9" ht="15.75" customHeight="1" x14ac:dyDescent="0.2">
      <c r="B6347" s="27"/>
      <c r="E6347" s="26"/>
      <c r="F6347" s="29" t="str">
        <f>IF(G6347="","",INDEX(Sheet3!$A:$A,MATCH(G6347,Sheet3!$B:$B,0)))</f>
        <v/>
      </c>
      <c r="G6347" s="27"/>
      <c r="I6347" s="28"/>
    </row>
    <row r="6348" spans="2:9" ht="15.75" customHeight="1" x14ac:dyDescent="0.2">
      <c r="B6348" s="27"/>
      <c r="E6348" s="26"/>
      <c r="F6348" s="29" t="str">
        <f>IF(G6348="","",INDEX(Sheet3!$A:$A,MATCH(G6348,Sheet3!$B:$B,0)))</f>
        <v/>
      </c>
      <c r="G6348" s="27"/>
      <c r="I6348" s="28"/>
    </row>
    <row r="6349" spans="2:9" ht="15.75" customHeight="1" x14ac:dyDescent="0.2">
      <c r="B6349" s="27"/>
      <c r="E6349" s="26"/>
      <c r="F6349" s="29" t="str">
        <f>IF(G6349="","",INDEX(Sheet3!$A:$A,MATCH(G6349,Sheet3!$B:$B,0)))</f>
        <v/>
      </c>
      <c r="G6349" s="27"/>
      <c r="I6349" s="28"/>
    </row>
    <row r="6350" spans="2:9" ht="15.75" customHeight="1" x14ac:dyDescent="0.2">
      <c r="B6350" s="27"/>
      <c r="E6350" s="26"/>
      <c r="F6350" s="29" t="str">
        <f>IF(G6350="","",INDEX(Sheet3!$A:$A,MATCH(G6350,Sheet3!$B:$B,0)))</f>
        <v/>
      </c>
      <c r="G6350" s="27"/>
      <c r="I6350" s="28"/>
    </row>
    <row r="6351" spans="2:9" ht="15.75" customHeight="1" x14ac:dyDescent="0.2">
      <c r="B6351" s="27"/>
      <c r="E6351" s="26"/>
      <c r="F6351" s="29" t="str">
        <f>IF(G6351="","",INDEX(Sheet3!$A:$A,MATCH(G6351,Sheet3!$B:$B,0)))</f>
        <v/>
      </c>
      <c r="G6351" s="27"/>
      <c r="I6351" s="28"/>
    </row>
    <row r="6352" spans="2:9" ht="15.75" customHeight="1" x14ac:dyDescent="0.2">
      <c r="B6352" s="27"/>
      <c r="E6352" s="26"/>
      <c r="F6352" s="29" t="str">
        <f>IF(G6352="","",INDEX(Sheet3!$A:$A,MATCH(G6352,Sheet3!$B:$B,0)))</f>
        <v/>
      </c>
      <c r="G6352" s="27"/>
      <c r="I6352" s="28"/>
    </row>
    <row r="6353" spans="2:9" ht="15.75" customHeight="1" x14ac:dyDescent="0.2">
      <c r="B6353" s="27"/>
      <c r="E6353" s="26"/>
      <c r="F6353" s="29" t="str">
        <f>IF(G6353="","",INDEX(Sheet3!$A:$A,MATCH(G6353,Sheet3!$B:$B,0)))</f>
        <v/>
      </c>
      <c r="G6353" s="27"/>
      <c r="I6353" s="28"/>
    </row>
    <row r="6354" spans="2:9" ht="15.75" customHeight="1" x14ac:dyDescent="0.2">
      <c r="B6354" s="27"/>
      <c r="E6354" s="26"/>
      <c r="F6354" s="29" t="str">
        <f>IF(G6354="","",INDEX(Sheet3!$A:$A,MATCH(G6354,Sheet3!$B:$B,0)))</f>
        <v/>
      </c>
      <c r="G6354" s="27"/>
      <c r="I6354" s="28"/>
    </row>
    <row r="6355" spans="2:9" ht="15.75" customHeight="1" x14ac:dyDescent="0.2">
      <c r="B6355" s="27"/>
      <c r="E6355" s="26"/>
      <c r="F6355" s="29" t="str">
        <f>IF(G6355="","",INDEX(Sheet3!$A:$A,MATCH(G6355,Sheet3!$B:$B,0)))</f>
        <v/>
      </c>
      <c r="G6355" s="27"/>
      <c r="I6355" s="28"/>
    </row>
    <row r="6356" spans="2:9" ht="15.75" customHeight="1" x14ac:dyDescent="0.2">
      <c r="B6356" s="27"/>
      <c r="E6356" s="26"/>
      <c r="F6356" s="29" t="str">
        <f>IF(G6356="","",INDEX(Sheet3!$A:$A,MATCH(G6356,Sheet3!$B:$B,0)))</f>
        <v/>
      </c>
      <c r="G6356" s="27"/>
      <c r="I6356" s="28"/>
    </row>
    <row r="6357" spans="2:9" ht="15.75" customHeight="1" x14ac:dyDescent="0.2">
      <c r="B6357" s="27"/>
      <c r="E6357" s="26"/>
      <c r="F6357" s="29" t="str">
        <f>IF(G6357="","",INDEX(Sheet3!$A:$A,MATCH(G6357,Sheet3!$B:$B,0)))</f>
        <v/>
      </c>
      <c r="G6357" s="27"/>
      <c r="I6357" s="28"/>
    </row>
    <row r="6358" spans="2:9" ht="15.75" customHeight="1" x14ac:dyDescent="0.2">
      <c r="B6358" s="27"/>
      <c r="E6358" s="26"/>
      <c r="F6358" s="29" t="str">
        <f>IF(G6358="","",INDEX(Sheet3!$A:$A,MATCH(G6358,Sheet3!$B:$B,0)))</f>
        <v/>
      </c>
      <c r="G6358" s="27"/>
      <c r="I6358" s="28"/>
    </row>
    <row r="6359" spans="2:9" ht="15.75" customHeight="1" x14ac:dyDescent="0.2">
      <c r="B6359" s="27"/>
      <c r="E6359" s="26"/>
      <c r="F6359" s="29" t="str">
        <f>IF(G6359="","",INDEX(Sheet3!$A:$A,MATCH(G6359,Sheet3!$B:$B,0)))</f>
        <v/>
      </c>
      <c r="G6359" s="27"/>
      <c r="I6359" s="28"/>
    </row>
    <row r="6360" spans="2:9" ht="15.75" customHeight="1" x14ac:dyDescent="0.2">
      <c r="B6360" s="27"/>
      <c r="E6360" s="26"/>
      <c r="F6360" s="29" t="str">
        <f>IF(G6360="","",INDEX(Sheet3!$A:$A,MATCH(G6360,Sheet3!$B:$B,0)))</f>
        <v/>
      </c>
      <c r="G6360" s="27"/>
      <c r="I6360" s="28"/>
    </row>
    <row r="6361" spans="2:9" ht="15.75" customHeight="1" x14ac:dyDescent="0.2">
      <c r="B6361" s="27"/>
      <c r="E6361" s="26"/>
      <c r="F6361" s="29" t="str">
        <f>IF(G6361="","",INDEX(Sheet3!$A:$A,MATCH(G6361,Sheet3!$B:$B,0)))</f>
        <v/>
      </c>
      <c r="G6361" s="27"/>
      <c r="I6361" s="28"/>
    </row>
    <row r="6362" spans="2:9" ht="15.75" customHeight="1" x14ac:dyDescent="0.2">
      <c r="B6362" s="27"/>
      <c r="E6362" s="26"/>
      <c r="F6362" s="29" t="str">
        <f>IF(G6362="","",INDEX(Sheet3!$A:$A,MATCH(G6362,Sheet3!$B:$B,0)))</f>
        <v/>
      </c>
      <c r="G6362" s="27"/>
      <c r="I6362" s="28"/>
    </row>
    <row r="6363" spans="2:9" ht="15.75" customHeight="1" x14ac:dyDescent="0.2">
      <c r="B6363" s="27"/>
      <c r="E6363" s="26"/>
      <c r="F6363" s="29" t="str">
        <f>IF(G6363="","",INDEX(Sheet3!$A:$A,MATCH(G6363,Sheet3!$B:$B,0)))</f>
        <v/>
      </c>
      <c r="G6363" s="27"/>
      <c r="I6363" s="28"/>
    </row>
    <row r="6364" spans="2:9" ht="15.75" customHeight="1" x14ac:dyDescent="0.2">
      <c r="B6364" s="27"/>
      <c r="E6364" s="26"/>
      <c r="F6364" s="29" t="str">
        <f>IF(G6364="","",INDEX(Sheet3!$A:$A,MATCH(G6364,Sheet3!$B:$B,0)))</f>
        <v/>
      </c>
      <c r="G6364" s="27"/>
      <c r="I6364" s="28"/>
    </row>
    <row r="6365" spans="2:9" ht="15.75" customHeight="1" x14ac:dyDescent="0.2">
      <c r="B6365" s="27"/>
      <c r="E6365" s="26"/>
      <c r="F6365" s="29" t="str">
        <f>IF(G6365="","",INDEX(Sheet3!$A:$A,MATCH(G6365,Sheet3!$B:$B,0)))</f>
        <v/>
      </c>
      <c r="G6365" s="27"/>
      <c r="I6365" s="28"/>
    </row>
    <row r="6366" spans="2:9" ht="15.75" customHeight="1" x14ac:dyDescent="0.2">
      <c r="B6366" s="27"/>
      <c r="E6366" s="26"/>
      <c r="F6366" s="29" t="str">
        <f>IF(G6366="","",INDEX(Sheet3!$A:$A,MATCH(G6366,Sheet3!$B:$B,0)))</f>
        <v/>
      </c>
      <c r="G6366" s="27"/>
      <c r="I6366" s="28"/>
    </row>
    <row r="6367" spans="2:9" ht="15.75" customHeight="1" x14ac:dyDescent="0.2">
      <c r="B6367" s="27"/>
      <c r="E6367" s="26"/>
      <c r="F6367" s="29" t="str">
        <f>IF(G6367="","",INDEX(Sheet3!$A:$A,MATCH(G6367,Sheet3!$B:$B,0)))</f>
        <v/>
      </c>
      <c r="G6367" s="27"/>
      <c r="I6367" s="28"/>
    </row>
    <row r="6368" spans="2:9" ht="15.75" customHeight="1" x14ac:dyDescent="0.2">
      <c r="B6368" s="27"/>
      <c r="E6368" s="26"/>
      <c r="F6368" s="29" t="str">
        <f>IF(G6368="","",INDEX(Sheet3!$A:$A,MATCH(G6368,Sheet3!$B:$B,0)))</f>
        <v/>
      </c>
      <c r="G6368" s="27"/>
      <c r="I6368" s="28"/>
    </row>
    <row r="6369" spans="2:9" ht="15.75" customHeight="1" x14ac:dyDescent="0.2">
      <c r="B6369" s="27"/>
      <c r="E6369" s="26"/>
      <c r="F6369" s="29" t="str">
        <f>IF(G6369="","",INDEX(Sheet3!$A:$A,MATCH(G6369,Sheet3!$B:$B,0)))</f>
        <v/>
      </c>
      <c r="G6369" s="27"/>
      <c r="I6369" s="28"/>
    </row>
    <row r="6370" spans="2:9" ht="15.75" customHeight="1" x14ac:dyDescent="0.2">
      <c r="B6370" s="27"/>
      <c r="E6370" s="26"/>
      <c r="F6370" s="29" t="str">
        <f>IF(G6370="","",INDEX(Sheet3!$A:$A,MATCH(G6370,Sheet3!$B:$B,0)))</f>
        <v/>
      </c>
      <c r="G6370" s="27"/>
      <c r="I6370" s="28"/>
    </row>
    <row r="6371" spans="2:9" ht="15.75" customHeight="1" x14ac:dyDescent="0.2">
      <c r="B6371" s="27"/>
      <c r="E6371" s="26"/>
      <c r="F6371" s="29" t="str">
        <f>IF(G6371="","",INDEX(Sheet3!$A:$A,MATCH(G6371,Sheet3!$B:$B,0)))</f>
        <v/>
      </c>
      <c r="G6371" s="27"/>
      <c r="I6371" s="28"/>
    </row>
    <row r="6372" spans="2:9" ht="15.75" customHeight="1" x14ac:dyDescent="0.2">
      <c r="B6372" s="27"/>
      <c r="E6372" s="26"/>
      <c r="F6372" s="29" t="str">
        <f>IF(G6372="","",INDEX(Sheet3!$A:$A,MATCH(G6372,Sheet3!$B:$B,0)))</f>
        <v/>
      </c>
      <c r="G6372" s="27"/>
      <c r="I6372" s="28"/>
    </row>
    <row r="6373" spans="2:9" ht="15.75" customHeight="1" x14ac:dyDescent="0.2">
      <c r="B6373" s="27"/>
      <c r="E6373" s="26"/>
      <c r="F6373" s="29" t="str">
        <f>IF(G6373="","",INDEX(Sheet3!$A:$A,MATCH(G6373,Sheet3!$B:$B,0)))</f>
        <v/>
      </c>
      <c r="G6373" s="27"/>
      <c r="I6373" s="28"/>
    </row>
    <row r="6374" spans="2:9" ht="15.75" customHeight="1" x14ac:dyDescent="0.2">
      <c r="B6374" s="27"/>
      <c r="E6374" s="26"/>
      <c r="F6374" s="29" t="str">
        <f>IF(G6374="","",INDEX(Sheet3!$A:$A,MATCH(G6374,Sheet3!$B:$B,0)))</f>
        <v/>
      </c>
      <c r="G6374" s="27"/>
      <c r="I6374" s="28"/>
    </row>
    <row r="6375" spans="2:9" ht="15.75" customHeight="1" x14ac:dyDescent="0.2">
      <c r="B6375" s="27"/>
      <c r="E6375" s="26"/>
      <c r="F6375" s="29" t="str">
        <f>IF(G6375="","",INDEX(Sheet3!$A:$A,MATCH(G6375,Sheet3!$B:$B,0)))</f>
        <v/>
      </c>
      <c r="G6375" s="27"/>
      <c r="I6375" s="28"/>
    </row>
    <row r="6376" spans="2:9" ht="15.75" customHeight="1" x14ac:dyDescent="0.2">
      <c r="B6376" s="27"/>
      <c r="E6376" s="26"/>
      <c r="F6376" s="29" t="str">
        <f>IF(G6376="","",INDEX(Sheet3!$A:$A,MATCH(G6376,Sheet3!$B:$B,0)))</f>
        <v/>
      </c>
      <c r="G6376" s="27"/>
      <c r="I6376" s="28"/>
    </row>
    <row r="6377" spans="2:9" ht="15.75" customHeight="1" x14ac:dyDescent="0.2">
      <c r="B6377" s="27"/>
      <c r="E6377" s="26"/>
      <c r="F6377" s="29" t="str">
        <f>IF(G6377="","",INDEX(Sheet3!$A:$A,MATCH(G6377,Sheet3!$B:$B,0)))</f>
        <v/>
      </c>
      <c r="G6377" s="27"/>
      <c r="I6377" s="28"/>
    </row>
    <row r="6378" spans="2:9" ht="15.75" customHeight="1" x14ac:dyDescent="0.2">
      <c r="B6378" s="27"/>
      <c r="E6378" s="26"/>
      <c r="F6378" s="29" t="str">
        <f>IF(G6378="","",INDEX(Sheet3!$A:$A,MATCH(G6378,Sheet3!$B:$B,0)))</f>
        <v/>
      </c>
      <c r="G6378" s="27"/>
      <c r="I6378" s="28"/>
    </row>
    <row r="6379" spans="2:9" ht="15.75" customHeight="1" x14ac:dyDescent="0.2">
      <c r="B6379" s="27"/>
      <c r="E6379" s="26"/>
      <c r="F6379" s="29" t="str">
        <f>IF(G6379="","",INDEX(Sheet3!$A:$A,MATCH(G6379,Sheet3!$B:$B,0)))</f>
        <v/>
      </c>
      <c r="G6379" s="27"/>
      <c r="I6379" s="28"/>
    </row>
    <row r="6380" spans="2:9" ht="15.75" customHeight="1" x14ac:dyDescent="0.2">
      <c r="B6380" s="27"/>
      <c r="E6380" s="26"/>
      <c r="F6380" s="29" t="str">
        <f>IF(G6380="","",INDEX(Sheet3!$A:$A,MATCH(G6380,Sheet3!$B:$B,0)))</f>
        <v/>
      </c>
      <c r="G6380" s="27"/>
      <c r="I6380" s="28"/>
    </row>
    <row r="6381" spans="2:9" ht="15.75" customHeight="1" x14ac:dyDescent="0.2">
      <c r="B6381" s="27"/>
      <c r="E6381" s="26"/>
      <c r="F6381" s="29" t="str">
        <f>IF(G6381="","",INDEX(Sheet3!$A:$A,MATCH(G6381,Sheet3!$B:$B,0)))</f>
        <v/>
      </c>
      <c r="G6381" s="27"/>
      <c r="I6381" s="28"/>
    </row>
    <row r="6382" spans="2:9" ht="15.75" customHeight="1" x14ac:dyDescent="0.2">
      <c r="B6382" s="27"/>
      <c r="E6382" s="26"/>
      <c r="F6382" s="29" t="str">
        <f>IF(G6382="","",INDEX(Sheet3!$A:$A,MATCH(G6382,Sheet3!$B:$B,0)))</f>
        <v/>
      </c>
      <c r="G6382" s="27"/>
      <c r="I6382" s="28"/>
    </row>
    <row r="6383" spans="2:9" ht="15.75" customHeight="1" x14ac:dyDescent="0.2">
      <c r="B6383" s="27"/>
      <c r="E6383" s="26"/>
      <c r="F6383" s="29" t="str">
        <f>IF(G6383="","",INDEX(Sheet3!$A:$A,MATCH(G6383,Sheet3!$B:$B,0)))</f>
        <v/>
      </c>
      <c r="G6383" s="27"/>
      <c r="I6383" s="28"/>
    </row>
    <row r="6384" spans="2:9" ht="15.75" customHeight="1" x14ac:dyDescent="0.2">
      <c r="B6384" s="27"/>
      <c r="E6384" s="26"/>
      <c r="F6384" s="29" t="str">
        <f>IF(G6384="","",INDEX(Sheet3!$A:$A,MATCH(G6384,Sheet3!$B:$B,0)))</f>
        <v/>
      </c>
      <c r="G6384" s="27"/>
      <c r="I6384" s="28"/>
    </row>
    <row r="6385" spans="2:9" ht="15.75" customHeight="1" x14ac:dyDescent="0.2">
      <c r="B6385" s="27"/>
      <c r="E6385" s="26"/>
      <c r="F6385" s="29" t="str">
        <f>IF(G6385="","",INDEX(Sheet3!$A:$A,MATCH(G6385,Sheet3!$B:$B,0)))</f>
        <v/>
      </c>
      <c r="G6385" s="27"/>
      <c r="I6385" s="28"/>
    </row>
    <row r="6386" spans="2:9" ht="15.75" customHeight="1" x14ac:dyDescent="0.2">
      <c r="B6386" s="27"/>
      <c r="E6386" s="26"/>
      <c r="F6386" s="29" t="str">
        <f>IF(G6386="","",INDEX(Sheet3!$A:$A,MATCH(G6386,Sheet3!$B:$B,0)))</f>
        <v/>
      </c>
      <c r="G6386" s="27"/>
      <c r="I6386" s="28"/>
    </row>
    <row r="6387" spans="2:9" ht="15.75" customHeight="1" x14ac:dyDescent="0.2">
      <c r="B6387" s="27"/>
      <c r="E6387" s="26"/>
      <c r="F6387" s="29" t="str">
        <f>IF(G6387="","",INDEX(Sheet3!$A:$A,MATCH(G6387,Sheet3!$B:$B,0)))</f>
        <v/>
      </c>
      <c r="G6387" s="27"/>
      <c r="I6387" s="28"/>
    </row>
    <row r="6388" spans="2:9" ht="15.75" customHeight="1" x14ac:dyDescent="0.2">
      <c r="B6388" s="27"/>
      <c r="E6388" s="26"/>
      <c r="F6388" s="29" t="str">
        <f>IF(G6388="","",INDEX(Sheet3!$A:$A,MATCH(G6388,Sheet3!$B:$B,0)))</f>
        <v/>
      </c>
      <c r="G6388" s="27"/>
      <c r="I6388" s="28"/>
    </row>
    <row r="6389" spans="2:9" ht="15.75" customHeight="1" x14ac:dyDescent="0.2">
      <c r="B6389" s="27"/>
      <c r="E6389" s="26"/>
      <c r="F6389" s="29" t="str">
        <f>IF(G6389="","",INDEX(Sheet3!$A:$A,MATCH(G6389,Sheet3!$B:$B,0)))</f>
        <v/>
      </c>
      <c r="G6389" s="27"/>
      <c r="I6389" s="28"/>
    </row>
    <row r="6390" spans="2:9" ht="15.75" customHeight="1" x14ac:dyDescent="0.2">
      <c r="B6390" s="27"/>
      <c r="E6390" s="26"/>
      <c r="F6390" s="29" t="str">
        <f>IF(G6390="","",INDEX(Sheet3!$A:$A,MATCH(G6390,Sheet3!$B:$B,0)))</f>
        <v/>
      </c>
      <c r="G6390" s="27"/>
      <c r="I6390" s="28"/>
    </row>
    <row r="6391" spans="2:9" ht="15.75" customHeight="1" x14ac:dyDescent="0.2">
      <c r="B6391" s="27"/>
      <c r="E6391" s="26"/>
      <c r="F6391" s="29" t="str">
        <f>IF(G6391="","",INDEX(Sheet3!$A:$A,MATCH(G6391,Sheet3!$B:$B,0)))</f>
        <v/>
      </c>
      <c r="G6391" s="27"/>
      <c r="I6391" s="28"/>
    </row>
    <row r="6392" spans="2:9" ht="15.75" customHeight="1" x14ac:dyDescent="0.2">
      <c r="B6392" s="27"/>
      <c r="E6392" s="26"/>
      <c r="F6392" s="29" t="str">
        <f>IF(G6392="","",INDEX(Sheet3!$A:$A,MATCH(G6392,Sheet3!$B:$B,0)))</f>
        <v/>
      </c>
      <c r="G6392" s="27"/>
      <c r="I6392" s="28"/>
    </row>
    <row r="6393" spans="2:9" ht="15.75" customHeight="1" x14ac:dyDescent="0.2">
      <c r="B6393" s="27"/>
      <c r="E6393" s="26"/>
      <c r="F6393" s="29" t="str">
        <f>IF(G6393="","",INDEX(Sheet3!$A:$A,MATCH(G6393,Sheet3!$B:$B,0)))</f>
        <v/>
      </c>
      <c r="G6393" s="27"/>
      <c r="I6393" s="28"/>
    </row>
    <row r="6394" spans="2:9" ht="15.75" customHeight="1" x14ac:dyDescent="0.2">
      <c r="B6394" s="27"/>
      <c r="E6394" s="26"/>
      <c r="F6394" s="29" t="str">
        <f>IF(G6394="","",INDEX(Sheet3!$A:$A,MATCH(G6394,Sheet3!$B:$B,0)))</f>
        <v/>
      </c>
      <c r="G6394" s="27"/>
      <c r="I6394" s="28"/>
    </row>
    <row r="6395" spans="2:9" ht="15.75" customHeight="1" x14ac:dyDescent="0.2">
      <c r="B6395" s="27"/>
      <c r="E6395" s="26"/>
      <c r="F6395" s="29" t="str">
        <f>IF(G6395="","",INDEX(Sheet3!$A:$A,MATCH(G6395,Sheet3!$B:$B,0)))</f>
        <v/>
      </c>
      <c r="G6395" s="27"/>
      <c r="I6395" s="28"/>
    </row>
    <row r="6396" spans="2:9" ht="15.75" customHeight="1" x14ac:dyDescent="0.2">
      <c r="B6396" s="27"/>
      <c r="E6396" s="26"/>
      <c r="F6396" s="29" t="str">
        <f>IF(G6396="","",INDEX(Sheet3!$A:$A,MATCH(G6396,Sheet3!$B:$B,0)))</f>
        <v/>
      </c>
      <c r="G6396" s="27"/>
      <c r="I6396" s="28"/>
    </row>
    <row r="6397" spans="2:9" ht="15.75" customHeight="1" x14ac:dyDescent="0.2">
      <c r="B6397" s="27"/>
      <c r="E6397" s="26"/>
      <c r="F6397" s="29" t="str">
        <f>IF(G6397="","",INDEX(Sheet3!$A:$A,MATCH(G6397,Sheet3!$B:$B,0)))</f>
        <v/>
      </c>
      <c r="G6397" s="27"/>
      <c r="I6397" s="28"/>
    </row>
    <row r="6398" spans="2:9" ht="15.75" customHeight="1" x14ac:dyDescent="0.2">
      <c r="B6398" s="27"/>
      <c r="E6398" s="26"/>
      <c r="F6398" s="29" t="str">
        <f>IF(G6398="","",INDEX(Sheet3!$A:$A,MATCH(G6398,Sheet3!$B:$B,0)))</f>
        <v/>
      </c>
      <c r="G6398" s="27"/>
      <c r="I6398" s="28"/>
    </row>
    <row r="6399" spans="2:9" ht="15.75" customHeight="1" x14ac:dyDescent="0.2">
      <c r="B6399" s="27"/>
      <c r="E6399" s="26"/>
      <c r="F6399" s="29" t="str">
        <f>IF(G6399="","",INDEX(Sheet3!$A:$A,MATCH(G6399,Sheet3!$B:$B,0)))</f>
        <v/>
      </c>
      <c r="G6399" s="27"/>
      <c r="I6399" s="28"/>
    </row>
    <row r="6400" spans="2:9" ht="15.75" customHeight="1" x14ac:dyDescent="0.2">
      <c r="B6400" s="27"/>
      <c r="E6400" s="26"/>
      <c r="F6400" s="29" t="str">
        <f>IF(G6400="","",INDEX(Sheet3!$A:$A,MATCH(G6400,Sheet3!$B:$B,0)))</f>
        <v/>
      </c>
      <c r="G6400" s="27"/>
      <c r="I6400" s="28"/>
    </row>
    <row r="6401" spans="2:9" ht="15.75" customHeight="1" x14ac:dyDescent="0.2">
      <c r="B6401" s="27"/>
      <c r="E6401" s="26"/>
      <c r="F6401" s="29" t="str">
        <f>IF(G6401="","",INDEX(Sheet3!$A:$A,MATCH(G6401,Sheet3!$B:$B,0)))</f>
        <v/>
      </c>
      <c r="G6401" s="27"/>
      <c r="I6401" s="28"/>
    </row>
    <row r="6402" spans="2:9" ht="15.75" customHeight="1" x14ac:dyDescent="0.2">
      <c r="B6402" s="27"/>
      <c r="E6402" s="26"/>
      <c r="F6402" s="29" t="str">
        <f>IF(G6402="","",INDEX(Sheet3!$A:$A,MATCH(G6402,Sheet3!$B:$B,0)))</f>
        <v/>
      </c>
      <c r="G6402" s="27"/>
      <c r="I6402" s="28"/>
    </row>
    <row r="6403" spans="2:9" ht="15.75" customHeight="1" x14ac:dyDescent="0.2">
      <c r="B6403" s="27"/>
      <c r="E6403" s="26"/>
      <c r="F6403" s="29" t="str">
        <f>IF(G6403="","",INDEX(Sheet3!$A:$A,MATCH(G6403,Sheet3!$B:$B,0)))</f>
        <v/>
      </c>
      <c r="G6403" s="27"/>
      <c r="I6403" s="28"/>
    </row>
    <row r="6404" spans="2:9" ht="15.75" customHeight="1" x14ac:dyDescent="0.2">
      <c r="B6404" s="27"/>
      <c r="E6404" s="26"/>
      <c r="F6404" s="29" t="str">
        <f>IF(G6404="","",INDEX(Sheet3!$A:$A,MATCH(G6404,Sheet3!$B:$B,0)))</f>
        <v/>
      </c>
      <c r="G6404" s="27"/>
      <c r="I6404" s="28"/>
    </row>
    <row r="6405" spans="2:9" ht="15.75" customHeight="1" x14ac:dyDescent="0.2">
      <c r="B6405" s="27"/>
      <c r="E6405" s="26"/>
      <c r="F6405" s="29" t="str">
        <f>IF(G6405="","",INDEX(Sheet3!$A:$A,MATCH(G6405,Sheet3!$B:$B,0)))</f>
        <v/>
      </c>
      <c r="G6405" s="27"/>
      <c r="I6405" s="28"/>
    </row>
    <row r="6406" spans="2:9" ht="15.75" customHeight="1" x14ac:dyDescent="0.2">
      <c r="B6406" s="27"/>
      <c r="E6406" s="26"/>
      <c r="F6406" s="29" t="str">
        <f>IF(G6406="","",INDEX(Sheet3!$A:$A,MATCH(G6406,Sheet3!$B:$B,0)))</f>
        <v/>
      </c>
      <c r="G6406" s="27"/>
      <c r="I6406" s="28"/>
    </row>
    <row r="6407" spans="2:9" ht="15.75" customHeight="1" x14ac:dyDescent="0.2">
      <c r="B6407" s="27"/>
      <c r="E6407" s="26"/>
      <c r="F6407" s="29" t="str">
        <f>IF(G6407="","",INDEX(Sheet3!$A:$A,MATCH(G6407,Sheet3!$B:$B,0)))</f>
        <v/>
      </c>
      <c r="G6407" s="27"/>
      <c r="I6407" s="28"/>
    </row>
    <row r="6408" spans="2:9" ht="15.75" customHeight="1" x14ac:dyDescent="0.2">
      <c r="B6408" s="27"/>
      <c r="E6408" s="26"/>
      <c r="F6408" s="29" t="str">
        <f>IF(G6408="","",INDEX(Sheet3!$A:$A,MATCH(G6408,Sheet3!$B:$B,0)))</f>
        <v/>
      </c>
      <c r="G6408" s="27"/>
      <c r="I6408" s="28"/>
    </row>
    <row r="6409" spans="2:9" ht="15.75" customHeight="1" x14ac:dyDescent="0.2">
      <c r="B6409" s="27"/>
      <c r="E6409" s="26"/>
      <c r="F6409" s="29" t="str">
        <f>IF(G6409="","",INDEX(Sheet3!$A:$A,MATCH(G6409,Sheet3!$B:$B,0)))</f>
        <v/>
      </c>
      <c r="G6409" s="27"/>
      <c r="I6409" s="28"/>
    </row>
    <row r="6410" spans="2:9" ht="15.75" customHeight="1" x14ac:dyDescent="0.2">
      <c r="B6410" s="27"/>
      <c r="E6410" s="26"/>
      <c r="F6410" s="29" t="str">
        <f>IF(G6410="","",INDEX(Sheet3!$A:$A,MATCH(G6410,Sheet3!$B:$B,0)))</f>
        <v/>
      </c>
      <c r="G6410" s="27"/>
      <c r="I6410" s="28"/>
    </row>
    <row r="6411" spans="2:9" ht="15.75" customHeight="1" x14ac:dyDescent="0.2">
      <c r="B6411" s="27"/>
      <c r="E6411" s="26"/>
      <c r="F6411" s="29" t="str">
        <f>IF(G6411="","",INDEX(Sheet3!$A:$A,MATCH(G6411,Sheet3!$B:$B,0)))</f>
        <v/>
      </c>
      <c r="G6411" s="27"/>
      <c r="I6411" s="28"/>
    </row>
    <row r="6412" spans="2:9" ht="15.75" customHeight="1" x14ac:dyDescent="0.2">
      <c r="B6412" s="27"/>
      <c r="E6412" s="26"/>
      <c r="F6412" s="29" t="str">
        <f>IF(G6412="","",INDEX(Sheet3!$A:$A,MATCH(G6412,Sheet3!$B:$B,0)))</f>
        <v/>
      </c>
      <c r="G6412" s="27"/>
      <c r="I6412" s="28"/>
    </row>
    <row r="6413" spans="2:9" ht="15.75" customHeight="1" x14ac:dyDescent="0.2">
      <c r="B6413" s="27"/>
      <c r="E6413" s="26"/>
      <c r="F6413" s="29" t="str">
        <f>IF(G6413="","",INDEX(Sheet3!$A:$A,MATCH(G6413,Sheet3!$B:$B,0)))</f>
        <v/>
      </c>
      <c r="G6413" s="27"/>
      <c r="I6413" s="28"/>
    </row>
    <row r="6414" spans="2:9" ht="15.75" customHeight="1" x14ac:dyDescent="0.2">
      <c r="B6414" s="27"/>
      <c r="E6414" s="26"/>
      <c r="F6414" s="29" t="str">
        <f>IF(G6414="","",INDEX(Sheet3!$A:$A,MATCH(G6414,Sheet3!$B:$B,0)))</f>
        <v/>
      </c>
      <c r="G6414" s="27"/>
      <c r="I6414" s="28"/>
    </row>
    <row r="6415" spans="2:9" ht="15.75" customHeight="1" x14ac:dyDescent="0.2">
      <c r="B6415" s="27"/>
      <c r="E6415" s="26"/>
      <c r="F6415" s="29" t="str">
        <f>IF(G6415="","",INDEX(Sheet3!$A:$A,MATCH(G6415,Sheet3!$B:$B,0)))</f>
        <v/>
      </c>
      <c r="G6415" s="27"/>
      <c r="I6415" s="28"/>
    </row>
    <row r="6416" spans="2:9" ht="15.75" customHeight="1" x14ac:dyDescent="0.2">
      <c r="B6416" s="27"/>
      <c r="E6416" s="26"/>
      <c r="F6416" s="29" t="str">
        <f>IF(G6416="","",INDEX(Sheet3!$A:$A,MATCH(G6416,Sheet3!$B:$B,0)))</f>
        <v/>
      </c>
      <c r="G6416" s="27"/>
      <c r="I6416" s="28"/>
    </row>
    <row r="6417" spans="2:9" ht="15.75" customHeight="1" x14ac:dyDescent="0.2">
      <c r="B6417" s="27"/>
      <c r="E6417" s="26"/>
      <c r="F6417" s="29" t="str">
        <f>IF(G6417="","",INDEX(Sheet3!$A:$A,MATCH(G6417,Sheet3!$B:$B,0)))</f>
        <v/>
      </c>
      <c r="G6417" s="27"/>
      <c r="I6417" s="28"/>
    </row>
    <row r="6418" spans="2:9" ht="15.75" customHeight="1" x14ac:dyDescent="0.2">
      <c r="B6418" s="27"/>
      <c r="E6418" s="26"/>
      <c r="F6418" s="29" t="str">
        <f>IF(G6418="","",INDEX(Sheet3!$A:$A,MATCH(G6418,Sheet3!$B:$B,0)))</f>
        <v/>
      </c>
      <c r="G6418" s="27"/>
      <c r="I6418" s="28"/>
    </row>
    <row r="6419" spans="2:9" ht="15.75" customHeight="1" x14ac:dyDescent="0.2">
      <c r="B6419" s="27"/>
      <c r="E6419" s="26"/>
      <c r="F6419" s="29" t="str">
        <f>IF(G6419="","",INDEX(Sheet3!$A:$A,MATCH(G6419,Sheet3!$B:$B,0)))</f>
        <v/>
      </c>
      <c r="G6419" s="27"/>
      <c r="I6419" s="28"/>
    </row>
    <row r="6420" spans="2:9" ht="15.75" customHeight="1" x14ac:dyDescent="0.2">
      <c r="B6420" s="27"/>
      <c r="E6420" s="26"/>
      <c r="F6420" s="29" t="str">
        <f>IF(G6420="","",INDEX(Sheet3!$A:$A,MATCH(G6420,Sheet3!$B:$B,0)))</f>
        <v/>
      </c>
      <c r="G6420" s="27"/>
      <c r="I6420" s="28"/>
    </row>
    <row r="6421" spans="2:9" ht="15.75" customHeight="1" x14ac:dyDescent="0.2">
      <c r="B6421" s="27"/>
      <c r="E6421" s="26"/>
      <c r="F6421" s="29" t="str">
        <f>IF(G6421="","",INDEX(Sheet3!$A:$A,MATCH(G6421,Sheet3!$B:$B,0)))</f>
        <v/>
      </c>
      <c r="G6421" s="27"/>
      <c r="I6421" s="28"/>
    </row>
    <row r="6422" spans="2:9" ht="15.75" customHeight="1" x14ac:dyDescent="0.2">
      <c r="B6422" s="27"/>
      <c r="E6422" s="26"/>
      <c r="F6422" s="29" t="str">
        <f>IF(G6422="","",INDEX(Sheet3!$A:$A,MATCH(G6422,Sheet3!$B:$B,0)))</f>
        <v/>
      </c>
      <c r="G6422" s="27"/>
      <c r="I6422" s="28"/>
    </row>
    <row r="6423" spans="2:9" ht="15.75" customHeight="1" x14ac:dyDescent="0.2">
      <c r="B6423" s="27"/>
      <c r="E6423" s="26"/>
      <c r="F6423" s="29" t="str">
        <f>IF(G6423="","",INDEX(Sheet3!$A:$A,MATCH(G6423,Sheet3!$B:$B,0)))</f>
        <v/>
      </c>
      <c r="G6423" s="27"/>
      <c r="I6423" s="28"/>
    </row>
    <row r="6424" spans="2:9" ht="15.75" customHeight="1" x14ac:dyDescent="0.2">
      <c r="B6424" s="27"/>
      <c r="E6424" s="26"/>
      <c r="F6424" s="29" t="str">
        <f>IF(G6424="","",INDEX(Sheet3!$A:$A,MATCH(G6424,Sheet3!$B:$B,0)))</f>
        <v/>
      </c>
      <c r="G6424" s="27"/>
      <c r="I6424" s="28"/>
    </row>
    <row r="6425" spans="2:9" ht="15.75" customHeight="1" x14ac:dyDescent="0.2">
      <c r="B6425" s="27"/>
      <c r="E6425" s="26"/>
      <c r="F6425" s="29" t="str">
        <f>IF(G6425="","",INDEX(Sheet3!$A:$A,MATCH(G6425,Sheet3!$B:$B,0)))</f>
        <v/>
      </c>
      <c r="G6425" s="27"/>
      <c r="I6425" s="28"/>
    </row>
    <row r="6426" spans="2:9" ht="15.75" customHeight="1" x14ac:dyDescent="0.2">
      <c r="B6426" s="27"/>
      <c r="E6426" s="26"/>
      <c r="F6426" s="29" t="str">
        <f>IF(G6426="","",INDEX(Sheet3!$A:$A,MATCH(G6426,Sheet3!$B:$B,0)))</f>
        <v/>
      </c>
      <c r="G6426" s="27"/>
      <c r="I6426" s="28"/>
    </row>
    <row r="6427" spans="2:9" ht="15.75" customHeight="1" x14ac:dyDescent="0.2">
      <c r="B6427" s="27"/>
      <c r="E6427" s="26"/>
      <c r="F6427" s="29" t="str">
        <f>IF(G6427="","",INDEX(Sheet3!$A:$A,MATCH(G6427,Sheet3!$B:$B,0)))</f>
        <v/>
      </c>
      <c r="G6427" s="27"/>
      <c r="I6427" s="28"/>
    </row>
    <row r="6428" spans="2:9" ht="15.75" customHeight="1" x14ac:dyDescent="0.2">
      <c r="B6428" s="27"/>
      <c r="E6428" s="26"/>
      <c r="F6428" s="29" t="str">
        <f>IF(G6428="","",INDEX(Sheet3!$A:$A,MATCH(G6428,Sheet3!$B:$B,0)))</f>
        <v/>
      </c>
      <c r="G6428" s="27"/>
      <c r="I6428" s="28"/>
    </row>
    <row r="6429" spans="2:9" ht="15.75" customHeight="1" x14ac:dyDescent="0.2">
      <c r="B6429" s="27"/>
      <c r="E6429" s="26"/>
      <c r="F6429" s="29" t="str">
        <f>IF(G6429="","",INDEX(Sheet3!$A:$A,MATCH(G6429,Sheet3!$B:$B,0)))</f>
        <v/>
      </c>
      <c r="G6429" s="27"/>
      <c r="I6429" s="28"/>
    </row>
    <row r="6430" spans="2:9" ht="15.75" customHeight="1" x14ac:dyDescent="0.2">
      <c r="B6430" s="27"/>
      <c r="E6430" s="26"/>
      <c r="F6430" s="29" t="str">
        <f>IF(G6430="","",INDEX(Sheet3!$A:$A,MATCH(G6430,Sheet3!$B:$B,0)))</f>
        <v/>
      </c>
      <c r="G6430" s="27"/>
      <c r="I6430" s="28"/>
    </row>
    <row r="6431" spans="2:9" ht="15.75" customHeight="1" x14ac:dyDescent="0.2">
      <c r="B6431" s="27"/>
      <c r="E6431" s="26"/>
      <c r="F6431" s="29" t="str">
        <f>IF(G6431="","",INDEX(Sheet3!$A:$A,MATCH(G6431,Sheet3!$B:$B,0)))</f>
        <v/>
      </c>
      <c r="G6431" s="27"/>
      <c r="I6431" s="28"/>
    </row>
    <row r="6432" spans="2:9" ht="15.75" customHeight="1" x14ac:dyDescent="0.2">
      <c r="B6432" s="27"/>
      <c r="E6432" s="26"/>
      <c r="F6432" s="29" t="str">
        <f>IF(G6432="","",INDEX(Sheet3!$A:$A,MATCH(G6432,Sheet3!$B:$B,0)))</f>
        <v/>
      </c>
      <c r="G6432" s="27"/>
      <c r="I6432" s="28"/>
    </row>
    <row r="6433" spans="2:9" ht="15.75" customHeight="1" x14ac:dyDescent="0.2">
      <c r="B6433" s="27"/>
      <c r="E6433" s="26"/>
      <c r="F6433" s="29" t="str">
        <f>IF(G6433="","",INDEX(Sheet3!$A:$A,MATCH(G6433,Sheet3!$B:$B,0)))</f>
        <v/>
      </c>
      <c r="G6433" s="27"/>
      <c r="I6433" s="28"/>
    </row>
    <row r="6434" spans="2:9" ht="15.75" customHeight="1" x14ac:dyDescent="0.2">
      <c r="B6434" s="27"/>
      <c r="E6434" s="26"/>
      <c r="F6434" s="29" t="str">
        <f>IF(G6434="","",INDEX(Sheet3!$A:$A,MATCH(G6434,Sheet3!$B:$B,0)))</f>
        <v/>
      </c>
      <c r="G6434" s="27"/>
      <c r="I6434" s="28"/>
    </row>
    <row r="6435" spans="2:9" ht="15.75" customHeight="1" x14ac:dyDescent="0.2">
      <c r="B6435" s="27"/>
      <c r="E6435" s="26"/>
      <c r="F6435" s="29" t="str">
        <f>IF(G6435="","",INDEX(Sheet3!$A:$A,MATCH(G6435,Sheet3!$B:$B,0)))</f>
        <v/>
      </c>
      <c r="G6435" s="27"/>
      <c r="I6435" s="28"/>
    </row>
    <row r="6436" spans="2:9" ht="15.75" customHeight="1" x14ac:dyDescent="0.2">
      <c r="B6436" s="27"/>
      <c r="E6436" s="26"/>
      <c r="F6436" s="29" t="str">
        <f>IF(G6436="","",INDEX(Sheet3!$A:$A,MATCH(G6436,Sheet3!$B:$B,0)))</f>
        <v/>
      </c>
      <c r="G6436" s="27"/>
      <c r="I6436" s="28"/>
    </row>
    <row r="6437" spans="2:9" ht="15.75" customHeight="1" x14ac:dyDescent="0.2">
      <c r="B6437" s="27"/>
      <c r="E6437" s="26"/>
      <c r="F6437" s="29" t="str">
        <f>IF(G6437="","",INDEX(Sheet3!$A:$A,MATCH(G6437,Sheet3!$B:$B,0)))</f>
        <v/>
      </c>
      <c r="G6437" s="27"/>
      <c r="I6437" s="28"/>
    </row>
    <row r="6438" spans="2:9" ht="15.75" customHeight="1" x14ac:dyDescent="0.2">
      <c r="B6438" s="27"/>
      <c r="E6438" s="26"/>
      <c r="F6438" s="29" t="str">
        <f>IF(G6438="","",INDEX(Sheet3!$A:$A,MATCH(G6438,Sheet3!$B:$B,0)))</f>
        <v/>
      </c>
      <c r="G6438" s="27"/>
      <c r="I6438" s="28"/>
    </row>
    <row r="6439" spans="2:9" ht="15.75" customHeight="1" x14ac:dyDescent="0.2">
      <c r="B6439" s="27"/>
      <c r="E6439" s="26"/>
      <c r="F6439" s="29" t="str">
        <f>IF(G6439="","",INDEX(Sheet3!$A:$A,MATCH(G6439,Sheet3!$B:$B,0)))</f>
        <v/>
      </c>
      <c r="G6439" s="27"/>
      <c r="I6439" s="28"/>
    </row>
    <row r="6440" spans="2:9" ht="15.75" customHeight="1" x14ac:dyDescent="0.2">
      <c r="B6440" s="27"/>
      <c r="E6440" s="26"/>
      <c r="F6440" s="29" t="str">
        <f>IF(G6440="","",INDEX(Sheet3!$A:$A,MATCH(G6440,Sheet3!$B:$B,0)))</f>
        <v/>
      </c>
      <c r="G6440" s="27"/>
      <c r="I6440" s="28"/>
    </row>
    <row r="6441" spans="2:9" ht="15.75" customHeight="1" x14ac:dyDescent="0.2">
      <c r="B6441" s="27"/>
      <c r="E6441" s="26"/>
      <c r="F6441" s="29" t="str">
        <f>IF(G6441="","",INDEX(Sheet3!$A:$A,MATCH(G6441,Sheet3!$B:$B,0)))</f>
        <v/>
      </c>
      <c r="G6441" s="27"/>
      <c r="I6441" s="28"/>
    </row>
    <row r="6442" spans="2:9" ht="15.75" customHeight="1" x14ac:dyDescent="0.2">
      <c r="B6442" s="27"/>
      <c r="E6442" s="26"/>
      <c r="F6442" s="29" t="str">
        <f>IF(G6442="","",INDEX(Sheet3!$A:$A,MATCH(G6442,Sheet3!$B:$B,0)))</f>
        <v/>
      </c>
      <c r="G6442" s="27"/>
      <c r="I6442" s="28"/>
    </row>
    <row r="6443" spans="2:9" ht="15.75" customHeight="1" x14ac:dyDescent="0.2">
      <c r="B6443" s="27"/>
      <c r="E6443" s="26"/>
      <c r="F6443" s="29" t="str">
        <f>IF(G6443="","",INDEX(Sheet3!$A:$A,MATCH(G6443,Sheet3!$B:$B,0)))</f>
        <v/>
      </c>
      <c r="G6443" s="27"/>
      <c r="I6443" s="28"/>
    </row>
    <row r="6444" spans="2:9" ht="15.75" customHeight="1" x14ac:dyDescent="0.2">
      <c r="B6444" s="27"/>
      <c r="E6444" s="26"/>
      <c r="F6444" s="29" t="str">
        <f>IF(G6444="","",INDEX(Sheet3!$A:$A,MATCH(G6444,Sheet3!$B:$B,0)))</f>
        <v/>
      </c>
      <c r="G6444" s="27"/>
      <c r="I6444" s="28"/>
    </row>
    <row r="6445" spans="2:9" ht="15.75" customHeight="1" x14ac:dyDescent="0.2">
      <c r="B6445" s="27"/>
      <c r="E6445" s="26"/>
      <c r="F6445" s="29" t="str">
        <f>IF(G6445="","",INDEX(Sheet3!$A:$A,MATCH(G6445,Sheet3!$B:$B,0)))</f>
        <v/>
      </c>
      <c r="G6445" s="27"/>
      <c r="I6445" s="28"/>
    </row>
    <row r="6446" spans="2:9" ht="15.75" customHeight="1" x14ac:dyDescent="0.2">
      <c r="B6446" s="27"/>
      <c r="E6446" s="26"/>
      <c r="F6446" s="29" t="str">
        <f>IF(G6446="","",INDEX(Sheet3!$A:$A,MATCH(G6446,Sheet3!$B:$B,0)))</f>
        <v/>
      </c>
      <c r="G6446" s="27"/>
      <c r="I6446" s="28"/>
    </row>
    <row r="6447" spans="2:9" ht="15.75" customHeight="1" x14ac:dyDescent="0.2">
      <c r="B6447" s="27"/>
      <c r="E6447" s="26"/>
      <c r="F6447" s="29" t="str">
        <f>IF(G6447="","",INDEX(Sheet3!$A:$A,MATCH(G6447,Sheet3!$B:$B,0)))</f>
        <v/>
      </c>
      <c r="G6447" s="27"/>
      <c r="I6447" s="28"/>
    </row>
    <row r="6448" spans="2:9" ht="15.75" customHeight="1" x14ac:dyDescent="0.2">
      <c r="B6448" s="27"/>
      <c r="E6448" s="26"/>
      <c r="F6448" s="29" t="str">
        <f>IF(G6448="","",INDEX(Sheet3!$A:$A,MATCH(G6448,Sheet3!$B:$B,0)))</f>
        <v/>
      </c>
      <c r="G6448" s="27"/>
      <c r="I6448" s="28"/>
    </row>
    <row r="6449" spans="2:9" ht="15.75" customHeight="1" x14ac:dyDescent="0.2">
      <c r="B6449" s="27"/>
      <c r="E6449" s="26"/>
      <c r="F6449" s="29" t="str">
        <f>IF(G6449="","",INDEX(Sheet3!$A:$A,MATCH(G6449,Sheet3!$B:$B,0)))</f>
        <v/>
      </c>
      <c r="G6449" s="27"/>
      <c r="I6449" s="28"/>
    </row>
    <row r="6450" spans="2:9" ht="15.75" customHeight="1" x14ac:dyDescent="0.2">
      <c r="B6450" s="27"/>
      <c r="E6450" s="26"/>
      <c r="F6450" s="29" t="str">
        <f>IF(G6450="","",INDEX(Sheet3!$A:$A,MATCH(G6450,Sheet3!$B:$B,0)))</f>
        <v/>
      </c>
      <c r="G6450" s="27"/>
      <c r="I6450" s="28"/>
    </row>
    <row r="6451" spans="2:9" ht="15.75" customHeight="1" x14ac:dyDescent="0.2">
      <c r="B6451" s="27"/>
      <c r="E6451" s="26"/>
      <c r="F6451" s="29" t="str">
        <f>IF(G6451="","",INDEX(Sheet3!$A:$A,MATCH(G6451,Sheet3!$B:$B,0)))</f>
        <v/>
      </c>
      <c r="G6451" s="27"/>
      <c r="I6451" s="28"/>
    </row>
    <row r="6452" spans="2:9" ht="15.75" customHeight="1" x14ac:dyDescent="0.2">
      <c r="B6452" s="27"/>
      <c r="E6452" s="26"/>
      <c r="F6452" s="29" t="str">
        <f>IF(G6452="","",INDEX(Sheet3!$A:$A,MATCH(G6452,Sheet3!$B:$B,0)))</f>
        <v/>
      </c>
      <c r="G6452" s="27"/>
      <c r="I6452" s="28"/>
    </row>
    <row r="6453" spans="2:9" ht="15.75" customHeight="1" x14ac:dyDescent="0.2">
      <c r="B6453" s="27"/>
      <c r="E6453" s="26"/>
      <c r="F6453" s="29" t="str">
        <f>IF(G6453="","",INDEX(Sheet3!$A:$A,MATCH(G6453,Sheet3!$B:$B,0)))</f>
        <v/>
      </c>
      <c r="G6453" s="27"/>
      <c r="I6453" s="28"/>
    </row>
    <row r="6454" spans="2:9" ht="15.75" customHeight="1" x14ac:dyDescent="0.2">
      <c r="B6454" s="27"/>
      <c r="E6454" s="26"/>
      <c r="F6454" s="29" t="str">
        <f>IF(G6454="","",INDEX(Sheet3!$A:$A,MATCH(G6454,Sheet3!$B:$B,0)))</f>
        <v/>
      </c>
      <c r="G6454" s="27"/>
      <c r="I6454" s="28"/>
    </row>
    <row r="6455" spans="2:9" ht="15.75" customHeight="1" x14ac:dyDescent="0.2">
      <c r="B6455" s="27"/>
      <c r="E6455" s="26"/>
      <c r="F6455" s="29" t="str">
        <f>IF(G6455="","",INDEX(Sheet3!$A:$A,MATCH(G6455,Sheet3!$B:$B,0)))</f>
        <v/>
      </c>
      <c r="G6455" s="27"/>
      <c r="I6455" s="28"/>
    </row>
    <row r="6456" spans="2:9" ht="15.75" customHeight="1" x14ac:dyDescent="0.2">
      <c r="B6456" s="27"/>
      <c r="E6456" s="26"/>
      <c r="F6456" s="29" t="str">
        <f>IF(G6456="","",INDEX(Sheet3!$A:$A,MATCH(G6456,Sheet3!$B:$B,0)))</f>
        <v/>
      </c>
      <c r="G6456" s="27"/>
      <c r="I6456" s="28"/>
    </row>
    <row r="6457" spans="2:9" ht="15.75" customHeight="1" x14ac:dyDescent="0.2">
      <c r="B6457" s="27"/>
      <c r="E6457" s="26"/>
      <c r="F6457" s="29" t="str">
        <f>IF(G6457="","",INDEX(Sheet3!$A:$A,MATCH(G6457,Sheet3!$B:$B,0)))</f>
        <v/>
      </c>
      <c r="G6457" s="27"/>
      <c r="I6457" s="28"/>
    </row>
    <row r="6458" spans="2:9" ht="15.75" customHeight="1" x14ac:dyDescent="0.2">
      <c r="B6458" s="27"/>
      <c r="E6458" s="26"/>
      <c r="F6458" s="29" t="str">
        <f>IF(G6458="","",INDEX(Sheet3!$A:$A,MATCH(G6458,Sheet3!$B:$B,0)))</f>
        <v/>
      </c>
      <c r="G6458" s="27"/>
      <c r="I6458" s="28"/>
    </row>
    <row r="6459" spans="2:9" ht="15.75" customHeight="1" x14ac:dyDescent="0.2">
      <c r="B6459" s="27"/>
      <c r="E6459" s="26"/>
      <c r="F6459" s="29" t="str">
        <f>IF(G6459="","",INDEX(Sheet3!$A:$A,MATCH(G6459,Sheet3!$B:$B,0)))</f>
        <v/>
      </c>
      <c r="G6459" s="27"/>
      <c r="I6459" s="28"/>
    </row>
    <row r="6460" spans="2:9" ht="15.75" customHeight="1" x14ac:dyDescent="0.2">
      <c r="B6460" s="27"/>
      <c r="E6460" s="26"/>
      <c r="F6460" s="29" t="str">
        <f>IF(G6460="","",INDEX(Sheet3!$A:$A,MATCH(G6460,Sheet3!$B:$B,0)))</f>
        <v/>
      </c>
      <c r="G6460" s="27"/>
      <c r="I6460" s="28"/>
    </row>
    <row r="6461" spans="2:9" ht="15.75" customHeight="1" x14ac:dyDescent="0.2">
      <c r="B6461" s="27"/>
      <c r="E6461" s="26"/>
      <c r="F6461" s="29" t="str">
        <f>IF(G6461="","",INDEX(Sheet3!$A:$A,MATCH(G6461,Sheet3!$B:$B,0)))</f>
        <v/>
      </c>
      <c r="G6461" s="27"/>
      <c r="I6461" s="28"/>
    </row>
    <row r="6462" spans="2:9" ht="15.75" customHeight="1" x14ac:dyDescent="0.2">
      <c r="B6462" s="27"/>
      <c r="E6462" s="26"/>
      <c r="F6462" s="29" t="str">
        <f>IF(G6462="","",INDEX(Sheet3!$A:$A,MATCH(G6462,Sheet3!$B:$B,0)))</f>
        <v/>
      </c>
      <c r="G6462" s="27"/>
      <c r="I6462" s="28"/>
    </row>
    <row r="6463" spans="2:9" ht="15.75" customHeight="1" x14ac:dyDescent="0.2">
      <c r="B6463" s="27"/>
      <c r="E6463" s="26"/>
      <c r="F6463" s="29" t="str">
        <f>IF(G6463="","",INDEX(Sheet3!$A:$A,MATCH(G6463,Sheet3!$B:$B,0)))</f>
        <v/>
      </c>
      <c r="G6463" s="27"/>
      <c r="I6463" s="28"/>
    </row>
    <row r="6464" spans="2:9" ht="15.75" customHeight="1" x14ac:dyDescent="0.2">
      <c r="B6464" s="27"/>
      <c r="E6464" s="26"/>
      <c r="F6464" s="29" t="str">
        <f>IF(G6464="","",INDEX(Sheet3!$A:$A,MATCH(G6464,Sheet3!$B:$B,0)))</f>
        <v/>
      </c>
      <c r="G6464" s="27"/>
      <c r="I6464" s="28"/>
    </row>
    <row r="6465" spans="2:9" ht="15.75" customHeight="1" x14ac:dyDescent="0.2">
      <c r="B6465" s="27"/>
      <c r="E6465" s="26"/>
      <c r="F6465" s="29" t="str">
        <f>IF(G6465="","",INDEX(Sheet3!$A:$A,MATCH(G6465,Sheet3!$B:$B,0)))</f>
        <v/>
      </c>
      <c r="G6465" s="27"/>
      <c r="I6465" s="28"/>
    </row>
    <row r="6466" spans="2:9" ht="15.75" customHeight="1" x14ac:dyDescent="0.2">
      <c r="B6466" s="27"/>
      <c r="E6466" s="26"/>
      <c r="F6466" s="29" t="str">
        <f>IF(G6466="","",INDEX(Sheet3!$A:$A,MATCH(G6466,Sheet3!$B:$B,0)))</f>
        <v/>
      </c>
      <c r="G6466" s="27"/>
      <c r="I6466" s="28"/>
    </row>
    <row r="6467" spans="2:9" ht="15.75" customHeight="1" x14ac:dyDescent="0.2">
      <c r="B6467" s="27"/>
      <c r="E6467" s="26"/>
      <c r="F6467" s="29" t="str">
        <f>IF(G6467="","",INDEX(Sheet3!$A:$A,MATCH(G6467,Sheet3!$B:$B,0)))</f>
        <v/>
      </c>
      <c r="G6467" s="27"/>
      <c r="I6467" s="28"/>
    </row>
    <row r="6468" spans="2:9" ht="15.75" customHeight="1" x14ac:dyDescent="0.2">
      <c r="B6468" s="27"/>
      <c r="E6468" s="26"/>
      <c r="F6468" s="29" t="str">
        <f>IF(G6468="","",INDEX(Sheet3!$A:$A,MATCH(G6468,Sheet3!$B:$B,0)))</f>
        <v/>
      </c>
      <c r="G6468" s="27"/>
      <c r="I6468" s="28"/>
    </row>
    <row r="6469" spans="2:9" ht="15.75" customHeight="1" x14ac:dyDescent="0.2">
      <c r="B6469" s="27"/>
      <c r="E6469" s="26"/>
      <c r="F6469" s="29" t="str">
        <f>IF(G6469="","",INDEX(Sheet3!$A:$A,MATCH(G6469,Sheet3!$B:$B,0)))</f>
        <v/>
      </c>
      <c r="G6469" s="27"/>
      <c r="I6469" s="28"/>
    </row>
    <row r="6470" spans="2:9" ht="15.75" customHeight="1" x14ac:dyDescent="0.2">
      <c r="B6470" s="27"/>
      <c r="E6470" s="26"/>
      <c r="F6470" s="29" t="str">
        <f>IF(G6470="","",INDEX(Sheet3!$A:$A,MATCH(G6470,Sheet3!$B:$B,0)))</f>
        <v/>
      </c>
      <c r="G6470" s="27"/>
      <c r="I6470" s="28"/>
    </row>
    <row r="6471" spans="2:9" ht="15.75" customHeight="1" x14ac:dyDescent="0.2">
      <c r="B6471" s="27"/>
      <c r="E6471" s="26"/>
      <c r="F6471" s="29" t="str">
        <f>IF(G6471="","",INDEX(Sheet3!$A:$A,MATCH(G6471,Sheet3!$B:$B,0)))</f>
        <v/>
      </c>
      <c r="G6471" s="27"/>
      <c r="I6471" s="28"/>
    </row>
    <row r="6472" spans="2:9" ht="15.75" customHeight="1" x14ac:dyDescent="0.2">
      <c r="B6472" s="27"/>
      <c r="E6472" s="26"/>
      <c r="F6472" s="29" t="str">
        <f>IF(G6472="","",INDEX(Sheet3!$A:$A,MATCH(G6472,Sheet3!$B:$B,0)))</f>
        <v/>
      </c>
      <c r="G6472" s="27"/>
      <c r="I6472" s="28"/>
    </row>
    <row r="6473" spans="2:9" ht="15.75" customHeight="1" x14ac:dyDescent="0.2">
      <c r="B6473" s="27"/>
      <c r="E6473" s="26"/>
      <c r="F6473" s="29" t="str">
        <f>IF(G6473="","",INDEX(Sheet3!$A:$A,MATCH(G6473,Sheet3!$B:$B,0)))</f>
        <v/>
      </c>
      <c r="G6473" s="27"/>
      <c r="I6473" s="28"/>
    </row>
    <row r="6474" spans="2:9" ht="15.75" customHeight="1" x14ac:dyDescent="0.2">
      <c r="B6474" s="27"/>
      <c r="E6474" s="26"/>
      <c r="F6474" s="29" t="str">
        <f>IF(G6474="","",INDEX(Sheet3!$A:$A,MATCH(G6474,Sheet3!$B:$B,0)))</f>
        <v/>
      </c>
      <c r="G6474" s="27"/>
      <c r="I6474" s="28"/>
    </row>
    <row r="6475" spans="2:9" ht="15.75" customHeight="1" x14ac:dyDescent="0.2">
      <c r="B6475" s="27"/>
      <c r="E6475" s="26"/>
      <c r="F6475" s="29" t="str">
        <f>IF(G6475="","",INDEX(Sheet3!$A:$A,MATCH(G6475,Sheet3!$B:$B,0)))</f>
        <v/>
      </c>
      <c r="G6475" s="27"/>
      <c r="I6475" s="28"/>
    </row>
    <row r="6476" spans="2:9" ht="15.75" customHeight="1" x14ac:dyDescent="0.2">
      <c r="B6476" s="27"/>
      <c r="E6476" s="26"/>
      <c r="F6476" s="29" t="str">
        <f>IF(G6476="","",INDEX(Sheet3!$A:$A,MATCH(G6476,Sheet3!$B:$B,0)))</f>
        <v/>
      </c>
      <c r="G6476" s="27"/>
      <c r="I6476" s="28"/>
    </row>
    <row r="6477" spans="2:9" ht="15.75" customHeight="1" x14ac:dyDescent="0.2">
      <c r="B6477" s="27"/>
      <c r="E6477" s="26"/>
      <c r="F6477" s="29" t="str">
        <f>IF(G6477="","",INDEX(Sheet3!$A:$A,MATCH(G6477,Sheet3!$B:$B,0)))</f>
        <v/>
      </c>
      <c r="G6477" s="27"/>
      <c r="I6477" s="28"/>
    </row>
    <row r="6478" spans="2:9" ht="15.75" customHeight="1" x14ac:dyDescent="0.2">
      <c r="B6478" s="27"/>
      <c r="E6478" s="26"/>
      <c r="F6478" s="29" t="str">
        <f>IF(G6478="","",INDEX(Sheet3!$A:$A,MATCH(G6478,Sheet3!$B:$B,0)))</f>
        <v/>
      </c>
      <c r="G6478" s="27"/>
      <c r="I6478" s="28"/>
    </row>
    <row r="6479" spans="2:9" ht="15.75" customHeight="1" x14ac:dyDescent="0.2">
      <c r="B6479" s="27"/>
      <c r="E6479" s="26"/>
      <c r="F6479" s="29" t="str">
        <f>IF(G6479="","",INDEX(Sheet3!$A:$A,MATCH(G6479,Sheet3!$B:$B,0)))</f>
        <v/>
      </c>
      <c r="G6479" s="27"/>
      <c r="I6479" s="28"/>
    </row>
    <row r="6480" spans="2:9" ht="15.75" customHeight="1" x14ac:dyDescent="0.2">
      <c r="B6480" s="27"/>
      <c r="E6480" s="26"/>
      <c r="F6480" s="29" t="str">
        <f>IF(G6480="","",INDEX(Sheet3!$A:$A,MATCH(G6480,Sheet3!$B:$B,0)))</f>
        <v/>
      </c>
      <c r="G6480" s="27"/>
      <c r="I6480" s="28"/>
    </row>
    <row r="6481" spans="2:9" ht="15.75" customHeight="1" x14ac:dyDescent="0.2">
      <c r="B6481" s="27"/>
      <c r="E6481" s="26"/>
      <c r="F6481" s="29" t="str">
        <f>IF(G6481="","",INDEX(Sheet3!$A:$A,MATCH(G6481,Sheet3!$B:$B,0)))</f>
        <v/>
      </c>
      <c r="G6481" s="27"/>
      <c r="I6481" s="28"/>
    </row>
    <row r="6482" spans="2:9" ht="15.75" customHeight="1" x14ac:dyDescent="0.2">
      <c r="B6482" s="27"/>
      <c r="E6482" s="26"/>
      <c r="F6482" s="29" t="str">
        <f>IF(G6482="","",INDEX(Sheet3!$A:$A,MATCH(G6482,Sheet3!$B:$B,0)))</f>
        <v/>
      </c>
      <c r="G6482" s="27"/>
      <c r="I6482" s="28"/>
    </row>
    <row r="6483" spans="2:9" ht="15.75" customHeight="1" x14ac:dyDescent="0.2">
      <c r="B6483" s="27"/>
      <c r="E6483" s="26"/>
      <c r="F6483" s="29" t="str">
        <f>IF(G6483="","",INDEX(Sheet3!$A:$A,MATCH(G6483,Sheet3!$B:$B,0)))</f>
        <v/>
      </c>
      <c r="G6483" s="27"/>
      <c r="I6483" s="28"/>
    </row>
    <row r="6484" spans="2:9" ht="15.75" customHeight="1" x14ac:dyDescent="0.2">
      <c r="B6484" s="27"/>
      <c r="E6484" s="26"/>
      <c r="F6484" s="29" t="str">
        <f>IF(G6484="","",INDEX(Sheet3!$A:$A,MATCH(G6484,Sheet3!$B:$B,0)))</f>
        <v/>
      </c>
      <c r="G6484" s="27"/>
      <c r="I6484" s="28"/>
    </row>
    <row r="6485" spans="2:9" ht="15.75" customHeight="1" x14ac:dyDescent="0.2">
      <c r="B6485" s="27"/>
      <c r="E6485" s="26"/>
      <c r="F6485" s="29" t="str">
        <f>IF(G6485="","",INDEX(Sheet3!$A:$A,MATCH(G6485,Sheet3!$B:$B,0)))</f>
        <v/>
      </c>
      <c r="G6485" s="27"/>
      <c r="I6485" s="28"/>
    </row>
    <row r="6486" spans="2:9" ht="15.75" customHeight="1" x14ac:dyDescent="0.2">
      <c r="B6486" s="27"/>
      <c r="E6486" s="26"/>
      <c r="F6486" s="29" t="str">
        <f>IF(G6486="","",INDEX(Sheet3!$A:$A,MATCH(G6486,Sheet3!$B:$B,0)))</f>
        <v/>
      </c>
      <c r="G6486" s="27"/>
      <c r="I6486" s="28"/>
    </row>
    <row r="6487" spans="2:9" ht="15.75" customHeight="1" x14ac:dyDescent="0.2">
      <c r="B6487" s="27"/>
      <c r="E6487" s="26"/>
      <c r="F6487" s="29" t="str">
        <f>IF(G6487="","",INDEX(Sheet3!$A:$A,MATCH(G6487,Sheet3!$B:$B,0)))</f>
        <v/>
      </c>
      <c r="G6487" s="27"/>
      <c r="I6487" s="28"/>
    </row>
    <row r="6488" spans="2:9" ht="15.75" customHeight="1" x14ac:dyDescent="0.2">
      <c r="B6488" s="27"/>
      <c r="E6488" s="26"/>
      <c r="F6488" s="29" t="str">
        <f>IF(G6488="","",INDEX(Sheet3!$A:$A,MATCH(G6488,Sheet3!$B:$B,0)))</f>
        <v/>
      </c>
      <c r="G6488" s="27"/>
      <c r="I6488" s="28"/>
    </row>
    <row r="6489" spans="2:9" ht="15.75" customHeight="1" x14ac:dyDescent="0.2">
      <c r="B6489" s="27"/>
      <c r="E6489" s="26"/>
      <c r="F6489" s="29" t="str">
        <f>IF(G6489="","",INDEX(Sheet3!$A:$A,MATCH(G6489,Sheet3!$B:$B,0)))</f>
        <v/>
      </c>
      <c r="G6489" s="27"/>
      <c r="I6489" s="28"/>
    </row>
    <row r="6490" spans="2:9" ht="15.75" customHeight="1" x14ac:dyDescent="0.2">
      <c r="B6490" s="27"/>
      <c r="E6490" s="26"/>
      <c r="F6490" s="29" t="str">
        <f>IF(G6490="","",INDEX(Sheet3!$A:$A,MATCH(G6490,Sheet3!$B:$B,0)))</f>
        <v/>
      </c>
      <c r="G6490" s="27"/>
      <c r="I6490" s="28"/>
    </row>
    <row r="6491" spans="2:9" ht="15.75" customHeight="1" x14ac:dyDescent="0.2">
      <c r="B6491" s="27"/>
      <c r="E6491" s="26"/>
      <c r="F6491" s="29" t="str">
        <f>IF(G6491="","",INDEX(Sheet3!$A:$A,MATCH(G6491,Sheet3!$B:$B,0)))</f>
        <v/>
      </c>
      <c r="G6491" s="27"/>
      <c r="I6491" s="28"/>
    </row>
    <row r="6492" spans="2:9" ht="15.75" customHeight="1" x14ac:dyDescent="0.2">
      <c r="B6492" s="27"/>
      <c r="E6492" s="26"/>
      <c r="F6492" s="29" t="str">
        <f>IF(G6492="","",INDEX(Sheet3!$A:$A,MATCH(G6492,Sheet3!$B:$B,0)))</f>
        <v/>
      </c>
      <c r="G6492" s="27"/>
      <c r="I6492" s="28"/>
    </row>
    <row r="6493" spans="2:9" ht="15.75" customHeight="1" x14ac:dyDescent="0.2">
      <c r="B6493" s="27"/>
      <c r="E6493" s="26"/>
      <c r="F6493" s="29" t="str">
        <f>IF(G6493="","",INDEX(Sheet3!$A:$A,MATCH(G6493,Sheet3!$B:$B,0)))</f>
        <v/>
      </c>
      <c r="G6493" s="27"/>
      <c r="I6493" s="28"/>
    </row>
    <row r="6494" spans="2:9" ht="15.75" customHeight="1" x14ac:dyDescent="0.2">
      <c r="B6494" s="27"/>
      <c r="E6494" s="26"/>
      <c r="F6494" s="29" t="str">
        <f>IF(G6494="","",INDEX(Sheet3!$A:$A,MATCH(G6494,Sheet3!$B:$B,0)))</f>
        <v/>
      </c>
      <c r="G6494" s="27"/>
      <c r="I6494" s="28"/>
    </row>
    <row r="6495" spans="2:9" ht="15.75" customHeight="1" x14ac:dyDescent="0.2">
      <c r="B6495" s="27"/>
      <c r="E6495" s="26"/>
      <c r="F6495" s="29" t="str">
        <f>IF(G6495="","",INDEX(Sheet3!$A:$A,MATCH(G6495,Sheet3!$B:$B,0)))</f>
        <v/>
      </c>
      <c r="G6495" s="27"/>
      <c r="I6495" s="28"/>
    </row>
    <row r="6496" spans="2:9" ht="15.75" customHeight="1" x14ac:dyDescent="0.2">
      <c r="B6496" s="27"/>
      <c r="E6496" s="26"/>
      <c r="F6496" s="29" t="str">
        <f>IF(G6496="","",INDEX(Sheet3!$A:$A,MATCH(G6496,Sheet3!$B:$B,0)))</f>
        <v/>
      </c>
      <c r="G6496" s="27"/>
      <c r="I6496" s="28"/>
    </row>
    <row r="6497" spans="2:9" ht="15.75" customHeight="1" x14ac:dyDescent="0.2">
      <c r="B6497" s="27"/>
      <c r="E6497" s="26"/>
      <c r="F6497" s="29" t="str">
        <f>IF(G6497="","",INDEX(Sheet3!$A:$A,MATCH(G6497,Sheet3!$B:$B,0)))</f>
        <v/>
      </c>
      <c r="G6497" s="27"/>
      <c r="I6497" s="28"/>
    </row>
    <row r="6498" spans="2:9" ht="15.75" customHeight="1" x14ac:dyDescent="0.2">
      <c r="B6498" s="27"/>
      <c r="E6498" s="26"/>
      <c r="F6498" s="29" t="str">
        <f>IF(G6498="","",INDEX(Sheet3!$A:$A,MATCH(G6498,Sheet3!$B:$B,0)))</f>
        <v/>
      </c>
      <c r="G6498" s="27"/>
      <c r="I6498" s="28"/>
    </row>
    <row r="6499" spans="2:9" ht="15.75" customHeight="1" x14ac:dyDescent="0.2">
      <c r="B6499" s="27"/>
      <c r="E6499" s="26"/>
      <c r="F6499" s="29" t="str">
        <f>IF(G6499="","",INDEX(Sheet3!$A:$A,MATCH(G6499,Sheet3!$B:$B,0)))</f>
        <v/>
      </c>
      <c r="G6499" s="27"/>
      <c r="I6499" s="28"/>
    </row>
    <row r="6500" spans="2:9" ht="15.75" customHeight="1" x14ac:dyDescent="0.2">
      <c r="B6500" s="27"/>
      <c r="E6500" s="26"/>
      <c r="F6500" s="29" t="str">
        <f>IF(G6500="","",INDEX(Sheet3!$A:$A,MATCH(G6500,Sheet3!$B:$B,0)))</f>
        <v/>
      </c>
      <c r="G6500" s="27"/>
      <c r="I6500" s="28"/>
    </row>
    <row r="6501" spans="2:9" ht="15.75" customHeight="1" x14ac:dyDescent="0.2">
      <c r="B6501" s="27"/>
      <c r="E6501" s="26"/>
      <c r="F6501" s="29" t="str">
        <f>IF(G6501="","",INDEX(Sheet3!$A:$A,MATCH(G6501,Sheet3!$B:$B,0)))</f>
        <v/>
      </c>
      <c r="G6501" s="27"/>
      <c r="I6501" s="28"/>
    </row>
    <row r="6502" spans="2:9" ht="15.75" customHeight="1" x14ac:dyDescent="0.2">
      <c r="B6502" s="27"/>
      <c r="E6502" s="26"/>
      <c r="F6502" s="29" t="str">
        <f>IF(G6502="","",INDEX(Sheet3!$A:$A,MATCH(G6502,Sheet3!$B:$B,0)))</f>
        <v/>
      </c>
      <c r="G6502" s="27"/>
      <c r="I6502" s="28"/>
    </row>
    <row r="6503" spans="2:9" ht="15.75" customHeight="1" x14ac:dyDescent="0.2">
      <c r="B6503" s="27"/>
      <c r="E6503" s="26"/>
      <c r="F6503" s="29" t="str">
        <f>IF(G6503="","",INDEX(Sheet3!$A:$A,MATCH(G6503,Sheet3!$B:$B,0)))</f>
        <v/>
      </c>
      <c r="G6503" s="27"/>
      <c r="I6503" s="28"/>
    </row>
    <row r="6504" spans="2:9" ht="15.75" customHeight="1" x14ac:dyDescent="0.2">
      <c r="B6504" s="27"/>
      <c r="E6504" s="26"/>
      <c r="F6504" s="29" t="str">
        <f>IF(G6504="","",INDEX(Sheet3!$A:$A,MATCH(G6504,Sheet3!$B:$B,0)))</f>
        <v/>
      </c>
      <c r="G6504" s="27"/>
      <c r="I6504" s="28"/>
    </row>
    <row r="6505" spans="2:9" ht="15.75" customHeight="1" x14ac:dyDescent="0.2">
      <c r="B6505" s="27"/>
      <c r="E6505" s="26"/>
      <c r="F6505" s="29" t="str">
        <f>IF(G6505="","",INDEX(Sheet3!$A:$A,MATCH(G6505,Sheet3!$B:$B,0)))</f>
        <v/>
      </c>
      <c r="G6505" s="27"/>
      <c r="I6505" s="28"/>
    </row>
    <row r="6506" spans="2:9" ht="15.75" customHeight="1" x14ac:dyDescent="0.2">
      <c r="B6506" s="27"/>
      <c r="E6506" s="26"/>
      <c r="F6506" s="29" t="str">
        <f>IF(G6506="","",INDEX(Sheet3!$A:$A,MATCH(G6506,Sheet3!$B:$B,0)))</f>
        <v/>
      </c>
      <c r="G6506" s="27"/>
      <c r="I6506" s="28"/>
    </row>
    <row r="6507" spans="2:9" ht="15.75" customHeight="1" x14ac:dyDescent="0.2">
      <c r="B6507" s="27"/>
      <c r="E6507" s="26"/>
      <c r="F6507" s="29" t="str">
        <f>IF(G6507="","",INDEX(Sheet3!$A:$A,MATCH(G6507,Sheet3!$B:$B,0)))</f>
        <v/>
      </c>
      <c r="G6507" s="27"/>
      <c r="I6507" s="28"/>
    </row>
    <row r="6508" spans="2:9" ht="15.75" customHeight="1" x14ac:dyDescent="0.2">
      <c r="B6508" s="27"/>
      <c r="E6508" s="26"/>
      <c r="F6508" s="29" t="str">
        <f>IF(G6508="","",INDEX(Sheet3!$A:$A,MATCH(G6508,Sheet3!$B:$B,0)))</f>
        <v/>
      </c>
      <c r="G6508" s="27"/>
      <c r="I6508" s="28"/>
    </row>
    <row r="6509" spans="2:9" ht="15.75" customHeight="1" x14ac:dyDescent="0.2">
      <c r="B6509" s="27"/>
      <c r="E6509" s="26"/>
      <c r="F6509" s="29" t="str">
        <f>IF(G6509="","",INDEX(Sheet3!$A:$A,MATCH(G6509,Sheet3!$B:$B,0)))</f>
        <v/>
      </c>
      <c r="G6509" s="27"/>
      <c r="I6509" s="28"/>
    </row>
    <row r="6510" spans="2:9" ht="15.75" customHeight="1" x14ac:dyDescent="0.2">
      <c r="B6510" s="27"/>
      <c r="E6510" s="26"/>
      <c r="F6510" s="29" t="str">
        <f>IF(G6510="","",INDEX(Sheet3!$A:$A,MATCH(G6510,Sheet3!$B:$B,0)))</f>
        <v/>
      </c>
      <c r="G6510" s="27"/>
      <c r="I6510" s="28"/>
    </row>
    <row r="6511" spans="2:9" ht="15.75" customHeight="1" x14ac:dyDescent="0.2">
      <c r="B6511" s="27"/>
      <c r="E6511" s="26"/>
      <c r="F6511" s="29" t="str">
        <f>IF(G6511="","",INDEX(Sheet3!$A:$A,MATCH(G6511,Sheet3!$B:$B,0)))</f>
        <v/>
      </c>
      <c r="G6511" s="27"/>
      <c r="I6511" s="28"/>
    </row>
    <row r="6512" spans="2:9" ht="15.75" customHeight="1" x14ac:dyDescent="0.2">
      <c r="B6512" s="27"/>
      <c r="E6512" s="26"/>
      <c r="F6512" s="29" t="str">
        <f>IF(G6512="","",INDEX(Sheet3!$A:$A,MATCH(G6512,Sheet3!$B:$B,0)))</f>
        <v/>
      </c>
      <c r="G6512" s="27"/>
      <c r="I6512" s="28"/>
    </row>
    <row r="6513" spans="2:9" ht="15.75" customHeight="1" x14ac:dyDescent="0.2">
      <c r="B6513" s="27"/>
      <c r="E6513" s="26"/>
      <c r="F6513" s="29" t="str">
        <f>IF(G6513="","",INDEX(Sheet3!$A:$A,MATCH(G6513,Sheet3!$B:$B,0)))</f>
        <v/>
      </c>
      <c r="G6513" s="27"/>
      <c r="I6513" s="28"/>
    </row>
    <row r="6514" spans="2:9" ht="15.75" customHeight="1" x14ac:dyDescent="0.2">
      <c r="B6514" s="27"/>
      <c r="E6514" s="26"/>
      <c r="F6514" s="29" t="str">
        <f>IF(G6514="","",INDEX(Sheet3!$A:$A,MATCH(G6514,Sheet3!$B:$B,0)))</f>
        <v/>
      </c>
      <c r="G6514" s="27"/>
      <c r="I6514" s="28"/>
    </row>
    <row r="6515" spans="2:9" ht="15.75" customHeight="1" x14ac:dyDescent="0.2">
      <c r="B6515" s="27"/>
      <c r="E6515" s="26"/>
      <c r="F6515" s="29" t="str">
        <f>IF(G6515="","",INDEX(Sheet3!$A:$A,MATCH(G6515,Sheet3!$B:$B,0)))</f>
        <v/>
      </c>
      <c r="G6515" s="27"/>
      <c r="I6515" s="28"/>
    </row>
    <row r="6516" spans="2:9" ht="15.75" customHeight="1" x14ac:dyDescent="0.2">
      <c r="B6516" s="27"/>
      <c r="E6516" s="26"/>
      <c r="F6516" s="29" t="str">
        <f>IF(G6516="","",INDEX(Sheet3!$A:$A,MATCH(G6516,Sheet3!$B:$B,0)))</f>
        <v/>
      </c>
      <c r="G6516" s="27"/>
      <c r="I6516" s="28"/>
    </row>
    <row r="6517" spans="2:9" ht="15.75" customHeight="1" x14ac:dyDescent="0.2">
      <c r="B6517" s="27"/>
      <c r="E6517" s="26"/>
      <c r="F6517" s="29" t="str">
        <f>IF(G6517="","",INDEX(Sheet3!$A:$A,MATCH(G6517,Sheet3!$B:$B,0)))</f>
        <v/>
      </c>
      <c r="G6517" s="27"/>
      <c r="I6517" s="28"/>
    </row>
    <row r="6518" spans="2:9" ht="15.75" customHeight="1" x14ac:dyDescent="0.2">
      <c r="B6518" s="27"/>
      <c r="E6518" s="26"/>
      <c r="F6518" s="29" t="str">
        <f>IF(G6518="","",INDEX(Sheet3!$A:$A,MATCH(G6518,Sheet3!$B:$B,0)))</f>
        <v/>
      </c>
      <c r="G6518" s="27"/>
      <c r="I6518" s="28"/>
    </row>
    <row r="6519" spans="2:9" ht="15.75" customHeight="1" x14ac:dyDescent="0.2">
      <c r="B6519" s="27"/>
      <c r="E6519" s="26"/>
      <c r="F6519" s="29" t="str">
        <f>IF(G6519="","",INDEX(Sheet3!$A:$A,MATCH(G6519,Sheet3!$B:$B,0)))</f>
        <v/>
      </c>
      <c r="G6519" s="27"/>
      <c r="I6519" s="28"/>
    </row>
    <row r="6520" spans="2:9" ht="15.75" customHeight="1" x14ac:dyDescent="0.2">
      <c r="B6520" s="27"/>
      <c r="E6520" s="26"/>
      <c r="F6520" s="29" t="str">
        <f>IF(G6520="","",INDEX(Sheet3!$A:$A,MATCH(G6520,Sheet3!$B:$B,0)))</f>
        <v/>
      </c>
      <c r="G6520" s="27"/>
      <c r="I6520" s="28"/>
    </row>
    <row r="6521" spans="2:9" ht="15.75" customHeight="1" x14ac:dyDescent="0.2">
      <c r="B6521" s="27"/>
      <c r="E6521" s="26"/>
      <c r="F6521" s="29" t="str">
        <f>IF(G6521="","",INDEX(Sheet3!$A:$A,MATCH(G6521,Sheet3!$B:$B,0)))</f>
        <v/>
      </c>
      <c r="G6521" s="27"/>
      <c r="I6521" s="28"/>
    </row>
    <row r="6522" spans="2:9" ht="15.75" customHeight="1" x14ac:dyDescent="0.2">
      <c r="B6522" s="27"/>
      <c r="E6522" s="26"/>
      <c r="F6522" s="29" t="str">
        <f>IF(G6522="","",INDEX(Sheet3!$A:$A,MATCH(G6522,Sheet3!$B:$B,0)))</f>
        <v/>
      </c>
      <c r="G6522" s="27"/>
      <c r="I6522" s="28"/>
    </row>
    <row r="6523" spans="2:9" ht="15.75" customHeight="1" x14ac:dyDescent="0.2">
      <c r="B6523" s="27"/>
      <c r="E6523" s="26"/>
      <c r="F6523" s="29" t="str">
        <f>IF(G6523="","",INDEX(Sheet3!$A:$A,MATCH(G6523,Sheet3!$B:$B,0)))</f>
        <v/>
      </c>
      <c r="G6523" s="27"/>
      <c r="I6523" s="28"/>
    </row>
    <row r="6524" spans="2:9" ht="15.75" customHeight="1" x14ac:dyDescent="0.2">
      <c r="B6524" s="27"/>
      <c r="E6524" s="26"/>
      <c r="F6524" s="29" t="str">
        <f>IF(G6524="","",INDEX(Sheet3!$A:$A,MATCH(G6524,Sheet3!$B:$B,0)))</f>
        <v/>
      </c>
      <c r="G6524" s="27"/>
      <c r="I6524" s="28"/>
    </row>
    <row r="6525" spans="2:9" ht="15.75" customHeight="1" x14ac:dyDescent="0.2">
      <c r="B6525" s="27"/>
      <c r="E6525" s="26"/>
      <c r="F6525" s="29" t="str">
        <f>IF(G6525="","",INDEX(Sheet3!$A:$A,MATCH(G6525,Sheet3!$B:$B,0)))</f>
        <v/>
      </c>
      <c r="G6525" s="27"/>
      <c r="I6525" s="28"/>
    </row>
    <row r="6526" spans="2:9" ht="15.75" customHeight="1" x14ac:dyDescent="0.2">
      <c r="B6526" s="27"/>
      <c r="E6526" s="26"/>
      <c r="F6526" s="29" t="str">
        <f>IF(G6526="","",INDEX(Sheet3!$A:$A,MATCH(G6526,Sheet3!$B:$B,0)))</f>
        <v/>
      </c>
      <c r="G6526" s="27"/>
      <c r="I6526" s="28"/>
    </row>
    <row r="6527" spans="2:9" ht="15.75" customHeight="1" x14ac:dyDescent="0.2">
      <c r="B6527" s="27"/>
      <c r="E6527" s="26"/>
      <c r="F6527" s="29" t="str">
        <f>IF(G6527="","",INDEX(Sheet3!$A:$A,MATCH(G6527,Sheet3!$B:$B,0)))</f>
        <v/>
      </c>
      <c r="G6527" s="27"/>
      <c r="I6527" s="28"/>
    </row>
    <row r="6528" spans="2:9" ht="15.75" customHeight="1" x14ac:dyDescent="0.2">
      <c r="B6528" s="27"/>
      <c r="E6528" s="26"/>
      <c r="F6528" s="29" t="str">
        <f>IF(G6528="","",INDEX(Sheet3!$A:$A,MATCH(G6528,Sheet3!$B:$B,0)))</f>
        <v/>
      </c>
      <c r="G6528" s="27"/>
      <c r="I6528" s="28"/>
    </row>
    <row r="6529" spans="2:9" ht="15.75" customHeight="1" x14ac:dyDescent="0.2">
      <c r="B6529" s="27"/>
      <c r="E6529" s="26"/>
      <c r="F6529" s="29" t="str">
        <f>IF(G6529="","",INDEX(Sheet3!$A:$A,MATCH(G6529,Sheet3!$B:$B,0)))</f>
        <v/>
      </c>
      <c r="G6529" s="27"/>
      <c r="I6529" s="28"/>
    </row>
    <row r="6530" spans="2:9" ht="15.75" customHeight="1" x14ac:dyDescent="0.2">
      <c r="B6530" s="27"/>
      <c r="E6530" s="26"/>
      <c r="F6530" s="29" t="str">
        <f>IF(G6530="","",INDEX(Sheet3!$A:$A,MATCH(G6530,Sheet3!$B:$B,0)))</f>
        <v/>
      </c>
      <c r="G6530" s="27"/>
      <c r="I6530" s="28"/>
    </row>
    <row r="6531" spans="2:9" ht="15.75" customHeight="1" x14ac:dyDescent="0.2">
      <c r="B6531" s="27"/>
      <c r="E6531" s="26"/>
      <c r="F6531" s="29" t="str">
        <f>IF(G6531="","",INDEX(Sheet3!$A:$A,MATCH(G6531,Sheet3!$B:$B,0)))</f>
        <v/>
      </c>
      <c r="G6531" s="27"/>
      <c r="I6531" s="28"/>
    </row>
    <row r="6532" spans="2:9" ht="15.75" customHeight="1" x14ac:dyDescent="0.2">
      <c r="B6532" s="27"/>
      <c r="E6532" s="26"/>
      <c r="F6532" s="29" t="str">
        <f>IF(G6532="","",INDEX(Sheet3!$A:$A,MATCH(G6532,Sheet3!$B:$B,0)))</f>
        <v/>
      </c>
      <c r="G6532" s="27"/>
      <c r="I6532" s="28"/>
    </row>
    <row r="6533" spans="2:9" ht="15.75" customHeight="1" x14ac:dyDescent="0.2">
      <c r="B6533" s="27"/>
      <c r="E6533" s="26"/>
      <c r="F6533" s="29" t="str">
        <f>IF(G6533="","",INDEX(Sheet3!$A:$A,MATCH(G6533,Sheet3!$B:$B,0)))</f>
        <v/>
      </c>
      <c r="G6533" s="27"/>
      <c r="I6533" s="28"/>
    </row>
    <row r="6534" spans="2:9" ht="15.75" customHeight="1" x14ac:dyDescent="0.2">
      <c r="B6534" s="27"/>
      <c r="E6534" s="26"/>
      <c r="F6534" s="29" t="str">
        <f>IF(G6534="","",INDEX(Sheet3!$A:$A,MATCH(G6534,Sheet3!$B:$B,0)))</f>
        <v/>
      </c>
      <c r="G6534" s="27"/>
      <c r="I6534" s="28"/>
    </row>
    <row r="6535" spans="2:9" ht="15.75" customHeight="1" x14ac:dyDescent="0.2">
      <c r="B6535" s="27"/>
      <c r="E6535" s="26"/>
      <c r="F6535" s="29" t="str">
        <f>IF(G6535="","",INDEX(Sheet3!$A:$A,MATCH(G6535,Sheet3!$B:$B,0)))</f>
        <v/>
      </c>
      <c r="G6535" s="27"/>
      <c r="I6535" s="28"/>
    </row>
    <row r="6536" spans="2:9" ht="15.75" customHeight="1" x14ac:dyDescent="0.2">
      <c r="B6536" s="27"/>
      <c r="E6536" s="26"/>
      <c r="F6536" s="29" t="str">
        <f>IF(G6536="","",INDEX(Sheet3!$A:$A,MATCH(G6536,Sheet3!$B:$B,0)))</f>
        <v/>
      </c>
      <c r="G6536" s="27"/>
      <c r="I6536" s="28"/>
    </row>
    <row r="6537" spans="2:9" ht="15.75" customHeight="1" x14ac:dyDescent="0.2">
      <c r="B6537" s="27"/>
      <c r="E6537" s="26"/>
      <c r="F6537" s="29" t="str">
        <f>IF(G6537="","",INDEX(Sheet3!$A:$A,MATCH(G6537,Sheet3!$B:$B,0)))</f>
        <v/>
      </c>
      <c r="G6537" s="27"/>
      <c r="I6537" s="28"/>
    </row>
    <row r="6538" spans="2:9" ht="15.75" customHeight="1" x14ac:dyDescent="0.2">
      <c r="B6538" s="27"/>
      <c r="E6538" s="26"/>
      <c r="F6538" s="29" t="str">
        <f>IF(G6538="","",INDEX(Sheet3!$A:$A,MATCH(G6538,Sheet3!$B:$B,0)))</f>
        <v/>
      </c>
      <c r="G6538" s="27"/>
      <c r="I6538" s="28"/>
    </row>
    <row r="6539" spans="2:9" ht="15.75" customHeight="1" x14ac:dyDescent="0.2">
      <c r="B6539" s="27"/>
      <c r="E6539" s="26"/>
      <c r="F6539" s="29" t="str">
        <f>IF(G6539="","",INDEX(Sheet3!$A:$A,MATCH(G6539,Sheet3!$B:$B,0)))</f>
        <v/>
      </c>
      <c r="G6539" s="27"/>
      <c r="I6539" s="28"/>
    </row>
    <row r="6540" spans="2:9" ht="15.75" customHeight="1" x14ac:dyDescent="0.2">
      <c r="B6540" s="27"/>
      <c r="E6540" s="26"/>
      <c r="F6540" s="29" t="str">
        <f>IF(G6540="","",INDEX(Sheet3!$A:$A,MATCH(G6540,Sheet3!$B:$B,0)))</f>
        <v/>
      </c>
      <c r="G6540" s="27"/>
      <c r="I6540" s="28"/>
    </row>
    <row r="6541" spans="2:9" ht="15.75" customHeight="1" x14ac:dyDescent="0.2">
      <c r="B6541" s="27"/>
      <c r="E6541" s="26"/>
      <c r="F6541" s="29" t="str">
        <f>IF(G6541="","",INDEX(Sheet3!$A:$A,MATCH(G6541,Sheet3!$B:$B,0)))</f>
        <v/>
      </c>
      <c r="G6541" s="27"/>
      <c r="I6541" s="28"/>
    </row>
    <row r="6542" spans="2:9" ht="15.75" customHeight="1" x14ac:dyDescent="0.2">
      <c r="B6542" s="27"/>
      <c r="E6542" s="26"/>
      <c r="F6542" s="29" t="str">
        <f>IF(G6542="","",INDEX(Sheet3!$A:$A,MATCH(G6542,Sheet3!$B:$B,0)))</f>
        <v/>
      </c>
      <c r="G6542" s="27"/>
      <c r="I6542" s="28"/>
    </row>
    <row r="6543" spans="2:9" ht="15.75" customHeight="1" x14ac:dyDescent="0.2">
      <c r="B6543" s="27"/>
      <c r="E6543" s="26"/>
      <c r="F6543" s="29" t="str">
        <f>IF(G6543="","",INDEX(Sheet3!$A:$A,MATCH(G6543,Sheet3!$B:$B,0)))</f>
        <v/>
      </c>
      <c r="G6543" s="27"/>
      <c r="I6543" s="28"/>
    </row>
    <row r="6544" spans="2:9" ht="15.75" customHeight="1" x14ac:dyDescent="0.2">
      <c r="B6544" s="27"/>
      <c r="E6544" s="26"/>
      <c r="F6544" s="29" t="str">
        <f>IF(G6544="","",INDEX(Sheet3!$A:$A,MATCH(G6544,Sheet3!$B:$B,0)))</f>
        <v/>
      </c>
      <c r="G6544" s="27"/>
      <c r="I6544" s="28"/>
    </row>
    <row r="6545" spans="2:9" ht="15.75" customHeight="1" x14ac:dyDescent="0.2">
      <c r="B6545" s="27"/>
      <c r="E6545" s="26"/>
      <c r="F6545" s="29" t="str">
        <f>IF(G6545="","",INDEX(Sheet3!$A:$A,MATCH(G6545,Sheet3!$B:$B,0)))</f>
        <v/>
      </c>
      <c r="G6545" s="27"/>
      <c r="I6545" s="28"/>
    </row>
    <row r="6546" spans="2:9" ht="15.75" customHeight="1" x14ac:dyDescent="0.2">
      <c r="B6546" s="27"/>
      <c r="E6546" s="26"/>
      <c r="F6546" s="29" t="str">
        <f>IF(G6546="","",INDEX(Sheet3!$A:$A,MATCH(G6546,Sheet3!$B:$B,0)))</f>
        <v/>
      </c>
      <c r="G6546" s="27"/>
      <c r="I6546" s="28"/>
    </row>
    <row r="6547" spans="2:9" ht="15.75" customHeight="1" x14ac:dyDescent="0.2">
      <c r="B6547" s="27"/>
      <c r="E6547" s="26"/>
      <c r="F6547" s="29" t="str">
        <f>IF(G6547="","",INDEX(Sheet3!$A:$A,MATCH(G6547,Sheet3!$B:$B,0)))</f>
        <v/>
      </c>
      <c r="G6547" s="27"/>
      <c r="I6547" s="28"/>
    </row>
    <row r="6548" spans="2:9" ht="15.75" customHeight="1" x14ac:dyDescent="0.2">
      <c r="B6548" s="27"/>
      <c r="E6548" s="26"/>
      <c r="F6548" s="29" t="str">
        <f>IF(G6548="","",INDEX(Sheet3!$A:$A,MATCH(G6548,Sheet3!$B:$B,0)))</f>
        <v/>
      </c>
      <c r="G6548" s="27"/>
      <c r="I6548" s="28"/>
    </row>
    <row r="6549" spans="2:9" ht="15.75" customHeight="1" x14ac:dyDescent="0.2">
      <c r="B6549" s="27"/>
      <c r="E6549" s="26"/>
      <c r="F6549" s="29" t="str">
        <f>IF(G6549="","",INDEX(Sheet3!$A:$A,MATCH(G6549,Sheet3!$B:$B,0)))</f>
        <v/>
      </c>
      <c r="G6549" s="27"/>
      <c r="I6549" s="28"/>
    </row>
    <row r="6550" spans="2:9" ht="15.75" customHeight="1" x14ac:dyDescent="0.2">
      <c r="B6550" s="27"/>
      <c r="E6550" s="26"/>
      <c r="F6550" s="29" t="str">
        <f>IF(G6550="","",INDEX(Sheet3!$A:$A,MATCH(G6550,Sheet3!$B:$B,0)))</f>
        <v/>
      </c>
      <c r="G6550" s="27"/>
      <c r="I6550" s="28"/>
    </row>
    <row r="6551" spans="2:9" ht="15.75" customHeight="1" x14ac:dyDescent="0.2">
      <c r="B6551" s="27"/>
      <c r="E6551" s="26"/>
      <c r="F6551" s="29" t="str">
        <f>IF(G6551="","",INDEX(Sheet3!$A:$A,MATCH(G6551,Sheet3!$B:$B,0)))</f>
        <v/>
      </c>
      <c r="G6551" s="27"/>
      <c r="I6551" s="28"/>
    </row>
    <row r="6552" spans="2:9" ht="15.75" customHeight="1" x14ac:dyDescent="0.2">
      <c r="B6552" s="27"/>
      <c r="E6552" s="26"/>
      <c r="F6552" s="29" t="str">
        <f>IF(G6552="","",INDEX(Sheet3!$A:$A,MATCH(G6552,Sheet3!$B:$B,0)))</f>
        <v/>
      </c>
      <c r="G6552" s="27"/>
      <c r="I6552" s="28"/>
    </row>
    <row r="6553" spans="2:9" ht="15.75" customHeight="1" x14ac:dyDescent="0.2">
      <c r="B6553" s="27"/>
      <c r="E6553" s="26"/>
      <c r="F6553" s="29" t="str">
        <f>IF(G6553="","",INDEX(Sheet3!$A:$A,MATCH(G6553,Sheet3!$B:$B,0)))</f>
        <v/>
      </c>
      <c r="G6553" s="27"/>
      <c r="I6553" s="28"/>
    </row>
    <row r="6554" spans="2:9" ht="15.75" customHeight="1" x14ac:dyDescent="0.2">
      <c r="B6554" s="27"/>
      <c r="E6554" s="26"/>
      <c r="F6554" s="29" t="str">
        <f>IF(G6554="","",INDEX(Sheet3!$A:$A,MATCH(G6554,Sheet3!$B:$B,0)))</f>
        <v/>
      </c>
      <c r="G6554" s="27"/>
      <c r="I6554" s="28"/>
    </row>
    <row r="6555" spans="2:9" ht="15.75" customHeight="1" x14ac:dyDescent="0.2">
      <c r="B6555" s="27"/>
      <c r="E6555" s="26"/>
      <c r="F6555" s="29" t="str">
        <f>IF(G6555="","",INDEX(Sheet3!$A:$A,MATCH(G6555,Sheet3!$B:$B,0)))</f>
        <v/>
      </c>
      <c r="G6555" s="27"/>
      <c r="I6555" s="28"/>
    </row>
    <row r="6556" spans="2:9" ht="15.75" customHeight="1" x14ac:dyDescent="0.2">
      <c r="B6556" s="27"/>
      <c r="E6556" s="26"/>
      <c r="F6556" s="29" t="str">
        <f>IF(G6556="","",INDEX(Sheet3!$A:$A,MATCH(G6556,Sheet3!$B:$B,0)))</f>
        <v/>
      </c>
      <c r="G6556" s="27"/>
      <c r="I6556" s="28"/>
    </row>
    <row r="6557" spans="2:9" ht="15.75" customHeight="1" x14ac:dyDescent="0.2">
      <c r="B6557" s="27"/>
      <c r="E6557" s="26"/>
      <c r="F6557" s="29" t="str">
        <f>IF(G6557="","",INDEX(Sheet3!$A:$A,MATCH(G6557,Sheet3!$B:$B,0)))</f>
        <v/>
      </c>
      <c r="G6557" s="27"/>
      <c r="I6557" s="28"/>
    </row>
    <row r="6558" spans="2:9" ht="15.75" customHeight="1" x14ac:dyDescent="0.2">
      <c r="B6558" s="27"/>
      <c r="E6558" s="26"/>
      <c r="F6558" s="29" t="str">
        <f>IF(G6558="","",INDEX(Sheet3!$A:$A,MATCH(G6558,Sheet3!$B:$B,0)))</f>
        <v/>
      </c>
      <c r="G6558" s="27"/>
      <c r="I6558" s="28"/>
    </row>
    <row r="6559" spans="2:9" ht="15.75" customHeight="1" x14ac:dyDescent="0.2">
      <c r="B6559" s="27"/>
      <c r="E6559" s="26"/>
      <c r="F6559" s="29" t="str">
        <f>IF(G6559="","",INDEX(Sheet3!$A:$A,MATCH(G6559,Sheet3!$B:$B,0)))</f>
        <v/>
      </c>
      <c r="G6559" s="27"/>
      <c r="I6559" s="28"/>
    </row>
    <row r="6560" spans="2:9" ht="15.75" customHeight="1" x14ac:dyDescent="0.2">
      <c r="B6560" s="27"/>
      <c r="E6560" s="26"/>
      <c r="F6560" s="29" t="str">
        <f>IF(G6560="","",INDEX(Sheet3!$A:$A,MATCH(G6560,Sheet3!$B:$B,0)))</f>
        <v/>
      </c>
      <c r="G6560" s="27"/>
      <c r="I6560" s="28"/>
    </row>
    <row r="6561" spans="2:9" ht="15.75" customHeight="1" x14ac:dyDescent="0.2">
      <c r="B6561" s="27"/>
      <c r="E6561" s="26"/>
      <c r="F6561" s="29" t="str">
        <f>IF(G6561="","",INDEX(Sheet3!$A:$A,MATCH(G6561,Sheet3!$B:$B,0)))</f>
        <v/>
      </c>
      <c r="G6561" s="27"/>
      <c r="I6561" s="28"/>
    </row>
    <row r="6562" spans="2:9" ht="15.75" customHeight="1" x14ac:dyDescent="0.2">
      <c r="B6562" s="27"/>
      <c r="E6562" s="26"/>
      <c r="F6562" s="29" t="str">
        <f>IF(G6562="","",INDEX(Sheet3!$A:$A,MATCH(G6562,Sheet3!$B:$B,0)))</f>
        <v/>
      </c>
      <c r="G6562" s="27"/>
      <c r="I6562" s="28"/>
    </row>
    <row r="6563" spans="2:9" ht="15.75" customHeight="1" x14ac:dyDescent="0.2">
      <c r="B6563" s="27"/>
      <c r="E6563" s="26"/>
      <c r="F6563" s="29" t="str">
        <f>IF(G6563="","",INDEX(Sheet3!$A:$A,MATCH(G6563,Sheet3!$B:$B,0)))</f>
        <v/>
      </c>
      <c r="G6563" s="27"/>
      <c r="I6563" s="28"/>
    </row>
    <row r="6564" spans="2:9" ht="15.75" customHeight="1" x14ac:dyDescent="0.2">
      <c r="B6564" s="27"/>
      <c r="E6564" s="26"/>
      <c r="F6564" s="29" t="str">
        <f>IF(G6564="","",INDEX(Sheet3!$A:$A,MATCH(G6564,Sheet3!$B:$B,0)))</f>
        <v/>
      </c>
      <c r="G6564" s="27"/>
      <c r="I6564" s="28"/>
    </row>
    <row r="6565" spans="2:9" ht="15.75" customHeight="1" x14ac:dyDescent="0.2">
      <c r="B6565" s="27"/>
      <c r="E6565" s="26"/>
      <c r="F6565" s="29" t="str">
        <f>IF(G6565="","",INDEX(Sheet3!$A:$A,MATCH(G6565,Sheet3!$B:$B,0)))</f>
        <v/>
      </c>
      <c r="G6565" s="27"/>
      <c r="I6565" s="28"/>
    </row>
    <row r="6566" spans="2:9" ht="15.75" customHeight="1" x14ac:dyDescent="0.2">
      <c r="B6566" s="27"/>
      <c r="E6566" s="26"/>
      <c r="F6566" s="29" t="str">
        <f>IF(G6566="","",INDEX(Sheet3!$A:$A,MATCH(G6566,Sheet3!$B:$B,0)))</f>
        <v/>
      </c>
      <c r="G6566" s="27"/>
      <c r="I6566" s="28"/>
    </row>
    <row r="6567" spans="2:9" ht="15.75" customHeight="1" x14ac:dyDescent="0.2">
      <c r="B6567" s="27"/>
      <c r="E6567" s="26"/>
      <c r="F6567" s="29" t="str">
        <f>IF(G6567="","",INDEX(Sheet3!$A:$A,MATCH(G6567,Sheet3!$B:$B,0)))</f>
        <v/>
      </c>
      <c r="G6567" s="27"/>
      <c r="I6567" s="28"/>
    </row>
    <row r="6568" spans="2:9" ht="15.75" customHeight="1" x14ac:dyDescent="0.2">
      <c r="B6568" s="27"/>
      <c r="E6568" s="26"/>
      <c r="F6568" s="29" t="str">
        <f>IF(G6568="","",INDEX(Sheet3!$A:$A,MATCH(G6568,Sheet3!$B:$B,0)))</f>
        <v/>
      </c>
      <c r="G6568" s="27"/>
      <c r="I6568" s="28"/>
    </row>
    <row r="6569" spans="2:9" ht="15.75" customHeight="1" x14ac:dyDescent="0.2">
      <c r="B6569" s="27"/>
      <c r="E6569" s="26"/>
      <c r="F6569" s="29" t="str">
        <f>IF(G6569="","",INDEX(Sheet3!$A:$A,MATCH(G6569,Sheet3!$B:$B,0)))</f>
        <v/>
      </c>
      <c r="G6569" s="27"/>
      <c r="I6569" s="28"/>
    </row>
    <row r="6570" spans="2:9" ht="15.75" customHeight="1" x14ac:dyDescent="0.2">
      <c r="B6570" s="27"/>
      <c r="E6570" s="26"/>
      <c r="F6570" s="29" t="str">
        <f>IF(G6570="","",INDEX(Sheet3!$A:$A,MATCH(G6570,Sheet3!$B:$B,0)))</f>
        <v/>
      </c>
      <c r="G6570" s="27"/>
      <c r="I6570" s="28"/>
    </row>
    <row r="6571" spans="2:9" ht="15.75" customHeight="1" x14ac:dyDescent="0.2">
      <c r="B6571" s="27"/>
      <c r="E6571" s="26"/>
      <c r="F6571" s="29" t="str">
        <f>IF(G6571="","",INDEX(Sheet3!$A:$A,MATCH(G6571,Sheet3!$B:$B,0)))</f>
        <v/>
      </c>
      <c r="G6571" s="27"/>
      <c r="I6571" s="28"/>
    </row>
    <row r="6572" spans="2:9" ht="15.75" customHeight="1" x14ac:dyDescent="0.2">
      <c r="B6572" s="27"/>
      <c r="E6572" s="26"/>
      <c r="F6572" s="29" t="str">
        <f>IF(G6572="","",INDEX(Sheet3!$A:$A,MATCH(G6572,Sheet3!$B:$B,0)))</f>
        <v/>
      </c>
      <c r="G6572" s="27"/>
      <c r="I6572" s="28"/>
    </row>
    <row r="6573" spans="2:9" ht="15.75" customHeight="1" x14ac:dyDescent="0.2">
      <c r="B6573" s="27"/>
      <c r="E6573" s="26"/>
      <c r="F6573" s="29" t="str">
        <f>IF(G6573="","",INDEX(Sheet3!$A:$A,MATCH(G6573,Sheet3!$B:$B,0)))</f>
        <v/>
      </c>
      <c r="G6573" s="27"/>
      <c r="I6573" s="28"/>
    </row>
    <row r="6574" spans="2:9" ht="15.75" customHeight="1" x14ac:dyDescent="0.2">
      <c r="B6574" s="27"/>
      <c r="E6574" s="26"/>
      <c r="F6574" s="29" t="str">
        <f>IF(G6574="","",INDEX(Sheet3!$A:$A,MATCH(G6574,Sheet3!$B:$B,0)))</f>
        <v/>
      </c>
      <c r="G6574" s="27"/>
      <c r="I6574" s="28"/>
    </row>
    <row r="6575" spans="2:9" ht="15.75" customHeight="1" x14ac:dyDescent="0.2">
      <c r="B6575" s="27"/>
      <c r="E6575" s="26"/>
      <c r="F6575" s="29" t="str">
        <f>IF(G6575="","",INDEX(Sheet3!$A:$A,MATCH(G6575,Sheet3!$B:$B,0)))</f>
        <v/>
      </c>
      <c r="G6575" s="27"/>
      <c r="I6575" s="28"/>
    </row>
    <row r="6576" spans="2:9" ht="15.75" customHeight="1" x14ac:dyDescent="0.2">
      <c r="B6576" s="27"/>
      <c r="E6576" s="26"/>
      <c r="F6576" s="29" t="str">
        <f>IF(G6576="","",INDEX(Sheet3!$A:$A,MATCH(G6576,Sheet3!$B:$B,0)))</f>
        <v/>
      </c>
      <c r="G6576" s="27"/>
      <c r="I6576" s="28"/>
    </row>
    <row r="6577" spans="2:9" ht="15.75" customHeight="1" x14ac:dyDescent="0.2">
      <c r="B6577" s="27"/>
      <c r="E6577" s="26"/>
      <c r="F6577" s="29" t="str">
        <f>IF(G6577="","",INDEX(Sheet3!$A:$A,MATCH(G6577,Sheet3!$B:$B,0)))</f>
        <v/>
      </c>
      <c r="G6577" s="27"/>
      <c r="I6577" s="28"/>
    </row>
    <row r="6578" spans="2:9" ht="15.75" customHeight="1" x14ac:dyDescent="0.2">
      <c r="B6578" s="27"/>
      <c r="E6578" s="26"/>
      <c r="F6578" s="29" t="str">
        <f>IF(G6578="","",INDEX(Sheet3!$A:$A,MATCH(G6578,Sheet3!$B:$B,0)))</f>
        <v/>
      </c>
      <c r="G6578" s="27"/>
      <c r="I6578" s="28"/>
    </row>
    <row r="6579" spans="2:9" ht="15.75" customHeight="1" x14ac:dyDescent="0.2">
      <c r="B6579" s="27"/>
      <c r="E6579" s="26"/>
      <c r="F6579" s="29" t="str">
        <f>IF(G6579="","",INDEX(Sheet3!$A:$A,MATCH(G6579,Sheet3!$B:$B,0)))</f>
        <v/>
      </c>
      <c r="G6579" s="27"/>
      <c r="I6579" s="28"/>
    </row>
    <row r="6580" spans="2:9" ht="15.75" customHeight="1" x14ac:dyDescent="0.2">
      <c r="B6580" s="27"/>
      <c r="E6580" s="26"/>
      <c r="F6580" s="29" t="str">
        <f>IF(G6580="","",INDEX(Sheet3!$A:$A,MATCH(G6580,Sheet3!$B:$B,0)))</f>
        <v/>
      </c>
      <c r="G6580" s="27"/>
      <c r="I6580" s="28"/>
    </row>
    <row r="6581" spans="2:9" ht="15.75" customHeight="1" x14ac:dyDescent="0.2">
      <c r="B6581" s="27"/>
      <c r="E6581" s="26"/>
      <c r="F6581" s="29" t="str">
        <f>IF(G6581="","",INDEX(Sheet3!$A:$A,MATCH(G6581,Sheet3!$B:$B,0)))</f>
        <v/>
      </c>
      <c r="G6581" s="27"/>
      <c r="I6581" s="28"/>
    </row>
    <row r="6582" spans="2:9" ht="15.75" customHeight="1" x14ac:dyDescent="0.2">
      <c r="B6582" s="27"/>
      <c r="E6582" s="26"/>
      <c r="F6582" s="29" t="str">
        <f>IF(G6582="","",INDEX(Sheet3!$A:$A,MATCH(G6582,Sheet3!$B:$B,0)))</f>
        <v/>
      </c>
      <c r="G6582" s="27"/>
      <c r="I6582" s="28"/>
    </row>
    <row r="6583" spans="2:9" ht="15.75" customHeight="1" x14ac:dyDescent="0.2">
      <c r="B6583" s="27"/>
      <c r="E6583" s="26"/>
      <c r="F6583" s="29" t="str">
        <f>IF(G6583="","",INDEX(Sheet3!$A:$A,MATCH(G6583,Sheet3!$B:$B,0)))</f>
        <v/>
      </c>
      <c r="G6583" s="27"/>
      <c r="I6583" s="28"/>
    </row>
    <row r="6584" spans="2:9" ht="15.75" customHeight="1" x14ac:dyDescent="0.2">
      <c r="B6584" s="27"/>
      <c r="E6584" s="26"/>
      <c r="F6584" s="29" t="str">
        <f>IF(G6584="","",INDEX(Sheet3!$A:$A,MATCH(G6584,Sheet3!$B:$B,0)))</f>
        <v/>
      </c>
      <c r="G6584" s="27"/>
      <c r="I6584" s="28"/>
    </row>
    <row r="6585" spans="2:9" ht="15.75" customHeight="1" x14ac:dyDescent="0.2">
      <c r="B6585" s="27"/>
      <c r="E6585" s="26"/>
      <c r="F6585" s="29" t="str">
        <f>IF(G6585="","",INDEX(Sheet3!$A:$A,MATCH(G6585,Sheet3!$B:$B,0)))</f>
        <v/>
      </c>
      <c r="G6585" s="27"/>
      <c r="I6585" s="28"/>
    </row>
    <row r="6586" spans="2:9" ht="15.75" customHeight="1" x14ac:dyDescent="0.2">
      <c r="B6586" s="27"/>
      <c r="E6586" s="26"/>
      <c r="F6586" s="29" t="str">
        <f>IF(G6586="","",INDEX(Sheet3!$A:$A,MATCH(G6586,Sheet3!$B:$B,0)))</f>
        <v/>
      </c>
      <c r="G6586" s="27"/>
      <c r="I6586" s="28"/>
    </row>
    <row r="6587" spans="2:9" ht="15.75" customHeight="1" x14ac:dyDescent="0.2">
      <c r="B6587" s="27"/>
      <c r="E6587" s="26"/>
      <c r="F6587" s="29" t="str">
        <f>IF(G6587="","",INDEX(Sheet3!$A:$A,MATCH(G6587,Sheet3!$B:$B,0)))</f>
        <v/>
      </c>
      <c r="G6587" s="27"/>
      <c r="I6587" s="28"/>
    </row>
    <row r="6588" spans="2:9" ht="15.75" customHeight="1" x14ac:dyDescent="0.2">
      <c r="B6588" s="27"/>
      <c r="E6588" s="26"/>
      <c r="F6588" s="29" t="str">
        <f>IF(G6588="","",INDEX(Sheet3!$A:$A,MATCH(G6588,Sheet3!$B:$B,0)))</f>
        <v/>
      </c>
      <c r="G6588" s="27"/>
      <c r="I6588" s="28"/>
    </row>
    <row r="6589" spans="2:9" ht="15.75" customHeight="1" x14ac:dyDescent="0.2">
      <c r="B6589" s="27"/>
      <c r="E6589" s="26"/>
      <c r="F6589" s="29" t="str">
        <f>IF(G6589="","",INDEX(Sheet3!$A:$A,MATCH(G6589,Sheet3!$B:$B,0)))</f>
        <v/>
      </c>
      <c r="G6589" s="27"/>
      <c r="I6589" s="28"/>
    </row>
    <row r="6590" spans="2:9" ht="15.75" customHeight="1" x14ac:dyDescent="0.2">
      <c r="B6590" s="27"/>
      <c r="E6590" s="26"/>
      <c r="F6590" s="29" t="str">
        <f>IF(G6590="","",INDEX(Sheet3!$A:$A,MATCH(G6590,Sheet3!$B:$B,0)))</f>
        <v/>
      </c>
      <c r="G6590" s="27"/>
      <c r="I6590" s="28"/>
    </row>
    <row r="6591" spans="2:9" ht="15.75" customHeight="1" x14ac:dyDescent="0.2">
      <c r="B6591" s="27"/>
      <c r="E6591" s="26"/>
      <c r="F6591" s="29" t="str">
        <f>IF(G6591="","",INDEX(Sheet3!$A:$A,MATCH(G6591,Sheet3!$B:$B,0)))</f>
        <v/>
      </c>
      <c r="G6591" s="27"/>
      <c r="I6591" s="28"/>
    </row>
    <row r="6592" spans="2:9" ht="15.75" customHeight="1" x14ac:dyDescent="0.2">
      <c r="B6592" s="27"/>
      <c r="E6592" s="26"/>
      <c r="F6592" s="29" t="str">
        <f>IF(G6592="","",INDEX(Sheet3!$A:$A,MATCH(G6592,Sheet3!$B:$B,0)))</f>
        <v/>
      </c>
      <c r="G6592" s="27"/>
      <c r="I6592" s="28"/>
    </row>
    <row r="6593" spans="2:9" ht="15.75" customHeight="1" x14ac:dyDescent="0.2">
      <c r="B6593" s="27"/>
      <c r="E6593" s="26"/>
      <c r="F6593" s="29" t="str">
        <f>IF(G6593="","",INDEX(Sheet3!$A:$A,MATCH(G6593,Sheet3!$B:$B,0)))</f>
        <v/>
      </c>
      <c r="G6593" s="27"/>
      <c r="I6593" s="28"/>
    </row>
    <row r="6594" spans="2:9" ht="15.75" customHeight="1" x14ac:dyDescent="0.2">
      <c r="B6594" s="27"/>
      <c r="E6594" s="26"/>
      <c r="F6594" s="29" t="str">
        <f>IF(G6594="","",INDEX(Sheet3!$A:$A,MATCH(G6594,Sheet3!$B:$B,0)))</f>
        <v/>
      </c>
      <c r="G6594" s="27"/>
      <c r="I6594" s="28"/>
    </row>
    <row r="6595" spans="2:9" ht="15.75" customHeight="1" x14ac:dyDescent="0.2">
      <c r="B6595" s="27"/>
      <c r="E6595" s="26"/>
      <c r="F6595" s="29" t="str">
        <f>IF(G6595="","",INDEX(Sheet3!$A:$A,MATCH(G6595,Sheet3!$B:$B,0)))</f>
        <v/>
      </c>
      <c r="G6595" s="27"/>
      <c r="I6595" s="28"/>
    </row>
    <row r="6596" spans="2:9" ht="15.75" customHeight="1" x14ac:dyDescent="0.2">
      <c r="B6596" s="27"/>
      <c r="E6596" s="26"/>
      <c r="F6596" s="29" t="str">
        <f>IF(G6596="","",INDEX(Sheet3!$A:$A,MATCH(G6596,Sheet3!$B:$B,0)))</f>
        <v/>
      </c>
      <c r="G6596" s="27"/>
      <c r="I6596" s="28"/>
    </row>
    <row r="6597" spans="2:9" ht="15.75" customHeight="1" x14ac:dyDescent="0.2">
      <c r="B6597" s="27"/>
      <c r="E6597" s="26"/>
      <c r="F6597" s="29" t="str">
        <f>IF(G6597="","",INDEX(Sheet3!$A:$A,MATCH(G6597,Sheet3!$B:$B,0)))</f>
        <v/>
      </c>
      <c r="G6597" s="27"/>
      <c r="I6597" s="28"/>
    </row>
    <row r="6598" spans="2:9" ht="15.75" customHeight="1" x14ac:dyDescent="0.2">
      <c r="B6598" s="27"/>
      <c r="E6598" s="26"/>
      <c r="F6598" s="29" t="str">
        <f>IF(G6598="","",INDEX(Sheet3!$A:$A,MATCH(G6598,Sheet3!$B:$B,0)))</f>
        <v/>
      </c>
      <c r="G6598" s="27"/>
      <c r="I6598" s="28"/>
    </row>
    <row r="6599" spans="2:9" ht="15.75" customHeight="1" x14ac:dyDescent="0.2">
      <c r="B6599" s="27"/>
      <c r="E6599" s="26"/>
      <c r="F6599" s="29" t="str">
        <f>IF(G6599="","",INDEX(Sheet3!$A:$A,MATCH(G6599,Sheet3!$B:$B,0)))</f>
        <v/>
      </c>
      <c r="G6599" s="27"/>
      <c r="I6599" s="28"/>
    </row>
    <row r="6600" spans="2:9" ht="15.75" customHeight="1" x14ac:dyDescent="0.2">
      <c r="B6600" s="27"/>
      <c r="E6600" s="26"/>
      <c r="F6600" s="29" t="str">
        <f>IF(G6600="","",INDEX(Sheet3!$A:$A,MATCH(G6600,Sheet3!$B:$B,0)))</f>
        <v/>
      </c>
      <c r="G6600" s="27"/>
      <c r="I6600" s="28"/>
    </row>
    <row r="6601" spans="2:9" ht="15.75" customHeight="1" x14ac:dyDescent="0.2">
      <c r="B6601" s="27"/>
      <c r="E6601" s="26"/>
      <c r="F6601" s="29" t="str">
        <f>IF(G6601="","",INDEX(Sheet3!$A:$A,MATCH(G6601,Sheet3!$B:$B,0)))</f>
        <v/>
      </c>
      <c r="G6601" s="27"/>
      <c r="I6601" s="28"/>
    </row>
    <row r="6602" spans="2:9" ht="15.75" customHeight="1" x14ac:dyDescent="0.2">
      <c r="B6602" s="27"/>
      <c r="E6602" s="26"/>
      <c r="F6602" s="29" t="str">
        <f>IF(G6602="","",INDEX(Sheet3!$A:$A,MATCH(G6602,Sheet3!$B:$B,0)))</f>
        <v/>
      </c>
      <c r="G6602" s="27"/>
      <c r="I6602" s="28"/>
    </row>
    <row r="6603" spans="2:9" ht="15.75" customHeight="1" x14ac:dyDescent="0.2">
      <c r="B6603" s="27"/>
      <c r="E6603" s="26"/>
      <c r="F6603" s="29" t="str">
        <f>IF(G6603="","",INDEX(Sheet3!$A:$A,MATCH(G6603,Sheet3!$B:$B,0)))</f>
        <v/>
      </c>
      <c r="G6603" s="27"/>
      <c r="I6603" s="28"/>
    </row>
    <row r="6604" spans="2:9" ht="15.75" customHeight="1" x14ac:dyDescent="0.2">
      <c r="B6604" s="27"/>
      <c r="E6604" s="26"/>
      <c r="F6604" s="29" t="str">
        <f>IF(G6604="","",INDEX(Sheet3!$A:$A,MATCH(G6604,Sheet3!$B:$B,0)))</f>
        <v/>
      </c>
      <c r="G6604" s="27"/>
      <c r="I6604" s="28"/>
    </row>
    <row r="6605" spans="2:9" ht="15.75" customHeight="1" x14ac:dyDescent="0.2">
      <c r="B6605" s="27"/>
      <c r="E6605" s="26"/>
      <c r="F6605" s="29" t="str">
        <f>IF(G6605="","",INDEX(Sheet3!$A:$A,MATCH(G6605,Sheet3!$B:$B,0)))</f>
        <v/>
      </c>
      <c r="G6605" s="27"/>
      <c r="I6605" s="28"/>
    </row>
    <row r="6606" spans="2:9" ht="15.75" customHeight="1" x14ac:dyDescent="0.2">
      <c r="B6606" s="27"/>
      <c r="E6606" s="26"/>
      <c r="F6606" s="29" t="str">
        <f>IF(G6606="","",INDEX(Sheet3!$A:$A,MATCH(G6606,Sheet3!$B:$B,0)))</f>
        <v/>
      </c>
      <c r="G6606" s="27"/>
      <c r="I6606" s="28"/>
    </row>
    <row r="6607" spans="2:9" ht="15.75" customHeight="1" x14ac:dyDescent="0.2">
      <c r="B6607" s="27"/>
      <c r="E6607" s="26"/>
      <c r="F6607" s="29" t="str">
        <f>IF(G6607="","",INDEX(Sheet3!$A:$A,MATCH(G6607,Sheet3!$B:$B,0)))</f>
        <v/>
      </c>
      <c r="G6607" s="27"/>
      <c r="I6607" s="28"/>
    </row>
    <row r="6608" spans="2:9" ht="15.75" customHeight="1" x14ac:dyDescent="0.2">
      <c r="B6608" s="27"/>
      <c r="E6608" s="26"/>
      <c r="F6608" s="29" t="str">
        <f>IF(G6608="","",INDEX(Sheet3!$A:$A,MATCH(G6608,Sheet3!$B:$B,0)))</f>
        <v/>
      </c>
      <c r="G6608" s="27"/>
      <c r="I6608" s="28"/>
    </row>
    <row r="6609" spans="2:9" ht="15.75" customHeight="1" x14ac:dyDescent="0.2">
      <c r="B6609" s="27"/>
      <c r="E6609" s="26"/>
      <c r="F6609" s="29" t="str">
        <f>IF(G6609="","",INDEX(Sheet3!$A:$A,MATCH(G6609,Sheet3!$B:$B,0)))</f>
        <v/>
      </c>
      <c r="G6609" s="27"/>
      <c r="I6609" s="28"/>
    </row>
    <row r="6610" spans="2:9" ht="15.75" customHeight="1" x14ac:dyDescent="0.2">
      <c r="B6610" s="27"/>
      <c r="E6610" s="26"/>
      <c r="F6610" s="29" t="str">
        <f>IF(G6610="","",INDEX(Sheet3!$A:$A,MATCH(G6610,Sheet3!$B:$B,0)))</f>
        <v/>
      </c>
      <c r="G6610" s="27"/>
      <c r="I6610" s="28"/>
    </row>
    <row r="6611" spans="2:9" ht="15.75" customHeight="1" x14ac:dyDescent="0.2">
      <c r="B6611" s="27"/>
      <c r="E6611" s="26"/>
      <c r="F6611" s="29" t="str">
        <f>IF(G6611="","",INDEX(Sheet3!$A:$A,MATCH(G6611,Sheet3!$B:$B,0)))</f>
        <v/>
      </c>
      <c r="G6611" s="27"/>
      <c r="I6611" s="28"/>
    </row>
    <row r="6612" spans="2:9" ht="15.75" customHeight="1" x14ac:dyDescent="0.2">
      <c r="B6612" s="27"/>
      <c r="E6612" s="26"/>
      <c r="F6612" s="29" t="str">
        <f>IF(G6612="","",INDEX(Sheet3!$A:$A,MATCH(G6612,Sheet3!$B:$B,0)))</f>
        <v/>
      </c>
      <c r="G6612" s="27"/>
      <c r="I6612" s="28"/>
    </row>
    <row r="6613" spans="2:9" ht="15.75" customHeight="1" x14ac:dyDescent="0.2">
      <c r="B6613" s="27"/>
      <c r="E6613" s="26"/>
      <c r="F6613" s="29" t="str">
        <f>IF(G6613="","",INDEX(Sheet3!$A:$A,MATCH(G6613,Sheet3!$B:$B,0)))</f>
        <v/>
      </c>
      <c r="G6613" s="27"/>
      <c r="I6613" s="28"/>
    </row>
    <row r="6614" spans="2:9" ht="15.75" customHeight="1" x14ac:dyDescent="0.2">
      <c r="B6614" s="27"/>
      <c r="E6614" s="26"/>
      <c r="F6614" s="29" t="str">
        <f>IF(G6614="","",INDEX(Sheet3!$A:$A,MATCH(G6614,Sheet3!$B:$B,0)))</f>
        <v/>
      </c>
      <c r="G6614" s="27"/>
      <c r="I6614" s="28"/>
    </row>
    <row r="6615" spans="2:9" ht="15.75" customHeight="1" x14ac:dyDescent="0.2">
      <c r="B6615" s="27"/>
      <c r="E6615" s="26"/>
      <c r="F6615" s="29" t="str">
        <f>IF(G6615="","",INDEX(Sheet3!$A:$A,MATCH(G6615,Sheet3!$B:$B,0)))</f>
        <v/>
      </c>
      <c r="G6615" s="27"/>
      <c r="I6615" s="28"/>
    </row>
    <row r="6616" spans="2:9" ht="15.75" customHeight="1" x14ac:dyDescent="0.2">
      <c r="B6616" s="27"/>
      <c r="E6616" s="26"/>
      <c r="F6616" s="29" t="str">
        <f>IF(G6616="","",INDEX(Sheet3!$A:$A,MATCH(G6616,Sheet3!$B:$B,0)))</f>
        <v/>
      </c>
      <c r="G6616" s="27"/>
      <c r="I6616" s="28"/>
    </row>
    <row r="6617" spans="2:9" ht="15.75" customHeight="1" x14ac:dyDescent="0.2">
      <c r="B6617" s="27"/>
      <c r="E6617" s="26"/>
      <c r="F6617" s="29" t="str">
        <f>IF(G6617="","",INDEX(Sheet3!$A:$A,MATCH(G6617,Sheet3!$B:$B,0)))</f>
        <v/>
      </c>
      <c r="G6617" s="27"/>
      <c r="I6617" s="28"/>
    </row>
    <row r="6618" spans="2:9" ht="15.75" customHeight="1" x14ac:dyDescent="0.2">
      <c r="B6618" s="27"/>
      <c r="E6618" s="26"/>
      <c r="F6618" s="29" t="str">
        <f>IF(G6618="","",INDEX(Sheet3!$A:$A,MATCH(G6618,Sheet3!$B:$B,0)))</f>
        <v/>
      </c>
      <c r="G6618" s="27"/>
      <c r="I6618" s="28"/>
    </row>
    <row r="6619" spans="2:9" ht="15.75" customHeight="1" x14ac:dyDescent="0.2">
      <c r="B6619" s="27"/>
      <c r="E6619" s="26"/>
      <c r="F6619" s="29" t="str">
        <f>IF(G6619="","",INDEX(Sheet3!$A:$A,MATCH(G6619,Sheet3!$B:$B,0)))</f>
        <v/>
      </c>
      <c r="G6619" s="27"/>
      <c r="I6619" s="28"/>
    </row>
    <row r="6620" spans="2:9" ht="15.75" customHeight="1" x14ac:dyDescent="0.2">
      <c r="B6620" s="27"/>
      <c r="E6620" s="26"/>
      <c r="F6620" s="29" t="str">
        <f>IF(G6620="","",INDEX(Sheet3!$A:$A,MATCH(G6620,Sheet3!$B:$B,0)))</f>
        <v/>
      </c>
      <c r="G6620" s="27"/>
      <c r="I6620" s="28"/>
    </row>
    <row r="6621" spans="2:9" ht="15.75" customHeight="1" x14ac:dyDescent="0.2">
      <c r="B6621" s="27"/>
      <c r="E6621" s="26"/>
      <c r="F6621" s="29" t="str">
        <f>IF(G6621="","",INDEX(Sheet3!$A:$A,MATCH(G6621,Sheet3!$B:$B,0)))</f>
        <v/>
      </c>
      <c r="G6621" s="27"/>
      <c r="I6621" s="28"/>
    </row>
    <row r="6622" spans="2:9" ht="15.75" customHeight="1" x14ac:dyDescent="0.2">
      <c r="B6622" s="27"/>
      <c r="E6622" s="26"/>
      <c r="F6622" s="29" t="str">
        <f>IF(G6622="","",INDEX(Sheet3!$A:$A,MATCH(G6622,Sheet3!$B:$B,0)))</f>
        <v/>
      </c>
      <c r="G6622" s="27"/>
      <c r="I6622" s="28"/>
    </row>
    <row r="6623" spans="2:9" ht="15.75" customHeight="1" x14ac:dyDescent="0.2">
      <c r="B6623" s="27"/>
      <c r="E6623" s="26"/>
      <c r="F6623" s="29" t="str">
        <f>IF(G6623="","",INDEX(Sheet3!$A:$A,MATCH(G6623,Sheet3!$B:$B,0)))</f>
        <v/>
      </c>
      <c r="G6623" s="27"/>
      <c r="I6623" s="28"/>
    </row>
    <row r="6624" spans="2:9" ht="15.75" customHeight="1" x14ac:dyDescent="0.2">
      <c r="B6624" s="27"/>
      <c r="E6624" s="26"/>
      <c r="F6624" s="29" t="str">
        <f>IF(G6624="","",INDEX(Sheet3!$A:$A,MATCH(G6624,Sheet3!$B:$B,0)))</f>
        <v/>
      </c>
      <c r="G6624" s="27"/>
      <c r="I6624" s="28"/>
    </row>
    <row r="6625" spans="2:9" ht="15.75" customHeight="1" x14ac:dyDescent="0.2">
      <c r="B6625" s="27"/>
      <c r="E6625" s="26"/>
      <c r="F6625" s="29" t="str">
        <f>IF(G6625="","",INDEX(Sheet3!$A:$A,MATCH(G6625,Sheet3!$B:$B,0)))</f>
        <v/>
      </c>
      <c r="G6625" s="27"/>
      <c r="I6625" s="28"/>
    </row>
    <row r="6626" spans="2:9" ht="15.75" customHeight="1" x14ac:dyDescent="0.2">
      <c r="B6626" s="27"/>
      <c r="E6626" s="26"/>
      <c r="F6626" s="29" t="str">
        <f>IF(G6626="","",INDEX(Sheet3!$A:$A,MATCH(G6626,Sheet3!$B:$B,0)))</f>
        <v/>
      </c>
      <c r="G6626" s="27"/>
      <c r="I6626" s="28"/>
    </row>
    <row r="6627" spans="2:9" ht="15.75" customHeight="1" x14ac:dyDescent="0.2">
      <c r="B6627" s="27"/>
      <c r="E6627" s="26"/>
      <c r="F6627" s="29" t="str">
        <f>IF(G6627="","",INDEX(Sheet3!$A:$A,MATCH(G6627,Sheet3!$B:$B,0)))</f>
        <v/>
      </c>
      <c r="G6627" s="27"/>
      <c r="I6627" s="28"/>
    </row>
    <row r="6628" spans="2:9" ht="15.75" customHeight="1" x14ac:dyDescent="0.2">
      <c r="B6628" s="27"/>
      <c r="E6628" s="26"/>
      <c r="F6628" s="29" t="str">
        <f>IF(G6628="","",INDEX(Sheet3!$A:$A,MATCH(G6628,Sheet3!$B:$B,0)))</f>
        <v/>
      </c>
      <c r="G6628" s="27"/>
      <c r="I6628" s="28"/>
    </row>
    <row r="6629" spans="2:9" ht="15.75" customHeight="1" x14ac:dyDescent="0.2">
      <c r="B6629" s="27"/>
      <c r="E6629" s="26"/>
      <c r="F6629" s="29" t="str">
        <f>IF(G6629="","",INDEX(Sheet3!$A:$A,MATCH(G6629,Sheet3!$B:$B,0)))</f>
        <v/>
      </c>
      <c r="G6629" s="27"/>
      <c r="I6629" s="28"/>
    </row>
    <row r="6630" spans="2:9" ht="15.75" customHeight="1" x14ac:dyDescent="0.2">
      <c r="B6630" s="27"/>
      <c r="E6630" s="26"/>
      <c r="F6630" s="29" t="str">
        <f>IF(G6630="","",INDEX(Sheet3!$A:$A,MATCH(G6630,Sheet3!$B:$B,0)))</f>
        <v/>
      </c>
      <c r="G6630" s="27"/>
      <c r="I6630" s="28"/>
    </row>
    <row r="6631" spans="2:9" ht="15.75" customHeight="1" x14ac:dyDescent="0.2">
      <c r="B6631" s="27"/>
      <c r="E6631" s="26"/>
      <c r="F6631" s="29" t="str">
        <f>IF(G6631="","",INDEX(Sheet3!$A:$A,MATCH(G6631,Sheet3!$B:$B,0)))</f>
        <v/>
      </c>
      <c r="G6631" s="27"/>
      <c r="I6631" s="28"/>
    </row>
    <row r="6632" spans="2:9" ht="15.75" customHeight="1" x14ac:dyDescent="0.2">
      <c r="B6632" s="27"/>
      <c r="E6632" s="26"/>
      <c r="F6632" s="29" t="str">
        <f>IF(G6632="","",INDEX(Sheet3!$A:$A,MATCH(G6632,Sheet3!$B:$B,0)))</f>
        <v/>
      </c>
      <c r="G6632" s="27"/>
      <c r="I6632" s="28"/>
    </row>
    <row r="6633" spans="2:9" ht="15.75" customHeight="1" x14ac:dyDescent="0.2">
      <c r="B6633" s="27"/>
      <c r="E6633" s="26"/>
      <c r="F6633" s="29" t="str">
        <f>IF(G6633="","",INDEX(Sheet3!$A:$A,MATCH(G6633,Sheet3!$B:$B,0)))</f>
        <v/>
      </c>
      <c r="G6633" s="27"/>
      <c r="I6633" s="28"/>
    </row>
    <row r="6634" spans="2:9" ht="15.75" customHeight="1" x14ac:dyDescent="0.2">
      <c r="B6634" s="27"/>
      <c r="E6634" s="26"/>
      <c r="F6634" s="29" t="str">
        <f>IF(G6634="","",INDEX(Sheet3!$A:$A,MATCH(G6634,Sheet3!$B:$B,0)))</f>
        <v/>
      </c>
      <c r="G6634" s="27"/>
      <c r="I6634" s="28"/>
    </row>
    <row r="6635" spans="2:9" ht="15.75" customHeight="1" x14ac:dyDescent="0.2">
      <c r="B6635" s="27"/>
      <c r="E6635" s="26"/>
      <c r="F6635" s="29" t="str">
        <f>IF(G6635="","",INDEX(Sheet3!$A:$A,MATCH(G6635,Sheet3!$B:$B,0)))</f>
        <v/>
      </c>
      <c r="G6635" s="27"/>
      <c r="I6635" s="28"/>
    </row>
    <row r="6636" spans="2:9" ht="15.75" customHeight="1" x14ac:dyDescent="0.2">
      <c r="B6636" s="27"/>
      <c r="E6636" s="26"/>
      <c r="F6636" s="29" t="str">
        <f>IF(G6636="","",INDEX(Sheet3!$A:$A,MATCH(G6636,Sheet3!$B:$B,0)))</f>
        <v/>
      </c>
      <c r="G6636" s="27"/>
      <c r="I6636" s="28"/>
    </row>
    <row r="6637" spans="2:9" ht="15.75" customHeight="1" x14ac:dyDescent="0.2">
      <c r="B6637" s="27"/>
      <c r="E6637" s="26"/>
      <c r="F6637" s="29" t="str">
        <f>IF(G6637="","",INDEX(Sheet3!$A:$A,MATCH(G6637,Sheet3!$B:$B,0)))</f>
        <v/>
      </c>
      <c r="G6637" s="27"/>
      <c r="I6637" s="28"/>
    </row>
    <row r="6638" spans="2:9" ht="15.75" customHeight="1" x14ac:dyDescent="0.2">
      <c r="B6638" s="27"/>
      <c r="E6638" s="26"/>
      <c r="F6638" s="29" t="str">
        <f>IF(G6638="","",INDEX(Sheet3!$A:$A,MATCH(G6638,Sheet3!$B:$B,0)))</f>
        <v/>
      </c>
      <c r="G6638" s="27"/>
      <c r="I6638" s="28"/>
    </row>
    <row r="6639" spans="2:9" ht="15.75" customHeight="1" x14ac:dyDescent="0.2">
      <c r="B6639" s="27"/>
      <c r="E6639" s="26"/>
      <c r="F6639" s="29" t="str">
        <f>IF(G6639="","",INDEX(Sheet3!$A:$A,MATCH(G6639,Sheet3!$B:$B,0)))</f>
        <v/>
      </c>
      <c r="G6639" s="27"/>
      <c r="I6639" s="28"/>
    </row>
    <row r="6640" spans="2:9" ht="15.75" customHeight="1" x14ac:dyDescent="0.2">
      <c r="B6640" s="27"/>
      <c r="E6640" s="26"/>
      <c r="F6640" s="29" t="str">
        <f>IF(G6640="","",INDEX(Sheet3!$A:$A,MATCH(G6640,Sheet3!$B:$B,0)))</f>
        <v/>
      </c>
      <c r="G6640" s="27"/>
      <c r="I6640" s="28"/>
    </row>
    <row r="6641" spans="2:9" ht="15.75" customHeight="1" x14ac:dyDescent="0.2">
      <c r="B6641" s="27"/>
      <c r="E6641" s="26"/>
      <c r="F6641" s="29" t="str">
        <f>IF(G6641="","",INDEX(Sheet3!$A:$A,MATCH(G6641,Sheet3!$B:$B,0)))</f>
        <v/>
      </c>
      <c r="G6641" s="27"/>
      <c r="I6641" s="28"/>
    </row>
    <row r="6642" spans="2:9" ht="15.75" customHeight="1" x14ac:dyDescent="0.2">
      <c r="B6642" s="27"/>
      <c r="E6642" s="26"/>
      <c r="F6642" s="29" t="str">
        <f>IF(G6642="","",INDEX(Sheet3!$A:$A,MATCH(G6642,Sheet3!$B:$B,0)))</f>
        <v/>
      </c>
      <c r="G6642" s="27"/>
      <c r="I6642" s="28"/>
    </row>
    <row r="6643" spans="2:9" ht="15.75" customHeight="1" x14ac:dyDescent="0.2">
      <c r="B6643" s="27"/>
      <c r="E6643" s="26"/>
      <c r="F6643" s="29" t="str">
        <f>IF(G6643="","",INDEX(Sheet3!$A:$A,MATCH(G6643,Sheet3!$B:$B,0)))</f>
        <v/>
      </c>
      <c r="G6643" s="27"/>
      <c r="I6643" s="28"/>
    </row>
    <row r="6644" spans="2:9" ht="15.75" customHeight="1" x14ac:dyDescent="0.2">
      <c r="B6644" s="27"/>
      <c r="E6644" s="26"/>
      <c r="F6644" s="29" t="str">
        <f>IF(G6644="","",INDEX(Sheet3!$A:$A,MATCH(G6644,Sheet3!$B:$B,0)))</f>
        <v/>
      </c>
      <c r="G6644" s="27"/>
      <c r="I6644" s="28"/>
    </row>
    <row r="6645" spans="2:9" ht="15.75" customHeight="1" x14ac:dyDescent="0.2">
      <c r="B6645" s="27"/>
      <c r="E6645" s="26"/>
      <c r="F6645" s="29" t="str">
        <f>IF(G6645="","",INDEX(Sheet3!$A:$A,MATCH(G6645,Sheet3!$B:$B,0)))</f>
        <v/>
      </c>
      <c r="G6645" s="27"/>
      <c r="I6645" s="28"/>
    </row>
    <row r="6646" spans="2:9" ht="15.75" customHeight="1" x14ac:dyDescent="0.2">
      <c r="B6646" s="27"/>
      <c r="E6646" s="26"/>
      <c r="F6646" s="29" t="str">
        <f>IF(G6646="","",INDEX(Sheet3!$A:$A,MATCH(G6646,Sheet3!$B:$B,0)))</f>
        <v/>
      </c>
      <c r="G6646" s="27"/>
      <c r="I6646" s="28"/>
    </row>
    <row r="6647" spans="2:9" ht="15.75" customHeight="1" x14ac:dyDescent="0.2">
      <c r="B6647" s="27"/>
      <c r="E6647" s="26"/>
      <c r="F6647" s="29" t="str">
        <f>IF(G6647="","",INDEX(Sheet3!$A:$A,MATCH(G6647,Sheet3!$B:$B,0)))</f>
        <v/>
      </c>
      <c r="G6647" s="27"/>
      <c r="I6647" s="28"/>
    </row>
    <row r="6648" spans="2:9" ht="15.75" customHeight="1" x14ac:dyDescent="0.2">
      <c r="B6648" s="27"/>
      <c r="E6648" s="26"/>
      <c r="F6648" s="29" t="str">
        <f>IF(G6648="","",INDEX(Sheet3!$A:$A,MATCH(G6648,Sheet3!$B:$B,0)))</f>
        <v/>
      </c>
      <c r="G6648" s="27"/>
      <c r="I6648" s="28"/>
    </row>
    <row r="6649" spans="2:9" ht="15.75" customHeight="1" x14ac:dyDescent="0.2">
      <c r="B6649" s="27"/>
      <c r="E6649" s="26"/>
      <c r="F6649" s="29" t="str">
        <f>IF(G6649="","",INDEX(Sheet3!$A:$A,MATCH(G6649,Sheet3!$B:$B,0)))</f>
        <v/>
      </c>
      <c r="G6649" s="27"/>
      <c r="I6649" s="28"/>
    </row>
    <row r="6650" spans="2:9" ht="15.75" customHeight="1" x14ac:dyDescent="0.2">
      <c r="B6650" s="27"/>
      <c r="E6650" s="26"/>
      <c r="F6650" s="29" t="str">
        <f>IF(G6650="","",INDEX(Sheet3!$A:$A,MATCH(G6650,Sheet3!$B:$B,0)))</f>
        <v/>
      </c>
      <c r="G6650" s="27"/>
      <c r="I6650" s="28"/>
    </row>
    <row r="6651" spans="2:9" ht="15.75" customHeight="1" x14ac:dyDescent="0.2">
      <c r="B6651" s="27"/>
      <c r="E6651" s="26"/>
      <c r="F6651" s="29" t="str">
        <f>IF(G6651="","",INDEX(Sheet3!$A:$A,MATCH(G6651,Sheet3!$B:$B,0)))</f>
        <v/>
      </c>
      <c r="G6651" s="27"/>
      <c r="I6651" s="28"/>
    </row>
    <row r="6652" spans="2:9" ht="15.75" customHeight="1" x14ac:dyDescent="0.2">
      <c r="B6652" s="27"/>
      <c r="E6652" s="26"/>
      <c r="F6652" s="29" t="str">
        <f>IF(G6652="","",INDEX(Sheet3!$A:$A,MATCH(G6652,Sheet3!$B:$B,0)))</f>
        <v/>
      </c>
      <c r="G6652" s="27"/>
      <c r="I6652" s="28"/>
    </row>
    <row r="6653" spans="2:9" ht="15.75" customHeight="1" x14ac:dyDescent="0.2">
      <c r="B6653" s="27"/>
      <c r="E6653" s="26"/>
      <c r="F6653" s="29" t="str">
        <f>IF(G6653="","",INDEX(Sheet3!$A:$A,MATCH(G6653,Sheet3!$B:$B,0)))</f>
        <v/>
      </c>
      <c r="G6653" s="27"/>
      <c r="I6653" s="28"/>
    </row>
    <row r="6654" spans="2:9" ht="15.75" customHeight="1" x14ac:dyDescent="0.2">
      <c r="B6654" s="27"/>
      <c r="E6654" s="26"/>
      <c r="F6654" s="29" t="str">
        <f>IF(G6654="","",INDEX(Sheet3!$A:$A,MATCH(G6654,Sheet3!$B:$B,0)))</f>
        <v/>
      </c>
      <c r="G6654" s="27"/>
      <c r="I6654" s="28"/>
    </row>
    <row r="6655" spans="2:9" ht="15.75" customHeight="1" x14ac:dyDescent="0.2">
      <c r="B6655" s="27"/>
      <c r="E6655" s="26"/>
      <c r="F6655" s="29" t="str">
        <f>IF(G6655="","",INDEX(Sheet3!$A:$A,MATCH(G6655,Sheet3!$B:$B,0)))</f>
        <v/>
      </c>
      <c r="G6655" s="27"/>
      <c r="I6655" s="28"/>
    </row>
    <row r="6656" spans="2:9" ht="15.75" customHeight="1" x14ac:dyDescent="0.2">
      <c r="B6656" s="27"/>
      <c r="E6656" s="26"/>
      <c r="F6656" s="29" t="str">
        <f>IF(G6656="","",INDEX(Sheet3!$A:$A,MATCH(G6656,Sheet3!$B:$B,0)))</f>
        <v/>
      </c>
      <c r="G6656" s="27"/>
      <c r="I6656" s="28"/>
    </row>
    <row r="6657" spans="2:9" ht="15.75" customHeight="1" x14ac:dyDescent="0.2">
      <c r="B6657" s="27"/>
      <c r="E6657" s="26"/>
      <c r="F6657" s="29" t="str">
        <f>IF(G6657="","",INDEX(Sheet3!$A:$A,MATCH(G6657,Sheet3!$B:$B,0)))</f>
        <v/>
      </c>
      <c r="G6657" s="27"/>
      <c r="I6657" s="28"/>
    </row>
    <row r="6658" spans="2:9" ht="15.75" customHeight="1" x14ac:dyDescent="0.2">
      <c r="B6658" s="27"/>
      <c r="E6658" s="26"/>
      <c r="F6658" s="29" t="str">
        <f>IF(G6658="","",INDEX(Sheet3!$A:$A,MATCH(G6658,Sheet3!$B:$B,0)))</f>
        <v/>
      </c>
      <c r="G6658" s="27"/>
      <c r="I6658" s="28"/>
    </row>
    <row r="6659" spans="2:9" ht="15.75" customHeight="1" x14ac:dyDescent="0.2">
      <c r="B6659" s="27"/>
      <c r="E6659" s="26"/>
      <c r="F6659" s="29" t="str">
        <f>IF(G6659="","",INDEX(Sheet3!$A:$A,MATCH(G6659,Sheet3!$B:$B,0)))</f>
        <v/>
      </c>
      <c r="G6659" s="27"/>
      <c r="I6659" s="28"/>
    </row>
    <row r="6660" spans="2:9" ht="15.75" customHeight="1" x14ac:dyDescent="0.2">
      <c r="B6660" s="27"/>
      <c r="E6660" s="26"/>
      <c r="F6660" s="29" t="str">
        <f>IF(G6660="","",INDEX(Sheet3!$A:$A,MATCH(G6660,Sheet3!$B:$B,0)))</f>
        <v/>
      </c>
      <c r="G6660" s="27"/>
      <c r="I6660" s="28"/>
    </row>
    <row r="6661" spans="2:9" ht="15.75" customHeight="1" x14ac:dyDescent="0.2">
      <c r="B6661" s="27"/>
      <c r="E6661" s="26"/>
      <c r="F6661" s="29" t="str">
        <f>IF(G6661="","",INDEX(Sheet3!$A:$A,MATCH(G6661,Sheet3!$B:$B,0)))</f>
        <v/>
      </c>
      <c r="G6661" s="27"/>
      <c r="I6661" s="28"/>
    </row>
    <row r="6662" spans="2:9" ht="15.75" customHeight="1" x14ac:dyDescent="0.2">
      <c r="B6662" s="27"/>
      <c r="E6662" s="26"/>
      <c r="F6662" s="29" t="str">
        <f>IF(G6662="","",INDEX(Sheet3!$A:$A,MATCH(G6662,Sheet3!$B:$B,0)))</f>
        <v/>
      </c>
      <c r="G6662" s="27"/>
      <c r="I6662" s="28"/>
    </row>
    <row r="6663" spans="2:9" ht="15.75" customHeight="1" x14ac:dyDescent="0.2">
      <c r="B6663" s="27"/>
      <c r="E6663" s="26"/>
      <c r="F6663" s="29" t="str">
        <f>IF(G6663="","",INDEX(Sheet3!$A:$A,MATCH(G6663,Sheet3!$B:$B,0)))</f>
        <v/>
      </c>
      <c r="G6663" s="27"/>
      <c r="I6663" s="28"/>
    </row>
    <row r="6664" spans="2:9" ht="15.75" customHeight="1" x14ac:dyDescent="0.2">
      <c r="B6664" s="27"/>
      <c r="E6664" s="26"/>
      <c r="F6664" s="29" t="str">
        <f>IF(G6664="","",INDEX(Sheet3!$A:$A,MATCH(G6664,Sheet3!$B:$B,0)))</f>
        <v/>
      </c>
      <c r="G6664" s="27"/>
      <c r="I6664" s="28"/>
    </row>
    <row r="6665" spans="2:9" ht="15.75" customHeight="1" x14ac:dyDescent="0.2">
      <c r="B6665" s="27"/>
      <c r="E6665" s="26"/>
      <c r="F6665" s="29" t="str">
        <f>IF(G6665="","",INDEX(Sheet3!$A:$A,MATCH(G6665,Sheet3!$B:$B,0)))</f>
        <v/>
      </c>
      <c r="G6665" s="27"/>
      <c r="I6665" s="28"/>
    </row>
    <row r="6666" spans="2:9" ht="15.75" customHeight="1" x14ac:dyDescent="0.2">
      <c r="B6666" s="27"/>
      <c r="E6666" s="26"/>
      <c r="F6666" s="29" t="str">
        <f>IF(G6666="","",INDEX(Sheet3!$A:$A,MATCH(G6666,Sheet3!$B:$B,0)))</f>
        <v/>
      </c>
      <c r="G6666" s="27"/>
      <c r="I6666" s="28"/>
    </row>
    <row r="6667" spans="2:9" ht="15.75" customHeight="1" x14ac:dyDescent="0.2">
      <c r="B6667" s="27"/>
      <c r="E6667" s="26"/>
      <c r="F6667" s="29" t="str">
        <f>IF(G6667="","",INDEX(Sheet3!$A:$A,MATCH(G6667,Sheet3!$B:$B,0)))</f>
        <v/>
      </c>
      <c r="G6667" s="27"/>
      <c r="I6667" s="28"/>
    </row>
    <row r="6668" spans="2:9" ht="15.75" customHeight="1" x14ac:dyDescent="0.2">
      <c r="B6668" s="27"/>
      <c r="E6668" s="26"/>
      <c r="F6668" s="29" t="str">
        <f>IF(G6668="","",INDEX(Sheet3!$A:$A,MATCH(G6668,Sheet3!$B:$B,0)))</f>
        <v/>
      </c>
      <c r="G6668" s="27"/>
      <c r="I6668" s="28"/>
    </row>
    <row r="6669" spans="2:9" ht="15.75" customHeight="1" x14ac:dyDescent="0.2">
      <c r="B6669" s="27"/>
      <c r="E6669" s="26"/>
      <c r="F6669" s="29" t="str">
        <f>IF(G6669="","",INDEX(Sheet3!$A:$A,MATCH(G6669,Sheet3!$B:$B,0)))</f>
        <v/>
      </c>
      <c r="G6669" s="27"/>
      <c r="I6669" s="28"/>
    </row>
    <row r="6670" spans="2:9" ht="15.75" customHeight="1" x14ac:dyDescent="0.2">
      <c r="B6670" s="27"/>
      <c r="E6670" s="26"/>
      <c r="F6670" s="29" t="str">
        <f>IF(G6670="","",INDEX(Sheet3!$A:$A,MATCH(G6670,Sheet3!$B:$B,0)))</f>
        <v/>
      </c>
      <c r="G6670" s="27"/>
      <c r="I6670" s="28"/>
    </row>
    <row r="6671" spans="2:9" ht="15.75" customHeight="1" x14ac:dyDescent="0.2">
      <c r="B6671" s="27"/>
      <c r="E6671" s="26"/>
      <c r="F6671" s="29" t="str">
        <f>IF(G6671="","",INDEX(Sheet3!$A:$A,MATCH(G6671,Sheet3!$B:$B,0)))</f>
        <v/>
      </c>
      <c r="G6671" s="27"/>
      <c r="I6671" s="28"/>
    </row>
    <row r="6672" spans="2:9" ht="15.75" customHeight="1" x14ac:dyDescent="0.2">
      <c r="B6672" s="27"/>
      <c r="E6672" s="26"/>
      <c r="F6672" s="29" t="str">
        <f>IF(G6672="","",INDEX(Sheet3!$A:$A,MATCH(G6672,Sheet3!$B:$B,0)))</f>
        <v/>
      </c>
      <c r="G6672" s="27"/>
      <c r="I6672" s="28"/>
    </row>
    <row r="6673" spans="2:9" ht="15.75" customHeight="1" x14ac:dyDescent="0.2">
      <c r="B6673" s="27"/>
      <c r="E6673" s="26"/>
      <c r="F6673" s="29" t="str">
        <f>IF(G6673="","",INDEX(Sheet3!$A:$A,MATCH(G6673,Sheet3!$B:$B,0)))</f>
        <v/>
      </c>
      <c r="G6673" s="27"/>
      <c r="I6673" s="28"/>
    </row>
    <row r="6674" spans="2:9" ht="15.75" customHeight="1" x14ac:dyDescent="0.2">
      <c r="B6674" s="27"/>
      <c r="E6674" s="26"/>
      <c r="F6674" s="29" t="str">
        <f>IF(G6674="","",INDEX(Sheet3!$A:$A,MATCH(G6674,Sheet3!$B:$B,0)))</f>
        <v/>
      </c>
      <c r="G6674" s="27"/>
      <c r="I6674" s="28"/>
    </row>
    <row r="6675" spans="2:9" ht="15.75" customHeight="1" x14ac:dyDescent="0.2">
      <c r="B6675" s="27"/>
      <c r="E6675" s="26"/>
      <c r="F6675" s="29" t="str">
        <f>IF(G6675="","",INDEX(Sheet3!$A:$A,MATCH(G6675,Sheet3!$B:$B,0)))</f>
        <v/>
      </c>
      <c r="G6675" s="27"/>
      <c r="I6675" s="28"/>
    </row>
    <row r="6676" spans="2:9" ht="15.75" customHeight="1" x14ac:dyDescent="0.2">
      <c r="B6676" s="27"/>
      <c r="E6676" s="26"/>
      <c r="F6676" s="29" t="str">
        <f>IF(G6676="","",INDEX(Sheet3!$A:$A,MATCH(G6676,Sheet3!$B:$B,0)))</f>
        <v/>
      </c>
      <c r="G6676" s="27"/>
      <c r="I6676" s="28"/>
    </row>
    <row r="6677" spans="2:9" ht="15.75" customHeight="1" x14ac:dyDescent="0.2">
      <c r="B6677" s="27"/>
      <c r="E6677" s="26"/>
      <c r="F6677" s="29" t="str">
        <f>IF(G6677="","",INDEX(Sheet3!$A:$A,MATCH(G6677,Sheet3!$B:$B,0)))</f>
        <v/>
      </c>
      <c r="G6677" s="27"/>
      <c r="I6677" s="28"/>
    </row>
    <row r="6678" spans="2:9" ht="15.75" customHeight="1" x14ac:dyDescent="0.2">
      <c r="B6678" s="27"/>
      <c r="E6678" s="26"/>
      <c r="F6678" s="29" t="str">
        <f>IF(G6678="","",INDEX(Sheet3!$A:$A,MATCH(G6678,Sheet3!$B:$B,0)))</f>
        <v/>
      </c>
      <c r="G6678" s="27"/>
      <c r="I6678" s="28"/>
    </row>
    <row r="6679" spans="2:9" ht="15.75" customHeight="1" x14ac:dyDescent="0.2">
      <c r="B6679" s="27"/>
      <c r="E6679" s="26"/>
      <c r="F6679" s="29" t="str">
        <f>IF(G6679="","",INDEX(Sheet3!$A:$A,MATCH(G6679,Sheet3!$B:$B,0)))</f>
        <v/>
      </c>
      <c r="G6679" s="27"/>
      <c r="I6679" s="28"/>
    </row>
    <row r="6680" spans="2:9" ht="15.75" customHeight="1" x14ac:dyDescent="0.2">
      <c r="B6680" s="27"/>
      <c r="E6680" s="26"/>
      <c r="F6680" s="29" t="str">
        <f>IF(G6680="","",INDEX(Sheet3!$A:$A,MATCH(G6680,Sheet3!$B:$B,0)))</f>
        <v/>
      </c>
      <c r="G6680" s="27"/>
      <c r="I6680" s="28"/>
    </row>
    <row r="6681" spans="2:9" ht="15.75" customHeight="1" x14ac:dyDescent="0.2">
      <c r="B6681" s="27"/>
      <c r="E6681" s="26"/>
      <c r="F6681" s="29" t="str">
        <f>IF(G6681="","",INDEX(Sheet3!$A:$A,MATCH(G6681,Sheet3!$B:$B,0)))</f>
        <v/>
      </c>
      <c r="G6681" s="27"/>
      <c r="I6681" s="28"/>
    </row>
    <row r="6682" spans="2:9" ht="15.75" customHeight="1" x14ac:dyDescent="0.2">
      <c r="B6682" s="27"/>
      <c r="E6682" s="26"/>
      <c r="F6682" s="29" t="str">
        <f>IF(G6682="","",INDEX(Sheet3!$A:$A,MATCH(G6682,Sheet3!$B:$B,0)))</f>
        <v/>
      </c>
      <c r="G6682" s="27"/>
      <c r="I6682" s="28"/>
    </row>
    <row r="6683" spans="2:9" ht="15.75" customHeight="1" x14ac:dyDescent="0.2">
      <c r="B6683" s="27"/>
      <c r="E6683" s="26"/>
      <c r="F6683" s="29" t="str">
        <f>IF(G6683="","",INDEX(Sheet3!$A:$A,MATCH(G6683,Sheet3!$B:$B,0)))</f>
        <v/>
      </c>
      <c r="G6683" s="27"/>
      <c r="I6683" s="28"/>
    </row>
    <row r="6684" spans="2:9" ht="15.75" customHeight="1" x14ac:dyDescent="0.2">
      <c r="B6684" s="27"/>
      <c r="E6684" s="26"/>
      <c r="F6684" s="29" t="str">
        <f>IF(G6684="","",INDEX(Sheet3!$A:$A,MATCH(G6684,Sheet3!$B:$B,0)))</f>
        <v/>
      </c>
      <c r="G6684" s="27"/>
      <c r="I6684" s="28"/>
    </row>
    <row r="6685" spans="2:9" ht="15.75" customHeight="1" x14ac:dyDescent="0.2">
      <c r="B6685" s="27"/>
      <c r="E6685" s="26"/>
      <c r="F6685" s="29" t="str">
        <f>IF(G6685="","",INDEX(Sheet3!$A:$A,MATCH(G6685,Sheet3!$B:$B,0)))</f>
        <v/>
      </c>
      <c r="G6685" s="27"/>
      <c r="I6685" s="28"/>
    </row>
    <row r="6686" spans="2:9" ht="15.75" customHeight="1" x14ac:dyDescent="0.2">
      <c r="B6686" s="27"/>
      <c r="E6686" s="26"/>
      <c r="F6686" s="29" t="str">
        <f>IF(G6686="","",INDEX(Sheet3!$A:$A,MATCH(G6686,Sheet3!$B:$B,0)))</f>
        <v/>
      </c>
      <c r="G6686" s="27"/>
      <c r="I6686" s="28"/>
    </row>
    <row r="6687" spans="2:9" ht="15.75" customHeight="1" x14ac:dyDescent="0.2">
      <c r="B6687" s="27"/>
      <c r="E6687" s="26"/>
      <c r="F6687" s="29" t="str">
        <f>IF(G6687="","",INDEX(Sheet3!$A:$A,MATCH(G6687,Sheet3!$B:$B,0)))</f>
        <v/>
      </c>
      <c r="G6687" s="27"/>
      <c r="I6687" s="28"/>
    </row>
    <row r="6688" spans="2:9" ht="15.75" customHeight="1" x14ac:dyDescent="0.2">
      <c r="B6688" s="27"/>
      <c r="E6688" s="26"/>
      <c r="F6688" s="29" t="str">
        <f>IF(G6688="","",INDEX(Sheet3!$A:$A,MATCH(G6688,Sheet3!$B:$B,0)))</f>
        <v/>
      </c>
      <c r="G6688" s="27"/>
      <c r="I6688" s="28"/>
    </row>
    <row r="6689" spans="2:9" ht="15.75" customHeight="1" x14ac:dyDescent="0.2">
      <c r="B6689" s="27"/>
      <c r="E6689" s="26"/>
      <c r="F6689" s="29" t="str">
        <f>IF(G6689="","",INDEX(Sheet3!$A:$A,MATCH(G6689,Sheet3!$B:$B,0)))</f>
        <v/>
      </c>
      <c r="G6689" s="27"/>
      <c r="I6689" s="28"/>
    </row>
    <row r="6690" spans="2:9" ht="15.75" customHeight="1" x14ac:dyDescent="0.2">
      <c r="B6690" s="27"/>
      <c r="E6690" s="26"/>
      <c r="F6690" s="29" t="str">
        <f>IF(G6690="","",INDEX(Sheet3!$A:$A,MATCH(G6690,Sheet3!$B:$B,0)))</f>
        <v/>
      </c>
      <c r="G6690" s="27"/>
      <c r="I6690" s="28"/>
    </row>
    <row r="6691" spans="2:9" ht="15.75" customHeight="1" x14ac:dyDescent="0.2">
      <c r="B6691" s="27"/>
      <c r="E6691" s="26"/>
      <c r="F6691" s="29" t="str">
        <f>IF(G6691="","",INDEX(Sheet3!$A:$A,MATCH(G6691,Sheet3!$B:$B,0)))</f>
        <v/>
      </c>
      <c r="G6691" s="27"/>
      <c r="I6691" s="28"/>
    </row>
    <row r="6692" spans="2:9" ht="15.75" customHeight="1" x14ac:dyDescent="0.2">
      <c r="B6692" s="27"/>
      <c r="E6692" s="26"/>
      <c r="F6692" s="29" t="str">
        <f>IF(G6692="","",INDEX(Sheet3!$A:$A,MATCH(G6692,Sheet3!$B:$B,0)))</f>
        <v/>
      </c>
      <c r="G6692" s="27"/>
      <c r="I6692" s="28"/>
    </row>
    <row r="6693" spans="2:9" ht="15.75" customHeight="1" x14ac:dyDescent="0.2">
      <c r="B6693" s="27"/>
      <c r="E6693" s="26"/>
      <c r="F6693" s="29" t="str">
        <f>IF(G6693="","",INDEX(Sheet3!$A:$A,MATCH(G6693,Sheet3!$B:$B,0)))</f>
        <v/>
      </c>
      <c r="G6693" s="27"/>
      <c r="I6693" s="28"/>
    </row>
    <row r="6694" spans="2:9" ht="15.75" customHeight="1" x14ac:dyDescent="0.2">
      <c r="B6694" s="27"/>
      <c r="E6694" s="26"/>
      <c r="F6694" s="29" t="str">
        <f>IF(G6694="","",INDEX(Sheet3!$A:$A,MATCH(G6694,Sheet3!$B:$B,0)))</f>
        <v/>
      </c>
      <c r="G6694" s="27"/>
      <c r="I6694" s="28"/>
    </row>
    <row r="6695" spans="2:9" ht="15.75" customHeight="1" x14ac:dyDescent="0.2">
      <c r="B6695" s="27"/>
      <c r="E6695" s="26"/>
      <c r="F6695" s="29" t="str">
        <f>IF(G6695="","",INDEX(Sheet3!$A:$A,MATCH(G6695,Sheet3!$B:$B,0)))</f>
        <v/>
      </c>
      <c r="G6695" s="27"/>
      <c r="I6695" s="28"/>
    </row>
    <row r="6696" spans="2:9" ht="15.75" customHeight="1" x14ac:dyDescent="0.2">
      <c r="B6696" s="27"/>
      <c r="E6696" s="26"/>
      <c r="F6696" s="29" t="str">
        <f>IF(G6696="","",INDEX(Sheet3!$A:$A,MATCH(G6696,Sheet3!$B:$B,0)))</f>
        <v/>
      </c>
      <c r="G6696" s="27"/>
      <c r="I6696" s="28"/>
    </row>
    <row r="6697" spans="2:9" ht="15.75" customHeight="1" x14ac:dyDescent="0.2">
      <c r="B6697" s="27"/>
      <c r="E6697" s="26"/>
      <c r="F6697" s="29" t="str">
        <f>IF(G6697="","",INDEX(Sheet3!$A:$A,MATCH(G6697,Sheet3!$B:$B,0)))</f>
        <v/>
      </c>
      <c r="G6697" s="27"/>
      <c r="I6697" s="28"/>
    </row>
    <row r="6698" spans="2:9" ht="15.75" customHeight="1" x14ac:dyDescent="0.2">
      <c r="B6698" s="27"/>
      <c r="E6698" s="26"/>
      <c r="F6698" s="29" t="str">
        <f>IF(G6698="","",INDEX(Sheet3!$A:$A,MATCH(G6698,Sheet3!$B:$B,0)))</f>
        <v/>
      </c>
      <c r="G6698" s="27"/>
      <c r="I6698" s="28"/>
    </row>
    <row r="6699" spans="2:9" ht="15.75" customHeight="1" x14ac:dyDescent="0.2">
      <c r="B6699" s="27"/>
      <c r="E6699" s="26"/>
      <c r="F6699" s="29" t="str">
        <f>IF(G6699="","",INDEX(Sheet3!$A:$A,MATCH(G6699,Sheet3!$B:$B,0)))</f>
        <v/>
      </c>
      <c r="G6699" s="27"/>
      <c r="I6699" s="28"/>
    </row>
    <row r="6700" spans="2:9" ht="15.75" customHeight="1" x14ac:dyDescent="0.2">
      <c r="B6700" s="27"/>
      <c r="E6700" s="26"/>
      <c r="F6700" s="29" t="str">
        <f>IF(G6700="","",INDEX(Sheet3!$A:$A,MATCH(G6700,Sheet3!$B:$B,0)))</f>
        <v/>
      </c>
      <c r="G6700" s="27"/>
      <c r="I6700" s="28"/>
    </row>
    <row r="6701" spans="2:9" ht="15.75" customHeight="1" x14ac:dyDescent="0.2">
      <c r="B6701" s="27"/>
      <c r="E6701" s="26"/>
      <c r="F6701" s="29" t="str">
        <f>IF(G6701="","",INDEX(Sheet3!$A:$A,MATCH(G6701,Sheet3!$B:$B,0)))</f>
        <v/>
      </c>
      <c r="G6701" s="27"/>
      <c r="I6701" s="28"/>
    </row>
    <row r="6702" spans="2:9" ht="15.75" customHeight="1" x14ac:dyDescent="0.2">
      <c r="B6702" s="27"/>
      <c r="E6702" s="26"/>
      <c r="F6702" s="29" t="str">
        <f>IF(G6702="","",INDEX(Sheet3!$A:$A,MATCH(G6702,Sheet3!$B:$B,0)))</f>
        <v/>
      </c>
      <c r="G6702" s="27"/>
      <c r="I6702" s="28"/>
    </row>
    <row r="6703" spans="2:9" ht="15.75" customHeight="1" x14ac:dyDescent="0.2">
      <c r="B6703" s="27"/>
      <c r="E6703" s="26"/>
      <c r="F6703" s="29" t="str">
        <f>IF(G6703="","",INDEX(Sheet3!$A:$A,MATCH(G6703,Sheet3!$B:$B,0)))</f>
        <v/>
      </c>
      <c r="G6703" s="27"/>
      <c r="I6703" s="28"/>
    </row>
    <row r="6704" spans="2:9" ht="15.75" customHeight="1" x14ac:dyDescent="0.2">
      <c r="B6704" s="27"/>
      <c r="E6704" s="26"/>
      <c r="F6704" s="29" t="str">
        <f>IF(G6704="","",INDEX(Sheet3!$A:$A,MATCH(G6704,Sheet3!$B:$B,0)))</f>
        <v/>
      </c>
      <c r="G6704" s="27"/>
      <c r="I6704" s="28"/>
    </row>
    <row r="6705" spans="2:9" ht="15.75" customHeight="1" x14ac:dyDescent="0.2">
      <c r="B6705" s="27"/>
      <c r="E6705" s="26"/>
      <c r="F6705" s="29" t="str">
        <f>IF(G6705="","",INDEX(Sheet3!$A:$A,MATCH(G6705,Sheet3!$B:$B,0)))</f>
        <v/>
      </c>
      <c r="G6705" s="27"/>
      <c r="I6705" s="28"/>
    </row>
    <row r="6706" spans="2:9" ht="15.75" customHeight="1" x14ac:dyDescent="0.2">
      <c r="B6706" s="27"/>
      <c r="E6706" s="26"/>
      <c r="F6706" s="29" t="str">
        <f>IF(G6706="","",INDEX(Sheet3!$A:$A,MATCH(G6706,Sheet3!$B:$B,0)))</f>
        <v/>
      </c>
      <c r="G6706" s="27"/>
      <c r="I6706" s="28"/>
    </row>
    <row r="6707" spans="2:9" ht="15.75" customHeight="1" x14ac:dyDescent="0.2">
      <c r="B6707" s="27"/>
      <c r="E6707" s="26"/>
      <c r="F6707" s="29" t="str">
        <f>IF(G6707="","",INDEX(Sheet3!$A:$A,MATCH(G6707,Sheet3!$B:$B,0)))</f>
        <v/>
      </c>
      <c r="G6707" s="27"/>
      <c r="I6707" s="28"/>
    </row>
    <row r="6708" spans="2:9" ht="15.75" customHeight="1" x14ac:dyDescent="0.2">
      <c r="B6708" s="27"/>
      <c r="E6708" s="26"/>
      <c r="F6708" s="29" t="str">
        <f>IF(G6708="","",INDEX(Sheet3!$A:$A,MATCH(G6708,Sheet3!$B:$B,0)))</f>
        <v/>
      </c>
      <c r="G6708" s="27"/>
      <c r="I6708" s="28"/>
    </row>
    <row r="6709" spans="2:9" ht="15.75" customHeight="1" x14ac:dyDescent="0.2">
      <c r="B6709" s="27"/>
      <c r="E6709" s="26"/>
      <c r="F6709" s="29" t="str">
        <f>IF(G6709="","",INDEX(Sheet3!$A:$A,MATCH(G6709,Sheet3!$B:$B,0)))</f>
        <v/>
      </c>
      <c r="G6709" s="27"/>
      <c r="I6709" s="28"/>
    </row>
    <row r="6710" spans="2:9" ht="15.75" customHeight="1" x14ac:dyDescent="0.2">
      <c r="B6710" s="27"/>
      <c r="E6710" s="26"/>
      <c r="F6710" s="29" t="str">
        <f>IF(G6710="","",INDEX(Sheet3!$A:$A,MATCH(G6710,Sheet3!$B:$B,0)))</f>
        <v/>
      </c>
      <c r="G6710" s="27"/>
      <c r="I6710" s="28"/>
    </row>
    <row r="6711" spans="2:9" ht="15.75" customHeight="1" x14ac:dyDescent="0.2">
      <c r="B6711" s="27"/>
      <c r="E6711" s="26"/>
      <c r="F6711" s="29" t="str">
        <f>IF(G6711="","",INDEX(Sheet3!$A:$A,MATCH(G6711,Sheet3!$B:$B,0)))</f>
        <v/>
      </c>
      <c r="G6711" s="27"/>
      <c r="I6711" s="28"/>
    </row>
    <row r="6712" spans="2:9" ht="15.75" customHeight="1" x14ac:dyDescent="0.2">
      <c r="B6712" s="27"/>
      <c r="E6712" s="26"/>
      <c r="F6712" s="29" t="str">
        <f>IF(G6712="","",INDEX(Sheet3!$A:$A,MATCH(G6712,Sheet3!$B:$B,0)))</f>
        <v/>
      </c>
      <c r="G6712" s="27"/>
      <c r="I6712" s="28"/>
    </row>
    <row r="6713" spans="2:9" ht="15.75" customHeight="1" x14ac:dyDescent="0.2">
      <c r="B6713" s="27"/>
      <c r="E6713" s="26"/>
      <c r="F6713" s="29" t="str">
        <f>IF(G6713="","",INDEX(Sheet3!$A:$A,MATCH(G6713,Sheet3!$B:$B,0)))</f>
        <v/>
      </c>
      <c r="G6713" s="27"/>
      <c r="I6713" s="28"/>
    </row>
    <row r="6714" spans="2:9" ht="15.75" customHeight="1" x14ac:dyDescent="0.2">
      <c r="B6714" s="27"/>
      <c r="E6714" s="26"/>
      <c r="F6714" s="29" t="str">
        <f>IF(G6714="","",INDEX(Sheet3!$A:$A,MATCH(G6714,Sheet3!$B:$B,0)))</f>
        <v/>
      </c>
      <c r="G6714" s="27"/>
      <c r="I6714" s="28"/>
    </row>
    <row r="6715" spans="2:9" ht="15.75" customHeight="1" x14ac:dyDescent="0.2">
      <c r="B6715" s="27"/>
      <c r="E6715" s="26"/>
      <c r="F6715" s="29" t="str">
        <f>IF(G6715="","",INDEX(Sheet3!$A:$A,MATCH(G6715,Sheet3!$B:$B,0)))</f>
        <v/>
      </c>
      <c r="G6715" s="27"/>
      <c r="I6715" s="28"/>
    </row>
    <row r="6716" spans="2:9" ht="15.75" customHeight="1" x14ac:dyDescent="0.2">
      <c r="B6716" s="27"/>
      <c r="E6716" s="26"/>
      <c r="F6716" s="29" t="str">
        <f>IF(G6716="","",INDEX(Sheet3!$A:$A,MATCH(G6716,Sheet3!$B:$B,0)))</f>
        <v/>
      </c>
      <c r="G6716" s="27"/>
      <c r="I6716" s="28"/>
    </row>
    <row r="6717" spans="2:9" ht="15.75" customHeight="1" x14ac:dyDescent="0.2">
      <c r="B6717" s="27"/>
      <c r="E6717" s="26"/>
      <c r="F6717" s="29" t="str">
        <f>IF(G6717="","",INDEX(Sheet3!$A:$A,MATCH(G6717,Sheet3!$B:$B,0)))</f>
        <v/>
      </c>
      <c r="G6717" s="27"/>
      <c r="I6717" s="28"/>
    </row>
    <row r="6718" spans="2:9" ht="15.75" customHeight="1" x14ac:dyDescent="0.2">
      <c r="B6718" s="27"/>
      <c r="E6718" s="26"/>
      <c r="F6718" s="29" t="str">
        <f>IF(G6718="","",INDEX(Sheet3!$A:$A,MATCH(G6718,Sheet3!$B:$B,0)))</f>
        <v/>
      </c>
      <c r="G6718" s="27"/>
      <c r="I6718" s="28"/>
    </row>
    <row r="6719" spans="2:9" ht="15.75" customHeight="1" x14ac:dyDescent="0.2">
      <c r="B6719" s="27"/>
      <c r="E6719" s="26"/>
      <c r="F6719" s="29" t="str">
        <f>IF(G6719="","",INDEX(Sheet3!$A:$A,MATCH(G6719,Sheet3!$B:$B,0)))</f>
        <v/>
      </c>
      <c r="G6719" s="27"/>
      <c r="I6719" s="28"/>
    </row>
    <row r="6720" spans="2:9" ht="15.75" customHeight="1" x14ac:dyDescent="0.2">
      <c r="B6720" s="27"/>
      <c r="E6720" s="26"/>
      <c r="F6720" s="29" t="str">
        <f>IF(G6720="","",INDEX(Sheet3!$A:$A,MATCH(G6720,Sheet3!$B:$B,0)))</f>
        <v/>
      </c>
      <c r="G6720" s="27"/>
      <c r="I6720" s="28"/>
    </row>
    <row r="6721" spans="2:9" ht="15.75" customHeight="1" x14ac:dyDescent="0.2">
      <c r="B6721" s="27"/>
      <c r="E6721" s="26"/>
      <c r="F6721" s="29" t="str">
        <f>IF(G6721="","",INDEX(Sheet3!$A:$A,MATCH(G6721,Sheet3!$B:$B,0)))</f>
        <v/>
      </c>
      <c r="G6721" s="27"/>
      <c r="I6721" s="28"/>
    </row>
    <row r="6722" spans="2:9" ht="15.75" customHeight="1" x14ac:dyDescent="0.2">
      <c r="B6722" s="27"/>
      <c r="E6722" s="26"/>
      <c r="F6722" s="29" t="str">
        <f>IF(G6722="","",INDEX(Sheet3!$A:$A,MATCH(G6722,Sheet3!$B:$B,0)))</f>
        <v/>
      </c>
      <c r="G6722" s="27"/>
      <c r="I6722" s="28"/>
    </row>
    <row r="6723" spans="2:9" ht="15.75" customHeight="1" x14ac:dyDescent="0.2">
      <c r="B6723" s="27"/>
      <c r="E6723" s="26"/>
      <c r="F6723" s="29" t="str">
        <f>IF(G6723="","",INDEX(Sheet3!$A:$A,MATCH(G6723,Sheet3!$B:$B,0)))</f>
        <v/>
      </c>
      <c r="G6723" s="27"/>
      <c r="I6723" s="28"/>
    </row>
    <row r="6724" spans="2:9" ht="15.75" customHeight="1" x14ac:dyDescent="0.2">
      <c r="B6724" s="27"/>
      <c r="E6724" s="26"/>
      <c r="F6724" s="29" t="str">
        <f>IF(G6724="","",INDEX(Sheet3!$A:$A,MATCH(G6724,Sheet3!$B:$B,0)))</f>
        <v/>
      </c>
      <c r="G6724" s="27"/>
      <c r="I6724" s="28"/>
    </row>
    <row r="6725" spans="2:9" ht="15.75" customHeight="1" x14ac:dyDescent="0.2">
      <c r="B6725" s="27"/>
      <c r="E6725" s="26"/>
      <c r="F6725" s="29" t="str">
        <f>IF(G6725="","",INDEX(Sheet3!$A:$A,MATCH(G6725,Sheet3!$B:$B,0)))</f>
        <v/>
      </c>
      <c r="G6725" s="27"/>
      <c r="I6725" s="28"/>
    </row>
    <row r="6726" spans="2:9" ht="15.75" customHeight="1" x14ac:dyDescent="0.2">
      <c r="B6726" s="27"/>
      <c r="E6726" s="26"/>
      <c r="F6726" s="29" t="str">
        <f>IF(G6726="","",INDEX(Sheet3!$A:$A,MATCH(G6726,Sheet3!$B:$B,0)))</f>
        <v/>
      </c>
      <c r="G6726" s="27"/>
      <c r="I6726" s="28"/>
    </row>
    <row r="6727" spans="2:9" ht="15.75" customHeight="1" x14ac:dyDescent="0.2">
      <c r="B6727" s="27"/>
      <c r="E6727" s="26"/>
      <c r="F6727" s="29" t="str">
        <f>IF(G6727="","",INDEX(Sheet3!$A:$A,MATCH(G6727,Sheet3!$B:$B,0)))</f>
        <v/>
      </c>
      <c r="G6727" s="27"/>
      <c r="I6727" s="28"/>
    </row>
    <row r="6728" spans="2:9" ht="15.75" customHeight="1" x14ac:dyDescent="0.2">
      <c r="B6728" s="27"/>
      <c r="E6728" s="26"/>
      <c r="F6728" s="29" t="str">
        <f>IF(G6728="","",INDEX(Sheet3!$A:$A,MATCH(G6728,Sheet3!$B:$B,0)))</f>
        <v/>
      </c>
      <c r="G6728" s="27"/>
      <c r="I6728" s="28"/>
    </row>
    <row r="6729" spans="2:9" ht="15.75" customHeight="1" x14ac:dyDescent="0.2">
      <c r="B6729" s="27"/>
      <c r="E6729" s="26"/>
      <c r="F6729" s="29" t="str">
        <f>IF(G6729="","",INDEX(Sheet3!$A:$A,MATCH(G6729,Sheet3!$B:$B,0)))</f>
        <v/>
      </c>
      <c r="G6729" s="27"/>
      <c r="I6729" s="28"/>
    </row>
    <row r="6730" spans="2:9" ht="15.75" customHeight="1" x14ac:dyDescent="0.2">
      <c r="B6730" s="27"/>
      <c r="E6730" s="26"/>
      <c r="F6730" s="29" t="str">
        <f>IF(G6730="","",INDEX(Sheet3!$A:$A,MATCH(G6730,Sheet3!$B:$B,0)))</f>
        <v/>
      </c>
      <c r="G6730" s="27"/>
      <c r="I6730" s="28"/>
    </row>
    <row r="6731" spans="2:9" ht="15.75" customHeight="1" x14ac:dyDescent="0.2">
      <c r="B6731" s="27"/>
      <c r="E6731" s="26"/>
      <c r="F6731" s="29" t="str">
        <f>IF(G6731="","",INDEX(Sheet3!$A:$A,MATCH(G6731,Sheet3!$B:$B,0)))</f>
        <v/>
      </c>
      <c r="G6731" s="27"/>
      <c r="I6731" s="28"/>
    </row>
    <row r="6732" spans="2:9" ht="15.75" customHeight="1" x14ac:dyDescent="0.2">
      <c r="B6732" s="27"/>
      <c r="E6732" s="26"/>
      <c r="F6732" s="29" t="str">
        <f>IF(G6732="","",INDEX(Sheet3!$A:$A,MATCH(G6732,Sheet3!$B:$B,0)))</f>
        <v/>
      </c>
      <c r="G6732" s="27"/>
      <c r="I6732" s="28"/>
    </row>
    <row r="6733" spans="2:9" ht="15.75" customHeight="1" x14ac:dyDescent="0.2">
      <c r="B6733" s="27"/>
      <c r="E6733" s="26"/>
      <c r="F6733" s="29" t="str">
        <f>IF(G6733="","",INDEX(Sheet3!$A:$A,MATCH(G6733,Sheet3!$B:$B,0)))</f>
        <v/>
      </c>
      <c r="G6733" s="27"/>
      <c r="I6733" s="28"/>
    </row>
    <row r="6734" spans="2:9" ht="15.75" customHeight="1" x14ac:dyDescent="0.2">
      <c r="B6734" s="27"/>
      <c r="E6734" s="26"/>
      <c r="F6734" s="29" t="str">
        <f>IF(G6734="","",INDEX(Sheet3!$A:$A,MATCH(G6734,Sheet3!$B:$B,0)))</f>
        <v/>
      </c>
      <c r="G6734" s="27"/>
      <c r="I6734" s="28"/>
    </row>
    <row r="6735" spans="2:9" ht="15.75" customHeight="1" x14ac:dyDescent="0.2">
      <c r="B6735" s="27"/>
      <c r="E6735" s="26"/>
      <c r="F6735" s="29" t="str">
        <f>IF(G6735="","",INDEX(Sheet3!$A:$A,MATCH(G6735,Sheet3!$B:$B,0)))</f>
        <v/>
      </c>
      <c r="G6735" s="27"/>
      <c r="I6735" s="28"/>
    </row>
    <row r="6736" spans="2:9" ht="15.75" customHeight="1" x14ac:dyDescent="0.2">
      <c r="B6736" s="27"/>
      <c r="E6736" s="26"/>
      <c r="F6736" s="29" t="str">
        <f>IF(G6736="","",INDEX(Sheet3!$A:$A,MATCH(G6736,Sheet3!$B:$B,0)))</f>
        <v/>
      </c>
      <c r="G6736" s="27"/>
      <c r="I6736" s="28"/>
    </row>
    <row r="6737" spans="2:9" ht="15.75" customHeight="1" x14ac:dyDescent="0.2">
      <c r="B6737" s="27"/>
      <c r="E6737" s="26"/>
      <c r="F6737" s="29" t="str">
        <f>IF(G6737="","",INDEX(Sheet3!$A:$A,MATCH(G6737,Sheet3!$B:$B,0)))</f>
        <v/>
      </c>
      <c r="G6737" s="27"/>
      <c r="I6737" s="28"/>
    </row>
    <row r="6738" spans="2:9" ht="15.75" customHeight="1" x14ac:dyDescent="0.2">
      <c r="B6738" s="27"/>
      <c r="E6738" s="26"/>
      <c r="F6738" s="29" t="str">
        <f>IF(G6738="","",INDEX(Sheet3!$A:$A,MATCH(G6738,Sheet3!$B:$B,0)))</f>
        <v/>
      </c>
      <c r="G6738" s="27"/>
      <c r="I6738" s="28"/>
    </row>
    <row r="6739" spans="2:9" ht="15.75" customHeight="1" x14ac:dyDescent="0.2">
      <c r="B6739" s="27"/>
      <c r="E6739" s="26"/>
      <c r="F6739" s="29" t="str">
        <f>IF(G6739="","",INDEX(Sheet3!$A:$A,MATCH(G6739,Sheet3!$B:$B,0)))</f>
        <v/>
      </c>
      <c r="G6739" s="27"/>
      <c r="I6739" s="28"/>
    </row>
    <row r="6740" spans="2:9" ht="15.75" customHeight="1" x14ac:dyDescent="0.2">
      <c r="B6740" s="27"/>
      <c r="E6740" s="26"/>
      <c r="F6740" s="29" t="str">
        <f>IF(G6740="","",INDEX(Sheet3!$A:$A,MATCH(G6740,Sheet3!$B:$B,0)))</f>
        <v/>
      </c>
      <c r="G6740" s="27"/>
      <c r="I6740" s="28"/>
    </row>
    <row r="6741" spans="2:9" ht="15.75" customHeight="1" x14ac:dyDescent="0.2">
      <c r="B6741" s="27"/>
      <c r="E6741" s="26"/>
      <c r="F6741" s="29" t="str">
        <f>IF(G6741="","",INDEX(Sheet3!$A:$A,MATCH(G6741,Sheet3!$B:$B,0)))</f>
        <v/>
      </c>
      <c r="G6741" s="27"/>
      <c r="I6741" s="28"/>
    </row>
    <row r="6742" spans="2:9" ht="15.75" customHeight="1" x14ac:dyDescent="0.2">
      <c r="B6742" s="27"/>
      <c r="E6742" s="26"/>
      <c r="F6742" s="29" t="str">
        <f>IF(G6742="","",INDEX(Sheet3!$A:$A,MATCH(G6742,Sheet3!$B:$B,0)))</f>
        <v/>
      </c>
      <c r="G6742" s="27"/>
      <c r="I6742" s="28"/>
    </row>
    <row r="6743" spans="2:9" ht="15.75" customHeight="1" x14ac:dyDescent="0.2">
      <c r="B6743" s="27"/>
      <c r="E6743" s="26"/>
      <c r="F6743" s="29" t="str">
        <f>IF(G6743="","",INDEX(Sheet3!$A:$A,MATCH(G6743,Sheet3!$B:$B,0)))</f>
        <v/>
      </c>
      <c r="G6743" s="27"/>
      <c r="I6743" s="28"/>
    </row>
    <row r="6744" spans="2:9" ht="15.75" customHeight="1" x14ac:dyDescent="0.2">
      <c r="B6744" s="27"/>
      <c r="E6744" s="26"/>
      <c r="F6744" s="29" t="str">
        <f>IF(G6744="","",INDEX(Sheet3!$A:$A,MATCH(G6744,Sheet3!$B:$B,0)))</f>
        <v/>
      </c>
      <c r="G6744" s="27"/>
      <c r="I6744" s="28"/>
    </row>
    <row r="6745" spans="2:9" ht="15.75" customHeight="1" x14ac:dyDescent="0.2">
      <c r="B6745" s="27"/>
      <c r="E6745" s="26"/>
      <c r="F6745" s="29" t="str">
        <f>IF(G6745="","",INDEX(Sheet3!$A:$A,MATCH(G6745,Sheet3!$B:$B,0)))</f>
        <v/>
      </c>
      <c r="G6745" s="27"/>
      <c r="I6745" s="28"/>
    </row>
    <row r="6746" spans="2:9" ht="15.75" customHeight="1" x14ac:dyDescent="0.2">
      <c r="B6746" s="27"/>
      <c r="E6746" s="26"/>
      <c r="F6746" s="29" t="str">
        <f>IF(G6746="","",INDEX(Sheet3!$A:$A,MATCH(G6746,Sheet3!$B:$B,0)))</f>
        <v/>
      </c>
      <c r="G6746" s="27"/>
      <c r="I6746" s="28"/>
    </row>
    <row r="6747" spans="2:9" ht="15.75" customHeight="1" x14ac:dyDescent="0.2">
      <c r="B6747" s="27"/>
      <c r="E6747" s="26"/>
      <c r="F6747" s="29" t="str">
        <f>IF(G6747="","",INDEX(Sheet3!$A:$A,MATCH(G6747,Sheet3!$B:$B,0)))</f>
        <v/>
      </c>
      <c r="G6747" s="27"/>
      <c r="I6747" s="28"/>
    </row>
    <row r="6748" spans="2:9" ht="15.75" customHeight="1" x14ac:dyDescent="0.2">
      <c r="B6748" s="27"/>
      <c r="E6748" s="26"/>
      <c r="F6748" s="29" t="str">
        <f>IF(G6748="","",INDEX(Sheet3!$A:$A,MATCH(G6748,Sheet3!$B:$B,0)))</f>
        <v/>
      </c>
      <c r="G6748" s="27"/>
      <c r="I6748" s="28"/>
    </row>
    <row r="6749" spans="2:9" ht="15.75" customHeight="1" x14ac:dyDescent="0.2">
      <c r="B6749" s="27"/>
      <c r="E6749" s="26"/>
      <c r="F6749" s="29" t="str">
        <f>IF(G6749="","",INDEX(Sheet3!$A:$A,MATCH(G6749,Sheet3!$B:$B,0)))</f>
        <v/>
      </c>
      <c r="G6749" s="27"/>
      <c r="I6749" s="28"/>
    </row>
    <row r="6750" spans="2:9" ht="15.75" customHeight="1" x14ac:dyDescent="0.2">
      <c r="B6750" s="27"/>
      <c r="E6750" s="26"/>
      <c r="F6750" s="29" t="str">
        <f>IF(G6750="","",INDEX(Sheet3!$A:$A,MATCH(G6750,Sheet3!$B:$B,0)))</f>
        <v/>
      </c>
      <c r="G6750" s="27"/>
      <c r="I6750" s="28"/>
    </row>
    <row r="6751" spans="2:9" ht="15.75" customHeight="1" x14ac:dyDescent="0.2">
      <c r="B6751" s="27"/>
      <c r="E6751" s="26"/>
      <c r="F6751" s="29" t="str">
        <f>IF(G6751="","",INDEX(Sheet3!$A:$A,MATCH(G6751,Sheet3!$B:$B,0)))</f>
        <v/>
      </c>
      <c r="G6751" s="27"/>
      <c r="I6751" s="28"/>
    </row>
    <row r="6752" spans="2:9" ht="15.75" customHeight="1" x14ac:dyDescent="0.2">
      <c r="B6752" s="27"/>
      <c r="E6752" s="26"/>
      <c r="F6752" s="29" t="str">
        <f>IF(G6752="","",INDEX(Sheet3!$A:$A,MATCH(G6752,Sheet3!$B:$B,0)))</f>
        <v/>
      </c>
      <c r="G6752" s="27"/>
      <c r="I6752" s="28"/>
    </row>
    <row r="6753" spans="2:9" ht="15.75" customHeight="1" x14ac:dyDescent="0.2">
      <c r="B6753" s="27"/>
      <c r="E6753" s="26"/>
      <c r="F6753" s="29" t="str">
        <f>IF(G6753="","",INDEX(Sheet3!$A:$A,MATCH(G6753,Sheet3!$B:$B,0)))</f>
        <v/>
      </c>
      <c r="G6753" s="27"/>
      <c r="I6753" s="28"/>
    </row>
    <row r="6754" spans="2:9" ht="15.75" customHeight="1" x14ac:dyDescent="0.2">
      <c r="B6754" s="27"/>
      <c r="E6754" s="26"/>
      <c r="F6754" s="29" t="str">
        <f>IF(G6754="","",INDEX(Sheet3!$A:$A,MATCH(G6754,Sheet3!$B:$B,0)))</f>
        <v/>
      </c>
      <c r="G6754" s="27"/>
      <c r="I6754" s="28"/>
    </row>
    <row r="6755" spans="2:9" ht="15.75" customHeight="1" x14ac:dyDescent="0.2">
      <c r="B6755" s="27"/>
      <c r="E6755" s="26"/>
      <c r="F6755" s="29" t="str">
        <f>IF(G6755="","",INDEX(Sheet3!$A:$A,MATCH(G6755,Sheet3!$B:$B,0)))</f>
        <v/>
      </c>
      <c r="G6755" s="27"/>
      <c r="I6755" s="28"/>
    </row>
    <row r="6756" spans="2:9" ht="15.75" customHeight="1" x14ac:dyDescent="0.2">
      <c r="B6756" s="27"/>
      <c r="E6756" s="26"/>
      <c r="F6756" s="29" t="str">
        <f>IF(G6756="","",INDEX(Sheet3!$A:$A,MATCH(G6756,Sheet3!$B:$B,0)))</f>
        <v/>
      </c>
      <c r="G6756" s="27"/>
      <c r="I6756" s="28"/>
    </row>
    <row r="6757" spans="2:9" ht="15.75" customHeight="1" x14ac:dyDescent="0.2">
      <c r="B6757" s="27"/>
      <c r="E6757" s="26"/>
      <c r="F6757" s="29" t="str">
        <f>IF(G6757="","",INDEX(Sheet3!$A:$A,MATCH(G6757,Sheet3!$B:$B,0)))</f>
        <v/>
      </c>
      <c r="G6757" s="27"/>
      <c r="I6757" s="28"/>
    </row>
    <row r="6758" spans="2:9" ht="15.75" customHeight="1" x14ac:dyDescent="0.2">
      <c r="B6758" s="27"/>
      <c r="E6758" s="26"/>
      <c r="F6758" s="29" t="str">
        <f>IF(G6758="","",INDEX(Sheet3!$A:$A,MATCH(G6758,Sheet3!$B:$B,0)))</f>
        <v/>
      </c>
      <c r="G6758" s="27"/>
      <c r="I6758" s="28"/>
    </row>
    <row r="6759" spans="2:9" ht="15.75" customHeight="1" x14ac:dyDescent="0.2">
      <c r="B6759" s="27"/>
      <c r="E6759" s="26"/>
      <c r="F6759" s="29" t="str">
        <f>IF(G6759="","",INDEX(Sheet3!$A:$A,MATCH(G6759,Sheet3!$B:$B,0)))</f>
        <v/>
      </c>
      <c r="G6759" s="27"/>
      <c r="I6759" s="28"/>
    </row>
    <row r="6760" spans="2:9" ht="15.75" customHeight="1" x14ac:dyDescent="0.2">
      <c r="B6760" s="27"/>
      <c r="E6760" s="26"/>
      <c r="F6760" s="29" t="str">
        <f>IF(G6760="","",INDEX(Sheet3!$A:$A,MATCH(G6760,Sheet3!$B:$B,0)))</f>
        <v/>
      </c>
      <c r="G6760" s="27"/>
      <c r="I6760" s="28"/>
    </row>
    <row r="6761" spans="2:9" ht="15.75" customHeight="1" x14ac:dyDescent="0.2">
      <c r="B6761" s="27"/>
      <c r="E6761" s="26"/>
      <c r="F6761" s="29" t="str">
        <f>IF(G6761="","",INDEX(Sheet3!$A:$A,MATCH(G6761,Sheet3!$B:$B,0)))</f>
        <v/>
      </c>
      <c r="G6761" s="27"/>
      <c r="I6761" s="28"/>
    </row>
    <row r="6762" spans="2:9" ht="15.75" customHeight="1" x14ac:dyDescent="0.2">
      <c r="B6762" s="27"/>
      <c r="E6762" s="26"/>
      <c r="F6762" s="29" t="str">
        <f>IF(G6762="","",INDEX(Sheet3!$A:$A,MATCH(G6762,Sheet3!$B:$B,0)))</f>
        <v/>
      </c>
      <c r="G6762" s="27"/>
      <c r="I6762" s="28"/>
    </row>
    <row r="6763" spans="2:9" ht="15.75" customHeight="1" x14ac:dyDescent="0.2">
      <c r="B6763" s="27"/>
      <c r="E6763" s="26"/>
      <c r="F6763" s="29" t="str">
        <f>IF(G6763="","",INDEX(Sheet3!$A:$A,MATCH(G6763,Sheet3!$B:$B,0)))</f>
        <v/>
      </c>
      <c r="G6763" s="27"/>
      <c r="I6763" s="28"/>
    </row>
    <row r="6764" spans="2:9" ht="15.75" customHeight="1" x14ac:dyDescent="0.2">
      <c r="B6764" s="27"/>
      <c r="E6764" s="26"/>
      <c r="F6764" s="29" t="str">
        <f>IF(G6764="","",INDEX(Sheet3!$A:$A,MATCH(G6764,Sheet3!$B:$B,0)))</f>
        <v/>
      </c>
      <c r="G6764" s="27"/>
      <c r="I6764" s="28"/>
    </row>
    <row r="6765" spans="2:9" ht="15.75" customHeight="1" x14ac:dyDescent="0.2">
      <c r="B6765" s="27"/>
      <c r="E6765" s="26"/>
      <c r="F6765" s="29" t="str">
        <f>IF(G6765="","",INDEX(Sheet3!$A:$A,MATCH(G6765,Sheet3!$B:$B,0)))</f>
        <v/>
      </c>
      <c r="G6765" s="27"/>
      <c r="I6765" s="28"/>
    </row>
    <row r="6766" spans="2:9" ht="15.75" customHeight="1" x14ac:dyDescent="0.2">
      <c r="B6766" s="27"/>
      <c r="E6766" s="26"/>
      <c r="F6766" s="29" t="str">
        <f>IF(G6766="","",INDEX(Sheet3!$A:$A,MATCH(G6766,Sheet3!$B:$B,0)))</f>
        <v/>
      </c>
      <c r="G6766" s="27"/>
      <c r="I6766" s="28"/>
    </row>
    <row r="6767" spans="2:9" ht="15.75" customHeight="1" x14ac:dyDescent="0.2">
      <c r="B6767" s="27"/>
      <c r="E6767" s="26"/>
      <c r="F6767" s="29" t="str">
        <f>IF(G6767="","",INDEX(Sheet3!$A:$A,MATCH(G6767,Sheet3!$B:$B,0)))</f>
        <v/>
      </c>
      <c r="G6767" s="27"/>
      <c r="I6767" s="28"/>
    </row>
    <row r="6768" spans="2:9" ht="15.75" customHeight="1" x14ac:dyDescent="0.2">
      <c r="B6768" s="27"/>
      <c r="E6768" s="26"/>
      <c r="F6768" s="29" t="str">
        <f>IF(G6768="","",INDEX(Sheet3!$A:$A,MATCH(G6768,Sheet3!$B:$B,0)))</f>
        <v/>
      </c>
      <c r="G6768" s="27"/>
      <c r="I6768" s="28"/>
    </row>
    <row r="6769" spans="2:9" ht="15.75" customHeight="1" x14ac:dyDescent="0.2">
      <c r="B6769" s="27"/>
      <c r="E6769" s="26"/>
      <c r="F6769" s="29" t="str">
        <f>IF(G6769="","",INDEX(Sheet3!$A:$A,MATCH(G6769,Sheet3!$B:$B,0)))</f>
        <v/>
      </c>
      <c r="G6769" s="27"/>
      <c r="I6769" s="28"/>
    </row>
    <row r="6770" spans="2:9" ht="15.75" customHeight="1" x14ac:dyDescent="0.2">
      <c r="B6770" s="27"/>
      <c r="E6770" s="26"/>
      <c r="F6770" s="29" t="str">
        <f>IF(G6770="","",INDEX(Sheet3!$A:$A,MATCH(G6770,Sheet3!$B:$B,0)))</f>
        <v/>
      </c>
      <c r="G6770" s="27"/>
      <c r="I6770" s="28"/>
    </row>
    <row r="6771" spans="2:9" ht="15.75" customHeight="1" x14ac:dyDescent="0.2">
      <c r="B6771" s="27"/>
      <c r="E6771" s="26"/>
      <c r="F6771" s="29" t="str">
        <f>IF(G6771="","",INDEX(Sheet3!$A:$A,MATCH(G6771,Sheet3!$B:$B,0)))</f>
        <v/>
      </c>
      <c r="G6771" s="27"/>
      <c r="I6771" s="28"/>
    </row>
    <row r="6772" spans="2:9" ht="15.75" customHeight="1" x14ac:dyDescent="0.2">
      <c r="B6772" s="27"/>
      <c r="E6772" s="26"/>
      <c r="F6772" s="29" t="str">
        <f>IF(G6772="","",INDEX(Sheet3!$A:$A,MATCH(G6772,Sheet3!$B:$B,0)))</f>
        <v/>
      </c>
      <c r="G6772" s="27"/>
      <c r="I6772" s="28"/>
    </row>
    <row r="6773" spans="2:9" ht="15.75" customHeight="1" x14ac:dyDescent="0.2">
      <c r="B6773" s="27"/>
      <c r="E6773" s="26"/>
      <c r="F6773" s="29" t="str">
        <f>IF(G6773="","",INDEX(Sheet3!$A:$A,MATCH(G6773,Sheet3!$B:$B,0)))</f>
        <v/>
      </c>
      <c r="G6773" s="27"/>
      <c r="I6773" s="28"/>
    </row>
    <row r="6774" spans="2:9" ht="15.75" customHeight="1" x14ac:dyDescent="0.2">
      <c r="B6774" s="27"/>
      <c r="E6774" s="26"/>
      <c r="F6774" s="29" t="str">
        <f>IF(G6774="","",INDEX(Sheet3!$A:$A,MATCH(G6774,Sheet3!$B:$B,0)))</f>
        <v/>
      </c>
      <c r="G6774" s="27"/>
      <c r="I6774" s="28"/>
    </row>
    <row r="6775" spans="2:9" ht="15.75" customHeight="1" x14ac:dyDescent="0.2">
      <c r="B6775" s="27"/>
      <c r="E6775" s="26"/>
      <c r="F6775" s="29" t="str">
        <f>IF(G6775="","",INDEX(Sheet3!$A:$A,MATCH(G6775,Sheet3!$B:$B,0)))</f>
        <v/>
      </c>
      <c r="G6775" s="27"/>
      <c r="I6775" s="28"/>
    </row>
    <row r="6776" spans="2:9" ht="15.75" customHeight="1" x14ac:dyDescent="0.2">
      <c r="B6776" s="27"/>
      <c r="E6776" s="26"/>
      <c r="F6776" s="29" t="str">
        <f>IF(G6776="","",INDEX(Sheet3!$A:$A,MATCH(G6776,Sheet3!$B:$B,0)))</f>
        <v/>
      </c>
      <c r="G6776" s="27"/>
      <c r="I6776" s="28"/>
    </row>
    <row r="6777" spans="2:9" ht="15.75" customHeight="1" x14ac:dyDescent="0.2">
      <c r="B6777" s="27"/>
      <c r="E6777" s="26"/>
      <c r="F6777" s="29" t="str">
        <f>IF(G6777="","",INDEX(Sheet3!$A:$A,MATCH(G6777,Sheet3!$B:$B,0)))</f>
        <v/>
      </c>
      <c r="G6777" s="27"/>
      <c r="I6777" s="28"/>
    </row>
    <row r="6778" spans="2:9" ht="15.75" customHeight="1" x14ac:dyDescent="0.2">
      <c r="B6778" s="27"/>
      <c r="E6778" s="26"/>
      <c r="F6778" s="29" t="str">
        <f>IF(G6778="","",INDEX(Sheet3!$A:$A,MATCH(G6778,Sheet3!$B:$B,0)))</f>
        <v/>
      </c>
      <c r="G6778" s="27"/>
      <c r="I6778" s="28"/>
    </row>
    <row r="6779" spans="2:9" ht="15.75" customHeight="1" x14ac:dyDescent="0.2">
      <c r="B6779" s="27"/>
      <c r="E6779" s="26"/>
      <c r="F6779" s="29" t="str">
        <f>IF(G6779="","",INDEX(Sheet3!$A:$A,MATCH(G6779,Sheet3!$B:$B,0)))</f>
        <v/>
      </c>
      <c r="G6779" s="27"/>
      <c r="I6779" s="28"/>
    </row>
    <row r="6780" spans="2:9" ht="15.75" customHeight="1" x14ac:dyDescent="0.2">
      <c r="B6780" s="27"/>
      <c r="E6780" s="26"/>
      <c r="F6780" s="29" t="str">
        <f>IF(G6780="","",INDEX(Sheet3!$A:$A,MATCH(G6780,Sheet3!$B:$B,0)))</f>
        <v/>
      </c>
      <c r="G6780" s="27"/>
      <c r="I6780" s="28"/>
    </row>
    <row r="6781" spans="2:9" ht="15.75" customHeight="1" x14ac:dyDescent="0.2">
      <c r="B6781" s="27"/>
      <c r="E6781" s="26"/>
      <c r="F6781" s="29" t="str">
        <f>IF(G6781="","",INDEX(Sheet3!$A:$A,MATCH(G6781,Sheet3!$B:$B,0)))</f>
        <v/>
      </c>
      <c r="G6781" s="27"/>
      <c r="I6781" s="28"/>
    </row>
    <row r="6782" spans="2:9" ht="15.75" customHeight="1" x14ac:dyDescent="0.2">
      <c r="B6782" s="27"/>
      <c r="E6782" s="26"/>
      <c r="F6782" s="29" t="str">
        <f>IF(G6782="","",INDEX(Sheet3!$A:$A,MATCH(G6782,Sheet3!$B:$B,0)))</f>
        <v/>
      </c>
      <c r="G6782" s="27"/>
      <c r="I6782" s="28"/>
    </row>
    <row r="6783" spans="2:9" ht="15.75" customHeight="1" x14ac:dyDescent="0.2">
      <c r="B6783" s="27"/>
      <c r="E6783" s="26"/>
      <c r="F6783" s="29" t="str">
        <f>IF(G6783="","",INDEX(Sheet3!$A:$A,MATCH(G6783,Sheet3!$B:$B,0)))</f>
        <v/>
      </c>
      <c r="G6783" s="27"/>
      <c r="I6783" s="28"/>
    </row>
    <row r="6784" spans="2:9" ht="15.75" customHeight="1" x14ac:dyDescent="0.2">
      <c r="B6784" s="27"/>
      <c r="E6784" s="26"/>
      <c r="F6784" s="29" t="str">
        <f>IF(G6784="","",INDEX(Sheet3!$A:$A,MATCH(G6784,Sheet3!$B:$B,0)))</f>
        <v/>
      </c>
      <c r="G6784" s="27"/>
      <c r="I6784" s="28"/>
    </row>
    <row r="6785" spans="2:9" ht="15.75" customHeight="1" x14ac:dyDescent="0.2">
      <c r="B6785" s="27"/>
      <c r="E6785" s="26"/>
      <c r="F6785" s="29" t="str">
        <f>IF(G6785="","",INDEX(Sheet3!$A:$A,MATCH(G6785,Sheet3!$B:$B,0)))</f>
        <v/>
      </c>
      <c r="G6785" s="27"/>
      <c r="I6785" s="28"/>
    </row>
    <row r="6786" spans="2:9" ht="15.75" customHeight="1" x14ac:dyDescent="0.2">
      <c r="B6786" s="27"/>
      <c r="E6786" s="26"/>
      <c r="F6786" s="29" t="str">
        <f>IF(G6786="","",INDEX(Sheet3!$A:$A,MATCH(G6786,Sheet3!$B:$B,0)))</f>
        <v/>
      </c>
      <c r="G6786" s="27"/>
      <c r="I6786" s="28"/>
    </row>
    <row r="6787" spans="2:9" ht="15.75" customHeight="1" x14ac:dyDescent="0.2">
      <c r="B6787" s="27"/>
      <c r="E6787" s="26"/>
      <c r="F6787" s="29" t="str">
        <f>IF(G6787="","",INDEX(Sheet3!$A:$A,MATCH(G6787,Sheet3!$B:$B,0)))</f>
        <v/>
      </c>
      <c r="G6787" s="27"/>
      <c r="I6787" s="28"/>
    </row>
    <row r="6788" spans="2:9" ht="15.75" customHeight="1" x14ac:dyDescent="0.2">
      <c r="B6788" s="27"/>
      <c r="E6788" s="26"/>
      <c r="F6788" s="29" t="str">
        <f>IF(G6788="","",INDEX(Sheet3!$A:$A,MATCH(G6788,Sheet3!$B:$B,0)))</f>
        <v/>
      </c>
      <c r="G6788" s="27"/>
      <c r="I6788" s="28"/>
    </row>
    <row r="6789" spans="2:9" ht="15.75" customHeight="1" x14ac:dyDescent="0.2">
      <c r="B6789" s="27"/>
      <c r="E6789" s="26"/>
      <c r="F6789" s="29" t="str">
        <f>IF(G6789="","",INDEX(Sheet3!$A:$A,MATCH(G6789,Sheet3!$B:$B,0)))</f>
        <v/>
      </c>
      <c r="G6789" s="27"/>
      <c r="I6789" s="28"/>
    </row>
    <row r="6790" spans="2:9" ht="15.75" customHeight="1" x14ac:dyDescent="0.2">
      <c r="B6790" s="27"/>
      <c r="E6790" s="26"/>
      <c r="F6790" s="29" t="str">
        <f>IF(G6790="","",INDEX(Sheet3!$A:$A,MATCH(G6790,Sheet3!$B:$B,0)))</f>
        <v/>
      </c>
      <c r="G6790" s="27"/>
      <c r="I6790" s="28"/>
    </row>
    <row r="6791" spans="2:9" ht="15.75" customHeight="1" x14ac:dyDescent="0.2">
      <c r="B6791" s="27"/>
      <c r="E6791" s="26"/>
      <c r="F6791" s="29" t="str">
        <f>IF(G6791="","",INDEX(Sheet3!$A:$A,MATCH(G6791,Sheet3!$B:$B,0)))</f>
        <v/>
      </c>
      <c r="G6791" s="27"/>
      <c r="I6791" s="28"/>
    </row>
    <row r="6792" spans="2:9" ht="15.75" customHeight="1" x14ac:dyDescent="0.2">
      <c r="B6792" s="27"/>
      <c r="E6792" s="26"/>
      <c r="F6792" s="29" t="str">
        <f>IF(G6792="","",INDEX(Sheet3!$A:$A,MATCH(G6792,Sheet3!$B:$B,0)))</f>
        <v/>
      </c>
      <c r="G6792" s="27"/>
      <c r="I6792" s="28"/>
    </row>
    <row r="6793" spans="2:9" ht="15.75" customHeight="1" x14ac:dyDescent="0.2">
      <c r="B6793" s="27"/>
      <c r="E6793" s="26"/>
      <c r="F6793" s="29" t="str">
        <f>IF(G6793="","",INDEX(Sheet3!$A:$A,MATCH(G6793,Sheet3!$B:$B,0)))</f>
        <v/>
      </c>
      <c r="G6793" s="27"/>
      <c r="I6793" s="28"/>
    </row>
    <row r="6794" spans="2:9" ht="15.75" customHeight="1" x14ac:dyDescent="0.2">
      <c r="B6794" s="27"/>
      <c r="E6794" s="26"/>
      <c r="F6794" s="29" t="str">
        <f>IF(G6794="","",INDEX(Sheet3!$A:$A,MATCH(G6794,Sheet3!$B:$B,0)))</f>
        <v/>
      </c>
      <c r="G6794" s="27"/>
      <c r="I6794" s="28"/>
    </row>
    <row r="6795" spans="2:9" ht="15.75" customHeight="1" x14ac:dyDescent="0.2">
      <c r="B6795" s="27"/>
      <c r="E6795" s="26"/>
      <c r="F6795" s="29" t="str">
        <f>IF(G6795="","",INDEX(Sheet3!$A:$A,MATCH(G6795,Sheet3!$B:$B,0)))</f>
        <v/>
      </c>
      <c r="G6795" s="27"/>
      <c r="I6795" s="28"/>
    </row>
    <row r="6796" spans="2:9" ht="15.75" customHeight="1" x14ac:dyDescent="0.2">
      <c r="B6796" s="27"/>
      <c r="E6796" s="26"/>
      <c r="F6796" s="29" t="str">
        <f>IF(G6796="","",INDEX(Sheet3!$A:$A,MATCH(G6796,Sheet3!$B:$B,0)))</f>
        <v/>
      </c>
      <c r="G6796" s="27"/>
      <c r="I6796" s="28"/>
    </row>
    <row r="6797" spans="2:9" ht="15.75" customHeight="1" x14ac:dyDescent="0.2">
      <c r="B6797" s="27"/>
      <c r="E6797" s="26"/>
      <c r="F6797" s="29" t="str">
        <f>IF(G6797="","",INDEX(Sheet3!$A:$A,MATCH(G6797,Sheet3!$B:$B,0)))</f>
        <v/>
      </c>
      <c r="G6797" s="27"/>
      <c r="I6797" s="28"/>
    </row>
    <row r="6798" spans="2:9" ht="15.75" customHeight="1" x14ac:dyDescent="0.2">
      <c r="B6798" s="27"/>
      <c r="E6798" s="26"/>
      <c r="F6798" s="29" t="str">
        <f>IF(G6798="","",INDEX(Sheet3!$A:$A,MATCH(G6798,Sheet3!$B:$B,0)))</f>
        <v/>
      </c>
      <c r="G6798" s="27"/>
      <c r="I6798" s="28"/>
    </row>
    <row r="6799" spans="2:9" ht="15.75" customHeight="1" x14ac:dyDescent="0.2">
      <c r="B6799" s="27"/>
      <c r="E6799" s="26"/>
      <c r="F6799" s="29" t="str">
        <f>IF(G6799="","",INDEX(Sheet3!$A:$A,MATCH(G6799,Sheet3!$B:$B,0)))</f>
        <v/>
      </c>
      <c r="G6799" s="27"/>
      <c r="I6799" s="28"/>
    </row>
    <row r="6800" spans="2:9" ht="15.75" customHeight="1" x14ac:dyDescent="0.2">
      <c r="B6800" s="27"/>
      <c r="E6800" s="26"/>
      <c r="F6800" s="29" t="str">
        <f>IF(G6800="","",INDEX(Sheet3!$A:$A,MATCH(G6800,Sheet3!$B:$B,0)))</f>
        <v/>
      </c>
      <c r="G6800" s="27"/>
      <c r="I6800" s="28"/>
    </row>
    <row r="6801" spans="2:9" ht="15.75" customHeight="1" x14ac:dyDescent="0.2">
      <c r="B6801" s="27"/>
      <c r="E6801" s="26"/>
      <c r="F6801" s="29" t="str">
        <f>IF(G6801="","",INDEX(Sheet3!$A:$A,MATCH(G6801,Sheet3!$B:$B,0)))</f>
        <v/>
      </c>
      <c r="G6801" s="27"/>
      <c r="I6801" s="28"/>
    </row>
    <row r="6802" spans="2:9" ht="15.75" customHeight="1" x14ac:dyDescent="0.2">
      <c r="B6802" s="27"/>
      <c r="E6802" s="26"/>
      <c r="F6802" s="29" t="str">
        <f>IF(G6802="","",INDEX(Sheet3!$A:$A,MATCH(G6802,Sheet3!$B:$B,0)))</f>
        <v/>
      </c>
      <c r="G6802" s="27"/>
      <c r="I6802" s="28"/>
    </row>
    <row r="6803" spans="2:9" ht="15.75" customHeight="1" x14ac:dyDescent="0.2">
      <c r="B6803" s="27"/>
      <c r="E6803" s="26"/>
      <c r="F6803" s="29" t="str">
        <f>IF(G6803="","",INDEX(Sheet3!$A:$A,MATCH(G6803,Sheet3!$B:$B,0)))</f>
        <v/>
      </c>
      <c r="G6803" s="27"/>
      <c r="I6803" s="28"/>
    </row>
    <row r="6804" spans="2:9" ht="15.75" customHeight="1" x14ac:dyDescent="0.2">
      <c r="B6804" s="27"/>
      <c r="E6804" s="26"/>
      <c r="F6804" s="29" t="str">
        <f>IF(G6804="","",INDEX(Sheet3!$A:$A,MATCH(G6804,Sheet3!$B:$B,0)))</f>
        <v/>
      </c>
      <c r="G6804" s="27"/>
      <c r="I6804" s="28"/>
    </row>
    <row r="6805" spans="2:9" ht="15.75" customHeight="1" x14ac:dyDescent="0.2">
      <c r="B6805" s="27"/>
      <c r="E6805" s="26"/>
      <c r="F6805" s="29" t="str">
        <f>IF(G6805="","",INDEX(Sheet3!$A:$A,MATCH(G6805,Sheet3!$B:$B,0)))</f>
        <v/>
      </c>
      <c r="G6805" s="27"/>
      <c r="I6805" s="28"/>
    </row>
    <row r="6806" spans="2:9" ht="15.75" customHeight="1" x14ac:dyDescent="0.2">
      <c r="B6806" s="27"/>
      <c r="E6806" s="26"/>
      <c r="F6806" s="29" t="str">
        <f>IF(G6806="","",INDEX(Sheet3!$A:$A,MATCH(G6806,Sheet3!$B:$B,0)))</f>
        <v/>
      </c>
      <c r="G6806" s="27"/>
      <c r="I6806" s="28"/>
    </row>
    <row r="6807" spans="2:9" ht="15.75" customHeight="1" x14ac:dyDescent="0.2">
      <c r="B6807" s="27"/>
      <c r="E6807" s="26"/>
      <c r="F6807" s="29" t="str">
        <f>IF(G6807="","",INDEX(Sheet3!$A:$A,MATCH(G6807,Sheet3!$B:$B,0)))</f>
        <v/>
      </c>
      <c r="G6807" s="27"/>
      <c r="I6807" s="28"/>
    </row>
    <row r="6808" spans="2:9" ht="15.75" customHeight="1" x14ac:dyDescent="0.2">
      <c r="B6808" s="27"/>
      <c r="E6808" s="26"/>
      <c r="F6808" s="29" t="str">
        <f>IF(G6808="","",INDEX(Sheet3!$A:$A,MATCH(G6808,Sheet3!$B:$B,0)))</f>
        <v/>
      </c>
      <c r="G6808" s="27"/>
      <c r="I6808" s="28"/>
    </row>
    <row r="6809" spans="2:9" ht="15.75" customHeight="1" x14ac:dyDescent="0.2">
      <c r="B6809" s="27"/>
      <c r="E6809" s="26"/>
      <c r="F6809" s="29" t="str">
        <f>IF(G6809="","",INDEX(Sheet3!$A:$A,MATCH(G6809,Sheet3!$B:$B,0)))</f>
        <v/>
      </c>
      <c r="G6809" s="27"/>
      <c r="I6809" s="28"/>
    </row>
    <row r="6810" spans="2:9" ht="15.75" customHeight="1" x14ac:dyDescent="0.2">
      <c r="B6810" s="27"/>
      <c r="E6810" s="26"/>
      <c r="F6810" s="29" t="str">
        <f>IF(G6810="","",INDEX(Sheet3!$A:$A,MATCH(G6810,Sheet3!$B:$B,0)))</f>
        <v/>
      </c>
      <c r="G6810" s="27"/>
      <c r="I6810" s="28"/>
    </row>
    <row r="6811" spans="2:9" ht="15.75" customHeight="1" x14ac:dyDescent="0.2">
      <c r="B6811" s="27"/>
      <c r="E6811" s="26"/>
      <c r="F6811" s="29" t="str">
        <f>IF(G6811="","",INDEX(Sheet3!$A:$A,MATCH(G6811,Sheet3!$B:$B,0)))</f>
        <v/>
      </c>
      <c r="G6811" s="27"/>
      <c r="I6811" s="28"/>
    </row>
    <row r="6812" spans="2:9" ht="15.75" customHeight="1" x14ac:dyDescent="0.2">
      <c r="B6812" s="27"/>
      <c r="E6812" s="26"/>
      <c r="F6812" s="29" t="str">
        <f>IF(G6812="","",INDEX(Sheet3!$A:$A,MATCH(G6812,Sheet3!$B:$B,0)))</f>
        <v/>
      </c>
      <c r="G6812" s="27"/>
      <c r="I6812" s="28"/>
    </row>
    <row r="6813" spans="2:9" ht="15.75" customHeight="1" x14ac:dyDescent="0.2">
      <c r="B6813" s="27"/>
      <c r="E6813" s="26"/>
      <c r="F6813" s="29" t="str">
        <f>IF(G6813="","",INDEX(Sheet3!$A:$A,MATCH(G6813,Sheet3!$B:$B,0)))</f>
        <v/>
      </c>
      <c r="G6813" s="27"/>
      <c r="I6813" s="28"/>
    </row>
    <row r="6814" spans="2:9" ht="15.75" customHeight="1" x14ac:dyDescent="0.2">
      <c r="B6814" s="27"/>
      <c r="E6814" s="26"/>
      <c r="F6814" s="29" t="str">
        <f>IF(G6814="","",INDEX(Sheet3!$A:$A,MATCH(G6814,Sheet3!$B:$B,0)))</f>
        <v/>
      </c>
      <c r="G6814" s="27"/>
      <c r="I6814" s="28"/>
    </row>
    <row r="6815" spans="2:9" ht="15.75" customHeight="1" x14ac:dyDescent="0.2">
      <c r="B6815" s="27"/>
      <c r="E6815" s="26"/>
      <c r="F6815" s="29" t="str">
        <f>IF(G6815="","",INDEX(Sheet3!$A:$A,MATCH(G6815,Sheet3!$B:$B,0)))</f>
        <v/>
      </c>
      <c r="G6815" s="27"/>
      <c r="I6815" s="28"/>
    </row>
    <row r="6816" spans="2:9" ht="15.75" customHeight="1" x14ac:dyDescent="0.2">
      <c r="B6816" s="27"/>
      <c r="E6816" s="26"/>
      <c r="F6816" s="29" t="str">
        <f>IF(G6816="","",INDEX(Sheet3!$A:$A,MATCH(G6816,Sheet3!$B:$B,0)))</f>
        <v/>
      </c>
      <c r="G6816" s="27"/>
      <c r="I6816" s="28"/>
    </row>
    <row r="6817" spans="2:9" ht="15.75" customHeight="1" x14ac:dyDescent="0.2">
      <c r="B6817" s="27"/>
      <c r="E6817" s="26"/>
      <c r="F6817" s="29" t="str">
        <f>IF(G6817="","",INDEX(Sheet3!$A:$A,MATCH(G6817,Sheet3!$B:$B,0)))</f>
        <v/>
      </c>
      <c r="G6817" s="27"/>
      <c r="I6817" s="28"/>
    </row>
    <row r="6818" spans="2:9" ht="15.75" customHeight="1" x14ac:dyDescent="0.2">
      <c r="B6818" s="27"/>
      <c r="E6818" s="26"/>
      <c r="F6818" s="29" t="str">
        <f>IF(G6818="","",INDEX(Sheet3!$A:$A,MATCH(G6818,Sheet3!$B:$B,0)))</f>
        <v/>
      </c>
      <c r="G6818" s="27"/>
      <c r="I6818" s="28"/>
    </row>
    <row r="6819" spans="2:9" ht="15.75" customHeight="1" x14ac:dyDescent="0.2">
      <c r="B6819" s="27"/>
      <c r="E6819" s="26"/>
      <c r="F6819" s="29" t="str">
        <f>IF(G6819="","",INDEX(Sheet3!$A:$A,MATCH(G6819,Sheet3!$B:$B,0)))</f>
        <v/>
      </c>
      <c r="G6819" s="27"/>
      <c r="I6819" s="28"/>
    </row>
    <row r="6820" spans="2:9" ht="15.75" customHeight="1" x14ac:dyDescent="0.2">
      <c r="B6820" s="27"/>
      <c r="E6820" s="26"/>
      <c r="F6820" s="29" t="str">
        <f>IF(G6820="","",INDEX(Sheet3!$A:$A,MATCH(G6820,Sheet3!$B:$B,0)))</f>
        <v/>
      </c>
      <c r="G6820" s="27"/>
      <c r="I6820" s="28"/>
    </row>
    <row r="6821" spans="2:9" ht="15.75" customHeight="1" x14ac:dyDescent="0.2">
      <c r="B6821" s="27"/>
      <c r="E6821" s="26"/>
      <c r="F6821" s="29" t="str">
        <f>IF(G6821="","",INDEX(Sheet3!$A:$A,MATCH(G6821,Sheet3!$B:$B,0)))</f>
        <v/>
      </c>
      <c r="G6821" s="27"/>
      <c r="I6821" s="28"/>
    </row>
    <row r="6822" spans="2:9" ht="15.75" customHeight="1" x14ac:dyDescent="0.2">
      <c r="B6822" s="27"/>
      <c r="E6822" s="26"/>
      <c r="F6822" s="29" t="str">
        <f>IF(G6822="","",INDEX(Sheet3!$A:$A,MATCH(G6822,Sheet3!$B:$B,0)))</f>
        <v/>
      </c>
      <c r="G6822" s="27"/>
      <c r="I6822" s="28"/>
    </row>
    <row r="6823" spans="2:9" ht="15.75" customHeight="1" x14ac:dyDescent="0.2">
      <c r="B6823" s="27"/>
      <c r="E6823" s="26"/>
      <c r="F6823" s="29" t="str">
        <f>IF(G6823="","",INDEX(Sheet3!$A:$A,MATCH(G6823,Sheet3!$B:$B,0)))</f>
        <v/>
      </c>
      <c r="G6823" s="27"/>
      <c r="I6823" s="28"/>
    </row>
    <row r="6824" spans="2:9" ht="15.75" customHeight="1" x14ac:dyDescent="0.2">
      <c r="B6824" s="27"/>
      <c r="E6824" s="26"/>
      <c r="F6824" s="29" t="str">
        <f>IF(G6824="","",INDEX(Sheet3!$A:$A,MATCH(G6824,Sheet3!$B:$B,0)))</f>
        <v/>
      </c>
      <c r="G6824" s="27"/>
      <c r="I6824" s="28"/>
    </row>
    <row r="6825" spans="2:9" ht="15.75" customHeight="1" x14ac:dyDescent="0.2">
      <c r="B6825" s="27"/>
      <c r="E6825" s="26"/>
      <c r="F6825" s="29" t="str">
        <f>IF(G6825="","",INDEX(Sheet3!$A:$A,MATCH(G6825,Sheet3!$B:$B,0)))</f>
        <v/>
      </c>
      <c r="G6825" s="27"/>
      <c r="I6825" s="28"/>
    </row>
    <row r="6826" spans="2:9" ht="15.75" customHeight="1" x14ac:dyDescent="0.2">
      <c r="B6826" s="27"/>
      <c r="E6826" s="26"/>
      <c r="F6826" s="29" t="str">
        <f>IF(G6826="","",INDEX(Sheet3!$A:$A,MATCH(G6826,Sheet3!$B:$B,0)))</f>
        <v/>
      </c>
      <c r="G6826" s="27"/>
      <c r="I6826" s="28"/>
    </row>
    <row r="6827" spans="2:9" ht="15.75" customHeight="1" x14ac:dyDescent="0.2">
      <c r="B6827" s="27"/>
      <c r="E6827" s="26"/>
      <c r="F6827" s="29" t="str">
        <f>IF(G6827="","",INDEX(Sheet3!$A:$A,MATCH(G6827,Sheet3!$B:$B,0)))</f>
        <v/>
      </c>
      <c r="G6827" s="27"/>
      <c r="I6827" s="28"/>
    </row>
    <row r="6828" spans="2:9" ht="15.75" customHeight="1" x14ac:dyDescent="0.2">
      <c r="B6828" s="27"/>
      <c r="E6828" s="26"/>
      <c r="F6828" s="29" t="str">
        <f>IF(G6828="","",INDEX(Sheet3!$A:$A,MATCH(G6828,Sheet3!$B:$B,0)))</f>
        <v/>
      </c>
      <c r="G6828" s="27"/>
      <c r="I6828" s="28"/>
    </row>
    <row r="6829" spans="2:9" ht="15.75" customHeight="1" x14ac:dyDescent="0.2">
      <c r="B6829" s="27"/>
      <c r="E6829" s="26"/>
      <c r="F6829" s="29" t="str">
        <f>IF(G6829="","",INDEX(Sheet3!$A:$A,MATCH(G6829,Sheet3!$B:$B,0)))</f>
        <v/>
      </c>
      <c r="G6829" s="27"/>
      <c r="I6829" s="28"/>
    </row>
    <row r="6830" spans="2:9" ht="15.75" customHeight="1" x14ac:dyDescent="0.2">
      <c r="B6830" s="27"/>
      <c r="E6830" s="26"/>
      <c r="F6830" s="29" t="str">
        <f>IF(G6830="","",INDEX(Sheet3!$A:$A,MATCH(G6830,Sheet3!$B:$B,0)))</f>
        <v/>
      </c>
      <c r="G6830" s="27"/>
      <c r="I6830" s="28"/>
    </row>
    <row r="6831" spans="2:9" ht="15.75" customHeight="1" x14ac:dyDescent="0.2">
      <c r="B6831" s="27"/>
      <c r="E6831" s="26"/>
      <c r="F6831" s="29" t="str">
        <f>IF(G6831="","",INDEX(Sheet3!$A:$A,MATCH(G6831,Sheet3!$B:$B,0)))</f>
        <v/>
      </c>
      <c r="G6831" s="27"/>
      <c r="I6831" s="28"/>
    </row>
    <row r="6832" spans="2:9" ht="15.75" customHeight="1" x14ac:dyDescent="0.2">
      <c r="B6832" s="27"/>
      <c r="E6832" s="26"/>
      <c r="F6832" s="29" t="str">
        <f>IF(G6832="","",INDEX(Sheet3!$A:$A,MATCH(G6832,Sheet3!$B:$B,0)))</f>
        <v/>
      </c>
      <c r="G6832" s="27"/>
      <c r="I6832" s="28"/>
    </row>
    <row r="6833" spans="2:9" ht="15.75" customHeight="1" x14ac:dyDescent="0.2">
      <c r="B6833" s="27"/>
      <c r="E6833" s="26"/>
      <c r="F6833" s="29" t="str">
        <f>IF(G6833="","",INDEX(Sheet3!$A:$A,MATCH(G6833,Sheet3!$B:$B,0)))</f>
        <v/>
      </c>
      <c r="G6833" s="27"/>
      <c r="I6833" s="28"/>
    </row>
    <row r="6834" spans="2:9" ht="15.75" customHeight="1" x14ac:dyDescent="0.2">
      <c r="B6834" s="27"/>
      <c r="E6834" s="26"/>
      <c r="F6834" s="29" t="str">
        <f>IF(G6834="","",INDEX(Sheet3!$A:$A,MATCH(G6834,Sheet3!$B:$B,0)))</f>
        <v/>
      </c>
      <c r="G6834" s="27"/>
      <c r="I6834" s="28"/>
    </row>
    <row r="6835" spans="2:9" ht="15.75" customHeight="1" x14ac:dyDescent="0.2">
      <c r="B6835" s="27"/>
      <c r="E6835" s="26"/>
      <c r="F6835" s="29" t="str">
        <f>IF(G6835="","",INDEX(Sheet3!$A:$A,MATCH(G6835,Sheet3!$B:$B,0)))</f>
        <v/>
      </c>
      <c r="G6835" s="27"/>
      <c r="I6835" s="28"/>
    </row>
    <row r="6836" spans="2:9" ht="15.75" customHeight="1" x14ac:dyDescent="0.2">
      <c r="B6836" s="27"/>
      <c r="E6836" s="26"/>
      <c r="F6836" s="29" t="str">
        <f>IF(G6836="","",INDEX(Sheet3!$A:$A,MATCH(G6836,Sheet3!$B:$B,0)))</f>
        <v/>
      </c>
      <c r="G6836" s="27"/>
      <c r="I6836" s="28"/>
    </row>
    <row r="6837" spans="2:9" ht="15.75" customHeight="1" x14ac:dyDescent="0.2">
      <c r="B6837" s="27"/>
      <c r="E6837" s="26"/>
      <c r="F6837" s="29" t="str">
        <f>IF(G6837="","",INDEX(Sheet3!$A:$A,MATCH(G6837,Sheet3!$B:$B,0)))</f>
        <v/>
      </c>
      <c r="G6837" s="27"/>
      <c r="I6837" s="28"/>
    </row>
    <row r="6838" spans="2:9" ht="15.75" customHeight="1" x14ac:dyDescent="0.2">
      <c r="B6838" s="27"/>
      <c r="E6838" s="26"/>
      <c r="F6838" s="29" t="str">
        <f>IF(G6838="","",INDEX(Sheet3!$A:$A,MATCH(G6838,Sheet3!$B:$B,0)))</f>
        <v/>
      </c>
      <c r="G6838" s="27"/>
      <c r="I6838" s="28"/>
    </row>
    <row r="6839" spans="2:9" ht="15.75" customHeight="1" x14ac:dyDescent="0.2">
      <c r="B6839" s="27"/>
      <c r="E6839" s="26"/>
      <c r="F6839" s="29" t="str">
        <f>IF(G6839="","",INDEX(Sheet3!$A:$A,MATCH(G6839,Sheet3!$B:$B,0)))</f>
        <v/>
      </c>
      <c r="G6839" s="27"/>
      <c r="I6839" s="28"/>
    </row>
    <row r="6840" spans="2:9" ht="15.75" customHeight="1" x14ac:dyDescent="0.2">
      <c r="B6840" s="27"/>
      <c r="E6840" s="26"/>
      <c r="F6840" s="29" t="str">
        <f>IF(G6840="","",INDEX(Sheet3!$A:$A,MATCH(G6840,Sheet3!$B:$B,0)))</f>
        <v/>
      </c>
      <c r="G6840" s="27"/>
      <c r="I6840" s="28"/>
    </row>
    <row r="6841" spans="2:9" ht="15.75" customHeight="1" x14ac:dyDescent="0.2">
      <c r="B6841" s="27"/>
      <c r="E6841" s="26"/>
      <c r="F6841" s="29" t="str">
        <f>IF(G6841="","",INDEX(Sheet3!$A:$A,MATCH(G6841,Sheet3!$B:$B,0)))</f>
        <v/>
      </c>
      <c r="G6841" s="27"/>
      <c r="I6841" s="28"/>
    </row>
    <row r="6842" spans="2:9" ht="15.75" customHeight="1" x14ac:dyDescent="0.2">
      <c r="B6842" s="27"/>
      <c r="E6842" s="26"/>
      <c r="F6842" s="29" t="str">
        <f>IF(G6842="","",INDEX(Sheet3!$A:$A,MATCH(G6842,Sheet3!$B:$B,0)))</f>
        <v/>
      </c>
      <c r="G6842" s="27"/>
      <c r="I6842" s="28"/>
    </row>
    <row r="6843" spans="2:9" ht="15.75" customHeight="1" x14ac:dyDescent="0.2">
      <c r="B6843" s="27"/>
      <c r="E6843" s="26"/>
      <c r="F6843" s="29" t="str">
        <f>IF(G6843="","",INDEX(Sheet3!$A:$A,MATCH(G6843,Sheet3!$B:$B,0)))</f>
        <v/>
      </c>
      <c r="G6843" s="27"/>
      <c r="I6843" s="28"/>
    </row>
    <row r="6844" spans="2:9" ht="15.75" customHeight="1" x14ac:dyDescent="0.2">
      <c r="B6844" s="27"/>
      <c r="E6844" s="26"/>
      <c r="F6844" s="29" t="str">
        <f>IF(G6844="","",INDEX(Sheet3!$A:$A,MATCH(G6844,Sheet3!$B:$B,0)))</f>
        <v/>
      </c>
      <c r="G6844" s="27"/>
      <c r="I6844" s="28"/>
    </row>
    <row r="6845" spans="2:9" ht="15.75" customHeight="1" x14ac:dyDescent="0.2">
      <c r="B6845" s="27"/>
      <c r="E6845" s="26"/>
      <c r="F6845" s="29" t="str">
        <f>IF(G6845="","",INDEX(Sheet3!$A:$A,MATCH(G6845,Sheet3!$B:$B,0)))</f>
        <v/>
      </c>
      <c r="G6845" s="27"/>
      <c r="I6845" s="28"/>
    </row>
    <row r="6846" spans="2:9" ht="15.75" customHeight="1" x14ac:dyDescent="0.2">
      <c r="B6846" s="27"/>
      <c r="E6846" s="26"/>
      <c r="F6846" s="29" t="str">
        <f>IF(G6846="","",INDEX(Sheet3!$A:$A,MATCH(G6846,Sheet3!$B:$B,0)))</f>
        <v/>
      </c>
      <c r="G6846" s="27"/>
      <c r="I6846" s="28"/>
    </row>
    <row r="6847" spans="2:9" ht="15.75" customHeight="1" x14ac:dyDescent="0.2">
      <c r="B6847" s="27"/>
      <c r="E6847" s="26"/>
      <c r="F6847" s="29" t="str">
        <f>IF(G6847="","",INDEX(Sheet3!$A:$A,MATCH(G6847,Sheet3!$B:$B,0)))</f>
        <v/>
      </c>
      <c r="G6847" s="27"/>
      <c r="I6847" s="28"/>
    </row>
    <row r="6848" spans="2:9" ht="15.75" customHeight="1" x14ac:dyDescent="0.2">
      <c r="B6848" s="27"/>
      <c r="E6848" s="26"/>
      <c r="F6848" s="29" t="str">
        <f>IF(G6848="","",INDEX(Sheet3!$A:$A,MATCH(G6848,Sheet3!$B:$B,0)))</f>
        <v/>
      </c>
      <c r="G6848" s="27"/>
      <c r="I6848" s="28"/>
    </row>
    <row r="6849" spans="2:9" ht="15.75" customHeight="1" x14ac:dyDescent="0.2">
      <c r="B6849" s="27"/>
      <c r="E6849" s="26"/>
      <c r="F6849" s="29" t="str">
        <f>IF(G6849="","",INDEX(Sheet3!$A:$A,MATCH(G6849,Sheet3!$B:$B,0)))</f>
        <v/>
      </c>
      <c r="G6849" s="27"/>
      <c r="I6849" s="28"/>
    </row>
    <row r="6850" spans="2:9" ht="15.75" customHeight="1" x14ac:dyDescent="0.2">
      <c r="B6850" s="27"/>
      <c r="E6850" s="26"/>
      <c r="F6850" s="29" t="str">
        <f>IF(G6850="","",INDEX(Sheet3!$A:$A,MATCH(G6850,Sheet3!$B:$B,0)))</f>
        <v/>
      </c>
      <c r="G6850" s="27"/>
      <c r="I6850" s="28"/>
    </row>
    <row r="6851" spans="2:9" ht="15.75" customHeight="1" x14ac:dyDescent="0.2">
      <c r="B6851" s="27"/>
      <c r="E6851" s="26"/>
      <c r="F6851" s="29" t="str">
        <f>IF(G6851="","",INDEX(Sheet3!$A:$A,MATCH(G6851,Sheet3!$B:$B,0)))</f>
        <v/>
      </c>
      <c r="G6851" s="27"/>
      <c r="I6851" s="28"/>
    </row>
    <row r="6852" spans="2:9" ht="15.75" customHeight="1" x14ac:dyDescent="0.2">
      <c r="B6852" s="27"/>
      <c r="E6852" s="26"/>
      <c r="F6852" s="29" t="str">
        <f>IF(G6852="","",INDEX(Sheet3!$A:$A,MATCH(G6852,Sheet3!$B:$B,0)))</f>
        <v/>
      </c>
      <c r="G6852" s="27"/>
      <c r="I6852" s="28"/>
    </row>
    <row r="6853" spans="2:9" ht="15.75" customHeight="1" x14ac:dyDescent="0.2">
      <c r="B6853" s="27"/>
      <c r="E6853" s="26"/>
      <c r="F6853" s="29" t="str">
        <f>IF(G6853="","",INDEX(Sheet3!$A:$A,MATCH(G6853,Sheet3!$B:$B,0)))</f>
        <v/>
      </c>
      <c r="G6853" s="27"/>
      <c r="I6853" s="28"/>
    </row>
    <row r="6854" spans="2:9" ht="15.75" customHeight="1" x14ac:dyDescent="0.2">
      <c r="B6854" s="27"/>
      <c r="E6854" s="26"/>
      <c r="F6854" s="29" t="str">
        <f>IF(G6854="","",INDEX(Sheet3!$A:$A,MATCH(G6854,Sheet3!$B:$B,0)))</f>
        <v/>
      </c>
      <c r="G6854" s="27"/>
      <c r="I6854" s="28"/>
    </row>
    <row r="6855" spans="2:9" ht="15.75" customHeight="1" x14ac:dyDescent="0.2">
      <c r="B6855" s="27"/>
      <c r="E6855" s="26"/>
      <c r="F6855" s="29" t="str">
        <f>IF(G6855="","",INDEX(Sheet3!$A:$A,MATCH(G6855,Sheet3!$B:$B,0)))</f>
        <v/>
      </c>
      <c r="G6855" s="27"/>
      <c r="I6855" s="28"/>
    </row>
    <row r="6856" spans="2:9" ht="15.75" customHeight="1" x14ac:dyDescent="0.2">
      <c r="B6856" s="27"/>
      <c r="E6856" s="26"/>
      <c r="F6856" s="29" t="str">
        <f>IF(G6856="","",INDEX(Sheet3!$A:$A,MATCH(G6856,Sheet3!$B:$B,0)))</f>
        <v/>
      </c>
      <c r="G6856" s="27"/>
      <c r="I6856" s="28"/>
    </row>
    <row r="6857" spans="2:9" ht="15.75" customHeight="1" x14ac:dyDescent="0.2">
      <c r="B6857" s="27"/>
      <c r="E6857" s="26"/>
      <c r="F6857" s="29" t="str">
        <f>IF(G6857="","",INDEX(Sheet3!$A:$A,MATCH(G6857,Sheet3!$B:$B,0)))</f>
        <v/>
      </c>
      <c r="G6857" s="27"/>
      <c r="I6857" s="28"/>
    </row>
    <row r="6858" spans="2:9" ht="15.75" customHeight="1" x14ac:dyDescent="0.2">
      <c r="B6858" s="27"/>
      <c r="E6858" s="26"/>
      <c r="F6858" s="29" t="str">
        <f>IF(G6858="","",INDEX(Sheet3!$A:$A,MATCH(G6858,Sheet3!$B:$B,0)))</f>
        <v/>
      </c>
      <c r="G6858" s="27"/>
      <c r="I6858" s="28"/>
    </row>
    <row r="6859" spans="2:9" ht="15.75" customHeight="1" x14ac:dyDescent="0.2">
      <c r="B6859" s="27"/>
      <c r="E6859" s="26"/>
      <c r="F6859" s="29" t="str">
        <f>IF(G6859="","",INDEX(Sheet3!$A:$A,MATCH(G6859,Sheet3!$B:$B,0)))</f>
        <v/>
      </c>
      <c r="G6859" s="27"/>
      <c r="I6859" s="28"/>
    </row>
    <row r="6860" spans="2:9" ht="15.75" customHeight="1" x14ac:dyDescent="0.2">
      <c r="B6860" s="27"/>
      <c r="E6860" s="26"/>
      <c r="F6860" s="29" t="str">
        <f>IF(G6860="","",INDEX(Sheet3!$A:$A,MATCH(G6860,Sheet3!$B:$B,0)))</f>
        <v/>
      </c>
      <c r="G6860" s="27"/>
      <c r="I6860" s="28"/>
    </row>
    <row r="6861" spans="2:9" ht="15.75" customHeight="1" x14ac:dyDescent="0.2">
      <c r="B6861" s="27"/>
      <c r="E6861" s="26"/>
      <c r="F6861" s="29" t="str">
        <f>IF(G6861="","",INDEX(Sheet3!$A:$A,MATCH(G6861,Sheet3!$B:$B,0)))</f>
        <v/>
      </c>
      <c r="G6861" s="27"/>
      <c r="I6861" s="28"/>
    </row>
    <row r="6862" spans="2:9" ht="15.75" customHeight="1" x14ac:dyDescent="0.2">
      <c r="B6862" s="27"/>
      <c r="E6862" s="26"/>
      <c r="F6862" s="29" t="str">
        <f>IF(G6862="","",INDEX(Sheet3!$A:$A,MATCH(G6862,Sheet3!$B:$B,0)))</f>
        <v/>
      </c>
      <c r="G6862" s="27"/>
      <c r="I6862" s="28"/>
    </row>
    <row r="6863" spans="2:9" ht="15.75" customHeight="1" x14ac:dyDescent="0.2">
      <c r="B6863" s="27"/>
      <c r="E6863" s="26"/>
      <c r="F6863" s="29" t="str">
        <f>IF(G6863="","",INDEX(Sheet3!$A:$A,MATCH(G6863,Sheet3!$B:$B,0)))</f>
        <v/>
      </c>
      <c r="G6863" s="27"/>
      <c r="I6863" s="28"/>
    </row>
    <row r="6864" spans="2:9" ht="15.75" customHeight="1" x14ac:dyDescent="0.2">
      <c r="B6864" s="27"/>
      <c r="E6864" s="26"/>
      <c r="F6864" s="29" t="str">
        <f>IF(G6864="","",INDEX(Sheet3!$A:$A,MATCH(G6864,Sheet3!$B:$B,0)))</f>
        <v/>
      </c>
      <c r="G6864" s="27"/>
      <c r="I6864" s="28"/>
    </row>
    <row r="6865" spans="2:9" ht="15.75" customHeight="1" x14ac:dyDescent="0.2">
      <c r="B6865" s="27"/>
      <c r="E6865" s="26"/>
      <c r="F6865" s="29" t="str">
        <f>IF(G6865="","",INDEX(Sheet3!$A:$A,MATCH(G6865,Sheet3!$B:$B,0)))</f>
        <v/>
      </c>
      <c r="G6865" s="27"/>
      <c r="I6865" s="28"/>
    </row>
    <row r="6866" spans="2:9" ht="15.75" customHeight="1" x14ac:dyDescent="0.2">
      <c r="B6866" s="27"/>
      <c r="E6866" s="26"/>
      <c r="F6866" s="29" t="str">
        <f>IF(G6866="","",INDEX(Sheet3!$A:$A,MATCH(G6866,Sheet3!$B:$B,0)))</f>
        <v/>
      </c>
      <c r="G6866" s="27"/>
      <c r="I6866" s="28"/>
    </row>
    <row r="6867" spans="2:9" ht="15.75" customHeight="1" x14ac:dyDescent="0.2">
      <c r="B6867" s="27"/>
      <c r="E6867" s="26"/>
      <c r="F6867" s="29" t="str">
        <f>IF(G6867="","",INDEX(Sheet3!$A:$A,MATCH(G6867,Sheet3!$B:$B,0)))</f>
        <v/>
      </c>
      <c r="G6867" s="27"/>
      <c r="I6867" s="28"/>
    </row>
    <row r="6868" spans="2:9" ht="15.75" customHeight="1" x14ac:dyDescent="0.2">
      <c r="B6868" s="27"/>
      <c r="E6868" s="26"/>
      <c r="F6868" s="29" t="str">
        <f>IF(G6868="","",INDEX(Sheet3!$A:$A,MATCH(G6868,Sheet3!$B:$B,0)))</f>
        <v/>
      </c>
      <c r="G6868" s="27"/>
      <c r="I6868" s="28"/>
    </row>
    <row r="6869" spans="2:9" ht="15.75" customHeight="1" x14ac:dyDescent="0.2">
      <c r="B6869" s="27"/>
      <c r="E6869" s="26"/>
      <c r="F6869" s="29" t="str">
        <f>IF(G6869="","",INDEX(Sheet3!$A:$A,MATCH(G6869,Sheet3!$B:$B,0)))</f>
        <v/>
      </c>
      <c r="G6869" s="27"/>
      <c r="I6869" s="28"/>
    </row>
    <row r="6870" spans="2:9" ht="15.75" customHeight="1" x14ac:dyDescent="0.2">
      <c r="B6870" s="27"/>
      <c r="E6870" s="26"/>
      <c r="F6870" s="29" t="str">
        <f>IF(G6870="","",INDEX(Sheet3!$A:$A,MATCH(G6870,Sheet3!$B:$B,0)))</f>
        <v/>
      </c>
      <c r="G6870" s="27"/>
      <c r="I6870" s="28"/>
    </row>
    <row r="6871" spans="2:9" ht="15.75" customHeight="1" x14ac:dyDescent="0.2">
      <c r="B6871" s="27"/>
      <c r="E6871" s="26"/>
      <c r="F6871" s="29" t="str">
        <f>IF(G6871="","",INDEX(Sheet3!$A:$A,MATCH(G6871,Sheet3!$B:$B,0)))</f>
        <v/>
      </c>
      <c r="G6871" s="27"/>
      <c r="I6871" s="28"/>
    </row>
    <row r="6872" spans="2:9" ht="15.75" customHeight="1" x14ac:dyDescent="0.2">
      <c r="B6872" s="27"/>
      <c r="E6872" s="26"/>
      <c r="F6872" s="29" t="str">
        <f>IF(G6872="","",INDEX(Sheet3!$A:$A,MATCH(G6872,Sheet3!$B:$B,0)))</f>
        <v/>
      </c>
      <c r="G6872" s="27"/>
      <c r="I6872" s="28"/>
    </row>
    <row r="6873" spans="2:9" ht="15.75" customHeight="1" x14ac:dyDescent="0.2">
      <c r="B6873" s="27"/>
      <c r="E6873" s="26"/>
      <c r="F6873" s="29" t="str">
        <f>IF(G6873="","",INDEX(Sheet3!$A:$A,MATCH(G6873,Sheet3!$B:$B,0)))</f>
        <v/>
      </c>
      <c r="G6873" s="27"/>
      <c r="I6873" s="28"/>
    </row>
    <row r="6874" spans="2:9" ht="15.75" customHeight="1" x14ac:dyDescent="0.2">
      <c r="B6874" s="27"/>
      <c r="E6874" s="26"/>
      <c r="F6874" s="29" t="str">
        <f>IF(G6874="","",INDEX(Sheet3!$A:$A,MATCH(G6874,Sheet3!$B:$B,0)))</f>
        <v/>
      </c>
      <c r="G6874" s="27"/>
      <c r="I6874" s="28"/>
    </row>
    <row r="6875" spans="2:9" ht="15.75" customHeight="1" x14ac:dyDescent="0.2">
      <c r="B6875" s="27"/>
      <c r="E6875" s="26"/>
      <c r="F6875" s="29" t="str">
        <f>IF(G6875="","",INDEX(Sheet3!$A:$A,MATCH(G6875,Sheet3!$B:$B,0)))</f>
        <v/>
      </c>
      <c r="G6875" s="27"/>
      <c r="I6875" s="28"/>
    </row>
    <row r="6876" spans="2:9" ht="15.75" customHeight="1" x14ac:dyDescent="0.2">
      <c r="B6876" s="27"/>
      <c r="E6876" s="26"/>
      <c r="F6876" s="29" t="str">
        <f>IF(G6876="","",INDEX(Sheet3!$A:$A,MATCH(G6876,Sheet3!$B:$B,0)))</f>
        <v/>
      </c>
      <c r="G6876" s="27"/>
      <c r="I6876" s="28"/>
    </row>
    <row r="6877" spans="2:9" ht="15.75" customHeight="1" x14ac:dyDescent="0.2">
      <c r="B6877" s="27"/>
      <c r="E6877" s="26"/>
      <c r="F6877" s="29" t="str">
        <f>IF(G6877="","",INDEX(Sheet3!$A:$A,MATCH(G6877,Sheet3!$B:$B,0)))</f>
        <v/>
      </c>
      <c r="G6877" s="27"/>
      <c r="I6877" s="28"/>
    </row>
    <row r="6878" spans="2:9" ht="15.75" customHeight="1" x14ac:dyDescent="0.2">
      <c r="B6878" s="27"/>
      <c r="E6878" s="26"/>
      <c r="F6878" s="29" t="str">
        <f>IF(G6878="","",INDEX(Sheet3!$A:$A,MATCH(G6878,Sheet3!$B:$B,0)))</f>
        <v/>
      </c>
      <c r="G6878" s="27"/>
      <c r="I6878" s="28"/>
    </row>
    <row r="6879" spans="2:9" ht="15.75" customHeight="1" x14ac:dyDescent="0.2">
      <c r="B6879" s="27"/>
      <c r="E6879" s="26"/>
      <c r="F6879" s="29" t="str">
        <f>IF(G6879="","",INDEX(Sheet3!$A:$A,MATCH(G6879,Sheet3!$B:$B,0)))</f>
        <v/>
      </c>
      <c r="G6879" s="27"/>
      <c r="I6879" s="28"/>
    </row>
    <row r="6880" spans="2:9" ht="15.75" customHeight="1" x14ac:dyDescent="0.2">
      <c r="B6880" s="27"/>
      <c r="E6880" s="26"/>
      <c r="F6880" s="29" t="str">
        <f>IF(G6880="","",INDEX(Sheet3!$A:$A,MATCH(G6880,Sheet3!$B:$B,0)))</f>
        <v/>
      </c>
      <c r="G6880" s="27"/>
      <c r="I6880" s="28"/>
    </row>
    <row r="6881" spans="2:9" ht="15.75" customHeight="1" x14ac:dyDescent="0.2">
      <c r="B6881" s="27"/>
      <c r="E6881" s="26"/>
      <c r="F6881" s="29" t="str">
        <f>IF(G6881="","",INDEX(Sheet3!$A:$A,MATCH(G6881,Sheet3!$B:$B,0)))</f>
        <v/>
      </c>
      <c r="G6881" s="27"/>
      <c r="I6881" s="28"/>
    </row>
    <row r="6882" spans="2:9" ht="15.75" customHeight="1" x14ac:dyDescent="0.2">
      <c r="B6882" s="27"/>
      <c r="E6882" s="26"/>
      <c r="F6882" s="29" t="str">
        <f>IF(G6882="","",INDEX(Sheet3!$A:$A,MATCH(G6882,Sheet3!$B:$B,0)))</f>
        <v/>
      </c>
      <c r="G6882" s="27"/>
      <c r="I6882" s="28"/>
    </row>
    <row r="6883" spans="2:9" ht="15.75" customHeight="1" x14ac:dyDescent="0.2">
      <c r="B6883" s="27"/>
      <c r="E6883" s="26"/>
      <c r="F6883" s="29" t="str">
        <f>IF(G6883="","",INDEX(Sheet3!$A:$A,MATCH(G6883,Sheet3!$B:$B,0)))</f>
        <v/>
      </c>
      <c r="G6883" s="27"/>
      <c r="I6883" s="28"/>
    </row>
    <row r="6884" spans="2:9" ht="15.75" customHeight="1" x14ac:dyDescent="0.2">
      <c r="B6884" s="27"/>
      <c r="E6884" s="26"/>
      <c r="F6884" s="29" t="str">
        <f>IF(G6884="","",INDEX(Sheet3!$A:$A,MATCH(G6884,Sheet3!$B:$B,0)))</f>
        <v/>
      </c>
      <c r="G6884" s="27"/>
      <c r="I6884" s="28"/>
    </row>
    <row r="6885" spans="2:9" ht="15.75" customHeight="1" x14ac:dyDescent="0.2">
      <c r="B6885" s="27"/>
      <c r="E6885" s="26"/>
      <c r="F6885" s="29" t="str">
        <f>IF(G6885="","",INDEX(Sheet3!$A:$A,MATCH(G6885,Sheet3!$B:$B,0)))</f>
        <v/>
      </c>
      <c r="G6885" s="27"/>
      <c r="I6885" s="28"/>
    </row>
    <row r="6886" spans="2:9" ht="15.75" customHeight="1" x14ac:dyDescent="0.2">
      <c r="B6886" s="27"/>
      <c r="E6886" s="26"/>
      <c r="F6886" s="29" t="str">
        <f>IF(G6886="","",INDEX(Sheet3!$A:$A,MATCH(G6886,Sheet3!$B:$B,0)))</f>
        <v/>
      </c>
      <c r="G6886" s="27"/>
      <c r="I6886" s="28"/>
    </row>
    <row r="6887" spans="2:9" ht="15.75" customHeight="1" x14ac:dyDescent="0.2">
      <c r="B6887" s="27"/>
      <c r="E6887" s="26"/>
      <c r="F6887" s="29" t="str">
        <f>IF(G6887="","",INDEX(Sheet3!$A:$A,MATCH(G6887,Sheet3!$B:$B,0)))</f>
        <v/>
      </c>
      <c r="G6887" s="27"/>
      <c r="I6887" s="28"/>
    </row>
    <row r="6888" spans="2:9" ht="15.75" customHeight="1" x14ac:dyDescent="0.2">
      <c r="B6888" s="27"/>
      <c r="E6888" s="26"/>
      <c r="F6888" s="29" t="str">
        <f>IF(G6888="","",INDEX(Sheet3!$A:$A,MATCH(G6888,Sheet3!$B:$B,0)))</f>
        <v/>
      </c>
      <c r="G6888" s="27"/>
      <c r="I6888" s="28"/>
    </row>
    <row r="6889" spans="2:9" ht="15.75" customHeight="1" x14ac:dyDescent="0.2">
      <c r="B6889" s="27"/>
      <c r="E6889" s="26"/>
      <c r="F6889" s="29" t="str">
        <f>IF(G6889="","",INDEX(Sheet3!$A:$A,MATCH(G6889,Sheet3!$B:$B,0)))</f>
        <v/>
      </c>
      <c r="G6889" s="27"/>
      <c r="I6889" s="28"/>
    </row>
    <row r="6890" spans="2:9" ht="15.75" customHeight="1" x14ac:dyDescent="0.2">
      <c r="B6890" s="27"/>
      <c r="E6890" s="26"/>
      <c r="F6890" s="29" t="str">
        <f>IF(G6890="","",INDEX(Sheet3!$A:$A,MATCH(G6890,Sheet3!$B:$B,0)))</f>
        <v/>
      </c>
      <c r="G6890" s="27"/>
      <c r="I6890" s="28"/>
    </row>
    <row r="6891" spans="2:9" ht="15.75" customHeight="1" x14ac:dyDescent="0.2">
      <c r="B6891" s="27"/>
      <c r="E6891" s="26"/>
      <c r="F6891" s="29" t="str">
        <f>IF(G6891="","",INDEX(Sheet3!$A:$A,MATCH(G6891,Sheet3!$B:$B,0)))</f>
        <v/>
      </c>
      <c r="G6891" s="27"/>
      <c r="I6891" s="28"/>
    </row>
    <row r="6892" spans="2:9" ht="15.75" customHeight="1" x14ac:dyDescent="0.2">
      <c r="B6892" s="27"/>
      <c r="E6892" s="26"/>
      <c r="F6892" s="29" t="str">
        <f>IF(G6892="","",INDEX(Sheet3!$A:$A,MATCH(G6892,Sheet3!$B:$B,0)))</f>
        <v/>
      </c>
      <c r="G6892" s="27"/>
      <c r="I6892" s="28"/>
    </row>
    <row r="6893" spans="2:9" ht="15.75" customHeight="1" x14ac:dyDescent="0.2">
      <c r="B6893" s="27"/>
      <c r="E6893" s="26"/>
      <c r="F6893" s="29" t="str">
        <f>IF(G6893="","",INDEX(Sheet3!$A:$A,MATCH(G6893,Sheet3!$B:$B,0)))</f>
        <v/>
      </c>
      <c r="G6893" s="27"/>
      <c r="I6893" s="28"/>
    </row>
    <row r="6894" spans="2:9" ht="15.75" customHeight="1" x14ac:dyDescent="0.2">
      <c r="B6894" s="27"/>
      <c r="E6894" s="26"/>
      <c r="F6894" s="29" t="str">
        <f>IF(G6894="","",INDEX(Sheet3!$A:$A,MATCH(G6894,Sheet3!$B:$B,0)))</f>
        <v/>
      </c>
      <c r="G6894" s="27"/>
      <c r="I6894" s="28"/>
    </row>
    <row r="6895" spans="2:9" ht="15.75" customHeight="1" x14ac:dyDescent="0.2">
      <c r="B6895" s="27"/>
      <c r="E6895" s="26"/>
      <c r="F6895" s="29" t="str">
        <f>IF(G6895="","",INDEX(Sheet3!$A:$A,MATCH(G6895,Sheet3!$B:$B,0)))</f>
        <v/>
      </c>
      <c r="G6895" s="27"/>
      <c r="I6895" s="28"/>
    </row>
    <row r="6896" spans="2:9" ht="15.75" customHeight="1" x14ac:dyDescent="0.2">
      <c r="B6896" s="27"/>
      <c r="E6896" s="26"/>
      <c r="F6896" s="29" t="str">
        <f>IF(G6896="","",INDEX(Sheet3!$A:$A,MATCH(G6896,Sheet3!$B:$B,0)))</f>
        <v/>
      </c>
      <c r="G6896" s="27"/>
      <c r="I6896" s="28"/>
    </row>
    <row r="6897" spans="2:9" ht="15.75" customHeight="1" x14ac:dyDescent="0.2">
      <c r="B6897" s="27"/>
      <c r="E6897" s="26"/>
      <c r="F6897" s="29" t="str">
        <f>IF(G6897="","",INDEX(Sheet3!$A:$A,MATCH(G6897,Sheet3!$B:$B,0)))</f>
        <v/>
      </c>
      <c r="G6897" s="27"/>
      <c r="I6897" s="28"/>
    </row>
    <row r="6898" spans="2:9" ht="15.75" customHeight="1" x14ac:dyDescent="0.2">
      <c r="B6898" s="27"/>
      <c r="E6898" s="26"/>
      <c r="F6898" s="29" t="str">
        <f>IF(G6898="","",INDEX(Sheet3!$A:$A,MATCH(G6898,Sheet3!$B:$B,0)))</f>
        <v/>
      </c>
      <c r="G6898" s="27"/>
      <c r="I6898" s="28"/>
    </row>
    <row r="6899" spans="2:9" ht="15.75" customHeight="1" x14ac:dyDescent="0.2">
      <c r="B6899" s="27"/>
      <c r="E6899" s="26"/>
      <c r="F6899" s="29" t="str">
        <f>IF(G6899="","",INDEX(Sheet3!$A:$A,MATCH(G6899,Sheet3!$B:$B,0)))</f>
        <v/>
      </c>
      <c r="G6899" s="27"/>
      <c r="I6899" s="28"/>
    </row>
    <row r="6900" spans="2:9" ht="15.75" customHeight="1" x14ac:dyDescent="0.2">
      <c r="B6900" s="27"/>
      <c r="E6900" s="26"/>
      <c r="F6900" s="29" t="str">
        <f>IF(G6900="","",INDEX(Sheet3!$A:$A,MATCH(G6900,Sheet3!$B:$B,0)))</f>
        <v/>
      </c>
      <c r="G6900" s="27"/>
      <c r="I6900" s="28"/>
    </row>
    <row r="6901" spans="2:9" ht="15.75" customHeight="1" x14ac:dyDescent="0.2">
      <c r="B6901" s="27"/>
      <c r="E6901" s="26"/>
      <c r="F6901" s="29" t="str">
        <f>IF(G6901="","",INDEX(Sheet3!$A:$A,MATCH(G6901,Sheet3!$B:$B,0)))</f>
        <v/>
      </c>
      <c r="G6901" s="27"/>
      <c r="I6901" s="28"/>
    </row>
    <row r="6902" spans="2:9" ht="15.75" customHeight="1" x14ac:dyDescent="0.2">
      <c r="B6902" s="27"/>
      <c r="E6902" s="26"/>
      <c r="F6902" s="29" t="str">
        <f>IF(G6902="","",INDEX(Sheet3!$A:$A,MATCH(G6902,Sheet3!$B:$B,0)))</f>
        <v/>
      </c>
      <c r="G6902" s="27"/>
      <c r="I6902" s="28"/>
    </row>
    <row r="6903" spans="2:9" ht="15.75" customHeight="1" x14ac:dyDescent="0.2">
      <c r="B6903" s="27"/>
      <c r="E6903" s="26"/>
      <c r="F6903" s="29" t="str">
        <f>IF(G6903="","",INDEX(Sheet3!$A:$A,MATCH(G6903,Sheet3!$B:$B,0)))</f>
        <v/>
      </c>
      <c r="G6903" s="27"/>
      <c r="I6903" s="28"/>
    </row>
    <row r="6904" spans="2:9" ht="15.75" customHeight="1" x14ac:dyDescent="0.2">
      <c r="B6904" s="27"/>
      <c r="E6904" s="26"/>
      <c r="F6904" s="29" t="str">
        <f>IF(G6904="","",INDEX(Sheet3!$A:$A,MATCH(G6904,Sheet3!$B:$B,0)))</f>
        <v/>
      </c>
      <c r="G6904" s="27"/>
      <c r="I6904" s="28"/>
    </row>
    <row r="6905" spans="2:9" ht="15.75" customHeight="1" x14ac:dyDescent="0.2">
      <c r="B6905" s="27"/>
      <c r="E6905" s="26"/>
      <c r="F6905" s="29" t="str">
        <f>IF(G6905="","",INDEX(Sheet3!$A:$A,MATCH(G6905,Sheet3!$B:$B,0)))</f>
        <v/>
      </c>
      <c r="G6905" s="27"/>
      <c r="I6905" s="28"/>
    </row>
    <row r="6906" spans="2:9" ht="15.75" customHeight="1" x14ac:dyDescent="0.2">
      <c r="B6906" s="27"/>
      <c r="E6906" s="26"/>
      <c r="F6906" s="29" t="str">
        <f>IF(G6906="","",INDEX(Sheet3!$A:$A,MATCH(G6906,Sheet3!$B:$B,0)))</f>
        <v/>
      </c>
      <c r="G6906" s="27"/>
      <c r="I6906" s="28"/>
    </row>
    <row r="6907" spans="2:9" ht="15.75" customHeight="1" x14ac:dyDescent="0.2">
      <c r="B6907" s="27"/>
      <c r="E6907" s="26"/>
      <c r="F6907" s="29" t="str">
        <f>IF(G6907="","",INDEX(Sheet3!$A:$A,MATCH(G6907,Sheet3!$B:$B,0)))</f>
        <v/>
      </c>
      <c r="G6907" s="27"/>
      <c r="I6907" s="28"/>
    </row>
    <row r="6908" spans="2:9" ht="15.75" customHeight="1" x14ac:dyDescent="0.2">
      <c r="B6908" s="27"/>
      <c r="E6908" s="26"/>
      <c r="F6908" s="29" t="str">
        <f>IF(G6908="","",INDEX(Sheet3!$A:$A,MATCH(G6908,Sheet3!$B:$B,0)))</f>
        <v/>
      </c>
      <c r="G6908" s="27"/>
      <c r="I6908" s="28"/>
    </row>
    <row r="6909" spans="2:9" ht="15.75" customHeight="1" x14ac:dyDescent="0.2">
      <c r="B6909" s="27"/>
      <c r="E6909" s="26"/>
      <c r="F6909" s="29" t="str">
        <f>IF(G6909="","",INDEX(Sheet3!$A:$A,MATCH(G6909,Sheet3!$B:$B,0)))</f>
        <v/>
      </c>
      <c r="G6909" s="27"/>
      <c r="I6909" s="28"/>
    </row>
    <row r="6910" spans="2:9" ht="15.75" customHeight="1" x14ac:dyDescent="0.2">
      <c r="B6910" s="27"/>
      <c r="E6910" s="26"/>
      <c r="F6910" s="29" t="str">
        <f>IF(G6910="","",INDEX(Sheet3!$A:$A,MATCH(G6910,Sheet3!$B:$B,0)))</f>
        <v/>
      </c>
      <c r="G6910" s="27"/>
      <c r="I6910" s="28"/>
    </row>
    <row r="6911" spans="2:9" ht="15.75" customHeight="1" x14ac:dyDescent="0.2">
      <c r="B6911" s="27"/>
      <c r="E6911" s="26"/>
      <c r="F6911" s="29" t="str">
        <f>IF(G6911="","",INDEX(Sheet3!$A:$A,MATCH(G6911,Sheet3!$B:$B,0)))</f>
        <v/>
      </c>
      <c r="G6911" s="27"/>
      <c r="I6911" s="28"/>
    </row>
    <row r="6912" spans="2:9" ht="15.75" customHeight="1" x14ac:dyDescent="0.2">
      <c r="B6912" s="27"/>
      <c r="E6912" s="26"/>
      <c r="F6912" s="29" t="str">
        <f>IF(G6912="","",INDEX(Sheet3!$A:$A,MATCH(G6912,Sheet3!$B:$B,0)))</f>
        <v/>
      </c>
      <c r="G6912" s="27"/>
      <c r="I6912" s="28"/>
    </row>
    <row r="6913" spans="2:9" ht="15.75" customHeight="1" x14ac:dyDescent="0.2">
      <c r="B6913" s="27"/>
      <c r="E6913" s="26"/>
      <c r="F6913" s="29" t="str">
        <f>IF(G6913="","",INDEX(Sheet3!$A:$A,MATCH(G6913,Sheet3!$B:$B,0)))</f>
        <v/>
      </c>
      <c r="G6913" s="27"/>
      <c r="I6913" s="28"/>
    </row>
    <row r="6914" spans="2:9" ht="15.75" customHeight="1" x14ac:dyDescent="0.2">
      <c r="B6914" s="27"/>
      <c r="E6914" s="26"/>
      <c r="F6914" s="29" t="str">
        <f>IF(G6914="","",INDEX(Sheet3!$A:$A,MATCH(G6914,Sheet3!$B:$B,0)))</f>
        <v/>
      </c>
      <c r="G6914" s="27"/>
      <c r="I6914" s="28"/>
    </row>
    <row r="6915" spans="2:9" ht="15.75" customHeight="1" x14ac:dyDescent="0.2">
      <c r="B6915" s="27"/>
      <c r="E6915" s="26"/>
      <c r="F6915" s="29" t="str">
        <f>IF(G6915="","",INDEX(Sheet3!$A:$A,MATCH(G6915,Sheet3!$B:$B,0)))</f>
        <v/>
      </c>
      <c r="G6915" s="27"/>
      <c r="I6915" s="28"/>
    </row>
    <row r="6916" spans="2:9" ht="15.75" customHeight="1" x14ac:dyDescent="0.2">
      <c r="B6916" s="27"/>
      <c r="E6916" s="26"/>
      <c r="F6916" s="29" t="str">
        <f>IF(G6916="","",INDEX(Sheet3!$A:$A,MATCH(G6916,Sheet3!$B:$B,0)))</f>
        <v/>
      </c>
      <c r="G6916" s="27"/>
      <c r="I6916" s="28"/>
    </row>
    <row r="6917" spans="2:9" ht="15.75" customHeight="1" x14ac:dyDescent="0.2">
      <c r="B6917" s="27"/>
      <c r="E6917" s="26"/>
      <c r="F6917" s="29" t="str">
        <f>IF(G6917="","",INDEX(Sheet3!$A:$A,MATCH(G6917,Sheet3!$B:$B,0)))</f>
        <v/>
      </c>
      <c r="G6917" s="27"/>
      <c r="I6917" s="28"/>
    </row>
    <row r="6918" spans="2:9" ht="15.75" customHeight="1" x14ac:dyDescent="0.2">
      <c r="B6918" s="27"/>
      <c r="E6918" s="26"/>
      <c r="F6918" s="29" t="str">
        <f>IF(G6918="","",INDEX(Sheet3!$A:$A,MATCH(G6918,Sheet3!$B:$B,0)))</f>
        <v/>
      </c>
      <c r="G6918" s="27"/>
      <c r="I6918" s="28"/>
    </row>
    <row r="6919" spans="2:9" ht="15.75" customHeight="1" x14ac:dyDescent="0.2">
      <c r="B6919" s="27"/>
      <c r="E6919" s="26"/>
      <c r="F6919" s="29" t="str">
        <f>IF(G6919="","",INDEX(Sheet3!$A:$A,MATCH(G6919,Sheet3!$B:$B,0)))</f>
        <v/>
      </c>
      <c r="G6919" s="27"/>
      <c r="I6919" s="28"/>
    </row>
    <row r="6920" spans="2:9" ht="15.75" customHeight="1" x14ac:dyDescent="0.2">
      <c r="B6920" s="27"/>
      <c r="E6920" s="26"/>
      <c r="F6920" s="29" t="str">
        <f>IF(G6920="","",INDEX(Sheet3!$A:$A,MATCH(G6920,Sheet3!$B:$B,0)))</f>
        <v/>
      </c>
      <c r="G6920" s="27"/>
      <c r="I6920" s="28"/>
    </row>
    <row r="6921" spans="2:9" ht="15.75" customHeight="1" x14ac:dyDescent="0.2">
      <c r="B6921" s="27"/>
      <c r="E6921" s="26"/>
      <c r="F6921" s="29" t="str">
        <f>IF(G6921="","",INDEX(Sheet3!$A:$A,MATCH(G6921,Sheet3!$B:$B,0)))</f>
        <v/>
      </c>
      <c r="G6921" s="27"/>
      <c r="I6921" s="28"/>
    </row>
    <row r="6922" spans="2:9" ht="15.75" customHeight="1" x14ac:dyDescent="0.2">
      <c r="B6922" s="27"/>
      <c r="E6922" s="26"/>
      <c r="F6922" s="29" t="str">
        <f>IF(G6922="","",INDEX(Sheet3!$A:$A,MATCH(G6922,Sheet3!$B:$B,0)))</f>
        <v/>
      </c>
      <c r="G6922" s="27"/>
      <c r="I6922" s="28"/>
    </row>
    <row r="6923" spans="2:9" ht="15.75" customHeight="1" x14ac:dyDescent="0.2">
      <c r="B6923" s="27"/>
      <c r="E6923" s="26"/>
      <c r="F6923" s="29" t="str">
        <f>IF(G6923="","",INDEX(Sheet3!$A:$A,MATCH(G6923,Sheet3!$B:$B,0)))</f>
        <v/>
      </c>
      <c r="G6923" s="27"/>
      <c r="I6923" s="28"/>
    </row>
    <row r="6924" spans="2:9" ht="15.75" customHeight="1" x14ac:dyDescent="0.2">
      <c r="B6924" s="27"/>
      <c r="E6924" s="26"/>
      <c r="F6924" s="29" t="str">
        <f>IF(G6924="","",INDEX(Sheet3!$A:$A,MATCH(G6924,Sheet3!$B:$B,0)))</f>
        <v/>
      </c>
      <c r="G6924" s="27"/>
      <c r="I6924" s="28"/>
    </row>
    <row r="6925" spans="2:9" ht="15.75" customHeight="1" x14ac:dyDescent="0.2">
      <c r="B6925" s="27"/>
      <c r="E6925" s="26"/>
      <c r="F6925" s="29" t="str">
        <f>IF(G6925="","",INDEX(Sheet3!$A:$A,MATCH(G6925,Sheet3!$B:$B,0)))</f>
        <v/>
      </c>
      <c r="G6925" s="27"/>
      <c r="I6925" s="28"/>
    </row>
    <row r="6926" spans="2:9" ht="15.75" customHeight="1" x14ac:dyDescent="0.2">
      <c r="B6926" s="27"/>
      <c r="E6926" s="26"/>
      <c r="F6926" s="29" t="str">
        <f>IF(G6926="","",INDEX(Sheet3!$A:$A,MATCH(G6926,Sheet3!$B:$B,0)))</f>
        <v/>
      </c>
      <c r="G6926" s="27"/>
      <c r="I6926" s="28"/>
    </row>
    <row r="6927" spans="2:9" ht="15.75" customHeight="1" x14ac:dyDescent="0.2">
      <c r="B6927" s="27"/>
      <c r="E6927" s="26"/>
      <c r="F6927" s="29" t="str">
        <f>IF(G6927="","",INDEX(Sheet3!$A:$A,MATCH(G6927,Sheet3!$B:$B,0)))</f>
        <v/>
      </c>
      <c r="G6927" s="27"/>
      <c r="I6927" s="28"/>
    </row>
    <row r="6928" spans="2:9" ht="15.75" customHeight="1" x14ac:dyDescent="0.2">
      <c r="B6928" s="27"/>
      <c r="E6928" s="26"/>
      <c r="F6928" s="29" t="str">
        <f>IF(G6928="","",INDEX(Sheet3!$A:$A,MATCH(G6928,Sheet3!$B:$B,0)))</f>
        <v/>
      </c>
      <c r="G6928" s="27"/>
      <c r="I6928" s="28"/>
    </row>
    <row r="6929" spans="2:9" ht="15.75" customHeight="1" x14ac:dyDescent="0.2">
      <c r="B6929" s="27"/>
      <c r="E6929" s="26"/>
      <c r="F6929" s="29" t="str">
        <f>IF(G6929="","",INDEX(Sheet3!$A:$A,MATCH(G6929,Sheet3!$B:$B,0)))</f>
        <v/>
      </c>
      <c r="G6929" s="27"/>
      <c r="I6929" s="28"/>
    </row>
    <row r="6930" spans="2:9" ht="15.75" customHeight="1" x14ac:dyDescent="0.2">
      <c r="B6930" s="27"/>
      <c r="E6930" s="26"/>
      <c r="F6930" s="29" t="str">
        <f>IF(G6930="","",INDEX(Sheet3!$A:$A,MATCH(G6930,Sheet3!$B:$B,0)))</f>
        <v/>
      </c>
      <c r="G6930" s="27"/>
      <c r="I6930" s="28"/>
    </row>
    <row r="6931" spans="2:9" ht="15.75" customHeight="1" x14ac:dyDescent="0.2">
      <c r="B6931" s="27"/>
      <c r="E6931" s="26"/>
      <c r="F6931" s="29" t="str">
        <f>IF(G6931="","",INDEX(Sheet3!$A:$A,MATCH(G6931,Sheet3!$B:$B,0)))</f>
        <v/>
      </c>
      <c r="G6931" s="27"/>
      <c r="I6931" s="28"/>
    </row>
    <row r="6932" spans="2:9" ht="15.75" customHeight="1" x14ac:dyDescent="0.2">
      <c r="B6932" s="27"/>
      <c r="E6932" s="26"/>
      <c r="F6932" s="29" t="str">
        <f>IF(G6932="","",INDEX(Sheet3!$A:$A,MATCH(G6932,Sheet3!$B:$B,0)))</f>
        <v/>
      </c>
      <c r="G6932" s="27"/>
      <c r="I6932" s="28"/>
    </row>
    <row r="6933" spans="2:9" ht="15.75" customHeight="1" x14ac:dyDescent="0.2">
      <c r="B6933" s="27"/>
      <c r="E6933" s="26"/>
      <c r="F6933" s="29" t="str">
        <f>IF(G6933="","",INDEX(Sheet3!$A:$A,MATCH(G6933,Sheet3!$B:$B,0)))</f>
        <v/>
      </c>
      <c r="G6933" s="27"/>
      <c r="I6933" s="28"/>
    </row>
    <row r="6934" spans="2:9" ht="15.75" customHeight="1" x14ac:dyDescent="0.2">
      <c r="B6934" s="27"/>
      <c r="E6934" s="26"/>
      <c r="F6934" s="29" t="str">
        <f>IF(G6934="","",INDEX(Sheet3!$A:$A,MATCH(G6934,Sheet3!$B:$B,0)))</f>
        <v/>
      </c>
      <c r="G6934" s="27"/>
      <c r="I6934" s="28"/>
    </row>
    <row r="6935" spans="2:9" ht="15.75" customHeight="1" x14ac:dyDescent="0.2">
      <c r="B6935" s="27"/>
      <c r="E6935" s="26"/>
      <c r="F6935" s="29" t="str">
        <f>IF(G6935="","",INDEX(Sheet3!$A:$A,MATCH(G6935,Sheet3!$B:$B,0)))</f>
        <v/>
      </c>
      <c r="G6935" s="27"/>
      <c r="I6935" s="28"/>
    </row>
    <row r="6936" spans="2:9" ht="15.75" customHeight="1" x14ac:dyDescent="0.2">
      <c r="B6936" s="27"/>
      <c r="E6936" s="26"/>
      <c r="F6936" s="29" t="str">
        <f>IF(G6936="","",INDEX(Sheet3!$A:$A,MATCH(G6936,Sheet3!$B:$B,0)))</f>
        <v/>
      </c>
      <c r="G6936" s="27"/>
      <c r="I6936" s="28"/>
    </row>
    <row r="6937" spans="2:9" ht="15.75" customHeight="1" x14ac:dyDescent="0.2">
      <c r="B6937" s="27"/>
      <c r="E6937" s="26"/>
      <c r="F6937" s="29" t="str">
        <f>IF(G6937="","",INDEX(Sheet3!$A:$A,MATCH(G6937,Sheet3!$B:$B,0)))</f>
        <v/>
      </c>
      <c r="G6937" s="27"/>
      <c r="I6937" s="28"/>
    </row>
    <row r="6938" spans="2:9" ht="15.75" customHeight="1" x14ac:dyDescent="0.2">
      <c r="B6938" s="27"/>
      <c r="E6938" s="26"/>
      <c r="F6938" s="29" t="str">
        <f>IF(G6938="","",INDEX(Sheet3!$A:$A,MATCH(G6938,Sheet3!$B:$B,0)))</f>
        <v/>
      </c>
      <c r="G6938" s="27"/>
      <c r="I6938" s="28"/>
    </row>
    <row r="6939" spans="2:9" ht="15.75" customHeight="1" x14ac:dyDescent="0.2">
      <c r="B6939" s="27"/>
      <c r="E6939" s="26"/>
      <c r="F6939" s="29" t="str">
        <f>IF(G6939="","",INDEX(Sheet3!$A:$A,MATCH(G6939,Sheet3!$B:$B,0)))</f>
        <v/>
      </c>
      <c r="G6939" s="27"/>
      <c r="I6939" s="28"/>
    </row>
    <row r="6940" spans="2:9" ht="15.75" customHeight="1" x14ac:dyDescent="0.2">
      <c r="B6940" s="27"/>
      <c r="E6940" s="26"/>
      <c r="F6940" s="29" t="str">
        <f>IF(G6940="","",INDEX(Sheet3!$A:$A,MATCH(G6940,Sheet3!$B:$B,0)))</f>
        <v/>
      </c>
      <c r="G6940" s="27"/>
      <c r="I6940" s="28"/>
    </row>
    <row r="6941" spans="2:9" ht="15.75" customHeight="1" x14ac:dyDescent="0.2">
      <c r="B6941" s="27"/>
      <c r="E6941" s="26"/>
      <c r="F6941" s="29" t="str">
        <f>IF(G6941="","",INDEX(Sheet3!$A:$A,MATCH(G6941,Sheet3!$B:$B,0)))</f>
        <v/>
      </c>
      <c r="G6941" s="27"/>
      <c r="I6941" s="28"/>
    </row>
    <row r="6942" spans="2:9" ht="15.75" customHeight="1" x14ac:dyDescent="0.2">
      <c r="B6942" s="27"/>
      <c r="E6942" s="26"/>
      <c r="F6942" s="29" t="str">
        <f>IF(G6942="","",INDEX(Sheet3!$A:$A,MATCH(G6942,Sheet3!$B:$B,0)))</f>
        <v/>
      </c>
      <c r="G6942" s="27"/>
      <c r="I6942" s="28"/>
    </row>
    <row r="6943" spans="2:9" ht="15.75" customHeight="1" x14ac:dyDescent="0.2">
      <c r="B6943" s="27"/>
      <c r="E6943" s="26"/>
      <c r="F6943" s="29" t="str">
        <f>IF(G6943="","",INDEX(Sheet3!$A:$A,MATCH(G6943,Sheet3!$B:$B,0)))</f>
        <v/>
      </c>
      <c r="G6943" s="27"/>
      <c r="I6943" s="28"/>
    </row>
    <row r="6944" spans="2:9" ht="15.75" customHeight="1" x14ac:dyDescent="0.2">
      <c r="B6944" s="27"/>
      <c r="E6944" s="26"/>
      <c r="F6944" s="29" t="str">
        <f>IF(G6944="","",INDEX(Sheet3!$A:$A,MATCH(G6944,Sheet3!$B:$B,0)))</f>
        <v/>
      </c>
      <c r="G6944" s="27"/>
      <c r="I6944" s="28"/>
    </row>
    <row r="6945" spans="2:9" ht="15.75" customHeight="1" x14ac:dyDescent="0.2">
      <c r="B6945" s="27"/>
      <c r="E6945" s="26"/>
      <c r="F6945" s="29" t="str">
        <f>IF(G6945="","",INDEX(Sheet3!$A:$A,MATCH(G6945,Sheet3!$B:$B,0)))</f>
        <v/>
      </c>
      <c r="G6945" s="27"/>
      <c r="I6945" s="28"/>
    </row>
    <row r="6946" spans="2:9" ht="15.75" customHeight="1" x14ac:dyDescent="0.2">
      <c r="B6946" s="27"/>
      <c r="E6946" s="26"/>
      <c r="F6946" s="29" t="str">
        <f>IF(G6946="","",INDEX(Sheet3!$A:$A,MATCH(G6946,Sheet3!$B:$B,0)))</f>
        <v/>
      </c>
      <c r="G6946" s="27"/>
      <c r="I6946" s="28"/>
    </row>
    <row r="6947" spans="2:9" ht="15.75" customHeight="1" x14ac:dyDescent="0.2">
      <c r="B6947" s="27"/>
      <c r="E6947" s="26"/>
      <c r="F6947" s="29" t="str">
        <f>IF(G6947="","",INDEX(Sheet3!$A:$A,MATCH(G6947,Sheet3!$B:$B,0)))</f>
        <v/>
      </c>
      <c r="G6947" s="27"/>
      <c r="I6947" s="28"/>
    </row>
    <row r="6948" spans="2:9" ht="15.75" customHeight="1" x14ac:dyDescent="0.2">
      <c r="B6948" s="27"/>
      <c r="E6948" s="26"/>
      <c r="F6948" s="29" t="str">
        <f>IF(G6948="","",INDEX(Sheet3!$A:$A,MATCH(G6948,Sheet3!$B:$B,0)))</f>
        <v/>
      </c>
      <c r="G6948" s="27"/>
      <c r="I6948" s="28"/>
    </row>
    <row r="6949" spans="2:9" ht="15.75" customHeight="1" x14ac:dyDescent="0.2">
      <c r="B6949" s="27"/>
      <c r="E6949" s="26"/>
      <c r="F6949" s="29" t="str">
        <f>IF(G6949="","",INDEX(Sheet3!$A:$A,MATCH(G6949,Sheet3!$B:$B,0)))</f>
        <v/>
      </c>
      <c r="G6949" s="27"/>
      <c r="I6949" s="28"/>
    </row>
    <row r="6950" spans="2:9" ht="15.75" customHeight="1" x14ac:dyDescent="0.2">
      <c r="B6950" s="27"/>
      <c r="E6950" s="26"/>
      <c r="F6950" s="29" t="str">
        <f>IF(G6950="","",INDEX(Sheet3!$A:$A,MATCH(G6950,Sheet3!$B:$B,0)))</f>
        <v/>
      </c>
      <c r="G6950" s="27"/>
      <c r="I6950" s="28"/>
    </row>
    <row r="6951" spans="2:9" ht="15.75" customHeight="1" x14ac:dyDescent="0.2">
      <c r="B6951" s="27"/>
      <c r="E6951" s="26"/>
      <c r="F6951" s="29" t="str">
        <f>IF(G6951="","",INDEX(Sheet3!$A:$A,MATCH(G6951,Sheet3!$B:$B,0)))</f>
        <v/>
      </c>
      <c r="G6951" s="27"/>
      <c r="I6951" s="28"/>
    </row>
    <row r="6952" spans="2:9" ht="15.75" customHeight="1" x14ac:dyDescent="0.2">
      <c r="B6952" s="27"/>
      <c r="E6952" s="26"/>
      <c r="F6952" s="29" t="str">
        <f>IF(G6952="","",INDEX(Sheet3!$A:$A,MATCH(G6952,Sheet3!$B:$B,0)))</f>
        <v/>
      </c>
      <c r="G6952" s="27"/>
      <c r="I6952" s="28"/>
    </row>
    <row r="6953" spans="2:9" ht="15.75" customHeight="1" x14ac:dyDescent="0.2">
      <c r="B6953" s="27"/>
      <c r="E6953" s="26"/>
      <c r="F6953" s="29" t="str">
        <f>IF(G6953="","",INDEX(Sheet3!$A:$A,MATCH(G6953,Sheet3!$B:$B,0)))</f>
        <v/>
      </c>
      <c r="G6953" s="27"/>
      <c r="I6953" s="28"/>
    </row>
    <row r="6954" spans="2:9" ht="15.75" customHeight="1" x14ac:dyDescent="0.2">
      <c r="B6954" s="27"/>
      <c r="E6954" s="26"/>
      <c r="F6954" s="29" t="str">
        <f>IF(G6954="","",INDEX(Sheet3!$A:$A,MATCH(G6954,Sheet3!$B:$B,0)))</f>
        <v/>
      </c>
      <c r="G6954" s="27"/>
      <c r="I6954" s="28"/>
    </row>
    <row r="6955" spans="2:9" ht="15.75" customHeight="1" x14ac:dyDescent="0.2">
      <c r="B6955" s="27"/>
      <c r="E6955" s="26"/>
      <c r="F6955" s="29" t="str">
        <f>IF(G6955="","",INDEX(Sheet3!$A:$A,MATCH(G6955,Sheet3!$B:$B,0)))</f>
        <v/>
      </c>
      <c r="G6955" s="27"/>
      <c r="I6955" s="28"/>
    </row>
    <row r="6956" spans="2:9" ht="15.75" customHeight="1" x14ac:dyDescent="0.2">
      <c r="B6956" s="27"/>
      <c r="E6956" s="26"/>
      <c r="F6956" s="29" t="str">
        <f>IF(G6956="","",INDEX(Sheet3!$A:$A,MATCH(G6956,Sheet3!$B:$B,0)))</f>
        <v/>
      </c>
      <c r="G6956" s="27"/>
      <c r="I6956" s="28"/>
    </row>
    <row r="6957" spans="2:9" ht="15.75" customHeight="1" x14ac:dyDescent="0.2">
      <c r="B6957" s="27"/>
      <c r="E6957" s="26"/>
      <c r="F6957" s="29" t="str">
        <f>IF(G6957="","",INDEX(Sheet3!$A:$A,MATCH(G6957,Sheet3!$B:$B,0)))</f>
        <v/>
      </c>
      <c r="G6957" s="27"/>
      <c r="I6957" s="28"/>
    </row>
    <row r="6958" spans="2:9" ht="15.75" customHeight="1" x14ac:dyDescent="0.2">
      <c r="B6958" s="27"/>
      <c r="E6958" s="26"/>
      <c r="F6958" s="29" t="str">
        <f>IF(G6958="","",INDEX(Sheet3!$A:$A,MATCH(G6958,Sheet3!$B:$B,0)))</f>
        <v/>
      </c>
      <c r="G6958" s="27"/>
      <c r="I6958" s="28"/>
    </row>
    <row r="6959" spans="2:9" ht="15.75" customHeight="1" x14ac:dyDescent="0.2">
      <c r="B6959" s="27"/>
      <c r="E6959" s="26"/>
      <c r="F6959" s="29" t="str">
        <f>IF(G6959="","",INDEX(Sheet3!$A:$A,MATCH(G6959,Sheet3!$B:$B,0)))</f>
        <v/>
      </c>
      <c r="G6959" s="27"/>
      <c r="I6959" s="28"/>
    </row>
    <row r="6960" spans="2:9" ht="15.75" customHeight="1" x14ac:dyDescent="0.2">
      <c r="B6960" s="27"/>
      <c r="E6960" s="26"/>
      <c r="F6960" s="29" t="str">
        <f>IF(G6960="","",INDEX(Sheet3!$A:$A,MATCH(G6960,Sheet3!$B:$B,0)))</f>
        <v/>
      </c>
      <c r="G6960" s="27"/>
      <c r="I6960" s="28"/>
    </row>
    <row r="6961" spans="2:9" ht="15.75" customHeight="1" x14ac:dyDescent="0.2">
      <c r="B6961" s="27"/>
      <c r="E6961" s="26"/>
      <c r="F6961" s="29" t="str">
        <f>IF(G6961="","",INDEX(Sheet3!$A:$A,MATCH(G6961,Sheet3!$B:$B,0)))</f>
        <v/>
      </c>
      <c r="G6961" s="27"/>
      <c r="I6961" s="28"/>
    </row>
    <row r="6962" spans="2:9" ht="15.75" customHeight="1" x14ac:dyDescent="0.2">
      <c r="B6962" s="27"/>
      <c r="E6962" s="26"/>
      <c r="F6962" s="29" t="str">
        <f>IF(G6962="","",INDEX(Sheet3!$A:$A,MATCH(G6962,Sheet3!$B:$B,0)))</f>
        <v/>
      </c>
      <c r="G6962" s="27"/>
      <c r="I6962" s="28"/>
    </row>
    <row r="6963" spans="2:9" ht="15.75" customHeight="1" x14ac:dyDescent="0.2">
      <c r="B6963" s="27"/>
      <c r="E6963" s="26"/>
      <c r="F6963" s="29" t="str">
        <f>IF(G6963="","",INDEX(Sheet3!$A:$A,MATCH(G6963,Sheet3!$B:$B,0)))</f>
        <v/>
      </c>
      <c r="G6963" s="27"/>
      <c r="I6963" s="28"/>
    </row>
    <row r="6964" spans="2:9" ht="15.75" customHeight="1" x14ac:dyDescent="0.2">
      <c r="B6964" s="27"/>
      <c r="E6964" s="26"/>
      <c r="F6964" s="29" t="str">
        <f>IF(G6964="","",INDEX(Sheet3!$A:$A,MATCH(G6964,Sheet3!$B:$B,0)))</f>
        <v/>
      </c>
      <c r="G6964" s="27"/>
      <c r="I6964" s="28"/>
    </row>
    <row r="6965" spans="2:9" ht="15.75" customHeight="1" x14ac:dyDescent="0.2">
      <c r="B6965" s="27"/>
      <c r="E6965" s="26"/>
      <c r="F6965" s="29" t="str">
        <f>IF(G6965="","",INDEX(Sheet3!$A:$A,MATCH(G6965,Sheet3!$B:$B,0)))</f>
        <v/>
      </c>
      <c r="G6965" s="27"/>
      <c r="I6965" s="28"/>
    </row>
    <row r="6966" spans="2:9" ht="15.75" customHeight="1" x14ac:dyDescent="0.2">
      <c r="B6966" s="27"/>
      <c r="E6966" s="26"/>
      <c r="F6966" s="29" t="str">
        <f>IF(G6966="","",INDEX(Sheet3!$A:$A,MATCH(G6966,Sheet3!$B:$B,0)))</f>
        <v/>
      </c>
      <c r="G6966" s="27"/>
      <c r="I6966" s="28"/>
    </row>
    <row r="6967" spans="2:9" ht="15.75" customHeight="1" x14ac:dyDescent="0.2">
      <c r="B6967" s="27"/>
      <c r="E6967" s="26"/>
      <c r="F6967" s="29" t="str">
        <f>IF(G6967="","",INDEX(Sheet3!$A:$A,MATCH(G6967,Sheet3!$B:$B,0)))</f>
        <v/>
      </c>
      <c r="G6967" s="27"/>
      <c r="I6967" s="28"/>
    </row>
    <row r="6968" spans="2:9" ht="15.75" customHeight="1" x14ac:dyDescent="0.2">
      <c r="B6968" s="27"/>
      <c r="E6968" s="26"/>
      <c r="F6968" s="29" t="str">
        <f>IF(G6968="","",INDEX(Sheet3!$A:$A,MATCH(G6968,Sheet3!$B:$B,0)))</f>
        <v/>
      </c>
      <c r="G6968" s="27"/>
      <c r="I6968" s="28"/>
    </row>
    <row r="6969" spans="2:9" ht="15.75" customHeight="1" x14ac:dyDescent="0.2">
      <c r="B6969" s="27"/>
      <c r="E6969" s="26"/>
      <c r="F6969" s="29" t="str">
        <f>IF(G6969="","",INDEX(Sheet3!$A:$A,MATCH(G6969,Sheet3!$B:$B,0)))</f>
        <v/>
      </c>
      <c r="G6969" s="27"/>
      <c r="I6969" s="28"/>
    </row>
    <row r="6970" spans="2:9" ht="15.75" customHeight="1" x14ac:dyDescent="0.2">
      <c r="B6970" s="27"/>
      <c r="E6970" s="26"/>
      <c r="F6970" s="29" t="str">
        <f>IF(G6970="","",INDEX(Sheet3!$A:$A,MATCH(G6970,Sheet3!$B:$B,0)))</f>
        <v/>
      </c>
      <c r="G6970" s="27"/>
      <c r="I6970" s="28"/>
    </row>
    <row r="6971" spans="2:9" ht="15.75" customHeight="1" x14ac:dyDescent="0.2">
      <c r="B6971" s="27"/>
      <c r="E6971" s="26"/>
      <c r="F6971" s="29" t="str">
        <f>IF(G6971="","",INDEX(Sheet3!$A:$A,MATCH(G6971,Sheet3!$B:$B,0)))</f>
        <v/>
      </c>
      <c r="G6971" s="27"/>
      <c r="I6971" s="28"/>
    </row>
    <row r="6972" spans="2:9" ht="15.75" customHeight="1" x14ac:dyDescent="0.2">
      <c r="B6972" s="27"/>
      <c r="E6972" s="26"/>
      <c r="F6972" s="29" t="str">
        <f>IF(G6972="","",INDEX(Sheet3!$A:$A,MATCH(G6972,Sheet3!$B:$B,0)))</f>
        <v/>
      </c>
      <c r="G6972" s="27"/>
      <c r="I6972" s="28"/>
    </row>
    <row r="6973" spans="2:9" ht="15.75" customHeight="1" x14ac:dyDescent="0.2">
      <c r="B6973" s="27"/>
      <c r="E6973" s="26"/>
      <c r="F6973" s="29" t="str">
        <f>IF(G6973="","",INDEX(Sheet3!$A:$A,MATCH(G6973,Sheet3!$B:$B,0)))</f>
        <v/>
      </c>
      <c r="G6973" s="27"/>
      <c r="I6973" s="28"/>
    </row>
    <row r="6974" spans="2:9" ht="15.75" customHeight="1" x14ac:dyDescent="0.2">
      <c r="B6974" s="27"/>
      <c r="E6974" s="26"/>
      <c r="F6974" s="29" t="str">
        <f>IF(G6974="","",INDEX(Sheet3!$A:$A,MATCH(G6974,Sheet3!$B:$B,0)))</f>
        <v/>
      </c>
      <c r="G6974" s="27"/>
      <c r="I6974" s="28"/>
    </row>
    <row r="6975" spans="2:9" ht="15.75" customHeight="1" x14ac:dyDescent="0.2">
      <c r="B6975" s="27"/>
      <c r="E6975" s="26"/>
      <c r="F6975" s="29" t="str">
        <f>IF(G6975="","",INDEX(Sheet3!$A:$A,MATCH(G6975,Sheet3!$B:$B,0)))</f>
        <v/>
      </c>
      <c r="G6975" s="27"/>
      <c r="I6975" s="28"/>
    </row>
    <row r="6976" spans="2:9" ht="15.75" customHeight="1" x14ac:dyDescent="0.2">
      <c r="B6976" s="27"/>
      <c r="E6976" s="26"/>
      <c r="F6976" s="29" t="str">
        <f>IF(G6976="","",INDEX(Sheet3!$A:$A,MATCH(G6976,Sheet3!$B:$B,0)))</f>
        <v/>
      </c>
      <c r="G6976" s="27"/>
      <c r="I6976" s="28"/>
    </row>
    <row r="6977" spans="2:9" ht="15.75" customHeight="1" x14ac:dyDescent="0.2">
      <c r="B6977" s="27"/>
      <c r="E6977" s="26"/>
      <c r="F6977" s="29" t="str">
        <f>IF(G6977="","",INDEX(Sheet3!$A:$A,MATCH(G6977,Sheet3!$B:$B,0)))</f>
        <v/>
      </c>
      <c r="G6977" s="27"/>
      <c r="I6977" s="28"/>
    </row>
    <row r="6978" spans="2:9" ht="15.75" customHeight="1" x14ac:dyDescent="0.2">
      <c r="B6978" s="27"/>
      <c r="E6978" s="26"/>
      <c r="F6978" s="29" t="str">
        <f>IF(G6978="","",INDEX(Sheet3!$A:$A,MATCH(G6978,Sheet3!$B:$B,0)))</f>
        <v/>
      </c>
      <c r="G6978" s="27"/>
      <c r="I6978" s="28"/>
    </row>
    <row r="6979" spans="2:9" ht="15.75" customHeight="1" x14ac:dyDescent="0.2">
      <c r="B6979" s="27"/>
      <c r="E6979" s="26"/>
      <c r="F6979" s="29" t="str">
        <f>IF(G6979="","",INDEX(Sheet3!$A:$A,MATCH(G6979,Sheet3!$B:$B,0)))</f>
        <v/>
      </c>
      <c r="G6979" s="27"/>
      <c r="I6979" s="28"/>
    </row>
    <row r="6980" spans="2:9" ht="15.75" customHeight="1" x14ac:dyDescent="0.2">
      <c r="B6980" s="27"/>
      <c r="E6980" s="26"/>
      <c r="F6980" s="29" t="str">
        <f>IF(G6980="","",INDEX(Sheet3!$A:$A,MATCH(G6980,Sheet3!$B:$B,0)))</f>
        <v/>
      </c>
      <c r="G6980" s="27"/>
      <c r="I6980" s="28"/>
    </row>
    <row r="6981" spans="2:9" ht="15.75" customHeight="1" x14ac:dyDescent="0.2">
      <c r="B6981" s="27"/>
      <c r="E6981" s="26"/>
      <c r="F6981" s="29" t="str">
        <f>IF(G6981="","",INDEX(Sheet3!$A:$A,MATCH(G6981,Sheet3!$B:$B,0)))</f>
        <v/>
      </c>
      <c r="G6981" s="27"/>
      <c r="I6981" s="28"/>
    </row>
    <row r="6982" spans="2:9" ht="15.75" customHeight="1" x14ac:dyDescent="0.2">
      <c r="B6982" s="27"/>
      <c r="E6982" s="26"/>
      <c r="F6982" s="29" t="str">
        <f>IF(G6982="","",INDEX(Sheet3!$A:$A,MATCH(G6982,Sheet3!$B:$B,0)))</f>
        <v/>
      </c>
      <c r="G6982" s="27"/>
      <c r="I6982" s="28"/>
    </row>
    <row r="6983" spans="2:9" ht="15.75" customHeight="1" x14ac:dyDescent="0.2">
      <c r="B6983" s="27"/>
      <c r="E6983" s="26"/>
      <c r="F6983" s="29" t="str">
        <f>IF(G6983="","",INDEX(Sheet3!$A:$A,MATCH(G6983,Sheet3!$B:$B,0)))</f>
        <v/>
      </c>
      <c r="G6983" s="27"/>
      <c r="I6983" s="28"/>
    </row>
    <row r="6984" spans="2:9" ht="15.75" customHeight="1" x14ac:dyDescent="0.2">
      <c r="B6984" s="27"/>
      <c r="E6984" s="26"/>
      <c r="F6984" s="29" t="str">
        <f>IF(G6984="","",INDEX(Sheet3!$A:$A,MATCH(G6984,Sheet3!$B:$B,0)))</f>
        <v/>
      </c>
      <c r="G6984" s="27"/>
      <c r="I6984" s="28"/>
    </row>
    <row r="6985" spans="2:9" ht="15.75" customHeight="1" x14ac:dyDescent="0.2">
      <c r="B6985" s="27"/>
      <c r="E6985" s="26"/>
      <c r="F6985" s="29" t="str">
        <f>IF(G6985="","",INDEX(Sheet3!$A:$A,MATCH(G6985,Sheet3!$B:$B,0)))</f>
        <v/>
      </c>
      <c r="G6985" s="27"/>
      <c r="I6985" s="28"/>
    </row>
    <row r="6986" spans="2:9" ht="15.75" customHeight="1" x14ac:dyDescent="0.2">
      <c r="B6986" s="27"/>
      <c r="E6986" s="26"/>
      <c r="F6986" s="29" t="str">
        <f>IF(G6986="","",INDEX(Sheet3!$A:$A,MATCH(G6986,Sheet3!$B:$B,0)))</f>
        <v/>
      </c>
      <c r="G6986" s="27"/>
      <c r="I6986" s="28"/>
    </row>
    <row r="6987" spans="2:9" ht="15.75" customHeight="1" x14ac:dyDescent="0.2">
      <c r="B6987" s="27"/>
      <c r="E6987" s="26"/>
      <c r="F6987" s="29" t="str">
        <f>IF(G6987="","",INDEX(Sheet3!$A:$A,MATCH(G6987,Sheet3!$B:$B,0)))</f>
        <v/>
      </c>
      <c r="G6987" s="27"/>
      <c r="I6987" s="28"/>
    </row>
    <row r="6988" spans="2:9" ht="15.75" customHeight="1" x14ac:dyDescent="0.2">
      <c r="B6988" s="27"/>
      <c r="E6988" s="26"/>
      <c r="F6988" s="29" t="str">
        <f>IF(G6988="","",INDEX(Sheet3!$A:$A,MATCH(G6988,Sheet3!$B:$B,0)))</f>
        <v/>
      </c>
      <c r="G6988" s="27"/>
      <c r="I6988" s="28"/>
    </row>
    <row r="6989" spans="2:9" ht="15.75" customHeight="1" x14ac:dyDescent="0.2">
      <c r="B6989" s="27"/>
      <c r="E6989" s="26"/>
      <c r="F6989" s="29" t="str">
        <f>IF(G6989="","",INDEX(Sheet3!$A:$A,MATCH(G6989,Sheet3!$B:$B,0)))</f>
        <v/>
      </c>
      <c r="G6989" s="27"/>
      <c r="I6989" s="28"/>
    </row>
    <row r="6990" spans="2:9" ht="15.75" customHeight="1" x14ac:dyDescent="0.2">
      <c r="B6990" s="27"/>
      <c r="E6990" s="26"/>
      <c r="F6990" s="29" t="str">
        <f>IF(G6990="","",INDEX(Sheet3!$A:$A,MATCH(G6990,Sheet3!$B:$B,0)))</f>
        <v/>
      </c>
      <c r="G6990" s="27"/>
      <c r="I6990" s="28"/>
    </row>
    <row r="6991" spans="2:9" ht="15.75" customHeight="1" x14ac:dyDescent="0.2">
      <c r="B6991" s="27"/>
      <c r="E6991" s="26"/>
      <c r="F6991" s="29" t="str">
        <f>IF(G6991="","",INDEX(Sheet3!$A:$A,MATCH(G6991,Sheet3!$B:$B,0)))</f>
        <v/>
      </c>
      <c r="G6991" s="27"/>
      <c r="I6991" s="28"/>
    </row>
    <row r="6992" spans="2:9" ht="15.75" customHeight="1" x14ac:dyDescent="0.2">
      <c r="B6992" s="27"/>
      <c r="E6992" s="26"/>
      <c r="F6992" s="29" t="str">
        <f>IF(G6992="","",INDEX(Sheet3!$A:$A,MATCH(G6992,Sheet3!$B:$B,0)))</f>
        <v/>
      </c>
      <c r="G6992" s="27"/>
      <c r="I6992" s="28"/>
    </row>
    <row r="6993" spans="2:9" ht="15.75" customHeight="1" x14ac:dyDescent="0.2">
      <c r="B6993" s="27"/>
      <c r="E6993" s="26"/>
      <c r="F6993" s="29" t="str">
        <f>IF(G6993="","",INDEX(Sheet3!$A:$A,MATCH(G6993,Sheet3!$B:$B,0)))</f>
        <v/>
      </c>
      <c r="G6993" s="27"/>
      <c r="I6993" s="28"/>
    </row>
    <row r="6994" spans="2:9" ht="15.75" customHeight="1" x14ac:dyDescent="0.2">
      <c r="B6994" s="27"/>
      <c r="E6994" s="26"/>
      <c r="F6994" s="29" t="str">
        <f>IF(G6994="","",INDEX(Sheet3!$A:$A,MATCH(G6994,Sheet3!$B:$B,0)))</f>
        <v/>
      </c>
      <c r="G6994" s="27"/>
      <c r="I6994" s="28"/>
    </row>
    <row r="6995" spans="2:9" ht="15.75" customHeight="1" x14ac:dyDescent="0.2">
      <c r="B6995" s="27"/>
      <c r="E6995" s="26"/>
      <c r="F6995" s="29" t="str">
        <f>IF(G6995="","",INDEX(Sheet3!$A:$A,MATCH(G6995,Sheet3!$B:$B,0)))</f>
        <v/>
      </c>
      <c r="G6995" s="27"/>
      <c r="I6995" s="28"/>
    </row>
    <row r="6996" spans="2:9" ht="15.75" customHeight="1" x14ac:dyDescent="0.2">
      <c r="B6996" s="27"/>
      <c r="E6996" s="26"/>
      <c r="F6996" s="29" t="str">
        <f>IF(G6996="","",INDEX(Sheet3!$A:$A,MATCH(G6996,Sheet3!$B:$B,0)))</f>
        <v/>
      </c>
      <c r="G6996" s="27"/>
      <c r="I6996" s="28"/>
    </row>
    <row r="6997" spans="2:9" ht="15.75" customHeight="1" x14ac:dyDescent="0.2">
      <c r="B6997" s="27"/>
      <c r="E6997" s="26"/>
      <c r="F6997" s="29" t="str">
        <f>IF(G6997="","",INDEX(Sheet3!$A:$A,MATCH(G6997,Sheet3!$B:$B,0)))</f>
        <v/>
      </c>
      <c r="G6997" s="27"/>
      <c r="I6997" s="28"/>
    </row>
    <row r="6998" spans="2:9" ht="15.75" customHeight="1" x14ac:dyDescent="0.2">
      <c r="B6998" s="27"/>
      <c r="E6998" s="26"/>
      <c r="F6998" s="29" t="str">
        <f>IF(G6998="","",INDEX(Sheet3!$A:$A,MATCH(G6998,Sheet3!$B:$B,0)))</f>
        <v/>
      </c>
      <c r="G6998" s="27"/>
      <c r="I6998" s="28"/>
    </row>
    <row r="6999" spans="2:9" ht="15.75" customHeight="1" x14ac:dyDescent="0.2">
      <c r="B6999" s="27"/>
      <c r="E6999" s="26"/>
      <c r="F6999" s="29" t="str">
        <f>IF(G6999="","",INDEX(Sheet3!$A:$A,MATCH(G6999,Sheet3!$B:$B,0)))</f>
        <v/>
      </c>
      <c r="G6999" s="27"/>
      <c r="I6999" s="28"/>
    </row>
    <row r="7000" spans="2:9" ht="15.75" customHeight="1" x14ac:dyDescent="0.2">
      <c r="B7000" s="27"/>
      <c r="E7000" s="26"/>
      <c r="F7000" s="29" t="str">
        <f>IF(G7000="","",INDEX(Sheet3!$A:$A,MATCH(G7000,Sheet3!$B:$B,0)))</f>
        <v/>
      </c>
      <c r="G7000" s="27"/>
      <c r="I7000" s="28"/>
    </row>
    <row r="7001" spans="2:9" ht="15.75" customHeight="1" x14ac:dyDescent="0.2">
      <c r="B7001" s="27"/>
      <c r="E7001" s="26"/>
      <c r="F7001" s="29" t="str">
        <f>IF(G7001="","",INDEX(Sheet3!$A:$A,MATCH(G7001,Sheet3!$B:$B,0)))</f>
        <v/>
      </c>
      <c r="G7001" s="27"/>
      <c r="I7001" s="28"/>
    </row>
    <row r="7002" spans="2:9" ht="15.75" customHeight="1" x14ac:dyDescent="0.2">
      <c r="B7002" s="27"/>
      <c r="E7002" s="26"/>
      <c r="F7002" s="29" t="str">
        <f>IF(G7002="","",INDEX(Sheet3!$A:$A,MATCH(G7002,Sheet3!$B:$B,0)))</f>
        <v/>
      </c>
      <c r="G7002" s="27"/>
      <c r="I7002" s="28"/>
    </row>
    <row r="7003" spans="2:9" ht="15.75" customHeight="1" x14ac:dyDescent="0.2">
      <c r="B7003" s="27"/>
      <c r="E7003" s="26"/>
      <c r="F7003" s="29" t="str">
        <f>IF(G7003="","",INDEX(Sheet3!$A:$A,MATCH(G7003,Sheet3!$B:$B,0)))</f>
        <v/>
      </c>
      <c r="G7003" s="27"/>
      <c r="I7003" s="28"/>
    </row>
    <row r="7004" spans="2:9" ht="15.75" customHeight="1" x14ac:dyDescent="0.2">
      <c r="B7004" s="27"/>
      <c r="E7004" s="26"/>
      <c r="F7004" s="29" t="str">
        <f>IF(G7004="","",INDEX(Sheet3!$A:$A,MATCH(G7004,Sheet3!$B:$B,0)))</f>
        <v/>
      </c>
      <c r="G7004" s="27"/>
      <c r="I7004" s="28"/>
    </row>
    <row r="7005" spans="2:9" ht="15.75" customHeight="1" x14ac:dyDescent="0.2">
      <c r="B7005" s="27"/>
      <c r="E7005" s="26"/>
      <c r="F7005" s="29" t="str">
        <f>IF(G7005="","",INDEX(Sheet3!$A:$A,MATCH(G7005,Sheet3!$B:$B,0)))</f>
        <v/>
      </c>
      <c r="G7005" s="27"/>
      <c r="I7005" s="28"/>
    </row>
    <row r="7006" spans="2:9" ht="15.75" customHeight="1" x14ac:dyDescent="0.2">
      <c r="B7006" s="27"/>
      <c r="E7006" s="26"/>
      <c r="F7006" s="29" t="str">
        <f>IF(G7006="","",INDEX(Sheet3!$A:$A,MATCH(G7006,Sheet3!$B:$B,0)))</f>
        <v/>
      </c>
      <c r="G7006" s="27"/>
      <c r="I7006" s="28"/>
    </row>
    <row r="7007" spans="2:9" ht="15.75" customHeight="1" x14ac:dyDescent="0.2">
      <c r="B7007" s="27"/>
      <c r="E7007" s="26"/>
      <c r="F7007" s="29" t="str">
        <f>IF(G7007="","",INDEX(Sheet3!$A:$A,MATCH(G7007,Sheet3!$B:$B,0)))</f>
        <v/>
      </c>
      <c r="G7007" s="27"/>
      <c r="I7007" s="28"/>
    </row>
    <row r="7008" spans="2:9" ht="15.75" customHeight="1" x14ac:dyDescent="0.2">
      <c r="B7008" s="27"/>
      <c r="E7008" s="26"/>
      <c r="F7008" s="29" t="str">
        <f>IF(G7008="","",INDEX(Sheet3!$A:$A,MATCH(G7008,Sheet3!$B:$B,0)))</f>
        <v/>
      </c>
      <c r="G7008" s="27"/>
      <c r="I7008" s="28"/>
    </row>
    <row r="7009" spans="2:9" ht="15.75" customHeight="1" x14ac:dyDescent="0.2">
      <c r="B7009" s="27"/>
      <c r="E7009" s="26"/>
      <c r="F7009" s="29" t="str">
        <f>IF(G7009="","",INDEX(Sheet3!$A:$A,MATCH(G7009,Sheet3!$B:$B,0)))</f>
        <v/>
      </c>
      <c r="G7009" s="27"/>
      <c r="I7009" s="28"/>
    </row>
    <row r="7010" spans="2:9" ht="15.75" customHeight="1" x14ac:dyDescent="0.2">
      <c r="B7010" s="27"/>
      <c r="E7010" s="26"/>
      <c r="F7010" s="29" t="str">
        <f>IF(G7010="","",INDEX(Sheet3!$A:$A,MATCH(G7010,Sheet3!$B:$B,0)))</f>
        <v/>
      </c>
      <c r="G7010" s="27"/>
      <c r="I7010" s="28"/>
    </row>
    <row r="7011" spans="2:9" ht="15.75" customHeight="1" x14ac:dyDescent="0.2">
      <c r="B7011" s="27"/>
      <c r="E7011" s="26"/>
      <c r="F7011" s="29" t="str">
        <f>IF(G7011="","",INDEX(Sheet3!$A:$A,MATCH(G7011,Sheet3!$B:$B,0)))</f>
        <v/>
      </c>
      <c r="G7011" s="27"/>
      <c r="I7011" s="28"/>
    </row>
    <row r="7012" spans="2:9" ht="15.75" customHeight="1" x14ac:dyDescent="0.2">
      <c r="B7012" s="27"/>
      <c r="E7012" s="26"/>
      <c r="F7012" s="29" t="str">
        <f>IF(G7012="","",INDEX(Sheet3!$A:$A,MATCH(G7012,Sheet3!$B:$B,0)))</f>
        <v/>
      </c>
      <c r="G7012" s="27"/>
      <c r="I7012" s="28"/>
    </row>
    <row r="7013" spans="2:9" ht="15.75" customHeight="1" x14ac:dyDescent="0.2">
      <c r="B7013" s="27"/>
      <c r="E7013" s="26"/>
      <c r="F7013" s="29" t="str">
        <f>IF(G7013="","",INDEX(Sheet3!$A:$A,MATCH(G7013,Sheet3!$B:$B,0)))</f>
        <v/>
      </c>
      <c r="G7013" s="27"/>
      <c r="I7013" s="28"/>
    </row>
    <row r="7014" spans="2:9" ht="15.75" customHeight="1" x14ac:dyDescent="0.2">
      <c r="B7014" s="27"/>
      <c r="E7014" s="26"/>
      <c r="F7014" s="29" t="str">
        <f>IF(G7014="","",INDEX(Sheet3!$A:$A,MATCH(G7014,Sheet3!$B:$B,0)))</f>
        <v/>
      </c>
      <c r="G7014" s="27"/>
      <c r="I7014" s="28"/>
    </row>
    <row r="7015" spans="2:9" ht="15.75" customHeight="1" x14ac:dyDescent="0.2">
      <c r="B7015" s="27"/>
      <c r="E7015" s="26"/>
      <c r="F7015" s="29" t="str">
        <f>IF(G7015="","",INDEX(Sheet3!$A:$A,MATCH(G7015,Sheet3!$B:$B,0)))</f>
        <v/>
      </c>
      <c r="G7015" s="27"/>
      <c r="I7015" s="28"/>
    </row>
    <row r="7016" spans="2:9" ht="15.75" customHeight="1" x14ac:dyDescent="0.2">
      <c r="B7016" s="27"/>
      <c r="E7016" s="26"/>
      <c r="F7016" s="29" t="str">
        <f>IF(G7016="","",INDEX(Sheet3!$A:$A,MATCH(G7016,Sheet3!$B:$B,0)))</f>
        <v/>
      </c>
      <c r="G7016" s="27"/>
      <c r="I7016" s="28"/>
    </row>
    <row r="7017" spans="2:9" ht="15.75" customHeight="1" x14ac:dyDescent="0.2">
      <c r="B7017" s="27"/>
      <c r="E7017" s="26"/>
      <c r="F7017" s="29" t="str">
        <f>IF(G7017="","",INDEX(Sheet3!$A:$A,MATCH(G7017,Sheet3!$B:$B,0)))</f>
        <v/>
      </c>
      <c r="G7017" s="27"/>
      <c r="I7017" s="28"/>
    </row>
    <row r="7018" spans="2:9" ht="15.75" customHeight="1" x14ac:dyDescent="0.2">
      <c r="B7018" s="27"/>
      <c r="E7018" s="26"/>
      <c r="F7018" s="29" t="str">
        <f>IF(G7018="","",INDEX(Sheet3!$A:$A,MATCH(G7018,Sheet3!$B:$B,0)))</f>
        <v/>
      </c>
      <c r="G7018" s="27"/>
      <c r="I7018" s="28"/>
    </row>
    <row r="7019" spans="2:9" ht="15.75" customHeight="1" x14ac:dyDescent="0.2">
      <c r="B7019" s="27"/>
      <c r="E7019" s="26"/>
      <c r="F7019" s="29" t="str">
        <f>IF(G7019="","",INDEX(Sheet3!$A:$A,MATCH(G7019,Sheet3!$B:$B,0)))</f>
        <v/>
      </c>
      <c r="G7019" s="27"/>
      <c r="I7019" s="28"/>
    </row>
    <row r="7020" spans="2:9" ht="15.75" customHeight="1" x14ac:dyDescent="0.2">
      <c r="B7020" s="27"/>
      <c r="E7020" s="26"/>
      <c r="F7020" s="29" t="str">
        <f>IF(G7020="","",INDEX(Sheet3!$A:$A,MATCH(G7020,Sheet3!$B:$B,0)))</f>
        <v/>
      </c>
      <c r="G7020" s="27"/>
      <c r="I7020" s="28"/>
    </row>
    <row r="7021" spans="2:9" ht="15.75" customHeight="1" x14ac:dyDescent="0.2">
      <c r="B7021" s="27"/>
      <c r="E7021" s="26"/>
      <c r="F7021" s="29" t="str">
        <f>IF(G7021="","",INDEX(Sheet3!$A:$A,MATCH(G7021,Sheet3!$B:$B,0)))</f>
        <v/>
      </c>
      <c r="G7021" s="27"/>
      <c r="I7021" s="28"/>
    </row>
    <row r="7022" spans="2:9" ht="15.75" customHeight="1" x14ac:dyDescent="0.2">
      <c r="B7022" s="27"/>
      <c r="E7022" s="26"/>
      <c r="F7022" s="29" t="str">
        <f>IF(G7022="","",INDEX(Sheet3!$A:$A,MATCH(G7022,Sheet3!$B:$B,0)))</f>
        <v/>
      </c>
      <c r="G7022" s="27"/>
      <c r="I7022" s="28"/>
    </row>
    <row r="7023" spans="2:9" ht="15.75" customHeight="1" x14ac:dyDescent="0.2">
      <c r="B7023" s="27"/>
      <c r="E7023" s="26"/>
      <c r="F7023" s="29" t="str">
        <f>IF(G7023="","",INDEX(Sheet3!$A:$A,MATCH(G7023,Sheet3!$B:$B,0)))</f>
        <v/>
      </c>
      <c r="G7023" s="27"/>
      <c r="I7023" s="28"/>
    </row>
    <row r="7024" spans="2:9" ht="15.75" customHeight="1" x14ac:dyDescent="0.2">
      <c r="B7024" s="27"/>
      <c r="E7024" s="26"/>
      <c r="F7024" s="29" t="str">
        <f>IF(G7024="","",INDEX(Sheet3!$A:$A,MATCH(G7024,Sheet3!$B:$B,0)))</f>
        <v/>
      </c>
      <c r="G7024" s="27"/>
      <c r="I7024" s="28"/>
    </row>
    <row r="7025" spans="2:9" ht="15.75" customHeight="1" x14ac:dyDescent="0.2">
      <c r="B7025" s="27"/>
      <c r="E7025" s="26"/>
      <c r="F7025" s="29" t="str">
        <f>IF(G7025="","",INDEX(Sheet3!$A:$A,MATCH(G7025,Sheet3!$B:$B,0)))</f>
        <v/>
      </c>
      <c r="G7025" s="27"/>
      <c r="I7025" s="28"/>
    </row>
    <row r="7026" spans="2:9" ht="15.75" customHeight="1" x14ac:dyDescent="0.2">
      <c r="B7026" s="27"/>
      <c r="E7026" s="26"/>
      <c r="F7026" s="29" t="str">
        <f>IF(G7026="","",INDEX(Sheet3!$A:$A,MATCH(G7026,Sheet3!$B:$B,0)))</f>
        <v/>
      </c>
      <c r="G7026" s="27"/>
      <c r="I7026" s="28"/>
    </row>
    <row r="7027" spans="2:9" ht="15.75" customHeight="1" x14ac:dyDescent="0.2">
      <c r="B7027" s="27"/>
      <c r="E7027" s="26"/>
      <c r="F7027" s="29" t="str">
        <f>IF(G7027="","",INDEX(Sheet3!$A:$A,MATCH(G7027,Sheet3!$B:$B,0)))</f>
        <v/>
      </c>
      <c r="G7027" s="27"/>
      <c r="I7027" s="28"/>
    </row>
    <row r="7028" spans="2:9" ht="15.75" customHeight="1" x14ac:dyDescent="0.2">
      <c r="B7028" s="27"/>
      <c r="E7028" s="26"/>
      <c r="F7028" s="29" t="str">
        <f>IF(G7028="","",INDEX(Sheet3!$A:$A,MATCH(G7028,Sheet3!$B:$B,0)))</f>
        <v/>
      </c>
      <c r="G7028" s="27"/>
      <c r="I7028" s="28"/>
    </row>
    <row r="7029" spans="2:9" ht="15.75" customHeight="1" x14ac:dyDescent="0.2">
      <c r="B7029" s="27"/>
      <c r="E7029" s="26"/>
      <c r="F7029" s="29" t="str">
        <f>IF(G7029="","",INDEX(Sheet3!$A:$A,MATCH(G7029,Sheet3!$B:$B,0)))</f>
        <v/>
      </c>
      <c r="G7029" s="27"/>
      <c r="I7029" s="28"/>
    </row>
    <row r="7030" spans="2:9" ht="15.75" customHeight="1" x14ac:dyDescent="0.2">
      <c r="B7030" s="27"/>
      <c r="E7030" s="26"/>
      <c r="F7030" s="29" t="str">
        <f>IF(G7030="","",INDEX(Sheet3!$A:$A,MATCH(G7030,Sheet3!$B:$B,0)))</f>
        <v/>
      </c>
      <c r="G7030" s="27"/>
      <c r="I7030" s="28"/>
    </row>
    <row r="7031" spans="2:9" ht="15.75" customHeight="1" x14ac:dyDescent="0.2">
      <c r="B7031" s="27"/>
      <c r="E7031" s="26"/>
      <c r="F7031" s="29" t="str">
        <f>IF(G7031="","",INDEX(Sheet3!$A:$A,MATCH(G7031,Sheet3!$B:$B,0)))</f>
        <v/>
      </c>
      <c r="G7031" s="27"/>
      <c r="I7031" s="28"/>
    </row>
    <row r="7032" spans="2:9" ht="15.75" customHeight="1" x14ac:dyDescent="0.2">
      <c r="B7032" s="27"/>
      <c r="E7032" s="26"/>
      <c r="F7032" s="29" t="str">
        <f>IF(G7032="","",INDEX(Sheet3!$A:$A,MATCH(G7032,Sheet3!$B:$B,0)))</f>
        <v/>
      </c>
      <c r="G7032" s="27"/>
      <c r="I7032" s="28"/>
    </row>
    <row r="7033" spans="2:9" ht="15.75" customHeight="1" x14ac:dyDescent="0.2">
      <c r="B7033" s="27"/>
      <c r="E7033" s="26"/>
      <c r="F7033" s="29" t="str">
        <f>IF(G7033="","",INDEX(Sheet3!$A:$A,MATCH(G7033,Sheet3!$B:$B,0)))</f>
        <v/>
      </c>
      <c r="G7033" s="27"/>
      <c r="I7033" s="28"/>
    </row>
    <row r="7034" spans="2:9" ht="15.75" customHeight="1" x14ac:dyDescent="0.2">
      <c r="B7034" s="27"/>
      <c r="E7034" s="26"/>
      <c r="F7034" s="29" t="str">
        <f>IF(G7034="","",INDEX(Sheet3!$A:$A,MATCH(G7034,Sheet3!$B:$B,0)))</f>
        <v/>
      </c>
      <c r="G7034" s="27"/>
      <c r="I7034" s="28"/>
    </row>
    <row r="7035" spans="2:9" ht="15.75" customHeight="1" x14ac:dyDescent="0.2">
      <c r="B7035" s="27"/>
      <c r="E7035" s="26"/>
      <c r="F7035" s="29" t="str">
        <f>IF(G7035="","",INDEX(Sheet3!$A:$A,MATCH(G7035,Sheet3!$B:$B,0)))</f>
        <v/>
      </c>
      <c r="G7035" s="27"/>
      <c r="I7035" s="28"/>
    </row>
    <row r="7036" spans="2:9" ht="15.75" customHeight="1" x14ac:dyDescent="0.2">
      <c r="B7036" s="27"/>
      <c r="E7036" s="26"/>
      <c r="F7036" s="29" t="str">
        <f>IF(G7036="","",INDEX(Sheet3!$A:$A,MATCH(G7036,Sheet3!$B:$B,0)))</f>
        <v/>
      </c>
      <c r="G7036" s="27"/>
      <c r="I7036" s="28"/>
    </row>
    <row r="7037" spans="2:9" ht="15.75" customHeight="1" x14ac:dyDescent="0.2">
      <c r="B7037" s="27"/>
      <c r="E7037" s="26"/>
      <c r="F7037" s="29" t="str">
        <f>IF(G7037="","",INDEX(Sheet3!$A:$A,MATCH(G7037,Sheet3!$B:$B,0)))</f>
        <v/>
      </c>
      <c r="G7037" s="27"/>
      <c r="I7037" s="28"/>
    </row>
    <row r="7038" spans="2:9" ht="15.75" customHeight="1" x14ac:dyDescent="0.2">
      <c r="B7038" s="27"/>
      <c r="E7038" s="26"/>
      <c r="F7038" s="29" t="str">
        <f>IF(G7038="","",INDEX(Sheet3!$A:$A,MATCH(G7038,Sheet3!$B:$B,0)))</f>
        <v/>
      </c>
      <c r="G7038" s="27"/>
      <c r="I7038" s="28"/>
    </row>
    <row r="7039" spans="2:9" ht="15.75" customHeight="1" x14ac:dyDescent="0.2">
      <c r="B7039" s="27"/>
      <c r="E7039" s="26"/>
      <c r="F7039" s="29" t="str">
        <f>IF(G7039="","",INDEX(Sheet3!$A:$A,MATCH(G7039,Sheet3!$B:$B,0)))</f>
        <v/>
      </c>
      <c r="G7039" s="27"/>
      <c r="I7039" s="28"/>
    </row>
    <row r="7040" spans="2:9" ht="15.75" customHeight="1" x14ac:dyDescent="0.2">
      <c r="B7040" s="27"/>
      <c r="E7040" s="26"/>
      <c r="F7040" s="29" t="str">
        <f>IF(G7040="","",INDEX(Sheet3!$A:$A,MATCH(G7040,Sheet3!$B:$B,0)))</f>
        <v/>
      </c>
      <c r="G7040" s="27"/>
      <c r="I7040" s="28"/>
    </row>
    <row r="7041" spans="2:9" ht="15.75" customHeight="1" x14ac:dyDescent="0.2">
      <c r="B7041" s="27"/>
      <c r="E7041" s="26"/>
      <c r="F7041" s="29" t="str">
        <f>IF(G7041="","",INDEX(Sheet3!$A:$A,MATCH(G7041,Sheet3!$B:$B,0)))</f>
        <v/>
      </c>
      <c r="G7041" s="27"/>
      <c r="I7041" s="28"/>
    </row>
    <row r="7042" spans="2:9" ht="15.75" customHeight="1" x14ac:dyDescent="0.2">
      <c r="B7042" s="27"/>
      <c r="E7042" s="26"/>
      <c r="F7042" s="29" t="str">
        <f>IF(G7042="","",INDEX(Sheet3!$A:$A,MATCH(G7042,Sheet3!$B:$B,0)))</f>
        <v/>
      </c>
      <c r="G7042" s="27"/>
      <c r="I7042" s="28"/>
    </row>
    <row r="7043" spans="2:9" ht="15.75" customHeight="1" x14ac:dyDescent="0.2">
      <c r="B7043" s="27"/>
      <c r="E7043" s="26"/>
      <c r="F7043" s="29" t="str">
        <f>IF(G7043="","",INDEX(Sheet3!$A:$A,MATCH(G7043,Sheet3!$B:$B,0)))</f>
        <v/>
      </c>
      <c r="G7043" s="27"/>
      <c r="I7043" s="28"/>
    </row>
    <row r="7044" spans="2:9" ht="15.75" customHeight="1" x14ac:dyDescent="0.2">
      <c r="B7044" s="27"/>
      <c r="E7044" s="26"/>
      <c r="F7044" s="29" t="str">
        <f>IF(G7044="","",INDEX(Sheet3!$A:$A,MATCH(G7044,Sheet3!$B:$B,0)))</f>
        <v/>
      </c>
      <c r="G7044" s="27"/>
      <c r="I7044" s="28"/>
    </row>
    <row r="7045" spans="2:9" ht="15.75" customHeight="1" x14ac:dyDescent="0.2">
      <c r="B7045" s="27"/>
      <c r="E7045" s="26"/>
      <c r="F7045" s="29" t="str">
        <f>IF(G7045="","",INDEX(Sheet3!$A:$A,MATCH(G7045,Sheet3!$B:$B,0)))</f>
        <v/>
      </c>
      <c r="G7045" s="27"/>
      <c r="I7045" s="28"/>
    </row>
    <row r="7046" spans="2:9" ht="15.75" customHeight="1" x14ac:dyDescent="0.2">
      <c r="B7046" s="27"/>
      <c r="E7046" s="26"/>
      <c r="F7046" s="29" t="str">
        <f>IF(G7046="","",INDEX(Sheet3!$A:$A,MATCH(G7046,Sheet3!$B:$B,0)))</f>
        <v/>
      </c>
      <c r="G7046" s="27"/>
      <c r="I7046" s="28"/>
    </row>
    <row r="7047" spans="2:9" ht="15.75" customHeight="1" x14ac:dyDescent="0.2">
      <c r="B7047" s="27"/>
      <c r="E7047" s="26"/>
      <c r="F7047" s="29" t="str">
        <f>IF(G7047="","",INDEX(Sheet3!$A:$A,MATCH(G7047,Sheet3!$B:$B,0)))</f>
        <v/>
      </c>
      <c r="G7047" s="27"/>
      <c r="I7047" s="28"/>
    </row>
    <row r="7048" spans="2:9" ht="15.75" customHeight="1" x14ac:dyDescent="0.2">
      <c r="B7048" s="27"/>
      <c r="E7048" s="26"/>
      <c r="F7048" s="29" t="str">
        <f>IF(G7048="","",INDEX(Sheet3!$A:$A,MATCH(G7048,Sheet3!$B:$B,0)))</f>
        <v/>
      </c>
      <c r="G7048" s="27"/>
      <c r="I7048" s="28"/>
    </row>
    <row r="7049" spans="2:9" ht="15.75" customHeight="1" x14ac:dyDescent="0.2">
      <c r="B7049" s="27"/>
      <c r="E7049" s="26"/>
      <c r="F7049" s="29" t="str">
        <f>IF(G7049="","",INDEX(Sheet3!$A:$A,MATCH(G7049,Sheet3!$B:$B,0)))</f>
        <v/>
      </c>
      <c r="G7049" s="27"/>
      <c r="I7049" s="28"/>
    </row>
    <row r="7050" spans="2:9" ht="15.75" customHeight="1" x14ac:dyDescent="0.2">
      <c r="B7050" s="27"/>
      <c r="E7050" s="26"/>
      <c r="F7050" s="29" t="str">
        <f>IF(G7050="","",INDEX(Sheet3!$A:$A,MATCH(G7050,Sheet3!$B:$B,0)))</f>
        <v/>
      </c>
      <c r="G7050" s="27"/>
      <c r="I7050" s="28"/>
    </row>
    <row r="7051" spans="2:9" ht="15.75" customHeight="1" x14ac:dyDescent="0.2">
      <c r="B7051" s="27"/>
      <c r="E7051" s="26"/>
      <c r="F7051" s="29" t="str">
        <f>IF(G7051="","",INDEX(Sheet3!$A:$A,MATCH(G7051,Sheet3!$B:$B,0)))</f>
        <v/>
      </c>
      <c r="G7051" s="27"/>
      <c r="I7051" s="28"/>
    </row>
    <row r="7052" spans="2:9" ht="15.75" customHeight="1" x14ac:dyDescent="0.2">
      <c r="B7052" s="27"/>
      <c r="E7052" s="26"/>
      <c r="F7052" s="29" t="str">
        <f>IF(G7052="","",INDEX(Sheet3!$A:$A,MATCH(G7052,Sheet3!$B:$B,0)))</f>
        <v/>
      </c>
      <c r="G7052" s="27"/>
      <c r="I7052" s="28"/>
    </row>
    <row r="7053" spans="2:9" ht="15.75" customHeight="1" x14ac:dyDescent="0.2">
      <c r="B7053" s="27"/>
      <c r="E7053" s="26"/>
      <c r="F7053" s="29" t="str">
        <f>IF(G7053="","",INDEX(Sheet3!$A:$A,MATCH(G7053,Sheet3!$B:$B,0)))</f>
        <v/>
      </c>
      <c r="G7053" s="27"/>
      <c r="I7053" s="28"/>
    </row>
    <row r="7054" spans="2:9" ht="15.75" customHeight="1" x14ac:dyDescent="0.2">
      <c r="B7054" s="27"/>
      <c r="E7054" s="26"/>
      <c r="F7054" s="29" t="str">
        <f>IF(G7054="","",INDEX(Sheet3!$A:$A,MATCH(G7054,Sheet3!$B:$B,0)))</f>
        <v/>
      </c>
      <c r="G7054" s="27"/>
      <c r="I7054" s="28"/>
    </row>
    <row r="7055" spans="2:9" ht="15.75" customHeight="1" x14ac:dyDescent="0.2">
      <c r="B7055" s="27"/>
      <c r="E7055" s="26"/>
      <c r="F7055" s="29" t="str">
        <f>IF(G7055="","",INDEX(Sheet3!$A:$A,MATCH(G7055,Sheet3!$B:$B,0)))</f>
        <v/>
      </c>
      <c r="G7055" s="27"/>
      <c r="I7055" s="28"/>
    </row>
    <row r="7056" spans="2:9" ht="15.75" customHeight="1" x14ac:dyDescent="0.2">
      <c r="B7056" s="27"/>
      <c r="E7056" s="26"/>
      <c r="F7056" s="29" t="str">
        <f>IF(G7056="","",INDEX(Sheet3!$A:$A,MATCH(G7056,Sheet3!$B:$B,0)))</f>
        <v/>
      </c>
      <c r="G7056" s="27"/>
      <c r="I7056" s="28"/>
    </row>
    <row r="7057" spans="2:9" ht="15.75" customHeight="1" x14ac:dyDescent="0.2">
      <c r="B7057" s="27"/>
      <c r="E7057" s="26"/>
      <c r="F7057" s="29" t="str">
        <f>IF(G7057="","",INDEX(Sheet3!$A:$A,MATCH(G7057,Sheet3!$B:$B,0)))</f>
        <v/>
      </c>
      <c r="G7057" s="27"/>
      <c r="I7057" s="28"/>
    </row>
    <row r="7058" spans="2:9" ht="15.75" customHeight="1" x14ac:dyDescent="0.2">
      <c r="B7058" s="27"/>
      <c r="E7058" s="26"/>
      <c r="F7058" s="29" t="str">
        <f>IF(G7058="","",INDEX(Sheet3!$A:$A,MATCH(G7058,Sheet3!$B:$B,0)))</f>
        <v/>
      </c>
      <c r="G7058" s="27"/>
      <c r="I7058" s="28"/>
    </row>
    <row r="7059" spans="2:9" ht="15.75" customHeight="1" x14ac:dyDescent="0.2">
      <c r="B7059" s="27"/>
      <c r="E7059" s="26"/>
      <c r="F7059" s="29" t="str">
        <f>IF(G7059="","",INDEX(Sheet3!$A:$A,MATCH(G7059,Sheet3!$B:$B,0)))</f>
        <v/>
      </c>
      <c r="G7059" s="27"/>
      <c r="I7059" s="28"/>
    </row>
    <row r="7060" spans="2:9" ht="15.75" customHeight="1" x14ac:dyDescent="0.2">
      <c r="B7060" s="27"/>
      <c r="E7060" s="26"/>
      <c r="F7060" s="29" t="str">
        <f>IF(G7060="","",INDEX(Sheet3!$A:$A,MATCH(G7060,Sheet3!$B:$B,0)))</f>
        <v/>
      </c>
      <c r="G7060" s="27"/>
      <c r="I7060" s="28"/>
    </row>
    <row r="7061" spans="2:9" ht="15.75" customHeight="1" x14ac:dyDescent="0.2">
      <c r="B7061" s="27"/>
      <c r="E7061" s="26"/>
      <c r="F7061" s="29" t="str">
        <f>IF(G7061="","",INDEX(Sheet3!$A:$A,MATCH(G7061,Sheet3!$B:$B,0)))</f>
        <v/>
      </c>
      <c r="G7061" s="27"/>
      <c r="I7061" s="28"/>
    </row>
    <row r="7062" spans="2:9" ht="15.75" customHeight="1" x14ac:dyDescent="0.2">
      <c r="B7062" s="27"/>
      <c r="E7062" s="26"/>
      <c r="F7062" s="29" t="str">
        <f>IF(G7062="","",INDEX(Sheet3!$A:$A,MATCH(G7062,Sheet3!$B:$B,0)))</f>
        <v/>
      </c>
      <c r="G7062" s="27"/>
      <c r="I7062" s="28"/>
    </row>
    <row r="7063" spans="2:9" ht="15.75" customHeight="1" x14ac:dyDescent="0.2">
      <c r="B7063" s="27"/>
      <c r="E7063" s="26"/>
      <c r="F7063" s="29" t="str">
        <f>IF(G7063="","",INDEX(Sheet3!$A:$A,MATCH(G7063,Sheet3!$B:$B,0)))</f>
        <v/>
      </c>
      <c r="G7063" s="27"/>
      <c r="I7063" s="28"/>
    </row>
    <row r="7064" spans="2:9" ht="15.75" customHeight="1" x14ac:dyDescent="0.2">
      <c r="B7064" s="27"/>
      <c r="E7064" s="26"/>
      <c r="F7064" s="29" t="str">
        <f>IF(G7064="","",INDEX(Sheet3!$A:$A,MATCH(G7064,Sheet3!$B:$B,0)))</f>
        <v/>
      </c>
      <c r="G7064" s="27"/>
      <c r="I7064" s="28"/>
    </row>
    <row r="7065" spans="2:9" ht="15.75" customHeight="1" x14ac:dyDescent="0.2">
      <c r="B7065" s="27"/>
      <c r="E7065" s="26"/>
      <c r="F7065" s="29" t="str">
        <f>IF(G7065="","",INDEX(Sheet3!$A:$A,MATCH(G7065,Sheet3!$B:$B,0)))</f>
        <v/>
      </c>
      <c r="G7065" s="27"/>
      <c r="I7065" s="28"/>
    </row>
    <row r="7066" spans="2:9" ht="15.75" customHeight="1" x14ac:dyDescent="0.2">
      <c r="B7066" s="27"/>
      <c r="E7066" s="26"/>
      <c r="F7066" s="29" t="str">
        <f>IF(G7066="","",INDEX(Sheet3!$A:$A,MATCH(G7066,Sheet3!$B:$B,0)))</f>
        <v/>
      </c>
      <c r="G7066" s="27"/>
      <c r="I7066" s="28"/>
    </row>
    <row r="7067" spans="2:9" ht="15.75" customHeight="1" x14ac:dyDescent="0.2">
      <c r="B7067" s="27"/>
      <c r="E7067" s="26"/>
      <c r="F7067" s="29" t="str">
        <f>IF(G7067="","",INDEX(Sheet3!$A:$A,MATCH(G7067,Sheet3!$B:$B,0)))</f>
        <v/>
      </c>
      <c r="G7067" s="27"/>
      <c r="I7067" s="28"/>
    </row>
    <row r="7068" spans="2:9" ht="15.75" customHeight="1" x14ac:dyDescent="0.2">
      <c r="B7068" s="27"/>
      <c r="E7068" s="26"/>
      <c r="F7068" s="29" t="str">
        <f>IF(G7068="","",INDEX(Sheet3!$A:$A,MATCH(G7068,Sheet3!$B:$B,0)))</f>
        <v/>
      </c>
      <c r="G7068" s="27"/>
      <c r="I7068" s="28"/>
    </row>
    <row r="7069" spans="2:9" ht="15.75" customHeight="1" x14ac:dyDescent="0.2">
      <c r="B7069" s="27"/>
      <c r="E7069" s="26"/>
      <c r="F7069" s="29" t="str">
        <f>IF(G7069="","",INDEX(Sheet3!$A:$A,MATCH(G7069,Sheet3!$B:$B,0)))</f>
        <v/>
      </c>
      <c r="G7069" s="27"/>
      <c r="I7069" s="28"/>
    </row>
    <row r="7070" spans="2:9" ht="15.75" customHeight="1" x14ac:dyDescent="0.2">
      <c r="B7070" s="27"/>
      <c r="E7070" s="26"/>
      <c r="F7070" s="29" t="str">
        <f>IF(G7070="","",INDEX(Sheet3!$A:$A,MATCH(G7070,Sheet3!$B:$B,0)))</f>
        <v/>
      </c>
      <c r="G7070" s="27"/>
      <c r="I7070" s="28"/>
    </row>
    <row r="7071" spans="2:9" ht="15.75" customHeight="1" x14ac:dyDescent="0.2">
      <c r="B7071" s="27"/>
      <c r="E7071" s="26"/>
      <c r="F7071" s="29" t="str">
        <f>IF(G7071="","",INDEX(Sheet3!$A:$A,MATCH(G7071,Sheet3!$B:$B,0)))</f>
        <v/>
      </c>
      <c r="G7071" s="27"/>
      <c r="I7071" s="28"/>
    </row>
    <row r="7072" spans="2:9" ht="15.75" customHeight="1" x14ac:dyDescent="0.2">
      <c r="B7072" s="27"/>
      <c r="E7072" s="26"/>
      <c r="F7072" s="29" t="str">
        <f>IF(G7072="","",INDEX(Sheet3!$A:$A,MATCH(G7072,Sheet3!$B:$B,0)))</f>
        <v/>
      </c>
      <c r="G7072" s="27"/>
      <c r="I7072" s="28"/>
    </row>
    <row r="7073" spans="2:9" ht="15.75" customHeight="1" x14ac:dyDescent="0.2">
      <c r="B7073" s="27"/>
      <c r="E7073" s="26"/>
      <c r="F7073" s="29" t="str">
        <f>IF(G7073="","",INDEX(Sheet3!$A:$A,MATCH(G7073,Sheet3!$B:$B,0)))</f>
        <v/>
      </c>
      <c r="G7073" s="27"/>
      <c r="I7073" s="28"/>
    </row>
    <row r="7074" spans="2:9" ht="15.75" customHeight="1" x14ac:dyDescent="0.2">
      <c r="B7074" s="27"/>
      <c r="E7074" s="26"/>
      <c r="F7074" s="29" t="str">
        <f>IF(G7074="","",INDEX(Sheet3!$A:$A,MATCH(G7074,Sheet3!$B:$B,0)))</f>
        <v/>
      </c>
      <c r="G7074" s="27"/>
      <c r="I7074" s="28"/>
    </row>
    <row r="7075" spans="2:9" ht="15.75" customHeight="1" x14ac:dyDescent="0.2">
      <c r="B7075" s="27"/>
      <c r="E7075" s="26"/>
      <c r="F7075" s="29" t="str">
        <f>IF(G7075="","",INDEX(Sheet3!$A:$A,MATCH(G7075,Sheet3!$B:$B,0)))</f>
        <v/>
      </c>
      <c r="G7075" s="27"/>
      <c r="I7075" s="28"/>
    </row>
    <row r="7076" spans="2:9" ht="15.75" customHeight="1" x14ac:dyDescent="0.2">
      <c r="B7076" s="27"/>
      <c r="E7076" s="26"/>
      <c r="F7076" s="29" t="str">
        <f>IF(G7076="","",INDEX(Sheet3!$A:$A,MATCH(G7076,Sheet3!$B:$B,0)))</f>
        <v/>
      </c>
      <c r="G7076" s="27"/>
      <c r="I7076" s="28"/>
    </row>
    <row r="7077" spans="2:9" ht="15.75" customHeight="1" x14ac:dyDescent="0.2">
      <c r="B7077" s="27"/>
      <c r="E7077" s="26"/>
      <c r="F7077" s="29" t="str">
        <f>IF(G7077="","",INDEX(Sheet3!$A:$A,MATCH(G7077,Sheet3!$B:$B,0)))</f>
        <v/>
      </c>
      <c r="G7077" s="27"/>
      <c r="I7077" s="28"/>
    </row>
    <row r="7078" spans="2:9" ht="15.75" customHeight="1" x14ac:dyDescent="0.2">
      <c r="B7078" s="27"/>
      <c r="E7078" s="26"/>
      <c r="F7078" s="29" t="str">
        <f>IF(G7078="","",INDEX(Sheet3!$A:$A,MATCH(G7078,Sheet3!$B:$B,0)))</f>
        <v/>
      </c>
      <c r="G7078" s="27"/>
      <c r="I7078" s="28"/>
    </row>
    <row r="7079" spans="2:9" ht="15.75" customHeight="1" x14ac:dyDescent="0.2">
      <c r="B7079" s="27"/>
      <c r="E7079" s="26"/>
      <c r="F7079" s="29" t="str">
        <f>IF(G7079="","",INDEX(Sheet3!$A:$A,MATCH(G7079,Sheet3!$B:$B,0)))</f>
        <v/>
      </c>
      <c r="G7079" s="27"/>
      <c r="I7079" s="28"/>
    </row>
    <row r="7080" spans="2:9" ht="15.75" customHeight="1" x14ac:dyDescent="0.2">
      <c r="B7080" s="27"/>
      <c r="E7080" s="26"/>
      <c r="F7080" s="29" t="str">
        <f>IF(G7080="","",INDEX(Sheet3!$A:$A,MATCH(G7080,Sheet3!$B:$B,0)))</f>
        <v/>
      </c>
      <c r="G7080" s="27"/>
      <c r="I7080" s="28"/>
    </row>
    <row r="7081" spans="2:9" ht="15.75" customHeight="1" x14ac:dyDescent="0.2">
      <c r="B7081" s="27"/>
      <c r="E7081" s="26"/>
      <c r="F7081" s="29" t="str">
        <f>IF(G7081="","",INDEX(Sheet3!$A:$A,MATCH(G7081,Sheet3!$B:$B,0)))</f>
        <v/>
      </c>
      <c r="G7081" s="27"/>
      <c r="I7081" s="28"/>
    </row>
    <row r="7082" spans="2:9" ht="15.75" customHeight="1" x14ac:dyDescent="0.2">
      <c r="B7082" s="27"/>
      <c r="E7082" s="26"/>
      <c r="F7082" s="29" t="str">
        <f>IF(G7082="","",INDEX(Sheet3!$A:$A,MATCH(G7082,Sheet3!$B:$B,0)))</f>
        <v/>
      </c>
      <c r="G7082" s="27"/>
      <c r="I7082" s="28"/>
    </row>
    <row r="7083" spans="2:9" ht="15.75" customHeight="1" x14ac:dyDescent="0.2">
      <c r="B7083" s="27"/>
      <c r="E7083" s="26"/>
      <c r="F7083" s="29" t="str">
        <f>IF(G7083="","",INDEX(Sheet3!$A:$A,MATCH(G7083,Sheet3!$B:$B,0)))</f>
        <v/>
      </c>
      <c r="G7083" s="27"/>
      <c r="I7083" s="28"/>
    </row>
    <row r="7084" spans="2:9" ht="15.75" customHeight="1" x14ac:dyDescent="0.2">
      <c r="B7084" s="27"/>
      <c r="E7084" s="26"/>
      <c r="F7084" s="29" t="str">
        <f>IF(G7084="","",INDEX(Sheet3!$A:$A,MATCH(G7084,Sheet3!$B:$B,0)))</f>
        <v/>
      </c>
      <c r="G7084" s="27"/>
      <c r="I7084" s="28"/>
    </row>
    <row r="7085" spans="2:9" ht="15.75" customHeight="1" x14ac:dyDescent="0.2">
      <c r="B7085" s="27"/>
      <c r="E7085" s="26"/>
      <c r="F7085" s="29" t="str">
        <f>IF(G7085="","",INDEX(Sheet3!$A:$A,MATCH(G7085,Sheet3!$B:$B,0)))</f>
        <v/>
      </c>
      <c r="G7085" s="27"/>
      <c r="I7085" s="28"/>
    </row>
    <row r="7086" spans="2:9" ht="15.75" customHeight="1" x14ac:dyDescent="0.2">
      <c r="B7086" s="27"/>
      <c r="E7086" s="26"/>
      <c r="F7086" s="29" t="str">
        <f>IF(G7086="","",INDEX(Sheet3!$A:$A,MATCH(G7086,Sheet3!$B:$B,0)))</f>
        <v/>
      </c>
      <c r="G7086" s="27"/>
      <c r="I7086" s="28"/>
    </row>
    <row r="7087" spans="2:9" ht="15.75" customHeight="1" x14ac:dyDescent="0.2">
      <c r="B7087" s="27"/>
      <c r="E7087" s="26"/>
      <c r="F7087" s="29" t="str">
        <f>IF(G7087="","",INDEX(Sheet3!$A:$A,MATCH(G7087,Sheet3!$B:$B,0)))</f>
        <v/>
      </c>
      <c r="G7087" s="27"/>
      <c r="I7087" s="28"/>
    </row>
    <row r="7088" spans="2:9" ht="15.75" customHeight="1" x14ac:dyDescent="0.2">
      <c r="B7088" s="27"/>
      <c r="E7088" s="26"/>
      <c r="F7088" s="29" t="str">
        <f>IF(G7088="","",INDEX(Sheet3!$A:$A,MATCH(G7088,Sheet3!$B:$B,0)))</f>
        <v/>
      </c>
      <c r="G7088" s="27"/>
      <c r="I7088" s="28"/>
    </row>
    <row r="7089" spans="2:9" ht="15.75" customHeight="1" x14ac:dyDescent="0.2">
      <c r="B7089" s="27"/>
      <c r="E7089" s="26"/>
      <c r="F7089" s="29" t="str">
        <f>IF(G7089="","",INDEX(Sheet3!$A:$A,MATCH(G7089,Sheet3!$B:$B,0)))</f>
        <v/>
      </c>
      <c r="G7089" s="27"/>
      <c r="I7089" s="28"/>
    </row>
    <row r="7090" spans="2:9" ht="15.75" customHeight="1" x14ac:dyDescent="0.2">
      <c r="B7090" s="27"/>
      <c r="E7090" s="26"/>
      <c r="F7090" s="29" t="str">
        <f>IF(G7090="","",INDEX(Sheet3!$A:$A,MATCH(G7090,Sheet3!$B:$B,0)))</f>
        <v/>
      </c>
      <c r="G7090" s="27"/>
      <c r="I7090" s="28"/>
    </row>
    <row r="7091" spans="2:9" ht="15.75" customHeight="1" x14ac:dyDescent="0.2">
      <c r="B7091" s="27"/>
      <c r="E7091" s="26"/>
      <c r="F7091" s="29" t="str">
        <f>IF(G7091="","",INDEX(Sheet3!$A:$A,MATCH(G7091,Sheet3!$B:$B,0)))</f>
        <v/>
      </c>
      <c r="G7091" s="27"/>
      <c r="I7091" s="28"/>
    </row>
    <row r="7092" spans="2:9" ht="15.75" customHeight="1" x14ac:dyDescent="0.2">
      <c r="B7092" s="27"/>
      <c r="E7092" s="26"/>
      <c r="F7092" s="29" t="str">
        <f>IF(G7092="","",INDEX(Sheet3!$A:$A,MATCH(G7092,Sheet3!$B:$B,0)))</f>
        <v/>
      </c>
      <c r="G7092" s="27"/>
      <c r="I7092" s="28"/>
    </row>
    <row r="7093" spans="2:9" ht="15.75" customHeight="1" x14ac:dyDescent="0.2">
      <c r="B7093" s="27"/>
      <c r="E7093" s="26"/>
      <c r="F7093" s="29" t="str">
        <f>IF(G7093="","",INDEX(Sheet3!$A:$A,MATCH(G7093,Sheet3!$B:$B,0)))</f>
        <v/>
      </c>
      <c r="G7093" s="27"/>
      <c r="I7093" s="28"/>
    </row>
    <row r="7094" spans="2:9" ht="15.75" customHeight="1" x14ac:dyDescent="0.2">
      <c r="B7094" s="27"/>
      <c r="E7094" s="26"/>
      <c r="F7094" s="29" t="str">
        <f>IF(G7094="","",INDEX(Sheet3!$A:$A,MATCH(G7094,Sheet3!$B:$B,0)))</f>
        <v/>
      </c>
      <c r="G7094" s="27"/>
      <c r="I7094" s="28"/>
    </row>
    <row r="7095" spans="2:9" ht="15.75" customHeight="1" x14ac:dyDescent="0.2">
      <c r="B7095" s="27"/>
      <c r="E7095" s="26"/>
      <c r="F7095" s="29" t="str">
        <f>IF(G7095="","",INDEX(Sheet3!$A:$A,MATCH(G7095,Sheet3!$B:$B,0)))</f>
        <v/>
      </c>
      <c r="G7095" s="27"/>
      <c r="I7095" s="28"/>
    </row>
    <row r="7096" spans="2:9" ht="15.75" customHeight="1" x14ac:dyDescent="0.2">
      <c r="B7096" s="27"/>
      <c r="E7096" s="26"/>
      <c r="F7096" s="29" t="str">
        <f>IF(G7096="","",INDEX(Sheet3!$A:$A,MATCH(G7096,Sheet3!$B:$B,0)))</f>
        <v/>
      </c>
      <c r="G7096" s="27"/>
      <c r="I7096" s="28"/>
    </row>
    <row r="7097" spans="2:9" ht="15.75" customHeight="1" x14ac:dyDescent="0.2">
      <c r="B7097" s="27"/>
      <c r="E7097" s="26"/>
      <c r="F7097" s="29" t="str">
        <f>IF(G7097="","",INDEX(Sheet3!$A:$A,MATCH(G7097,Sheet3!$B:$B,0)))</f>
        <v/>
      </c>
      <c r="G7097" s="27"/>
      <c r="I7097" s="28"/>
    </row>
    <row r="7098" spans="2:9" ht="15.75" customHeight="1" x14ac:dyDescent="0.2">
      <c r="B7098" s="27"/>
      <c r="E7098" s="26"/>
      <c r="F7098" s="29" t="str">
        <f>IF(G7098="","",INDEX(Sheet3!$A:$A,MATCH(G7098,Sheet3!$B:$B,0)))</f>
        <v/>
      </c>
      <c r="G7098" s="27"/>
      <c r="I7098" s="28"/>
    </row>
    <row r="7099" spans="2:9" ht="15.75" customHeight="1" x14ac:dyDescent="0.2">
      <c r="B7099" s="27"/>
      <c r="E7099" s="26"/>
      <c r="F7099" s="29" t="str">
        <f>IF(G7099="","",INDEX(Sheet3!$A:$A,MATCH(G7099,Sheet3!$B:$B,0)))</f>
        <v/>
      </c>
      <c r="G7099" s="27"/>
      <c r="I7099" s="28"/>
    </row>
    <row r="7100" spans="2:9" ht="15.75" customHeight="1" x14ac:dyDescent="0.2">
      <c r="B7100" s="27"/>
      <c r="E7100" s="26"/>
      <c r="F7100" s="29" t="str">
        <f>IF(G7100="","",INDEX(Sheet3!$A:$A,MATCH(G7100,Sheet3!$B:$B,0)))</f>
        <v/>
      </c>
      <c r="G7100" s="27"/>
      <c r="I7100" s="28"/>
    </row>
    <row r="7101" spans="2:9" ht="15.75" customHeight="1" x14ac:dyDescent="0.2">
      <c r="B7101" s="27"/>
      <c r="E7101" s="26"/>
      <c r="F7101" s="29" t="str">
        <f>IF(G7101="","",INDEX(Sheet3!$A:$A,MATCH(G7101,Sheet3!$B:$B,0)))</f>
        <v/>
      </c>
      <c r="G7101" s="27"/>
      <c r="I7101" s="28"/>
    </row>
    <row r="7102" spans="2:9" ht="15.75" customHeight="1" x14ac:dyDescent="0.2">
      <c r="B7102" s="27"/>
      <c r="E7102" s="26"/>
      <c r="F7102" s="29" t="str">
        <f>IF(G7102="","",INDEX(Sheet3!$A:$A,MATCH(G7102,Sheet3!$B:$B,0)))</f>
        <v/>
      </c>
      <c r="G7102" s="27"/>
      <c r="I7102" s="28"/>
    </row>
    <row r="7103" spans="2:9" ht="15.75" customHeight="1" x14ac:dyDescent="0.2">
      <c r="B7103" s="27"/>
      <c r="E7103" s="26"/>
      <c r="F7103" s="29" t="str">
        <f>IF(G7103="","",INDEX(Sheet3!$A:$A,MATCH(G7103,Sheet3!$B:$B,0)))</f>
        <v/>
      </c>
      <c r="G7103" s="27"/>
      <c r="I7103" s="28"/>
    </row>
    <row r="7104" spans="2:9" ht="15.75" customHeight="1" x14ac:dyDescent="0.2">
      <c r="B7104" s="27"/>
      <c r="E7104" s="26"/>
      <c r="F7104" s="29" t="str">
        <f>IF(G7104="","",INDEX(Sheet3!$A:$A,MATCH(G7104,Sheet3!$B:$B,0)))</f>
        <v/>
      </c>
      <c r="G7104" s="27"/>
      <c r="I7104" s="28"/>
    </row>
    <row r="7105" spans="2:9" ht="15.75" customHeight="1" x14ac:dyDescent="0.2">
      <c r="B7105" s="27"/>
      <c r="E7105" s="26"/>
      <c r="F7105" s="29" t="str">
        <f>IF(G7105="","",INDEX(Sheet3!$A:$A,MATCH(G7105,Sheet3!$B:$B,0)))</f>
        <v/>
      </c>
      <c r="G7105" s="27"/>
      <c r="I7105" s="28"/>
    </row>
    <row r="7106" spans="2:9" ht="15.75" customHeight="1" x14ac:dyDescent="0.2">
      <c r="B7106" s="27"/>
      <c r="E7106" s="26"/>
      <c r="F7106" s="29" t="str">
        <f>IF(G7106="","",INDEX(Sheet3!$A:$A,MATCH(G7106,Sheet3!$B:$B,0)))</f>
        <v/>
      </c>
      <c r="G7106" s="27"/>
      <c r="I7106" s="28"/>
    </row>
    <row r="7107" spans="2:9" ht="15.75" customHeight="1" x14ac:dyDescent="0.2">
      <c r="B7107" s="27"/>
      <c r="E7107" s="26"/>
      <c r="F7107" s="29" t="str">
        <f>IF(G7107="","",INDEX(Sheet3!$A:$A,MATCH(G7107,Sheet3!$B:$B,0)))</f>
        <v/>
      </c>
      <c r="G7107" s="27"/>
      <c r="I7107" s="28"/>
    </row>
    <row r="7108" spans="2:9" ht="15.75" customHeight="1" x14ac:dyDescent="0.2">
      <c r="B7108" s="27"/>
      <c r="E7108" s="26"/>
      <c r="F7108" s="29" t="str">
        <f>IF(G7108="","",INDEX(Sheet3!$A:$A,MATCH(G7108,Sheet3!$B:$B,0)))</f>
        <v/>
      </c>
      <c r="G7108" s="27"/>
      <c r="I7108" s="28"/>
    </row>
    <row r="7109" spans="2:9" ht="15.75" customHeight="1" x14ac:dyDescent="0.2">
      <c r="B7109" s="27"/>
      <c r="E7109" s="26"/>
      <c r="F7109" s="29" t="str">
        <f>IF(G7109="","",INDEX(Sheet3!$A:$A,MATCH(G7109,Sheet3!$B:$B,0)))</f>
        <v/>
      </c>
      <c r="G7109" s="27"/>
      <c r="I7109" s="28"/>
    </row>
    <row r="7110" spans="2:9" ht="15.75" customHeight="1" x14ac:dyDescent="0.2">
      <c r="B7110" s="27"/>
      <c r="E7110" s="26"/>
      <c r="F7110" s="29" t="str">
        <f>IF(G7110="","",INDEX(Sheet3!$A:$A,MATCH(G7110,Sheet3!$B:$B,0)))</f>
        <v/>
      </c>
      <c r="G7110" s="27"/>
      <c r="I7110" s="28"/>
    </row>
    <row r="7111" spans="2:9" ht="15.75" customHeight="1" x14ac:dyDescent="0.2">
      <c r="B7111" s="27"/>
      <c r="E7111" s="26"/>
      <c r="F7111" s="29" t="str">
        <f>IF(G7111="","",INDEX(Sheet3!$A:$A,MATCH(G7111,Sheet3!$B:$B,0)))</f>
        <v/>
      </c>
      <c r="G7111" s="27"/>
      <c r="I7111" s="28"/>
    </row>
    <row r="7112" spans="2:9" ht="15.75" customHeight="1" x14ac:dyDescent="0.2">
      <c r="B7112" s="27"/>
      <c r="E7112" s="26"/>
      <c r="F7112" s="29" t="str">
        <f>IF(G7112="","",INDEX(Sheet3!$A:$A,MATCH(G7112,Sheet3!$B:$B,0)))</f>
        <v/>
      </c>
      <c r="G7112" s="27"/>
      <c r="I7112" s="28"/>
    </row>
    <row r="7113" spans="2:9" ht="15.75" customHeight="1" x14ac:dyDescent="0.2">
      <c r="B7113" s="27"/>
      <c r="E7113" s="26"/>
      <c r="F7113" s="29" t="str">
        <f>IF(G7113="","",INDEX(Sheet3!$A:$A,MATCH(G7113,Sheet3!$B:$B,0)))</f>
        <v/>
      </c>
      <c r="G7113" s="27"/>
      <c r="I7113" s="28"/>
    </row>
    <row r="7114" spans="2:9" ht="15.75" customHeight="1" x14ac:dyDescent="0.2">
      <c r="B7114" s="27"/>
      <c r="E7114" s="26"/>
      <c r="F7114" s="29" t="str">
        <f>IF(G7114="","",INDEX(Sheet3!$A:$A,MATCH(G7114,Sheet3!$B:$B,0)))</f>
        <v/>
      </c>
      <c r="G7114" s="27"/>
      <c r="I7114" s="28"/>
    </row>
    <row r="7115" spans="2:9" ht="15.75" customHeight="1" x14ac:dyDescent="0.2">
      <c r="B7115" s="27"/>
      <c r="E7115" s="26"/>
      <c r="F7115" s="29" t="str">
        <f>IF(G7115="","",INDEX(Sheet3!$A:$A,MATCH(G7115,Sheet3!$B:$B,0)))</f>
        <v/>
      </c>
      <c r="G7115" s="27"/>
      <c r="I7115" s="28"/>
    </row>
    <row r="7116" spans="2:9" ht="15.75" customHeight="1" x14ac:dyDescent="0.2">
      <c r="B7116" s="27"/>
      <c r="E7116" s="26"/>
      <c r="F7116" s="29" t="str">
        <f>IF(G7116="","",INDEX(Sheet3!$A:$A,MATCH(G7116,Sheet3!$B:$B,0)))</f>
        <v/>
      </c>
      <c r="G7116" s="27"/>
      <c r="I7116" s="28"/>
    </row>
    <row r="7117" spans="2:9" ht="15.75" customHeight="1" x14ac:dyDescent="0.2">
      <c r="B7117" s="27"/>
      <c r="E7117" s="26"/>
      <c r="F7117" s="29" t="str">
        <f>IF(G7117="","",INDEX(Sheet3!$A:$A,MATCH(G7117,Sheet3!$B:$B,0)))</f>
        <v/>
      </c>
      <c r="G7117" s="27"/>
      <c r="I7117" s="28"/>
    </row>
    <row r="7118" spans="2:9" ht="15.75" customHeight="1" x14ac:dyDescent="0.2">
      <c r="B7118" s="27"/>
      <c r="E7118" s="26"/>
      <c r="F7118" s="29" t="str">
        <f>IF(G7118="","",INDEX(Sheet3!$A:$A,MATCH(G7118,Sheet3!$B:$B,0)))</f>
        <v/>
      </c>
      <c r="G7118" s="27"/>
      <c r="I7118" s="28"/>
    </row>
    <row r="7119" spans="2:9" ht="15.75" customHeight="1" x14ac:dyDescent="0.2">
      <c r="B7119" s="27"/>
      <c r="E7119" s="26"/>
      <c r="F7119" s="29" t="str">
        <f>IF(G7119="","",INDEX(Sheet3!$A:$A,MATCH(G7119,Sheet3!$B:$B,0)))</f>
        <v/>
      </c>
      <c r="G7119" s="27"/>
      <c r="I7119" s="28"/>
    </row>
    <row r="7120" spans="2:9" ht="15.75" customHeight="1" x14ac:dyDescent="0.2">
      <c r="B7120" s="27"/>
      <c r="E7120" s="26"/>
      <c r="F7120" s="29" t="str">
        <f>IF(G7120="","",INDEX(Sheet3!$A:$A,MATCH(G7120,Sheet3!$B:$B,0)))</f>
        <v/>
      </c>
      <c r="G7120" s="27"/>
      <c r="I7120" s="28"/>
    </row>
    <row r="7121" spans="2:9" ht="15.75" customHeight="1" x14ac:dyDescent="0.2">
      <c r="B7121" s="27"/>
      <c r="E7121" s="26"/>
      <c r="F7121" s="29" t="str">
        <f>IF(G7121="","",INDEX(Sheet3!$A:$A,MATCH(G7121,Sheet3!$B:$B,0)))</f>
        <v/>
      </c>
      <c r="G7121" s="27"/>
      <c r="I7121" s="28"/>
    </row>
    <row r="7122" spans="2:9" ht="15.75" customHeight="1" x14ac:dyDescent="0.2">
      <c r="B7122" s="27"/>
      <c r="E7122" s="26"/>
      <c r="F7122" s="29" t="str">
        <f>IF(G7122="","",INDEX(Sheet3!$A:$A,MATCH(G7122,Sheet3!$B:$B,0)))</f>
        <v/>
      </c>
      <c r="G7122" s="27"/>
      <c r="I7122" s="28"/>
    </row>
    <row r="7123" spans="2:9" ht="15.75" customHeight="1" x14ac:dyDescent="0.2">
      <c r="B7123" s="27"/>
      <c r="E7123" s="26"/>
      <c r="F7123" s="29" t="str">
        <f>IF(G7123="","",INDEX(Sheet3!$A:$A,MATCH(G7123,Sheet3!$B:$B,0)))</f>
        <v/>
      </c>
      <c r="G7123" s="27"/>
      <c r="I7123" s="28"/>
    </row>
    <row r="7124" spans="2:9" ht="15.75" customHeight="1" x14ac:dyDescent="0.2">
      <c r="B7124" s="27"/>
      <c r="E7124" s="26"/>
      <c r="F7124" s="29" t="str">
        <f>IF(G7124="","",INDEX(Sheet3!$A:$A,MATCH(G7124,Sheet3!$B:$B,0)))</f>
        <v/>
      </c>
      <c r="G7124" s="27"/>
      <c r="I7124" s="28"/>
    </row>
    <row r="7125" spans="2:9" ht="15.75" customHeight="1" x14ac:dyDescent="0.2">
      <c r="B7125" s="27"/>
      <c r="E7125" s="26"/>
      <c r="F7125" s="29" t="str">
        <f>IF(G7125="","",INDEX(Sheet3!$A:$A,MATCH(G7125,Sheet3!$B:$B,0)))</f>
        <v/>
      </c>
      <c r="G7125" s="27"/>
      <c r="I7125" s="28"/>
    </row>
    <row r="7126" spans="2:9" ht="15.75" customHeight="1" x14ac:dyDescent="0.2">
      <c r="B7126" s="27"/>
      <c r="E7126" s="26"/>
      <c r="F7126" s="29" t="str">
        <f>IF(G7126="","",INDEX(Sheet3!$A:$A,MATCH(G7126,Sheet3!$B:$B,0)))</f>
        <v/>
      </c>
      <c r="G7126" s="27"/>
      <c r="I7126" s="28"/>
    </row>
    <row r="7127" spans="2:9" ht="15.75" customHeight="1" x14ac:dyDescent="0.2">
      <c r="B7127" s="27"/>
      <c r="E7127" s="26"/>
      <c r="F7127" s="29" t="str">
        <f>IF(G7127="","",INDEX(Sheet3!$A:$A,MATCH(G7127,Sheet3!$B:$B,0)))</f>
        <v/>
      </c>
      <c r="G7127" s="27"/>
      <c r="I7127" s="28"/>
    </row>
    <row r="7128" spans="2:9" ht="15.75" customHeight="1" x14ac:dyDescent="0.2">
      <c r="B7128" s="27"/>
      <c r="E7128" s="26"/>
      <c r="F7128" s="29" t="str">
        <f>IF(G7128="","",INDEX(Sheet3!$A:$A,MATCH(G7128,Sheet3!$B:$B,0)))</f>
        <v/>
      </c>
      <c r="G7128" s="27"/>
      <c r="I7128" s="28"/>
    </row>
    <row r="7129" spans="2:9" ht="15.75" customHeight="1" x14ac:dyDescent="0.2">
      <c r="B7129" s="27"/>
      <c r="E7129" s="26"/>
      <c r="F7129" s="29" t="str">
        <f>IF(G7129="","",INDEX(Sheet3!$A:$A,MATCH(G7129,Sheet3!$B:$B,0)))</f>
        <v/>
      </c>
      <c r="G7129" s="27"/>
      <c r="I7129" s="28"/>
    </row>
    <row r="7130" spans="2:9" ht="15.75" customHeight="1" x14ac:dyDescent="0.2">
      <c r="B7130" s="27"/>
      <c r="E7130" s="26"/>
      <c r="F7130" s="29" t="str">
        <f>IF(G7130="","",INDEX(Sheet3!$A:$A,MATCH(G7130,Sheet3!$B:$B,0)))</f>
        <v/>
      </c>
      <c r="G7130" s="27"/>
      <c r="I7130" s="28"/>
    </row>
    <row r="7131" spans="2:9" ht="15.75" customHeight="1" x14ac:dyDescent="0.2">
      <c r="B7131" s="27"/>
      <c r="E7131" s="26"/>
      <c r="F7131" s="29" t="str">
        <f>IF(G7131="","",INDEX(Sheet3!$A:$A,MATCH(G7131,Sheet3!$B:$B,0)))</f>
        <v/>
      </c>
      <c r="G7131" s="27"/>
      <c r="I7131" s="28"/>
    </row>
    <row r="7132" spans="2:9" ht="15.75" customHeight="1" x14ac:dyDescent="0.2">
      <c r="B7132" s="27"/>
      <c r="E7132" s="26"/>
      <c r="F7132" s="29" t="str">
        <f>IF(G7132="","",INDEX(Sheet3!$A:$A,MATCH(G7132,Sheet3!$B:$B,0)))</f>
        <v/>
      </c>
      <c r="G7132" s="27"/>
      <c r="I7132" s="28"/>
    </row>
    <row r="7133" spans="2:9" ht="15.75" customHeight="1" x14ac:dyDescent="0.2">
      <c r="B7133" s="27"/>
      <c r="E7133" s="26"/>
      <c r="F7133" s="29" t="str">
        <f>IF(G7133="","",INDEX(Sheet3!$A:$A,MATCH(G7133,Sheet3!$B:$B,0)))</f>
        <v/>
      </c>
      <c r="G7133" s="27"/>
      <c r="I7133" s="28"/>
    </row>
    <row r="7134" spans="2:9" ht="15.75" customHeight="1" x14ac:dyDescent="0.2">
      <c r="B7134" s="27"/>
      <c r="E7134" s="26"/>
      <c r="F7134" s="29" t="str">
        <f>IF(G7134="","",INDEX(Sheet3!$A:$A,MATCH(G7134,Sheet3!$B:$B,0)))</f>
        <v/>
      </c>
      <c r="G7134" s="27"/>
      <c r="I7134" s="28"/>
    </row>
    <row r="7135" spans="2:9" ht="15.75" customHeight="1" x14ac:dyDescent="0.2">
      <c r="B7135" s="27"/>
      <c r="E7135" s="26"/>
      <c r="F7135" s="29" t="str">
        <f>IF(G7135="","",INDEX(Sheet3!$A:$A,MATCH(G7135,Sheet3!$B:$B,0)))</f>
        <v/>
      </c>
      <c r="G7135" s="27"/>
      <c r="I7135" s="28"/>
    </row>
    <row r="7136" spans="2:9" ht="15.75" customHeight="1" x14ac:dyDescent="0.2">
      <c r="B7136" s="27"/>
      <c r="E7136" s="26"/>
      <c r="F7136" s="29" t="str">
        <f>IF(G7136="","",INDEX(Sheet3!$A:$A,MATCH(G7136,Sheet3!$B:$B,0)))</f>
        <v/>
      </c>
      <c r="G7136" s="27"/>
      <c r="I7136" s="28"/>
    </row>
    <row r="7137" spans="2:9" ht="15.75" customHeight="1" x14ac:dyDescent="0.2">
      <c r="B7137" s="27"/>
      <c r="E7137" s="26"/>
      <c r="F7137" s="29" t="str">
        <f>IF(G7137="","",INDEX(Sheet3!$A:$A,MATCH(G7137,Sheet3!$B:$B,0)))</f>
        <v/>
      </c>
      <c r="G7137" s="27"/>
      <c r="I7137" s="28"/>
    </row>
    <row r="7138" spans="2:9" ht="15.75" customHeight="1" x14ac:dyDescent="0.2">
      <c r="B7138" s="27"/>
      <c r="E7138" s="26"/>
      <c r="F7138" s="29" t="str">
        <f>IF(G7138="","",INDEX(Sheet3!$A:$A,MATCH(G7138,Sheet3!$B:$B,0)))</f>
        <v/>
      </c>
      <c r="G7138" s="27"/>
      <c r="I7138" s="28"/>
    </row>
    <row r="7139" spans="2:9" ht="15.75" customHeight="1" x14ac:dyDescent="0.2">
      <c r="B7139" s="27"/>
      <c r="E7139" s="26"/>
      <c r="F7139" s="29" t="str">
        <f>IF(G7139="","",INDEX(Sheet3!$A:$A,MATCH(G7139,Sheet3!$B:$B,0)))</f>
        <v/>
      </c>
      <c r="G7139" s="27"/>
      <c r="I7139" s="28"/>
    </row>
    <row r="7140" spans="2:9" ht="15.75" customHeight="1" x14ac:dyDescent="0.2">
      <c r="B7140" s="27"/>
      <c r="E7140" s="26"/>
      <c r="F7140" s="29" t="str">
        <f>IF(G7140="","",INDEX(Sheet3!$A:$A,MATCH(G7140,Sheet3!$B:$B,0)))</f>
        <v/>
      </c>
      <c r="G7140" s="27"/>
      <c r="I7140" s="28"/>
    </row>
    <row r="7141" spans="2:9" ht="15.75" customHeight="1" x14ac:dyDescent="0.2">
      <c r="B7141" s="27"/>
      <c r="E7141" s="26"/>
      <c r="F7141" s="29" t="str">
        <f>IF(G7141="","",INDEX(Sheet3!$A:$A,MATCH(G7141,Sheet3!$B:$B,0)))</f>
        <v/>
      </c>
      <c r="G7141" s="27"/>
      <c r="I7141" s="28"/>
    </row>
    <row r="7142" spans="2:9" ht="15.75" customHeight="1" x14ac:dyDescent="0.2">
      <c r="B7142" s="27"/>
      <c r="E7142" s="26"/>
      <c r="F7142" s="29" t="str">
        <f>IF(G7142="","",INDEX(Sheet3!$A:$A,MATCH(G7142,Sheet3!$B:$B,0)))</f>
        <v/>
      </c>
      <c r="G7142" s="27"/>
      <c r="I7142" s="28"/>
    </row>
    <row r="7143" spans="2:9" ht="15.75" customHeight="1" x14ac:dyDescent="0.2">
      <c r="B7143" s="27"/>
      <c r="E7143" s="26"/>
      <c r="F7143" s="29" t="str">
        <f>IF(G7143="","",INDEX(Sheet3!$A:$A,MATCH(G7143,Sheet3!$B:$B,0)))</f>
        <v/>
      </c>
      <c r="G7143" s="27"/>
      <c r="I7143" s="28"/>
    </row>
    <row r="7144" spans="2:9" ht="15.75" customHeight="1" x14ac:dyDescent="0.2">
      <c r="B7144" s="27"/>
      <c r="E7144" s="26"/>
      <c r="F7144" s="29" t="str">
        <f>IF(G7144="","",INDEX(Sheet3!$A:$A,MATCH(G7144,Sheet3!$B:$B,0)))</f>
        <v/>
      </c>
      <c r="G7144" s="27"/>
      <c r="I7144" s="28"/>
    </row>
    <row r="7145" spans="2:9" ht="15.75" customHeight="1" x14ac:dyDescent="0.2">
      <c r="B7145" s="27"/>
      <c r="E7145" s="26"/>
      <c r="F7145" s="29" t="str">
        <f>IF(G7145="","",INDEX(Sheet3!$A:$A,MATCH(G7145,Sheet3!$B:$B,0)))</f>
        <v/>
      </c>
      <c r="G7145" s="27"/>
      <c r="I7145" s="28"/>
    </row>
    <row r="7146" spans="2:9" ht="15.75" customHeight="1" x14ac:dyDescent="0.2">
      <c r="B7146" s="27"/>
      <c r="E7146" s="26"/>
      <c r="F7146" s="29" t="str">
        <f>IF(G7146="","",INDEX(Sheet3!$A:$A,MATCH(G7146,Sheet3!$B:$B,0)))</f>
        <v/>
      </c>
      <c r="G7146" s="27"/>
      <c r="I7146" s="28"/>
    </row>
    <row r="7147" spans="2:9" ht="15.75" customHeight="1" x14ac:dyDescent="0.2">
      <c r="B7147" s="27"/>
      <c r="E7147" s="26"/>
      <c r="F7147" s="29" t="str">
        <f>IF(G7147="","",INDEX(Sheet3!$A:$A,MATCH(G7147,Sheet3!$B:$B,0)))</f>
        <v/>
      </c>
      <c r="G7147" s="27"/>
      <c r="I7147" s="28"/>
    </row>
    <row r="7148" spans="2:9" ht="15.75" customHeight="1" x14ac:dyDescent="0.2">
      <c r="B7148" s="27"/>
      <c r="E7148" s="26"/>
      <c r="F7148" s="29" t="str">
        <f>IF(G7148="","",INDEX(Sheet3!$A:$A,MATCH(G7148,Sheet3!$B:$B,0)))</f>
        <v/>
      </c>
      <c r="G7148" s="27"/>
      <c r="I7148" s="28"/>
    </row>
    <row r="7149" spans="2:9" ht="15.75" customHeight="1" x14ac:dyDescent="0.2">
      <c r="B7149" s="27"/>
      <c r="E7149" s="26"/>
      <c r="F7149" s="29" t="str">
        <f>IF(G7149="","",INDEX(Sheet3!$A:$A,MATCH(G7149,Sheet3!$B:$B,0)))</f>
        <v/>
      </c>
      <c r="G7149" s="27"/>
      <c r="I7149" s="28"/>
    </row>
    <row r="7150" spans="2:9" ht="15.75" customHeight="1" x14ac:dyDescent="0.2">
      <c r="B7150" s="27"/>
      <c r="E7150" s="26"/>
      <c r="F7150" s="29" t="str">
        <f>IF(G7150="","",INDEX(Sheet3!$A:$A,MATCH(G7150,Sheet3!$B:$B,0)))</f>
        <v/>
      </c>
      <c r="G7150" s="27"/>
      <c r="I7150" s="28"/>
    </row>
    <row r="7151" spans="2:9" ht="15.75" customHeight="1" x14ac:dyDescent="0.2">
      <c r="B7151" s="27"/>
      <c r="E7151" s="26"/>
      <c r="F7151" s="29" t="str">
        <f>IF(G7151="","",INDEX(Sheet3!$A:$A,MATCH(G7151,Sheet3!$B:$B,0)))</f>
        <v/>
      </c>
      <c r="G7151" s="27"/>
      <c r="I7151" s="28"/>
    </row>
    <row r="7152" spans="2:9" ht="15.75" customHeight="1" x14ac:dyDescent="0.2">
      <c r="B7152" s="27"/>
      <c r="E7152" s="26"/>
      <c r="F7152" s="29" t="str">
        <f>IF(G7152="","",INDEX(Sheet3!$A:$A,MATCH(G7152,Sheet3!$B:$B,0)))</f>
        <v/>
      </c>
      <c r="G7152" s="27"/>
      <c r="I7152" s="28"/>
    </row>
    <row r="7153" spans="2:9" ht="15.75" customHeight="1" x14ac:dyDescent="0.2">
      <c r="B7153" s="27"/>
      <c r="E7153" s="26"/>
      <c r="F7153" s="29" t="str">
        <f>IF(G7153="","",INDEX(Sheet3!$A:$A,MATCH(G7153,Sheet3!$B:$B,0)))</f>
        <v/>
      </c>
      <c r="G7153" s="27"/>
      <c r="I7153" s="28"/>
    </row>
    <row r="7154" spans="2:9" ht="15.75" customHeight="1" x14ac:dyDescent="0.2">
      <c r="B7154" s="27"/>
      <c r="E7154" s="26"/>
      <c r="F7154" s="29" t="str">
        <f>IF(G7154="","",INDEX(Sheet3!$A:$A,MATCH(G7154,Sheet3!$B:$B,0)))</f>
        <v/>
      </c>
      <c r="G7154" s="27"/>
      <c r="I7154" s="28"/>
    </row>
    <row r="7155" spans="2:9" ht="15.75" customHeight="1" x14ac:dyDescent="0.2">
      <c r="B7155" s="27"/>
      <c r="E7155" s="26"/>
      <c r="F7155" s="29" t="str">
        <f>IF(G7155="","",INDEX(Sheet3!$A:$A,MATCH(G7155,Sheet3!$B:$B,0)))</f>
        <v/>
      </c>
      <c r="G7155" s="27"/>
      <c r="I7155" s="28"/>
    </row>
    <row r="7156" spans="2:9" ht="15.75" customHeight="1" x14ac:dyDescent="0.2">
      <c r="B7156" s="27"/>
      <c r="E7156" s="26"/>
      <c r="F7156" s="29" t="str">
        <f>IF(G7156="","",INDEX(Sheet3!$A:$A,MATCH(G7156,Sheet3!$B:$B,0)))</f>
        <v/>
      </c>
      <c r="G7156" s="27"/>
      <c r="I7156" s="28"/>
    </row>
    <row r="7157" spans="2:9" ht="15.75" customHeight="1" x14ac:dyDescent="0.2">
      <c r="B7157" s="27"/>
      <c r="E7157" s="26"/>
      <c r="F7157" s="29" t="str">
        <f>IF(G7157="","",INDEX(Sheet3!$A:$A,MATCH(G7157,Sheet3!$B:$B,0)))</f>
        <v/>
      </c>
      <c r="G7157" s="27"/>
      <c r="I7157" s="28"/>
    </row>
    <row r="7158" spans="2:9" ht="15.75" customHeight="1" x14ac:dyDescent="0.2">
      <c r="B7158" s="27"/>
      <c r="E7158" s="26"/>
      <c r="F7158" s="29" t="str">
        <f>IF(G7158="","",INDEX(Sheet3!$A:$A,MATCH(G7158,Sheet3!$B:$B,0)))</f>
        <v/>
      </c>
      <c r="G7158" s="27"/>
      <c r="I7158" s="28"/>
    </row>
    <row r="7159" spans="2:9" ht="15.75" customHeight="1" x14ac:dyDescent="0.2">
      <c r="B7159" s="27"/>
      <c r="E7159" s="26"/>
      <c r="F7159" s="29" t="str">
        <f>IF(G7159="","",INDEX(Sheet3!$A:$A,MATCH(G7159,Sheet3!$B:$B,0)))</f>
        <v/>
      </c>
      <c r="G7159" s="27"/>
      <c r="I7159" s="28"/>
    </row>
    <row r="7160" spans="2:9" ht="15.75" customHeight="1" x14ac:dyDescent="0.2">
      <c r="B7160" s="27"/>
      <c r="E7160" s="26"/>
      <c r="F7160" s="29" t="str">
        <f>IF(G7160="","",INDEX(Sheet3!$A:$A,MATCH(G7160,Sheet3!$B:$B,0)))</f>
        <v/>
      </c>
      <c r="G7160" s="27"/>
      <c r="I7160" s="28"/>
    </row>
    <row r="7161" spans="2:9" ht="15.75" customHeight="1" x14ac:dyDescent="0.2">
      <c r="B7161" s="27"/>
      <c r="E7161" s="26"/>
      <c r="F7161" s="29" t="str">
        <f>IF(G7161="","",INDEX(Sheet3!$A:$A,MATCH(G7161,Sheet3!$B:$B,0)))</f>
        <v/>
      </c>
      <c r="G7161" s="27"/>
      <c r="I7161" s="28"/>
    </row>
    <row r="7162" spans="2:9" ht="15.75" customHeight="1" x14ac:dyDescent="0.2">
      <c r="B7162" s="27"/>
      <c r="E7162" s="26"/>
      <c r="F7162" s="29" t="str">
        <f>IF(G7162="","",INDEX(Sheet3!$A:$A,MATCH(G7162,Sheet3!$B:$B,0)))</f>
        <v/>
      </c>
      <c r="G7162" s="27"/>
      <c r="I7162" s="28"/>
    </row>
    <row r="7163" spans="2:9" ht="15.75" customHeight="1" x14ac:dyDescent="0.2">
      <c r="B7163" s="27"/>
      <c r="E7163" s="26"/>
      <c r="F7163" s="29" t="str">
        <f>IF(G7163="","",INDEX(Sheet3!$A:$A,MATCH(G7163,Sheet3!$B:$B,0)))</f>
        <v/>
      </c>
      <c r="G7163" s="27"/>
      <c r="I7163" s="28"/>
    </row>
    <row r="7164" spans="2:9" ht="15.75" customHeight="1" x14ac:dyDescent="0.2">
      <c r="B7164" s="27"/>
      <c r="E7164" s="26"/>
      <c r="F7164" s="29" t="str">
        <f>IF(G7164="","",INDEX(Sheet3!$A:$A,MATCH(G7164,Sheet3!$B:$B,0)))</f>
        <v/>
      </c>
      <c r="G7164" s="27"/>
      <c r="I7164" s="28"/>
    </row>
    <row r="7165" spans="2:9" ht="15.75" customHeight="1" x14ac:dyDescent="0.2">
      <c r="B7165" s="27"/>
      <c r="E7165" s="26"/>
      <c r="F7165" s="29" t="str">
        <f>IF(G7165="","",INDEX(Sheet3!$A:$A,MATCH(G7165,Sheet3!$B:$B,0)))</f>
        <v/>
      </c>
      <c r="G7165" s="27"/>
      <c r="I7165" s="28"/>
    </row>
    <row r="7166" spans="2:9" ht="15.75" customHeight="1" x14ac:dyDescent="0.2">
      <c r="B7166" s="27"/>
      <c r="E7166" s="26"/>
      <c r="F7166" s="29" t="str">
        <f>IF(G7166="","",INDEX(Sheet3!$A:$A,MATCH(G7166,Sheet3!$B:$B,0)))</f>
        <v/>
      </c>
      <c r="G7166" s="27"/>
      <c r="I7166" s="28"/>
    </row>
    <row r="7167" spans="2:9" ht="15.75" customHeight="1" x14ac:dyDescent="0.2">
      <c r="B7167" s="27"/>
      <c r="E7167" s="26"/>
      <c r="F7167" s="29" t="str">
        <f>IF(G7167="","",INDEX(Sheet3!$A:$A,MATCH(G7167,Sheet3!$B:$B,0)))</f>
        <v/>
      </c>
      <c r="G7167" s="27"/>
      <c r="I7167" s="28"/>
    </row>
    <row r="7168" spans="2:9" ht="15.75" customHeight="1" x14ac:dyDescent="0.2">
      <c r="B7168" s="27"/>
      <c r="E7168" s="26"/>
      <c r="F7168" s="29" t="str">
        <f>IF(G7168="","",INDEX(Sheet3!$A:$A,MATCH(G7168,Sheet3!$B:$B,0)))</f>
        <v/>
      </c>
      <c r="G7168" s="27"/>
      <c r="I7168" s="28"/>
    </row>
    <row r="7169" spans="2:9" ht="15.75" customHeight="1" x14ac:dyDescent="0.2">
      <c r="B7169" s="27"/>
      <c r="E7169" s="26"/>
      <c r="F7169" s="29" t="str">
        <f>IF(G7169="","",INDEX(Sheet3!$A:$A,MATCH(G7169,Sheet3!$B:$B,0)))</f>
        <v/>
      </c>
      <c r="G7169" s="27"/>
      <c r="I7169" s="28"/>
    </row>
    <row r="7170" spans="2:9" ht="15.75" customHeight="1" x14ac:dyDescent="0.2">
      <c r="B7170" s="27"/>
      <c r="E7170" s="26"/>
      <c r="F7170" s="29" t="str">
        <f>IF(G7170="","",INDEX(Sheet3!$A:$A,MATCH(G7170,Sheet3!$B:$B,0)))</f>
        <v/>
      </c>
      <c r="G7170" s="27"/>
      <c r="I7170" s="28"/>
    </row>
    <row r="7171" spans="2:9" ht="15.75" customHeight="1" x14ac:dyDescent="0.2">
      <c r="B7171" s="27"/>
      <c r="E7171" s="26"/>
      <c r="F7171" s="29" t="str">
        <f>IF(G7171="","",INDEX(Sheet3!$A:$A,MATCH(G7171,Sheet3!$B:$B,0)))</f>
        <v/>
      </c>
      <c r="G7171" s="27"/>
      <c r="I7171" s="28"/>
    </row>
    <row r="7172" spans="2:9" ht="15.75" customHeight="1" x14ac:dyDescent="0.2">
      <c r="B7172" s="27"/>
      <c r="E7172" s="26"/>
      <c r="F7172" s="29" t="str">
        <f>IF(G7172="","",INDEX(Sheet3!$A:$A,MATCH(G7172,Sheet3!$B:$B,0)))</f>
        <v/>
      </c>
      <c r="G7172" s="27"/>
      <c r="I7172" s="28"/>
    </row>
    <row r="7173" spans="2:9" ht="15.75" customHeight="1" x14ac:dyDescent="0.2">
      <c r="B7173" s="27"/>
      <c r="E7173" s="26"/>
      <c r="F7173" s="29" t="str">
        <f>IF(G7173="","",INDEX(Sheet3!$A:$A,MATCH(G7173,Sheet3!$B:$B,0)))</f>
        <v/>
      </c>
      <c r="G7173" s="27"/>
      <c r="I7173" s="28"/>
    </row>
    <row r="7174" spans="2:9" ht="15.75" customHeight="1" x14ac:dyDescent="0.2">
      <c r="B7174" s="27"/>
      <c r="E7174" s="26"/>
      <c r="F7174" s="29" t="str">
        <f>IF(G7174="","",INDEX(Sheet3!$A:$A,MATCH(G7174,Sheet3!$B:$B,0)))</f>
        <v/>
      </c>
      <c r="G7174" s="27"/>
      <c r="I7174" s="28"/>
    </row>
    <row r="7175" spans="2:9" ht="15.75" customHeight="1" x14ac:dyDescent="0.2">
      <c r="B7175" s="27"/>
      <c r="E7175" s="26"/>
      <c r="F7175" s="29" t="str">
        <f>IF(G7175="","",INDEX(Sheet3!$A:$A,MATCH(G7175,Sheet3!$B:$B,0)))</f>
        <v/>
      </c>
      <c r="G7175" s="27"/>
      <c r="I7175" s="28"/>
    </row>
    <row r="7176" spans="2:9" ht="15.75" customHeight="1" x14ac:dyDescent="0.2">
      <c r="B7176" s="27"/>
      <c r="E7176" s="26"/>
      <c r="F7176" s="29" t="str">
        <f>IF(G7176="","",INDEX(Sheet3!$A:$A,MATCH(G7176,Sheet3!$B:$B,0)))</f>
        <v/>
      </c>
      <c r="G7176" s="27"/>
      <c r="I7176" s="28"/>
    </row>
    <row r="7177" spans="2:9" ht="15.75" customHeight="1" x14ac:dyDescent="0.2">
      <c r="B7177" s="27"/>
      <c r="E7177" s="26"/>
      <c r="F7177" s="29" t="str">
        <f>IF(G7177="","",INDEX(Sheet3!$A:$A,MATCH(G7177,Sheet3!$B:$B,0)))</f>
        <v/>
      </c>
      <c r="G7177" s="27"/>
      <c r="I7177" s="28"/>
    </row>
    <row r="7178" spans="2:9" ht="15.75" customHeight="1" x14ac:dyDescent="0.2">
      <c r="B7178" s="27"/>
      <c r="E7178" s="26"/>
      <c r="F7178" s="29" t="str">
        <f>IF(G7178="","",INDEX(Sheet3!$A:$A,MATCH(G7178,Sheet3!$B:$B,0)))</f>
        <v/>
      </c>
      <c r="G7178" s="27"/>
      <c r="I7178" s="28"/>
    </row>
    <row r="7179" spans="2:9" ht="15.75" customHeight="1" x14ac:dyDescent="0.2">
      <c r="B7179" s="27"/>
      <c r="E7179" s="26"/>
      <c r="F7179" s="29" t="str">
        <f>IF(G7179="","",INDEX(Sheet3!$A:$A,MATCH(G7179,Sheet3!$B:$B,0)))</f>
        <v/>
      </c>
      <c r="G7179" s="27"/>
      <c r="I7179" s="28"/>
    </row>
    <row r="7180" spans="2:9" ht="15.75" customHeight="1" x14ac:dyDescent="0.2">
      <c r="B7180" s="27"/>
      <c r="E7180" s="26"/>
      <c r="F7180" s="29" t="str">
        <f>IF(G7180="","",INDEX(Sheet3!$A:$A,MATCH(G7180,Sheet3!$B:$B,0)))</f>
        <v/>
      </c>
      <c r="G7180" s="27"/>
      <c r="I7180" s="28"/>
    </row>
    <row r="7181" spans="2:9" ht="15.75" customHeight="1" x14ac:dyDescent="0.2">
      <c r="B7181" s="27"/>
      <c r="E7181" s="26"/>
      <c r="F7181" s="29" t="str">
        <f>IF(G7181="","",INDEX(Sheet3!$A:$A,MATCH(G7181,Sheet3!$B:$B,0)))</f>
        <v/>
      </c>
      <c r="G7181" s="27"/>
      <c r="I7181" s="28"/>
    </row>
    <row r="7182" spans="2:9" ht="15.75" customHeight="1" x14ac:dyDescent="0.2">
      <c r="B7182" s="27"/>
      <c r="E7182" s="26"/>
      <c r="F7182" s="29" t="str">
        <f>IF(G7182="","",INDEX(Sheet3!$A:$A,MATCH(G7182,Sheet3!$B:$B,0)))</f>
        <v/>
      </c>
      <c r="G7182" s="27"/>
      <c r="I7182" s="28"/>
    </row>
    <row r="7183" spans="2:9" ht="15.75" customHeight="1" x14ac:dyDescent="0.2">
      <c r="B7183" s="27"/>
      <c r="E7183" s="26"/>
      <c r="F7183" s="29" t="str">
        <f>IF(G7183="","",INDEX(Sheet3!$A:$A,MATCH(G7183,Sheet3!$B:$B,0)))</f>
        <v/>
      </c>
      <c r="G7183" s="27"/>
      <c r="I7183" s="28"/>
    </row>
    <row r="7184" spans="2:9" ht="15.75" customHeight="1" x14ac:dyDescent="0.2">
      <c r="B7184" s="27"/>
      <c r="E7184" s="26"/>
      <c r="F7184" s="29" t="str">
        <f>IF(G7184="","",INDEX(Sheet3!$A:$A,MATCH(G7184,Sheet3!$B:$B,0)))</f>
        <v/>
      </c>
      <c r="G7184" s="27"/>
      <c r="I7184" s="28"/>
    </row>
    <row r="7185" spans="2:9" ht="15.75" customHeight="1" x14ac:dyDescent="0.2">
      <c r="B7185" s="27"/>
      <c r="E7185" s="26"/>
      <c r="F7185" s="29" t="str">
        <f>IF(G7185="","",INDEX(Sheet3!$A:$A,MATCH(G7185,Sheet3!$B:$B,0)))</f>
        <v/>
      </c>
      <c r="G7185" s="27"/>
      <c r="I7185" s="28"/>
    </row>
    <row r="7186" spans="2:9" ht="15.75" customHeight="1" x14ac:dyDescent="0.2">
      <c r="B7186" s="27"/>
      <c r="E7186" s="26"/>
      <c r="F7186" s="29" t="str">
        <f>IF(G7186="","",INDEX(Sheet3!$A:$A,MATCH(G7186,Sheet3!$B:$B,0)))</f>
        <v/>
      </c>
      <c r="G7186" s="27"/>
      <c r="I7186" s="28"/>
    </row>
    <row r="7187" spans="2:9" ht="15.75" customHeight="1" x14ac:dyDescent="0.2">
      <c r="B7187" s="27"/>
      <c r="E7187" s="26"/>
      <c r="F7187" s="29" t="str">
        <f>IF(G7187="","",INDEX(Sheet3!$A:$A,MATCH(G7187,Sheet3!$B:$B,0)))</f>
        <v/>
      </c>
      <c r="G7187" s="27"/>
      <c r="I7187" s="28"/>
    </row>
    <row r="7188" spans="2:9" ht="15.75" customHeight="1" x14ac:dyDescent="0.2">
      <c r="B7188" s="27"/>
      <c r="E7188" s="26"/>
      <c r="F7188" s="29" t="str">
        <f>IF(G7188="","",INDEX(Sheet3!$A:$A,MATCH(G7188,Sheet3!$B:$B,0)))</f>
        <v/>
      </c>
      <c r="G7188" s="27"/>
      <c r="I7188" s="28"/>
    </row>
    <row r="7189" spans="2:9" ht="15.75" customHeight="1" x14ac:dyDescent="0.2">
      <c r="B7189" s="27"/>
      <c r="E7189" s="26"/>
      <c r="F7189" s="29" t="str">
        <f>IF(G7189="","",INDEX(Sheet3!$A:$A,MATCH(G7189,Sheet3!$B:$B,0)))</f>
        <v/>
      </c>
      <c r="G7189" s="27"/>
      <c r="I7189" s="28"/>
    </row>
    <row r="7190" spans="2:9" ht="15.75" customHeight="1" x14ac:dyDescent="0.2">
      <c r="B7190" s="27"/>
      <c r="E7190" s="26"/>
      <c r="F7190" s="29" t="str">
        <f>IF(G7190="","",INDEX(Sheet3!$A:$A,MATCH(G7190,Sheet3!$B:$B,0)))</f>
        <v/>
      </c>
      <c r="G7190" s="27"/>
      <c r="I7190" s="28"/>
    </row>
    <row r="7191" spans="2:9" ht="15.75" customHeight="1" x14ac:dyDescent="0.2">
      <c r="B7191" s="27"/>
      <c r="E7191" s="26"/>
      <c r="F7191" s="29" t="str">
        <f>IF(G7191="","",INDEX(Sheet3!$A:$A,MATCH(G7191,Sheet3!$B:$B,0)))</f>
        <v/>
      </c>
      <c r="G7191" s="27"/>
      <c r="I7191" s="28"/>
    </row>
    <row r="7192" spans="2:9" ht="15.75" customHeight="1" x14ac:dyDescent="0.2">
      <c r="B7192" s="27"/>
      <c r="E7192" s="26"/>
      <c r="F7192" s="29" t="str">
        <f>IF(G7192="","",INDEX(Sheet3!$A:$A,MATCH(G7192,Sheet3!$B:$B,0)))</f>
        <v/>
      </c>
      <c r="G7192" s="27"/>
      <c r="I7192" s="28"/>
    </row>
    <row r="7193" spans="2:9" ht="15.75" customHeight="1" x14ac:dyDescent="0.2">
      <c r="B7193" s="27"/>
      <c r="E7193" s="26"/>
      <c r="F7193" s="29" t="str">
        <f>IF(G7193="","",INDEX(Sheet3!$A:$A,MATCH(G7193,Sheet3!$B:$B,0)))</f>
        <v/>
      </c>
      <c r="G7193" s="27"/>
      <c r="I7193" s="28"/>
    </row>
    <row r="7194" spans="2:9" ht="15.75" customHeight="1" x14ac:dyDescent="0.2">
      <c r="B7194" s="27"/>
      <c r="E7194" s="26"/>
      <c r="F7194" s="29" t="str">
        <f>IF(G7194="","",INDEX(Sheet3!$A:$A,MATCH(G7194,Sheet3!$B:$B,0)))</f>
        <v/>
      </c>
      <c r="G7194" s="27"/>
      <c r="I7194" s="28"/>
    </row>
    <row r="7195" spans="2:9" ht="15.75" customHeight="1" x14ac:dyDescent="0.2">
      <c r="B7195" s="27"/>
      <c r="E7195" s="26"/>
      <c r="F7195" s="29" t="str">
        <f>IF(G7195="","",INDEX(Sheet3!$A:$A,MATCH(G7195,Sheet3!$B:$B,0)))</f>
        <v/>
      </c>
      <c r="G7195" s="27"/>
      <c r="I7195" s="28"/>
    </row>
    <row r="7196" spans="2:9" ht="15.75" customHeight="1" x14ac:dyDescent="0.2">
      <c r="B7196" s="27"/>
      <c r="E7196" s="26"/>
      <c r="F7196" s="29" t="str">
        <f>IF(G7196="","",INDEX(Sheet3!$A:$A,MATCH(G7196,Sheet3!$B:$B,0)))</f>
        <v/>
      </c>
      <c r="G7196" s="27"/>
      <c r="I7196" s="28"/>
    </row>
    <row r="7197" spans="2:9" ht="15.75" customHeight="1" x14ac:dyDescent="0.2">
      <c r="B7197" s="27"/>
      <c r="E7197" s="26"/>
      <c r="F7197" s="29" t="str">
        <f>IF(G7197="","",INDEX(Sheet3!$A:$A,MATCH(G7197,Sheet3!$B:$B,0)))</f>
        <v/>
      </c>
      <c r="G7197" s="27"/>
      <c r="I7197" s="28"/>
    </row>
    <row r="7198" spans="2:9" ht="15.75" customHeight="1" x14ac:dyDescent="0.2">
      <c r="B7198" s="27"/>
      <c r="E7198" s="26"/>
      <c r="F7198" s="29" t="str">
        <f>IF(G7198="","",INDEX(Sheet3!$A:$A,MATCH(G7198,Sheet3!$B:$B,0)))</f>
        <v/>
      </c>
      <c r="G7198" s="27"/>
      <c r="I7198" s="28"/>
    </row>
    <row r="7199" spans="2:9" ht="15.75" customHeight="1" x14ac:dyDescent="0.2">
      <c r="B7199" s="27"/>
      <c r="E7199" s="26"/>
      <c r="F7199" s="29" t="str">
        <f>IF(G7199="","",INDEX(Sheet3!$A:$A,MATCH(G7199,Sheet3!$B:$B,0)))</f>
        <v/>
      </c>
      <c r="G7199" s="27"/>
      <c r="I7199" s="28"/>
    </row>
    <row r="7200" spans="2:9" ht="15.75" customHeight="1" x14ac:dyDescent="0.2">
      <c r="B7200" s="27"/>
      <c r="E7200" s="26"/>
      <c r="F7200" s="29" t="str">
        <f>IF(G7200="","",INDEX(Sheet3!$A:$A,MATCH(G7200,Sheet3!$B:$B,0)))</f>
        <v/>
      </c>
      <c r="G7200" s="27"/>
      <c r="I7200" s="28"/>
    </row>
    <row r="7201" spans="2:9" ht="15.75" customHeight="1" x14ac:dyDescent="0.2">
      <c r="B7201" s="27"/>
      <c r="E7201" s="26"/>
      <c r="F7201" s="29" t="str">
        <f>IF(G7201="","",INDEX(Sheet3!$A:$A,MATCH(G7201,Sheet3!$B:$B,0)))</f>
        <v/>
      </c>
      <c r="G7201" s="27"/>
      <c r="I7201" s="28"/>
    </row>
    <row r="7202" spans="2:9" ht="15.75" customHeight="1" x14ac:dyDescent="0.2">
      <c r="B7202" s="27"/>
      <c r="E7202" s="26"/>
      <c r="F7202" s="29" t="str">
        <f>IF(G7202="","",INDEX(Sheet3!$A:$A,MATCH(G7202,Sheet3!$B:$B,0)))</f>
        <v/>
      </c>
      <c r="G7202" s="27"/>
      <c r="I7202" s="28"/>
    </row>
    <row r="7203" spans="2:9" ht="15.75" customHeight="1" x14ac:dyDescent="0.2">
      <c r="B7203" s="27"/>
      <c r="E7203" s="26"/>
      <c r="F7203" s="29" t="str">
        <f>IF(G7203="","",INDEX(Sheet3!$A:$A,MATCH(G7203,Sheet3!$B:$B,0)))</f>
        <v/>
      </c>
      <c r="G7203" s="27"/>
      <c r="I7203" s="28"/>
    </row>
    <row r="7204" spans="2:9" ht="15.75" customHeight="1" x14ac:dyDescent="0.2">
      <c r="B7204" s="27"/>
      <c r="E7204" s="26"/>
      <c r="F7204" s="29" t="str">
        <f>IF(G7204="","",INDEX(Sheet3!$A:$A,MATCH(G7204,Sheet3!$B:$B,0)))</f>
        <v/>
      </c>
      <c r="G7204" s="27"/>
      <c r="I7204" s="28"/>
    </row>
    <row r="7205" spans="2:9" ht="15.75" customHeight="1" x14ac:dyDescent="0.2">
      <c r="B7205" s="27"/>
      <c r="E7205" s="26"/>
      <c r="F7205" s="29" t="str">
        <f>IF(G7205="","",INDEX(Sheet3!$A:$A,MATCH(G7205,Sheet3!$B:$B,0)))</f>
        <v/>
      </c>
      <c r="G7205" s="27"/>
      <c r="I7205" s="28"/>
    </row>
    <row r="7206" spans="2:9" ht="15.75" customHeight="1" x14ac:dyDescent="0.2">
      <c r="B7206" s="27"/>
      <c r="E7206" s="26"/>
      <c r="F7206" s="29" t="str">
        <f>IF(G7206="","",INDEX(Sheet3!$A:$A,MATCH(G7206,Sheet3!$B:$B,0)))</f>
        <v/>
      </c>
      <c r="G7206" s="27"/>
      <c r="I7206" s="28"/>
    </row>
    <row r="7207" spans="2:9" ht="15.75" customHeight="1" x14ac:dyDescent="0.2">
      <c r="B7207" s="27"/>
      <c r="E7207" s="26"/>
      <c r="F7207" s="29" t="str">
        <f>IF(G7207="","",INDEX(Sheet3!$A:$A,MATCH(G7207,Sheet3!$B:$B,0)))</f>
        <v/>
      </c>
      <c r="G7207" s="27"/>
      <c r="I7207" s="28"/>
    </row>
    <row r="7208" spans="2:9" ht="15.75" customHeight="1" x14ac:dyDescent="0.2">
      <c r="B7208" s="27"/>
      <c r="E7208" s="26"/>
      <c r="F7208" s="29" t="str">
        <f>IF(G7208="","",INDEX(Sheet3!$A:$A,MATCH(G7208,Sheet3!$B:$B,0)))</f>
        <v/>
      </c>
      <c r="G7208" s="27"/>
      <c r="I7208" s="28"/>
    </row>
    <row r="7209" spans="2:9" ht="15.75" customHeight="1" x14ac:dyDescent="0.2">
      <c r="B7209" s="27"/>
      <c r="E7209" s="26"/>
      <c r="F7209" s="29" t="str">
        <f>IF(G7209="","",INDEX(Sheet3!$A:$A,MATCH(G7209,Sheet3!$B:$B,0)))</f>
        <v/>
      </c>
      <c r="G7209" s="27"/>
      <c r="I7209" s="28"/>
    </row>
    <row r="7210" spans="2:9" ht="15.75" customHeight="1" x14ac:dyDescent="0.2">
      <c r="B7210" s="27"/>
      <c r="E7210" s="26"/>
      <c r="F7210" s="29" t="str">
        <f>IF(G7210="","",INDEX(Sheet3!$A:$A,MATCH(G7210,Sheet3!$B:$B,0)))</f>
        <v/>
      </c>
      <c r="G7210" s="27"/>
      <c r="I7210" s="28"/>
    </row>
    <row r="7211" spans="2:9" ht="15.75" customHeight="1" x14ac:dyDescent="0.2">
      <c r="B7211" s="27"/>
      <c r="E7211" s="26"/>
      <c r="F7211" s="29" t="str">
        <f>IF(G7211="","",INDEX(Sheet3!$A:$A,MATCH(G7211,Sheet3!$B:$B,0)))</f>
        <v/>
      </c>
      <c r="G7211" s="27"/>
      <c r="I7211" s="28"/>
    </row>
    <row r="7212" spans="2:9" ht="15.75" customHeight="1" x14ac:dyDescent="0.2">
      <c r="B7212" s="27"/>
      <c r="E7212" s="26"/>
      <c r="F7212" s="29" t="str">
        <f>IF(G7212="","",INDEX(Sheet3!$A:$A,MATCH(G7212,Sheet3!$B:$B,0)))</f>
        <v/>
      </c>
      <c r="G7212" s="27"/>
      <c r="I7212" s="28"/>
    </row>
    <row r="7213" spans="2:9" ht="15.75" customHeight="1" x14ac:dyDescent="0.2">
      <c r="B7213" s="27"/>
      <c r="E7213" s="26"/>
      <c r="F7213" s="29" t="str">
        <f>IF(G7213="","",INDEX(Sheet3!$A:$A,MATCH(G7213,Sheet3!$B:$B,0)))</f>
        <v/>
      </c>
      <c r="G7213" s="27"/>
      <c r="I7213" s="28"/>
    </row>
    <row r="7214" spans="2:9" ht="15.75" customHeight="1" x14ac:dyDescent="0.2">
      <c r="B7214" s="27"/>
      <c r="E7214" s="26"/>
      <c r="F7214" s="29" t="str">
        <f>IF(G7214="","",INDEX(Sheet3!$A:$A,MATCH(G7214,Sheet3!$B:$B,0)))</f>
        <v/>
      </c>
      <c r="G7214" s="27"/>
      <c r="I7214" s="28"/>
    </row>
    <row r="7215" spans="2:9" ht="15.75" customHeight="1" x14ac:dyDescent="0.2">
      <c r="B7215" s="27"/>
      <c r="E7215" s="26"/>
      <c r="F7215" s="29" t="str">
        <f>IF(G7215="","",INDEX(Sheet3!$A:$A,MATCH(G7215,Sheet3!$B:$B,0)))</f>
        <v/>
      </c>
      <c r="G7215" s="27"/>
      <c r="I7215" s="28"/>
    </row>
    <row r="7216" spans="2:9" ht="15.75" customHeight="1" x14ac:dyDescent="0.2">
      <c r="B7216" s="27"/>
      <c r="E7216" s="26"/>
      <c r="F7216" s="29" t="str">
        <f>IF(G7216="","",INDEX(Sheet3!$A:$A,MATCH(G7216,Sheet3!$B:$B,0)))</f>
        <v/>
      </c>
      <c r="G7216" s="27"/>
      <c r="I7216" s="28"/>
    </row>
    <row r="7217" spans="2:9" ht="15.75" customHeight="1" x14ac:dyDescent="0.2">
      <c r="B7217" s="27"/>
      <c r="E7217" s="26"/>
      <c r="F7217" s="29" t="str">
        <f>IF(G7217="","",INDEX(Sheet3!$A:$A,MATCH(G7217,Sheet3!$B:$B,0)))</f>
        <v/>
      </c>
      <c r="G7217" s="27"/>
      <c r="I7217" s="28"/>
    </row>
    <row r="7218" spans="2:9" ht="15.75" customHeight="1" x14ac:dyDescent="0.2">
      <c r="B7218" s="27"/>
      <c r="E7218" s="26"/>
      <c r="F7218" s="29" t="str">
        <f>IF(G7218="","",INDEX(Sheet3!$A:$A,MATCH(G7218,Sheet3!$B:$B,0)))</f>
        <v/>
      </c>
      <c r="G7218" s="27"/>
      <c r="I7218" s="28"/>
    </row>
    <row r="7219" spans="2:9" ht="15.75" customHeight="1" x14ac:dyDescent="0.2">
      <c r="B7219" s="27"/>
      <c r="E7219" s="26"/>
      <c r="F7219" s="29" t="str">
        <f>IF(G7219="","",INDEX(Sheet3!$A:$A,MATCH(G7219,Sheet3!$B:$B,0)))</f>
        <v/>
      </c>
      <c r="G7219" s="27"/>
      <c r="I7219" s="28"/>
    </row>
    <row r="7220" spans="2:9" ht="15.75" customHeight="1" x14ac:dyDescent="0.2">
      <c r="B7220" s="27"/>
      <c r="E7220" s="26"/>
      <c r="F7220" s="29" t="str">
        <f>IF(G7220="","",INDEX(Sheet3!$A:$A,MATCH(G7220,Sheet3!$B:$B,0)))</f>
        <v/>
      </c>
      <c r="G7220" s="27"/>
      <c r="I7220" s="28"/>
    </row>
    <row r="7221" spans="2:9" ht="15.75" customHeight="1" x14ac:dyDescent="0.2">
      <c r="B7221" s="27"/>
      <c r="E7221" s="26"/>
      <c r="F7221" s="29" t="str">
        <f>IF(G7221="","",INDEX(Sheet3!$A:$A,MATCH(G7221,Sheet3!$B:$B,0)))</f>
        <v/>
      </c>
      <c r="G7221" s="27"/>
      <c r="I7221" s="28"/>
    </row>
    <row r="7222" spans="2:9" ht="15.75" customHeight="1" x14ac:dyDescent="0.2">
      <c r="B7222" s="27"/>
      <c r="E7222" s="26"/>
      <c r="F7222" s="29" t="str">
        <f>IF(G7222="","",INDEX(Sheet3!$A:$A,MATCH(G7222,Sheet3!$B:$B,0)))</f>
        <v/>
      </c>
      <c r="G7222" s="27"/>
      <c r="I7222" s="28"/>
    </row>
    <row r="7223" spans="2:9" ht="15.75" customHeight="1" x14ac:dyDescent="0.2">
      <c r="B7223" s="27"/>
      <c r="E7223" s="26"/>
      <c r="F7223" s="29" t="str">
        <f>IF(G7223="","",INDEX(Sheet3!$A:$A,MATCH(G7223,Sheet3!$B:$B,0)))</f>
        <v/>
      </c>
      <c r="G7223" s="27"/>
      <c r="I7223" s="28"/>
    </row>
    <row r="7224" spans="2:9" ht="15.75" customHeight="1" x14ac:dyDescent="0.2">
      <c r="B7224" s="27"/>
      <c r="E7224" s="26"/>
      <c r="F7224" s="29" t="str">
        <f>IF(G7224="","",INDEX(Sheet3!$A:$A,MATCH(G7224,Sheet3!$B:$B,0)))</f>
        <v/>
      </c>
      <c r="G7224" s="27"/>
      <c r="I7224" s="28"/>
    </row>
    <row r="7225" spans="2:9" ht="15.75" customHeight="1" x14ac:dyDescent="0.2">
      <c r="B7225" s="27"/>
      <c r="E7225" s="26"/>
      <c r="F7225" s="29" t="str">
        <f>IF(G7225="","",INDEX(Sheet3!$A:$A,MATCH(G7225,Sheet3!$B:$B,0)))</f>
        <v/>
      </c>
      <c r="G7225" s="27"/>
      <c r="I7225" s="28"/>
    </row>
    <row r="7226" spans="2:9" ht="15.75" customHeight="1" x14ac:dyDescent="0.2">
      <c r="B7226" s="27"/>
      <c r="E7226" s="26"/>
      <c r="F7226" s="29" t="str">
        <f>IF(G7226="","",INDEX(Sheet3!$A:$A,MATCH(G7226,Sheet3!$B:$B,0)))</f>
        <v/>
      </c>
      <c r="G7226" s="27"/>
      <c r="I7226" s="28"/>
    </row>
    <row r="7227" spans="2:9" ht="15.75" customHeight="1" x14ac:dyDescent="0.2">
      <c r="B7227" s="27"/>
      <c r="E7227" s="26"/>
      <c r="F7227" s="29" t="str">
        <f>IF(G7227="","",INDEX(Sheet3!$A:$A,MATCH(G7227,Sheet3!$B:$B,0)))</f>
        <v/>
      </c>
      <c r="G7227" s="27"/>
      <c r="I7227" s="28"/>
    </row>
    <row r="7228" spans="2:9" ht="15.75" customHeight="1" x14ac:dyDescent="0.2">
      <c r="B7228" s="27"/>
      <c r="E7228" s="26"/>
      <c r="F7228" s="29" t="str">
        <f>IF(G7228="","",INDEX(Sheet3!$A:$A,MATCH(G7228,Sheet3!$B:$B,0)))</f>
        <v/>
      </c>
      <c r="G7228" s="27"/>
      <c r="I7228" s="28"/>
    </row>
    <row r="7229" spans="2:9" ht="15.75" customHeight="1" x14ac:dyDescent="0.2">
      <c r="B7229" s="27"/>
      <c r="E7229" s="26"/>
      <c r="F7229" s="29" t="str">
        <f>IF(G7229="","",INDEX(Sheet3!$A:$A,MATCH(G7229,Sheet3!$B:$B,0)))</f>
        <v/>
      </c>
      <c r="G7229" s="27"/>
      <c r="I7229" s="28"/>
    </row>
    <row r="7230" spans="2:9" ht="15.75" customHeight="1" x14ac:dyDescent="0.2">
      <c r="B7230" s="27"/>
      <c r="E7230" s="26"/>
      <c r="F7230" s="29" t="str">
        <f>IF(G7230="","",INDEX(Sheet3!$A:$A,MATCH(G7230,Sheet3!$B:$B,0)))</f>
        <v/>
      </c>
      <c r="G7230" s="27"/>
      <c r="I7230" s="28"/>
    </row>
    <row r="7231" spans="2:9" ht="15.75" customHeight="1" x14ac:dyDescent="0.2">
      <c r="B7231" s="27"/>
      <c r="E7231" s="26"/>
      <c r="F7231" s="29" t="str">
        <f>IF(G7231="","",INDEX(Sheet3!$A:$A,MATCH(G7231,Sheet3!$B:$B,0)))</f>
        <v/>
      </c>
      <c r="G7231" s="27"/>
      <c r="I7231" s="28"/>
    </row>
    <row r="7232" spans="2:9" ht="15.75" customHeight="1" x14ac:dyDescent="0.2">
      <c r="B7232" s="27"/>
      <c r="E7232" s="26"/>
      <c r="F7232" s="29" t="str">
        <f>IF(G7232="","",INDEX(Sheet3!$A:$A,MATCH(G7232,Sheet3!$B:$B,0)))</f>
        <v/>
      </c>
      <c r="G7232" s="27"/>
      <c r="I7232" s="28"/>
    </row>
    <row r="7233" spans="2:9" ht="15.75" customHeight="1" x14ac:dyDescent="0.2">
      <c r="B7233" s="27"/>
      <c r="E7233" s="26"/>
      <c r="F7233" s="29" t="str">
        <f>IF(G7233="","",INDEX(Sheet3!$A:$A,MATCH(G7233,Sheet3!$B:$B,0)))</f>
        <v/>
      </c>
      <c r="G7233" s="27"/>
      <c r="I7233" s="28"/>
    </row>
    <row r="7234" spans="2:9" ht="15.75" customHeight="1" x14ac:dyDescent="0.2">
      <c r="B7234" s="27"/>
      <c r="E7234" s="26"/>
      <c r="F7234" s="29" t="str">
        <f>IF(G7234="","",INDEX(Sheet3!$A:$A,MATCH(G7234,Sheet3!$B:$B,0)))</f>
        <v/>
      </c>
      <c r="G7234" s="27"/>
      <c r="I7234" s="28"/>
    </row>
    <row r="7235" spans="2:9" ht="15.75" customHeight="1" x14ac:dyDescent="0.2">
      <c r="B7235" s="27"/>
      <c r="E7235" s="26"/>
      <c r="F7235" s="29" t="str">
        <f>IF(G7235="","",INDEX(Sheet3!$A:$A,MATCH(G7235,Sheet3!$B:$B,0)))</f>
        <v/>
      </c>
      <c r="G7235" s="27"/>
      <c r="I7235" s="28"/>
    </row>
    <row r="7236" spans="2:9" ht="15.75" customHeight="1" x14ac:dyDescent="0.2">
      <c r="B7236" s="27"/>
      <c r="E7236" s="26"/>
      <c r="F7236" s="29" t="str">
        <f>IF(G7236="","",INDEX(Sheet3!$A:$A,MATCH(G7236,Sheet3!$B:$B,0)))</f>
        <v/>
      </c>
      <c r="G7236" s="27"/>
      <c r="I7236" s="28"/>
    </row>
    <row r="7237" spans="2:9" ht="15.75" customHeight="1" x14ac:dyDescent="0.2">
      <c r="B7237" s="27"/>
      <c r="E7237" s="26"/>
      <c r="F7237" s="29" t="str">
        <f>IF(G7237="","",INDEX(Sheet3!$A:$A,MATCH(G7237,Sheet3!$B:$B,0)))</f>
        <v/>
      </c>
      <c r="G7237" s="27"/>
      <c r="I7237" s="28"/>
    </row>
    <row r="7238" spans="2:9" ht="15.75" customHeight="1" x14ac:dyDescent="0.2">
      <c r="B7238" s="27"/>
      <c r="E7238" s="26"/>
      <c r="F7238" s="29" t="str">
        <f>IF(G7238="","",INDEX(Sheet3!$A:$A,MATCH(G7238,Sheet3!$B:$B,0)))</f>
        <v/>
      </c>
      <c r="G7238" s="27"/>
      <c r="I7238" s="28"/>
    </row>
    <row r="7239" spans="2:9" ht="15.75" customHeight="1" x14ac:dyDescent="0.2">
      <c r="B7239" s="27"/>
      <c r="E7239" s="26"/>
      <c r="F7239" s="29" t="str">
        <f>IF(G7239="","",INDEX(Sheet3!$A:$A,MATCH(G7239,Sheet3!$B:$B,0)))</f>
        <v/>
      </c>
      <c r="G7239" s="27"/>
      <c r="I7239" s="28"/>
    </row>
    <row r="7240" spans="2:9" ht="15.75" customHeight="1" x14ac:dyDescent="0.2">
      <c r="B7240" s="27"/>
      <c r="E7240" s="26"/>
      <c r="F7240" s="29" t="str">
        <f>IF(G7240="","",INDEX(Sheet3!$A:$A,MATCH(G7240,Sheet3!$B:$B,0)))</f>
        <v/>
      </c>
      <c r="G7240" s="27"/>
      <c r="I7240" s="28"/>
    </row>
    <row r="7241" spans="2:9" ht="15.75" customHeight="1" x14ac:dyDescent="0.2">
      <c r="B7241" s="27"/>
      <c r="E7241" s="26"/>
      <c r="F7241" s="29" t="str">
        <f>IF(G7241="","",INDEX(Sheet3!$A:$A,MATCH(G7241,Sheet3!$B:$B,0)))</f>
        <v/>
      </c>
      <c r="G7241" s="27"/>
      <c r="I7241" s="28"/>
    </row>
    <row r="7242" spans="2:9" ht="15.75" customHeight="1" x14ac:dyDescent="0.2">
      <c r="B7242" s="27"/>
      <c r="E7242" s="26"/>
      <c r="F7242" s="29" t="str">
        <f>IF(G7242="","",INDEX(Sheet3!$A:$A,MATCH(G7242,Sheet3!$B:$B,0)))</f>
        <v/>
      </c>
      <c r="G7242" s="27"/>
      <c r="I7242" s="28"/>
    </row>
    <row r="7243" spans="2:9" ht="15.75" customHeight="1" x14ac:dyDescent="0.2">
      <c r="B7243" s="27"/>
      <c r="E7243" s="26"/>
      <c r="F7243" s="29" t="str">
        <f>IF(G7243="","",INDEX(Sheet3!$A:$A,MATCH(G7243,Sheet3!$B:$B,0)))</f>
        <v/>
      </c>
      <c r="G7243" s="27"/>
      <c r="I7243" s="28"/>
    </row>
    <row r="7244" spans="2:9" ht="15.75" customHeight="1" x14ac:dyDescent="0.2">
      <c r="B7244" s="27"/>
      <c r="E7244" s="26"/>
      <c r="F7244" s="29" t="str">
        <f>IF(G7244="","",INDEX(Sheet3!$A:$A,MATCH(G7244,Sheet3!$B:$B,0)))</f>
        <v/>
      </c>
      <c r="G7244" s="27"/>
      <c r="I7244" s="28"/>
    </row>
    <row r="7245" spans="2:9" ht="15.75" customHeight="1" x14ac:dyDescent="0.2">
      <c r="B7245" s="27"/>
      <c r="E7245" s="26"/>
      <c r="F7245" s="29" t="str">
        <f>IF(G7245="","",INDEX(Sheet3!$A:$A,MATCH(G7245,Sheet3!$B:$B,0)))</f>
        <v/>
      </c>
      <c r="G7245" s="27"/>
      <c r="I7245" s="28"/>
    </row>
    <row r="7246" spans="2:9" ht="15.75" customHeight="1" x14ac:dyDescent="0.2">
      <c r="B7246" s="27"/>
      <c r="E7246" s="26"/>
      <c r="F7246" s="29" t="str">
        <f>IF(G7246="","",INDEX(Sheet3!$A:$A,MATCH(G7246,Sheet3!$B:$B,0)))</f>
        <v/>
      </c>
      <c r="G7246" s="27"/>
      <c r="I7246" s="28"/>
    </row>
    <row r="7247" spans="2:9" ht="15.75" customHeight="1" x14ac:dyDescent="0.2">
      <c r="B7247" s="27"/>
      <c r="E7247" s="26"/>
      <c r="F7247" s="29" t="str">
        <f>IF(G7247="","",INDEX(Sheet3!$A:$A,MATCH(G7247,Sheet3!$B:$B,0)))</f>
        <v/>
      </c>
      <c r="G7247" s="27"/>
      <c r="I7247" s="28"/>
    </row>
    <row r="7248" spans="2:9" ht="15.75" customHeight="1" x14ac:dyDescent="0.2">
      <c r="B7248" s="27"/>
      <c r="E7248" s="26"/>
      <c r="F7248" s="29" t="str">
        <f>IF(G7248="","",INDEX(Sheet3!$A:$A,MATCH(G7248,Sheet3!$B:$B,0)))</f>
        <v/>
      </c>
      <c r="G7248" s="27"/>
      <c r="I7248" s="28"/>
    </row>
    <row r="7249" spans="2:9" ht="15.75" customHeight="1" x14ac:dyDescent="0.2">
      <c r="B7249" s="27"/>
      <c r="E7249" s="26"/>
      <c r="F7249" s="29" t="str">
        <f>IF(G7249="","",INDEX(Sheet3!$A:$A,MATCH(G7249,Sheet3!$B:$B,0)))</f>
        <v/>
      </c>
      <c r="G7249" s="27"/>
      <c r="I7249" s="28"/>
    </row>
    <row r="7250" spans="2:9" ht="15.75" customHeight="1" x14ac:dyDescent="0.2">
      <c r="B7250" s="27"/>
      <c r="E7250" s="26"/>
      <c r="F7250" s="29" t="str">
        <f>IF(G7250="","",INDEX(Sheet3!$A:$A,MATCH(G7250,Sheet3!$B:$B,0)))</f>
        <v/>
      </c>
      <c r="G7250" s="27"/>
      <c r="I7250" s="28"/>
    </row>
    <row r="7251" spans="2:9" ht="15.75" customHeight="1" x14ac:dyDescent="0.2">
      <c r="B7251" s="27"/>
      <c r="E7251" s="26"/>
      <c r="F7251" s="29" t="str">
        <f>IF(G7251="","",INDEX(Sheet3!$A:$A,MATCH(G7251,Sheet3!$B:$B,0)))</f>
        <v/>
      </c>
      <c r="G7251" s="27"/>
      <c r="I7251" s="28"/>
    </row>
    <row r="7252" spans="2:9" ht="15.75" customHeight="1" x14ac:dyDescent="0.2">
      <c r="B7252" s="27"/>
      <c r="E7252" s="26"/>
      <c r="F7252" s="29" t="str">
        <f>IF(G7252="","",INDEX(Sheet3!$A:$A,MATCH(G7252,Sheet3!$B:$B,0)))</f>
        <v/>
      </c>
      <c r="G7252" s="27"/>
      <c r="I7252" s="28"/>
    </row>
    <row r="7253" spans="2:9" ht="15.75" customHeight="1" x14ac:dyDescent="0.2">
      <c r="B7253" s="27"/>
      <c r="E7253" s="26"/>
      <c r="F7253" s="29" t="str">
        <f>IF(G7253="","",INDEX(Sheet3!$A:$A,MATCH(G7253,Sheet3!$B:$B,0)))</f>
        <v/>
      </c>
      <c r="G7253" s="27"/>
      <c r="I7253" s="28"/>
    </row>
    <row r="7254" spans="2:9" ht="15.75" customHeight="1" x14ac:dyDescent="0.2">
      <c r="B7254" s="27"/>
      <c r="E7254" s="26"/>
      <c r="F7254" s="29" t="str">
        <f>IF(G7254="","",INDEX(Sheet3!$A:$A,MATCH(G7254,Sheet3!$B:$B,0)))</f>
        <v/>
      </c>
      <c r="G7254" s="27"/>
      <c r="I7254" s="28"/>
    </row>
    <row r="7255" spans="2:9" ht="15.75" customHeight="1" x14ac:dyDescent="0.2">
      <c r="B7255" s="27"/>
      <c r="E7255" s="26"/>
      <c r="F7255" s="29" t="str">
        <f>IF(G7255="","",INDEX(Sheet3!$A:$A,MATCH(G7255,Sheet3!$B:$B,0)))</f>
        <v/>
      </c>
      <c r="G7255" s="27"/>
      <c r="I7255" s="28"/>
    </row>
    <row r="7256" spans="2:9" ht="15.75" customHeight="1" x14ac:dyDescent="0.2">
      <c r="B7256" s="27"/>
      <c r="E7256" s="26"/>
      <c r="F7256" s="29" t="str">
        <f>IF(G7256="","",INDEX(Sheet3!$A:$A,MATCH(G7256,Sheet3!$B:$B,0)))</f>
        <v/>
      </c>
      <c r="G7256" s="27"/>
      <c r="I7256" s="28"/>
    </row>
    <row r="7257" spans="2:9" ht="15.75" customHeight="1" x14ac:dyDescent="0.2">
      <c r="B7257" s="27"/>
      <c r="E7257" s="26"/>
      <c r="F7257" s="29" t="str">
        <f>IF(G7257="","",INDEX(Sheet3!$A:$A,MATCH(G7257,Sheet3!$B:$B,0)))</f>
        <v/>
      </c>
      <c r="G7257" s="27"/>
      <c r="I7257" s="28"/>
    </row>
    <row r="7258" spans="2:9" ht="15.75" customHeight="1" x14ac:dyDescent="0.2">
      <c r="B7258" s="27"/>
      <c r="E7258" s="26"/>
      <c r="F7258" s="29" t="str">
        <f>IF(G7258="","",INDEX(Sheet3!$A:$A,MATCH(G7258,Sheet3!$B:$B,0)))</f>
        <v/>
      </c>
      <c r="G7258" s="27"/>
      <c r="I7258" s="28"/>
    </row>
    <row r="7259" spans="2:9" ht="15.75" customHeight="1" x14ac:dyDescent="0.2">
      <c r="B7259" s="27"/>
      <c r="E7259" s="26"/>
      <c r="F7259" s="29" t="str">
        <f>IF(G7259="","",INDEX(Sheet3!$A:$A,MATCH(G7259,Sheet3!$B:$B,0)))</f>
        <v/>
      </c>
      <c r="G7259" s="27"/>
      <c r="I7259" s="28"/>
    </row>
    <row r="7260" spans="2:9" ht="15.75" customHeight="1" x14ac:dyDescent="0.2">
      <c r="B7260" s="27"/>
      <c r="E7260" s="26"/>
      <c r="F7260" s="29" t="str">
        <f>IF(G7260="","",INDEX(Sheet3!$A:$A,MATCH(G7260,Sheet3!$B:$B,0)))</f>
        <v/>
      </c>
      <c r="G7260" s="27"/>
      <c r="I7260" s="28"/>
    </row>
    <row r="7261" spans="2:9" ht="15.75" customHeight="1" x14ac:dyDescent="0.2">
      <c r="B7261" s="27"/>
      <c r="E7261" s="26"/>
      <c r="F7261" s="29" t="str">
        <f>IF(G7261="","",INDEX(Sheet3!$A:$A,MATCH(G7261,Sheet3!$B:$B,0)))</f>
        <v/>
      </c>
      <c r="G7261" s="27"/>
      <c r="I7261" s="28"/>
    </row>
    <row r="7262" spans="2:9" ht="15.75" customHeight="1" x14ac:dyDescent="0.2">
      <c r="B7262" s="27"/>
      <c r="E7262" s="26"/>
      <c r="F7262" s="29" t="str">
        <f>IF(G7262="","",INDEX(Sheet3!$A:$A,MATCH(G7262,Sheet3!$B:$B,0)))</f>
        <v/>
      </c>
      <c r="G7262" s="27"/>
      <c r="I7262" s="28"/>
    </row>
    <row r="7263" spans="2:9" ht="15.75" customHeight="1" x14ac:dyDescent="0.2">
      <c r="B7263" s="27"/>
      <c r="E7263" s="26"/>
      <c r="F7263" s="29" t="str">
        <f>IF(G7263="","",INDEX(Sheet3!$A:$A,MATCH(G7263,Sheet3!$B:$B,0)))</f>
        <v/>
      </c>
      <c r="G7263" s="27"/>
      <c r="I7263" s="28"/>
    </row>
    <row r="7264" spans="2:9" ht="15.75" customHeight="1" x14ac:dyDescent="0.2">
      <c r="B7264" s="27"/>
      <c r="E7264" s="26"/>
      <c r="F7264" s="29" t="str">
        <f>IF(G7264="","",INDEX(Sheet3!$A:$A,MATCH(G7264,Sheet3!$B:$B,0)))</f>
        <v/>
      </c>
      <c r="G7264" s="27"/>
      <c r="I7264" s="28"/>
    </row>
    <row r="7265" spans="2:9" ht="15.75" customHeight="1" x14ac:dyDescent="0.2">
      <c r="B7265" s="27"/>
      <c r="E7265" s="26"/>
      <c r="F7265" s="29" t="str">
        <f>IF(G7265="","",INDEX(Sheet3!$A:$A,MATCH(G7265,Sheet3!$B:$B,0)))</f>
        <v/>
      </c>
      <c r="G7265" s="27"/>
      <c r="I7265" s="28"/>
    </row>
    <row r="7266" spans="2:9" ht="15.75" customHeight="1" x14ac:dyDescent="0.2">
      <c r="B7266" s="27"/>
      <c r="E7266" s="26"/>
      <c r="F7266" s="29" t="str">
        <f>IF(G7266="","",INDEX(Sheet3!$A:$A,MATCH(G7266,Sheet3!$B:$B,0)))</f>
        <v/>
      </c>
      <c r="G7266" s="27"/>
      <c r="I7266" s="28"/>
    </row>
    <row r="7267" spans="2:9" ht="15.75" customHeight="1" x14ac:dyDescent="0.2">
      <c r="B7267" s="27"/>
      <c r="E7267" s="26"/>
      <c r="F7267" s="29" t="str">
        <f>IF(G7267="","",INDEX(Sheet3!$A:$A,MATCH(G7267,Sheet3!$B:$B,0)))</f>
        <v/>
      </c>
      <c r="G7267" s="27"/>
      <c r="I7267" s="28"/>
    </row>
    <row r="7268" spans="2:9" ht="15.75" customHeight="1" x14ac:dyDescent="0.2">
      <c r="B7268" s="27"/>
      <c r="E7268" s="26"/>
      <c r="F7268" s="29" t="str">
        <f>IF(G7268="","",INDEX(Sheet3!$A:$A,MATCH(G7268,Sheet3!$B:$B,0)))</f>
        <v/>
      </c>
      <c r="G7268" s="27"/>
      <c r="I7268" s="28"/>
    </row>
    <row r="7269" spans="2:9" ht="15.75" customHeight="1" x14ac:dyDescent="0.2">
      <c r="B7269" s="27"/>
      <c r="E7269" s="26"/>
      <c r="F7269" s="29" t="str">
        <f>IF(G7269="","",INDEX(Sheet3!$A:$A,MATCH(G7269,Sheet3!$B:$B,0)))</f>
        <v/>
      </c>
      <c r="G7269" s="27"/>
      <c r="I7269" s="28"/>
    </row>
    <row r="7270" spans="2:9" ht="15.75" customHeight="1" x14ac:dyDescent="0.2">
      <c r="B7270" s="27"/>
      <c r="E7270" s="26"/>
      <c r="F7270" s="29" t="str">
        <f>IF(G7270="","",INDEX(Sheet3!$A:$A,MATCH(G7270,Sheet3!$B:$B,0)))</f>
        <v/>
      </c>
      <c r="G7270" s="27"/>
      <c r="I7270" s="28"/>
    </row>
    <row r="7271" spans="2:9" ht="15.75" customHeight="1" x14ac:dyDescent="0.2">
      <c r="B7271" s="27"/>
      <c r="E7271" s="26"/>
      <c r="F7271" s="29" t="str">
        <f>IF(G7271="","",INDEX(Sheet3!$A:$A,MATCH(G7271,Sheet3!$B:$B,0)))</f>
        <v/>
      </c>
      <c r="G7271" s="27"/>
      <c r="I7271" s="28"/>
    </row>
    <row r="7272" spans="2:9" ht="15.75" customHeight="1" x14ac:dyDescent="0.2">
      <c r="B7272" s="27"/>
      <c r="E7272" s="26"/>
      <c r="F7272" s="29" t="str">
        <f>IF(G7272="","",INDEX(Sheet3!$A:$A,MATCH(G7272,Sheet3!$B:$B,0)))</f>
        <v/>
      </c>
      <c r="G7272" s="27"/>
      <c r="I7272" s="28"/>
    </row>
    <row r="7273" spans="2:9" ht="15.75" customHeight="1" x14ac:dyDescent="0.2">
      <c r="B7273" s="27"/>
      <c r="E7273" s="26"/>
      <c r="F7273" s="29" t="str">
        <f>IF(G7273="","",INDEX(Sheet3!$A:$A,MATCH(G7273,Sheet3!$B:$B,0)))</f>
        <v/>
      </c>
      <c r="G7273" s="27"/>
      <c r="I7273" s="28"/>
    </row>
    <row r="7274" spans="2:9" ht="15.75" customHeight="1" x14ac:dyDescent="0.2">
      <c r="B7274" s="27"/>
      <c r="E7274" s="26"/>
      <c r="F7274" s="29" t="str">
        <f>IF(G7274="","",INDEX(Sheet3!$A:$A,MATCH(G7274,Sheet3!$B:$B,0)))</f>
        <v/>
      </c>
      <c r="G7274" s="27"/>
      <c r="I7274" s="28"/>
    </row>
    <row r="7275" spans="2:9" ht="15.75" customHeight="1" x14ac:dyDescent="0.2">
      <c r="B7275" s="27"/>
      <c r="E7275" s="26"/>
      <c r="F7275" s="29" t="str">
        <f>IF(G7275="","",INDEX(Sheet3!$A:$A,MATCH(G7275,Sheet3!$B:$B,0)))</f>
        <v/>
      </c>
      <c r="G7275" s="27"/>
      <c r="I7275" s="28"/>
    </row>
    <row r="7276" spans="2:9" ht="15.75" customHeight="1" x14ac:dyDescent="0.2">
      <c r="B7276" s="27"/>
      <c r="E7276" s="26"/>
      <c r="F7276" s="29" t="str">
        <f>IF(G7276="","",INDEX(Sheet3!$A:$A,MATCH(G7276,Sheet3!$B:$B,0)))</f>
        <v/>
      </c>
      <c r="G7276" s="27"/>
      <c r="I7276" s="28"/>
    </row>
    <row r="7277" spans="2:9" ht="15.75" customHeight="1" x14ac:dyDescent="0.2">
      <c r="B7277" s="27"/>
      <c r="E7277" s="26"/>
      <c r="F7277" s="29" t="str">
        <f>IF(G7277="","",INDEX(Sheet3!$A:$A,MATCH(G7277,Sheet3!$B:$B,0)))</f>
        <v/>
      </c>
      <c r="G7277" s="27"/>
      <c r="I7277" s="28"/>
    </row>
    <row r="7278" spans="2:9" ht="15.75" customHeight="1" x14ac:dyDescent="0.2">
      <c r="B7278" s="27"/>
      <c r="E7278" s="26"/>
      <c r="F7278" s="29" t="str">
        <f>IF(G7278="","",INDEX(Sheet3!$A:$A,MATCH(G7278,Sheet3!$B:$B,0)))</f>
        <v/>
      </c>
      <c r="G7278" s="27"/>
      <c r="I7278" s="28"/>
    </row>
    <row r="7279" spans="2:9" ht="15.75" customHeight="1" x14ac:dyDescent="0.2">
      <c r="B7279" s="27"/>
      <c r="E7279" s="26"/>
      <c r="F7279" s="29" t="str">
        <f>IF(G7279="","",INDEX(Sheet3!$A:$A,MATCH(G7279,Sheet3!$B:$B,0)))</f>
        <v/>
      </c>
      <c r="G7279" s="27"/>
      <c r="I7279" s="28"/>
    </row>
    <row r="7280" spans="2:9" ht="15.75" customHeight="1" x14ac:dyDescent="0.2">
      <c r="B7280" s="27"/>
      <c r="E7280" s="26"/>
      <c r="F7280" s="29" t="str">
        <f>IF(G7280="","",INDEX(Sheet3!$A:$A,MATCH(G7280,Sheet3!$B:$B,0)))</f>
        <v/>
      </c>
      <c r="G7280" s="27"/>
      <c r="I7280" s="28"/>
    </row>
    <row r="7281" spans="2:9" ht="15.75" customHeight="1" x14ac:dyDescent="0.2">
      <c r="B7281" s="27"/>
      <c r="E7281" s="26"/>
      <c r="F7281" s="29" t="str">
        <f>IF(G7281="","",INDEX(Sheet3!$A:$A,MATCH(G7281,Sheet3!$B:$B,0)))</f>
        <v/>
      </c>
      <c r="G7281" s="27"/>
      <c r="I7281" s="28"/>
    </row>
    <row r="7282" spans="2:9" ht="15.75" customHeight="1" x14ac:dyDescent="0.2">
      <c r="B7282" s="27"/>
      <c r="E7282" s="26"/>
      <c r="F7282" s="29" t="str">
        <f>IF(G7282="","",INDEX(Sheet3!$A:$A,MATCH(G7282,Sheet3!$B:$B,0)))</f>
        <v/>
      </c>
      <c r="G7282" s="27"/>
      <c r="I7282" s="28"/>
    </row>
    <row r="7283" spans="2:9" ht="15.75" customHeight="1" x14ac:dyDescent="0.2">
      <c r="B7283" s="27"/>
      <c r="E7283" s="26"/>
      <c r="F7283" s="29" t="str">
        <f>IF(G7283="","",INDEX(Sheet3!$A:$A,MATCH(G7283,Sheet3!$B:$B,0)))</f>
        <v/>
      </c>
      <c r="G7283" s="27"/>
      <c r="I7283" s="28"/>
    </row>
    <row r="7284" spans="2:9" ht="15.75" customHeight="1" x14ac:dyDescent="0.2">
      <c r="B7284" s="27"/>
      <c r="E7284" s="26"/>
      <c r="F7284" s="29" t="str">
        <f>IF(G7284="","",INDEX(Sheet3!$A:$A,MATCH(G7284,Sheet3!$B:$B,0)))</f>
        <v/>
      </c>
      <c r="G7284" s="27"/>
      <c r="I7284" s="28"/>
    </row>
    <row r="7285" spans="2:9" ht="15.75" customHeight="1" x14ac:dyDescent="0.2">
      <c r="B7285" s="27"/>
      <c r="E7285" s="26"/>
      <c r="F7285" s="29" t="str">
        <f>IF(G7285="","",INDEX(Sheet3!$A:$A,MATCH(G7285,Sheet3!$B:$B,0)))</f>
        <v/>
      </c>
      <c r="G7285" s="27"/>
      <c r="I7285" s="28"/>
    </row>
    <row r="7286" spans="2:9" ht="15.75" customHeight="1" x14ac:dyDescent="0.2">
      <c r="B7286" s="27"/>
      <c r="E7286" s="26"/>
      <c r="F7286" s="29" t="str">
        <f>IF(G7286="","",INDEX(Sheet3!$A:$A,MATCH(G7286,Sheet3!$B:$B,0)))</f>
        <v/>
      </c>
      <c r="G7286" s="27"/>
      <c r="I7286" s="28"/>
    </row>
    <row r="7287" spans="2:9" ht="15.75" customHeight="1" x14ac:dyDescent="0.2">
      <c r="B7287" s="27"/>
      <c r="E7287" s="26"/>
      <c r="F7287" s="29" t="str">
        <f>IF(G7287="","",INDEX(Sheet3!$A:$A,MATCH(G7287,Sheet3!$B:$B,0)))</f>
        <v/>
      </c>
      <c r="G7287" s="27"/>
      <c r="I7287" s="28"/>
    </row>
    <row r="7288" spans="2:9" ht="15.75" customHeight="1" x14ac:dyDescent="0.2">
      <c r="B7288" s="27"/>
      <c r="E7288" s="26"/>
      <c r="F7288" s="29" t="str">
        <f>IF(G7288="","",INDEX(Sheet3!$A:$A,MATCH(G7288,Sheet3!$B:$B,0)))</f>
        <v/>
      </c>
      <c r="G7288" s="27"/>
      <c r="I7288" s="28"/>
    </row>
    <row r="7289" spans="2:9" ht="15.75" customHeight="1" x14ac:dyDescent="0.2">
      <c r="B7289" s="27"/>
      <c r="E7289" s="26"/>
      <c r="F7289" s="29" t="str">
        <f>IF(G7289="","",INDEX(Sheet3!$A:$A,MATCH(G7289,Sheet3!$B:$B,0)))</f>
        <v/>
      </c>
      <c r="G7289" s="27"/>
      <c r="I7289" s="28"/>
    </row>
    <row r="7290" spans="2:9" ht="15.75" customHeight="1" x14ac:dyDescent="0.2">
      <c r="B7290" s="27"/>
      <c r="E7290" s="26"/>
      <c r="F7290" s="29" t="str">
        <f>IF(G7290="","",INDEX(Sheet3!$A:$A,MATCH(G7290,Sheet3!$B:$B,0)))</f>
        <v/>
      </c>
      <c r="G7290" s="27"/>
      <c r="I7290" s="28"/>
    </row>
    <row r="7291" spans="2:9" ht="15.75" customHeight="1" x14ac:dyDescent="0.2">
      <c r="B7291" s="27"/>
      <c r="E7291" s="26"/>
      <c r="F7291" s="29" t="str">
        <f>IF(G7291="","",INDEX(Sheet3!$A:$A,MATCH(G7291,Sheet3!$B:$B,0)))</f>
        <v/>
      </c>
      <c r="G7291" s="27"/>
      <c r="I7291" s="28"/>
    </row>
    <row r="7292" spans="2:9" ht="15.75" customHeight="1" x14ac:dyDescent="0.2">
      <c r="B7292" s="27"/>
      <c r="E7292" s="26"/>
      <c r="F7292" s="29" t="str">
        <f>IF(G7292="","",INDEX(Sheet3!$A:$A,MATCH(G7292,Sheet3!$B:$B,0)))</f>
        <v/>
      </c>
      <c r="G7292" s="27"/>
      <c r="I7292" s="28"/>
    </row>
    <row r="7293" spans="2:9" ht="15.75" customHeight="1" x14ac:dyDescent="0.2">
      <c r="B7293" s="27"/>
      <c r="E7293" s="26"/>
      <c r="F7293" s="29" t="str">
        <f>IF(G7293="","",INDEX(Sheet3!$A:$A,MATCH(G7293,Sheet3!$B:$B,0)))</f>
        <v/>
      </c>
      <c r="G7293" s="27"/>
      <c r="I7293" s="28"/>
    </row>
    <row r="7294" spans="2:9" ht="15.75" customHeight="1" x14ac:dyDescent="0.2">
      <c r="B7294" s="27"/>
      <c r="E7294" s="26"/>
      <c r="F7294" s="29" t="str">
        <f>IF(G7294="","",INDEX(Sheet3!$A:$A,MATCH(G7294,Sheet3!$B:$B,0)))</f>
        <v/>
      </c>
      <c r="G7294" s="27"/>
      <c r="I7294" s="28"/>
    </row>
    <row r="7295" spans="2:9" ht="15.75" customHeight="1" x14ac:dyDescent="0.2">
      <c r="B7295" s="27"/>
      <c r="E7295" s="26"/>
      <c r="F7295" s="29" t="str">
        <f>IF(G7295="","",INDEX(Sheet3!$A:$A,MATCH(G7295,Sheet3!$B:$B,0)))</f>
        <v/>
      </c>
      <c r="G7295" s="27"/>
      <c r="I7295" s="28"/>
    </row>
    <row r="7296" spans="2:9" ht="15.75" customHeight="1" x14ac:dyDescent="0.2">
      <c r="B7296" s="27"/>
      <c r="E7296" s="26"/>
      <c r="F7296" s="29" t="str">
        <f>IF(G7296="","",INDEX(Sheet3!$A:$A,MATCH(G7296,Sheet3!$B:$B,0)))</f>
        <v/>
      </c>
      <c r="G7296" s="27"/>
      <c r="I7296" s="28"/>
    </row>
    <row r="7297" spans="2:9" ht="15.75" customHeight="1" x14ac:dyDescent="0.2">
      <c r="B7297" s="27"/>
      <c r="E7297" s="26"/>
      <c r="F7297" s="29" t="str">
        <f>IF(G7297="","",INDEX(Sheet3!$A:$A,MATCH(G7297,Sheet3!$B:$B,0)))</f>
        <v/>
      </c>
      <c r="G7297" s="27"/>
      <c r="I7297" s="28"/>
    </row>
    <row r="7298" spans="2:9" ht="15.75" customHeight="1" x14ac:dyDescent="0.2">
      <c r="B7298" s="27"/>
      <c r="E7298" s="26"/>
      <c r="F7298" s="29" t="str">
        <f>IF(G7298="","",INDEX(Sheet3!$A:$A,MATCH(G7298,Sheet3!$B:$B,0)))</f>
        <v/>
      </c>
      <c r="G7298" s="27"/>
      <c r="I7298" s="28"/>
    </row>
    <row r="7299" spans="2:9" ht="15.75" customHeight="1" x14ac:dyDescent="0.2">
      <c r="B7299" s="27"/>
      <c r="E7299" s="26"/>
      <c r="F7299" s="29" t="str">
        <f>IF(G7299="","",INDEX(Sheet3!$A:$A,MATCH(G7299,Sheet3!$B:$B,0)))</f>
        <v/>
      </c>
      <c r="G7299" s="27"/>
      <c r="I7299" s="28"/>
    </row>
    <row r="7300" spans="2:9" ht="15.75" customHeight="1" x14ac:dyDescent="0.2">
      <c r="B7300" s="27"/>
      <c r="E7300" s="26"/>
      <c r="F7300" s="29" t="str">
        <f>IF(G7300="","",INDEX(Sheet3!$A:$A,MATCH(G7300,Sheet3!$B:$B,0)))</f>
        <v/>
      </c>
      <c r="G7300" s="27"/>
      <c r="I7300" s="28"/>
    </row>
    <row r="7301" spans="2:9" ht="15.75" customHeight="1" x14ac:dyDescent="0.2">
      <c r="B7301" s="27"/>
      <c r="E7301" s="26"/>
      <c r="F7301" s="29" t="str">
        <f>IF(G7301="","",INDEX(Sheet3!$A:$A,MATCH(G7301,Sheet3!$B:$B,0)))</f>
        <v/>
      </c>
      <c r="G7301" s="27"/>
      <c r="I7301" s="28"/>
    </row>
    <row r="7302" spans="2:9" ht="15.75" customHeight="1" x14ac:dyDescent="0.2">
      <c r="B7302" s="27"/>
      <c r="E7302" s="26"/>
      <c r="F7302" s="29" t="str">
        <f>IF(G7302="","",INDEX(Sheet3!$A:$A,MATCH(G7302,Sheet3!$B:$B,0)))</f>
        <v/>
      </c>
      <c r="G7302" s="27"/>
      <c r="I7302" s="28"/>
    </row>
    <row r="7303" spans="2:9" ht="15.75" customHeight="1" x14ac:dyDescent="0.2">
      <c r="B7303" s="27"/>
      <c r="E7303" s="26"/>
      <c r="F7303" s="29" t="str">
        <f>IF(G7303="","",INDEX(Sheet3!$A:$A,MATCH(G7303,Sheet3!$B:$B,0)))</f>
        <v/>
      </c>
      <c r="G7303" s="27"/>
      <c r="I7303" s="28"/>
    </row>
    <row r="7304" spans="2:9" ht="15.75" customHeight="1" x14ac:dyDescent="0.2">
      <c r="B7304" s="27"/>
      <c r="E7304" s="26"/>
      <c r="F7304" s="29" t="str">
        <f>IF(G7304="","",INDEX(Sheet3!$A:$A,MATCH(G7304,Sheet3!$B:$B,0)))</f>
        <v/>
      </c>
      <c r="G7304" s="27"/>
      <c r="I7304" s="28"/>
    </row>
    <row r="7305" spans="2:9" ht="15.75" customHeight="1" x14ac:dyDescent="0.2">
      <c r="B7305" s="27"/>
      <c r="E7305" s="26"/>
      <c r="F7305" s="29" t="str">
        <f>IF(G7305="","",INDEX(Sheet3!$A:$A,MATCH(G7305,Sheet3!$B:$B,0)))</f>
        <v/>
      </c>
      <c r="G7305" s="27"/>
      <c r="I7305" s="28"/>
    </row>
    <row r="7306" spans="2:9" ht="15.75" customHeight="1" x14ac:dyDescent="0.2">
      <c r="B7306" s="27"/>
      <c r="E7306" s="26"/>
      <c r="F7306" s="29" t="str">
        <f>IF(G7306="","",INDEX(Sheet3!$A:$A,MATCH(G7306,Sheet3!$B:$B,0)))</f>
        <v/>
      </c>
      <c r="G7306" s="27"/>
      <c r="I7306" s="28"/>
    </row>
    <row r="7307" spans="2:9" ht="15.75" customHeight="1" x14ac:dyDescent="0.2">
      <c r="B7307" s="27"/>
      <c r="E7307" s="26"/>
      <c r="F7307" s="29" t="str">
        <f>IF(G7307="","",INDEX(Sheet3!$A:$A,MATCH(G7307,Sheet3!$B:$B,0)))</f>
        <v/>
      </c>
      <c r="G7307" s="27"/>
      <c r="I7307" s="28"/>
    </row>
    <row r="7308" spans="2:9" ht="15.75" customHeight="1" x14ac:dyDescent="0.2">
      <c r="B7308" s="27"/>
      <c r="E7308" s="26"/>
      <c r="F7308" s="29" t="str">
        <f>IF(G7308="","",INDEX(Sheet3!$A:$A,MATCH(G7308,Sheet3!$B:$B,0)))</f>
        <v/>
      </c>
      <c r="G7308" s="27"/>
      <c r="I7308" s="28"/>
    </row>
    <row r="7309" spans="2:9" ht="15.75" customHeight="1" x14ac:dyDescent="0.2">
      <c r="B7309" s="27"/>
      <c r="E7309" s="26"/>
      <c r="F7309" s="29" t="str">
        <f>IF(G7309="","",INDEX(Sheet3!$A:$A,MATCH(G7309,Sheet3!$B:$B,0)))</f>
        <v/>
      </c>
      <c r="G7309" s="27"/>
      <c r="I7309" s="28"/>
    </row>
    <row r="7310" spans="2:9" ht="15.75" customHeight="1" x14ac:dyDescent="0.2">
      <c r="B7310" s="27"/>
      <c r="E7310" s="26"/>
      <c r="F7310" s="29" t="str">
        <f>IF(G7310="","",INDEX(Sheet3!$A:$A,MATCH(G7310,Sheet3!$B:$B,0)))</f>
        <v/>
      </c>
      <c r="G7310" s="27"/>
      <c r="I7310" s="28"/>
    </row>
    <row r="7311" spans="2:9" ht="15.75" customHeight="1" x14ac:dyDescent="0.2">
      <c r="B7311" s="27"/>
      <c r="E7311" s="26"/>
      <c r="F7311" s="29" t="str">
        <f>IF(G7311="","",INDEX(Sheet3!$A:$A,MATCH(G7311,Sheet3!$B:$B,0)))</f>
        <v/>
      </c>
      <c r="G7311" s="27"/>
      <c r="I7311" s="28"/>
    </row>
    <row r="7312" spans="2:9" ht="15.75" customHeight="1" x14ac:dyDescent="0.2">
      <c r="B7312" s="27"/>
      <c r="E7312" s="26"/>
      <c r="F7312" s="29" t="str">
        <f>IF(G7312="","",INDEX(Sheet3!$A:$A,MATCH(G7312,Sheet3!$B:$B,0)))</f>
        <v/>
      </c>
      <c r="G7312" s="27"/>
      <c r="I7312" s="28"/>
    </row>
    <row r="7313" spans="2:9" ht="15.75" customHeight="1" x14ac:dyDescent="0.2">
      <c r="B7313" s="27"/>
      <c r="E7313" s="26"/>
      <c r="F7313" s="29" t="str">
        <f>IF(G7313="","",INDEX(Sheet3!$A:$A,MATCH(G7313,Sheet3!$B:$B,0)))</f>
        <v/>
      </c>
      <c r="G7313" s="27"/>
      <c r="I7313" s="28"/>
    </row>
    <row r="7314" spans="2:9" ht="15.75" customHeight="1" x14ac:dyDescent="0.2">
      <c r="B7314" s="27"/>
      <c r="E7314" s="26"/>
      <c r="F7314" s="29" t="str">
        <f>IF(G7314="","",INDEX(Sheet3!$A:$A,MATCH(G7314,Sheet3!$B:$B,0)))</f>
        <v/>
      </c>
      <c r="G7314" s="27"/>
      <c r="I7314" s="28"/>
    </row>
    <row r="7315" spans="2:9" ht="15.75" customHeight="1" x14ac:dyDescent="0.2">
      <c r="B7315" s="27"/>
      <c r="E7315" s="26"/>
      <c r="F7315" s="29" t="str">
        <f>IF(G7315="","",INDEX(Sheet3!$A:$A,MATCH(G7315,Sheet3!$B:$B,0)))</f>
        <v/>
      </c>
      <c r="G7315" s="27"/>
      <c r="I7315" s="28"/>
    </row>
    <row r="7316" spans="2:9" ht="15.75" customHeight="1" x14ac:dyDescent="0.2">
      <c r="B7316" s="27"/>
      <c r="E7316" s="26"/>
      <c r="F7316" s="29" t="str">
        <f>IF(G7316="","",INDEX(Sheet3!$A:$A,MATCH(G7316,Sheet3!$B:$B,0)))</f>
        <v/>
      </c>
      <c r="G7316" s="27"/>
      <c r="I7316" s="28"/>
    </row>
    <row r="7317" spans="2:9" ht="15.75" customHeight="1" x14ac:dyDescent="0.2">
      <c r="B7317" s="27"/>
      <c r="E7317" s="26"/>
      <c r="F7317" s="29" t="str">
        <f>IF(G7317="","",INDEX(Sheet3!$A:$A,MATCH(G7317,Sheet3!$B:$B,0)))</f>
        <v/>
      </c>
      <c r="G7317" s="27"/>
      <c r="I7317" s="28"/>
    </row>
    <row r="7318" spans="2:9" ht="15.75" customHeight="1" x14ac:dyDescent="0.2">
      <c r="B7318" s="27"/>
      <c r="E7318" s="26"/>
      <c r="F7318" s="29" t="str">
        <f>IF(G7318="","",INDEX(Sheet3!$A:$A,MATCH(G7318,Sheet3!$B:$B,0)))</f>
        <v/>
      </c>
      <c r="G7318" s="27"/>
      <c r="I7318" s="28"/>
    </row>
    <row r="7319" spans="2:9" ht="15.75" customHeight="1" x14ac:dyDescent="0.2">
      <c r="B7319" s="27"/>
      <c r="E7319" s="26"/>
      <c r="F7319" s="29" t="str">
        <f>IF(G7319="","",INDEX(Sheet3!$A:$A,MATCH(G7319,Sheet3!$B:$B,0)))</f>
        <v/>
      </c>
      <c r="G7319" s="27"/>
      <c r="I7319" s="28"/>
    </row>
    <row r="7320" spans="2:9" ht="15.75" customHeight="1" x14ac:dyDescent="0.2">
      <c r="B7320" s="27"/>
      <c r="E7320" s="26"/>
      <c r="F7320" s="29" t="str">
        <f>IF(G7320="","",INDEX(Sheet3!$A:$A,MATCH(G7320,Sheet3!$B:$B,0)))</f>
        <v/>
      </c>
      <c r="G7320" s="27"/>
      <c r="I7320" s="28"/>
    </row>
    <row r="7321" spans="2:9" ht="15.75" customHeight="1" x14ac:dyDescent="0.2">
      <c r="B7321" s="27"/>
      <c r="E7321" s="26"/>
      <c r="F7321" s="29" t="str">
        <f>IF(G7321="","",INDEX(Sheet3!$A:$A,MATCH(G7321,Sheet3!$B:$B,0)))</f>
        <v/>
      </c>
      <c r="G7321" s="27"/>
      <c r="I7321" s="28"/>
    </row>
    <row r="7322" spans="2:9" ht="15.75" customHeight="1" x14ac:dyDescent="0.2">
      <c r="B7322" s="27"/>
      <c r="E7322" s="26"/>
      <c r="F7322" s="29" t="str">
        <f>IF(G7322="","",INDEX(Sheet3!$A:$A,MATCH(G7322,Sheet3!$B:$B,0)))</f>
        <v/>
      </c>
      <c r="G7322" s="27"/>
      <c r="I7322" s="28"/>
    </row>
    <row r="7323" spans="2:9" ht="15.75" customHeight="1" x14ac:dyDescent="0.2">
      <c r="B7323" s="27"/>
      <c r="E7323" s="26"/>
      <c r="F7323" s="29" t="str">
        <f>IF(G7323="","",INDEX(Sheet3!$A:$A,MATCH(G7323,Sheet3!$B:$B,0)))</f>
        <v/>
      </c>
      <c r="G7323" s="27"/>
      <c r="I7323" s="28"/>
    </row>
    <row r="7324" spans="2:9" ht="15.75" customHeight="1" x14ac:dyDescent="0.2">
      <c r="B7324" s="27"/>
      <c r="E7324" s="26"/>
      <c r="F7324" s="29" t="str">
        <f>IF(G7324="","",INDEX(Sheet3!$A:$A,MATCH(G7324,Sheet3!$B:$B,0)))</f>
        <v/>
      </c>
      <c r="G7324" s="27"/>
      <c r="I7324" s="28"/>
    </row>
    <row r="7325" spans="2:9" ht="15.75" customHeight="1" x14ac:dyDescent="0.2">
      <c r="B7325" s="27"/>
      <c r="E7325" s="26"/>
      <c r="F7325" s="29" t="str">
        <f>IF(G7325="","",INDEX(Sheet3!$A:$A,MATCH(G7325,Sheet3!$B:$B,0)))</f>
        <v/>
      </c>
      <c r="G7325" s="27"/>
      <c r="I7325" s="28"/>
    </row>
    <row r="7326" spans="2:9" ht="15.75" customHeight="1" x14ac:dyDescent="0.2">
      <c r="B7326" s="27"/>
      <c r="E7326" s="26"/>
      <c r="F7326" s="29" t="str">
        <f>IF(G7326="","",INDEX(Sheet3!$A:$A,MATCH(G7326,Sheet3!$B:$B,0)))</f>
        <v/>
      </c>
      <c r="G7326" s="27"/>
      <c r="I7326" s="28"/>
    </row>
    <row r="7327" spans="2:9" ht="15.75" customHeight="1" x14ac:dyDescent="0.2">
      <c r="B7327" s="27"/>
      <c r="E7327" s="26"/>
      <c r="F7327" s="29" t="str">
        <f>IF(G7327="","",INDEX(Sheet3!$A:$A,MATCH(G7327,Sheet3!$B:$B,0)))</f>
        <v/>
      </c>
      <c r="G7327" s="27"/>
      <c r="I7327" s="28"/>
    </row>
    <row r="7328" spans="2:9" ht="15.75" customHeight="1" x14ac:dyDescent="0.2">
      <c r="B7328" s="27"/>
      <c r="E7328" s="26"/>
      <c r="F7328" s="29" t="str">
        <f>IF(G7328="","",INDEX(Sheet3!$A:$A,MATCH(G7328,Sheet3!$B:$B,0)))</f>
        <v/>
      </c>
      <c r="G7328" s="27"/>
      <c r="I7328" s="28"/>
    </row>
    <row r="7329" spans="2:9" ht="15.75" customHeight="1" x14ac:dyDescent="0.2">
      <c r="B7329" s="27"/>
      <c r="E7329" s="26"/>
      <c r="F7329" s="29" t="str">
        <f>IF(G7329="","",INDEX(Sheet3!$A:$A,MATCH(G7329,Sheet3!$B:$B,0)))</f>
        <v/>
      </c>
      <c r="G7329" s="27"/>
      <c r="I7329" s="28"/>
    </row>
    <row r="7330" spans="2:9" ht="15.75" customHeight="1" x14ac:dyDescent="0.2">
      <c r="B7330" s="27"/>
      <c r="E7330" s="26"/>
      <c r="F7330" s="29" t="str">
        <f>IF(G7330="","",INDEX(Sheet3!$A:$A,MATCH(G7330,Sheet3!$B:$B,0)))</f>
        <v/>
      </c>
      <c r="G7330" s="27"/>
      <c r="I7330" s="28"/>
    </row>
    <row r="7331" spans="2:9" ht="15.75" customHeight="1" x14ac:dyDescent="0.2">
      <c r="B7331" s="27"/>
      <c r="E7331" s="26"/>
      <c r="F7331" s="29" t="str">
        <f>IF(G7331="","",INDEX(Sheet3!$A:$A,MATCH(G7331,Sheet3!$B:$B,0)))</f>
        <v/>
      </c>
      <c r="G7331" s="27"/>
      <c r="I7331" s="28"/>
    </row>
    <row r="7332" spans="2:9" ht="15.75" customHeight="1" x14ac:dyDescent="0.2">
      <c r="B7332" s="27"/>
      <c r="E7332" s="26"/>
      <c r="F7332" s="29" t="str">
        <f>IF(G7332="","",INDEX(Sheet3!$A:$A,MATCH(G7332,Sheet3!$B:$B,0)))</f>
        <v/>
      </c>
      <c r="G7332" s="27"/>
      <c r="I7332" s="28"/>
    </row>
    <row r="7333" spans="2:9" ht="15.75" customHeight="1" x14ac:dyDescent="0.2">
      <c r="B7333" s="27"/>
      <c r="E7333" s="26"/>
      <c r="F7333" s="29" t="str">
        <f>IF(G7333="","",INDEX(Sheet3!$A:$A,MATCH(G7333,Sheet3!$B:$B,0)))</f>
        <v/>
      </c>
      <c r="G7333" s="27"/>
      <c r="I7333" s="28"/>
    </row>
    <row r="7334" spans="2:9" ht="15.75" customHeight="1" x14ac:dyDescent="0.2">
      <c r="B7334" s="27"/>
      <c r="E7334" s="26"/>
      <c r="F7334" s="29" t="str">
        <f>IF(G7334="","",INDEX(Sheet3!$A:$A,MATCH(G7334,Sheet3!$B:$B,0)))</f>
        <v/>
      </c>
      <c r="G7334" s="27"/>
      <c r="I7334" s="28"/>
    </row>
    <row r="7335" spans="2:9" ht="15.75" customHeight="1" x14ac:dyDescent="0.2">
      <c r="B7335" s="27"/>
      <c r="E7335" s="26"/>
      <c r="F7335" s="29" t="str">
        <f>IF(G7335="","",INDEX(Sheet3!$A:$A,MATCH(G7335,Sheet3!$B:$B,0)))</f>
        <v/>
      </c>
      <c r="G7335" s="27"/>
      <c r="I7335" s="28"/>
    </row>
    <row r="7336" spans="2:9" ht="15.75" customHeight="1" x14ac:dyDescent="0.2">
      <c r="B7336" s="27"/>
      <c r="E7336" s="26"/>
      <c r="F7336" s="29" t="str">
        <f>IF(G7336="","",INDEX(Sheet3!$A:$A,MATCH(G7336,Sheet3!$B:$B,0)))</f>
        <v/>
      </c>
      <c r="G7336" s="27"/>
      <c r="I7336" s="28"/>
    </row>
    <row r="7337" spans="2:9" ht="15.75" customHeight="1" x14ac:dyDescent="0.2">
      <c r="B7337" s="27"/>
      <c r="E7337" s="26"/>
      <c r="F7337" s="29" t="str">
        <f>IF(G7337="","",INDEX(Sheet3!$A:$A,MATCH(G7337,Sheet3!$B:$B,0)))</f>
        <v/>
      </c>
      <c r="G7337" s="27"/>
      <c r="I7337" s="28"/>
    </row>
    <row r="7338" spans="2:9" ht="15.75" customHeight="1" x14ac:dyDescent="0.2">
      <c r="B7338" s="27"/>
      <c r="E7338" s="26"/>
      <c r="F7338" s="29" t="str">
        <f>IF(G7338="","",INDEX(Sheet3!$A:$A,MATCH(G7338,Sheet3!$B:$B,0)))</f>
        <v/>
      </c>
      <c r="G7338" s="27"/>
      <c r="I7338" s="28"/>
    </row>
    <row r="7339" spans="2:9" ht="15.75" customHeight="1" x14ac:dyDescent="0.2">
      <c r="B7339" s="27"/>
      <c r="E7339" s="26"/>
      <c r="F7339" s="29" t="str">
        <f>IF(G7339="","",INDEX(Sheet3!$A:$A,MATCH(G7339,Sheet3!$B:$B,0)))</f>
        <v/>
      </c>
      <c r="G7339" s="27"/>
      <c r="I7339" s="28"/>
    </row>
    <row r="7340" spans="2:9" ht="15.75" customHeight="1" x14ac:dyDescent="0.2">
      <c r="B7340" s="27"/>
      <c r="E7340" s="26"/>
      <c r="F7340" s="29" t="str">
        <f>IF(G7340="","",INDEX(Sheet3!$A:$A,MATCH(G7340,Sheet3!$B:$B,0)))</f>
        <v/>
      </c>
      <c r="G7340" s="27"/>
      <c r="I7340" s="28"/>
    </row>
    <row r="7341" spans="2:9" ht="15.75" customHeight="1" x14ac:dyDescent="0.2">
      <c r="B7341" s="27"/>
      <c r="E7341" s="26"/>
      <c r="F7341" s="29" t="str">
        <f>IF(G7341="","",INDEX(Sheet3!$A:$A,MATCH(G7341,Sheet3!$B:$B,0)))</f>
        <v/>
      </c>
      <c r="G7341" s="27"/>
      <c r="I7341" s="28"/>
    </row>
    <row r="7342" spans="2:9" ht="15.75" customHeight="1" x14ac:dyDescent="0.2">
      <c r="B7342" s="27"/>
      <c r="E7342" s="26"/>
      <c r="F7342" s="29" t="str">
        <f>IF(G7342="","",INDEX(Sheet3!$A:$A,MATCH(G7342,Sheet3!$B:$B,0)))</f>
        <v/>
      </c>
      <c r="G7342" s="27"/>
      <c r="I7342" s="28"/>
    </row>
    <row r="7343" spans="2:9" ht="15.75" customHeight="1" x14ac:dyDescent="0.2">
      <c r="B7343" s="27"/>
      <c r="E7343" s="26"/>
      <c r="F7343" s="29" t="str">
        <f>IF(G7343="","",INDEX(Sheet3!$A:$A,MATCH(G7343,Sheet3!$B:$B,0)))</f>
        <v/>
      </c>
      <c r="G7343" s="27"/>
      <c r="I7343" s="28"/>
    </row>
    <row r="7344" spans="2:9" ht="15.75" customHeight="1" x14ac:dyDescent="0.2">
      <c r="B7344" s="27"/>
      <c r="E7344" s="26"/>
      <c r="F7344" s="29" t="str">
        <f>IF(G7344="","",INDEX(Sheet3!$A:$A,MATCH(G7344,Sheet3!$B:$B,0)))</f>
        <v/>
      </c>
      <c r="G7344" s="27"/>
      <c r="I7344" s="28"/>
    </row>
    <row r="7345" spans="2:9" ht="15.75" customHeight="1" x14ac:dyDescent="0.2">
      <c r="B7345" s="27"/>
      <c r="E7345" s="26"/>
      <c r="F7345" s="29" t="str">
        <f>IF(G7345="","",INDEX(Sheet3!$A:$A,MATCH(G7345,Sheet3!$B:$B,0)))</f>
        <v/>
      </c>
      <c r="G7345" s="27"/>
      <c r="I7345" s="28"/>
    </row>
    <row r="7346" spans="2:9" ht="15.75" customHeight="1" x14ac:dyDescent="0.2">
      <c r="B7346" s="27"/>
      <c r="E7346" s="26"/>
      <c r="F7346" s="29" t="str">
        <f>IF(G7346="","",INDEX(Sheet3!$A:$A,MATCH(G7346,Sheet3!$B:$B,0)))</f>
        <v/>
      </c>
      <c r="G7346" s="27"/>
      <c r="I7346" s="28"/>
    </row>
    <row r="7347" spans="2:9" ht="15.75" customHeight="1" x14ac:dyDescent="0.2">
      <c r="B7347" s="27"/>
      <c r="E7347" s="26"/>
      <c r="F7347" s="29" t="str">
        <f>IF(G7347="","",INDEX(Sheet3!$A:$A,MATCH(G7347,Sheet3!$B:$B,0)))</f>
        <v/>
      </c>
      <c r="G7347" s="27"/>
      <c r="I7347" s="28"/>
    </row>
    <row r="7348" spans="2:9" ht="15.75" customHeight="1" x14ac:dyDescent="0.2">
      <c r="B7348" s="27"/>
      <c r="E7348" s="26"/>
      <c r="F7348" s="29" t="str">
        <f>IF(G7348="","",INDEX(Sheet3!$A:$A,MATCH(G7348,Sheet3!$B:$B,0)))</f>
        <v/>
      </c>
      <c r="G7348" s="27"/>
      <c r="I7348" s="28"/>
    </row>
    <row r="7349" spans="2:9" ht="15.75" customHeight="1" x14ac:dyDescent="0.2">
      <c r="B7349" s="27"/>
      <c r="E7349" s="26"/>
      <c r="F7349" s="29" t="str">
        <f>IF(G7349="","",INDEX(Sheet3!$A:$A,MATCH(G7349,Sheet3!$B:$B,0)))</f>
        <v/>
      </c>
      <c r="G7349" s="27"/>
      <c r="I7349" s="28"/>
    </row>
    <row r="7350" spans="2:9" ht="15.75" customHeight="1" x14ac:dyDescent="0.2">
      <c r="B7350" s="27"/>
      <c r="E7350" s="26"/>
      <c r="F7350" s="29" t="str">
        <f>IF(G7350="","",INDEX(Sheet3!$A:$A,MATCH(G7350,Sheet3!$B:$B,0)))</f>
        <v/>
      </c>
      <c r="G7350" s="27"/>
      <c r="I7350" s="28"/>
    </row>
    <row r="7351" spans="2:9" ht="15.75" customHeight="1" x14ac:dyDescent="0.2">
      <c r="B7351" s="27"/>
      <c r="E7351" s="26"/>
      <c r="F7351" s="29" t="str">
        <f>IF(G7351="","",INDEX(Sheet3!$A:$A,MATCH(G7351,Sheet3!$B:$B,0)))</f>
        <v/>
      </c>
      <c r="G7351" s="27"/>
      <c r="I7351" s="28"/>
    </row>
    <row r="7352" spans="2:9" ht="15.75" customHeight="1" x14ac:dyDescent="0.2">
      <c r="B7352" s="27"/>
      <c r="E7352" s="26"/>
      <c r="F7352" s="29" t="str">
        <f>IF(G7352="","",INDEX(Sheet3!$A:$A,MATCH(G7352,Sheet3!$B:$B,0)))</f>
        <v/>
      </c>
      <c r="G7352" s="27"/>
      <c r="I7352" s="28"/>
    </row>
    <row r="7353" spans="2:9" ht="15.75" customHeight="1" x14ac:dyDescent="0.2">
      <c r="B7353" s="27"/>
      <c r="E7353" s="26"/>
      <c r="F7353" s="29" t="str">
        <f>IF(G7353="","",INDEX(Sheet3!$A:$A,MATCH(G7353,Sheet3!$B:$B,0)))</f>
        <v/>
      </c>
      <c r="G7353" s="27"/>
      <c r="I7353" s="28"/>
    </row>
    <row r="7354" spans="2:9" ht="15.75" customHeight="1" x14ac:dyDescent="0.2">
      <c r="B7354" s="27"/>
      <c r="E7354" s="26"/>
      <c r="F7354" s="29" t="str">
        <f>IF(G7354="","",INDEX(Sheet3!$A:$A,MATCH(G7354,Sheet3!$B:$B,0)))</f>
        <v/>
      </c>
      <c r="G7354" s="27"/>
      <c r="I7354" s="28"/>
    </row>
    <row r="7355" spans="2:9" ht="15.75" customHeight="1" x14ac:dyDescent="0.2">
      <c r="B7355" s="27"/>
      <c r="E7355" s="26"/>
      <c r="F7355" s="29" t="str">
        <f>IF(G7355="","",INDEX(Sheet3!$A:$A,MATCH(G7355,Sheet3!$B:$B,0)))</f>
        <v/>
      </c>
      <c r="G7355" s="27"/>
      <c r="I7355" s="28"/>
    </row>
    <row r="7356" spans="2:9" ht="15.75" customHeight="1" x14ac:dyDescent="0.2">
      <c r="B7356" s="27"/>
      <c r="E7356" s="26"/>
      <c r="F7356" s="29" t="str">
        <f>IF(G7356="","",INDEX(Sheet3!$A:$A,MATCH(G7356,Sheet3!$B:$B,0)))</f>
        <v/>
      </c>
      <c r="G7356" s="27"/>
      <c r="I7356" s="28"/>
    </row>
    <row r="7357" spans="2:9" ht="15.75" customHeight="1" x14ac:dyDescent="0.2">
      <c r="B7357" s="27"/>
      <c r="E7357" s="26"/>
      <c r="F7357" s="29" t="str">
        <f>IF(G7357="","",INDEX(Sheet3!$A:$A,MATCH(G7357,Sheet3!$B:$B,0)))</f>
        <v/>
      </c>
      <c r="G7357" s="27"/>
      <c r="I7357" s="28"/>
    </row>
    <row r="7358" spans="2:9" ht="15.75" customHeight="1" x14ac:dyDescent="0.2">
      <c r="B7358" s="27"/>
      <c r="E7358" s="26"/>
      <c r="F7358" s="29" t="str">
        <f>IF(G7358="","",INDEX(Sheet3!$A:$A,MATCH(G7358,Sheet3!$B:$B,0)))</f>
        <v/>
      </c>
      <c r="G7358" s="27"/>
      <c r="I7358" s="28"/>
    </row>
    <row r="7359" spans="2:9" ht="15.75" customHeight="1" x14ac:dyDescent="0.2">
      <c r="B7359" s="27"/>
      <c r="E7359" s="26"/>
      <c r="F7359" s="29" t="str">
        <f>IF(G7359="","",INDEX(Sheet3!$A:$A,MATCH(G7359,Sheet3!$B:$B,0)))</f>
        <v/>
      </c>
      <c r="G7359" s="27"/>
      <c r="I7359" s="28"/>
    </row>
    <row r="7360" spans="2:9" ht="15.75" customHeight="1" x14ac:dyDescent="0.2">
      <c r="B7360" s="27"/>
      <c r="E7360" s="26"/>
      <c r="F7360" s="29" t="str">
        <f>IF(G7360="","",INDEX(Sheet3!$A:$A,MATCH(G7360,Sheet3!$B:$B,0)))</f>
        <v/>
      </c>
      <c r="G7360" s="27"/>
      <c r="I7360" s="28"/>
    </row>
    <row r="7361" spans="2:9" ht="15.75" customHeight="1" x14ac:dyDescent="0.2">
      <c r="B7361" s="27"/>
      <c r="E7361" s="26"/>
      <c r="F7361" s="29" t="str">
        <f>IF(G7361="","",INDEX(Sheet3!$A:$A,MATCH(G7361,Sheet3!$B:$B,0)))</f>
        <v/>
      </c>
      <c r="G7361" s="27"/>
      <c r="I7361" s="28"/>
    </row>
    <row r="7362" spans="2:9" ht="15.75" customHeight="1" x14ac:dyDescent="0.2">
      <c r="B7362" s="27"/>
      <c r="E7362" s="26"/>
      <c r="F7362" s="29" t="str">
        <f>IF(G7362="","",INDEX(Sheet3!$A:$A,MATCH(G7362,Sheet3!$B:$B,0)))</f>
        <v/>
      </c>
      <c r="G7362" s="27"/>
      <c r="I7362" s="28"/>
    </row>
    <row r="7363" spans="2:9" ht="15.75" customHeight="1" x14ac:dyDescent="0.2">
      <c r="B7363" s="27"/>
      <c r="E7363" s="26"/>
      <c r="F7363" s="29" t="str">
        <f>IF(G7363="","",INDEX(Sheet3!$A:$A,MATCH(G7363,Sheet3!$B:$B,0)))</f>
        <v/>
      </c>
      <c r="G7363" s="27"/>
      <c r="I7363" s="28"/>
    </row>
    <row r="7364" spans="2:9" ht="15.75" customHeight="1" x14ac:dyDescent="0.2">
      <c r="B7364" s="27"/>
      <c r="E7364" s="26"/>
      <c r="F7364" s="29" t="str">
        <f>IF(G7364="","",INDEX(Sheet3!$A:$A,MATCH(G7364,Sheet3!$B:$B,0)))</f>
        <v/>
      </c>
      <c r="G7364" s="27"/>
      <c r="I7364" s="28"/>
    </row>
    <row r="7365" spans="2:9" ht="15.75" customHeight="1" x14ac:dyDescent="0.2">
      <c r="B7365" s="27"/>
      <c r="E7365" s="26"/>
      <c r="F7365" s="29" t="str">
        <f>IF(G7365="","",INDEX(Sheet3!$A:$A,MATCH(G7365,Sheet3!$B:$B,0)))</f>
        <v/>
      </c>
      <c r="G7365" s="27"/>
      <c r="I7365" s="28"/>
    </row>
    <row r="7366" spans="2:9" ht="15.75" customHeight="1" x14ac:dyDescent="0.2">
      <c r="B7366" s="27"/>
      <c r="E7366" s="26"/>
      <c r="F7366" s="29" t="str">
        <f>IF(G7366="","",INDEX(Sheet3!$A:$A,MATCH(G7366,Sheet3!$B:$B,0)))</f>
        <v/>
      </c>
      <c r="G7366" s="27"/>
      <c r="I7366" s="28"/>
    </row>
    <row r="7367" spans="2:9" ht="15.75" customHeight="1" x14ac:dyDescent="0.2">
      <c r="B7367" s="27"/>
      <c r="E7367" s="26"/>
      <c r="F7367" s="29" t="str">
        <f>IF(G7367="","",INDEX(Sheet3!$A:$A,MATCH(G7367,Sheet3!$B:$B,0)))</f>
        <v/>
      </c>
      <c r="G7367" s="27"/>
      <c r="I7367" s="28"/>
    </row>
    <row r="7368" spans="2:9" ht="15.75" customHeight="1" x14ac:dyDescent="0.2">
      <c r="B7368" s="27"/>
      <c r="E7368" s="26"/>
      <c r="F7368" s="29" t="str">
        <f>IF(G7368="","",INDEX(Sheet3!$A:$A,MATCH(G7368,Sheet3!$B:$B,0)))</f>
        <v/>
      </c>
      <c r="G7368" s="27"/>
      <c r="I7368" s="28"/>
    </row>
    <row r="7369" spans="2:9" ht="15.75" customHeight="1" x14ac:dyDescent="0.2">
      <c r="B7369" s="27"/>
      <c r="E7369" s="26"/>
      <c r="F7369" s="29" t="str">
        <f>IF(G7369="","",INDEX(Sheet3!$A:$A,MATCH(G7369,Sheet3!$B:$B,0)))</f>
        <v/>
      </c>
      <c r="G7369" s="27"/>
      <c r="I7369" s="28"/>
    </row>
    <row r="7370" spans="2:9" ht="15.75" customHeight="1" x14ac:dyDescent="0.2">
      <c r="B7370" s="27"/>
      <c r="E7370" s="26"/>
      <c r="F7370" s="29" t="str">
        <f>IF(G7370="","",INDEX(Sheet3!$A:$A,MATCH(G7370,Sheet3!$B:$B,0)))</f>
        <v/>
      </c>
      <c r="G7370" s="27"/>
      <c r="I7370" s="28"/>
    </row>
    <row r="7371" spans="2:9" ht="15.75" customHeight="1" x14ac:dyDescent="0.2">
      <c r="B7371" s="27"/>
      <c r="E7371" s="26"/>
      <c r="F7371" s="29" t="str">
        <f>IF(G7371="","",INDEX(Sheet3!$A:$A,MATCH(G7371,Sheet3!$B:$B,0)))</f>
        <v/>
      </c>
      <c r="G7371" s="27"/>
      <c r="I7371" s="28"/>
    </row>
    <row r="7372" spans="2:9" ht="15.75" customHeight="1" x14ac:dyDescent="0.2">
      <c r="B7372" s="27"/>
      <c r="E7372" s="26"/>
      <c r="F7372" s="29" t="str">
        <f>IF(G7372="","",INDEX(Sheet3!$A:$A,MATCH(G7372,Sheet3!$B:$B,0)))</f>
        <v/>
      </c>
      <c r="G7372" s="27"/>
      <c r="I7372" s="28"/>
    </row>
    <row r="7373" spans="2:9" ht="15.75" customHeight="1" x14ac:dyDescent="0.2">
      <c r="B7373" s="27"/>
      <c r="E7373" s="26"/>
      <c r="F7373" s="29" t="str">
        <f>IF(G7373="","",INDEX(Sheet3!$A:$A,MATCH(G7373,Sheet3!$B:$B,0)))</f>
        <v/>
      </c>
      <c r="G7373" s="27"/>
      <c r="I7373" s="28"/>
    </row>
    <row r="7374" spans="2:9" ht="15.75" customHeight="1" x14ac:dyDescent="0.2">
      <c r="B7374" s="27"/>
      <c r="E7374" s="26"/>
      <c r="F7374" s="29" t="str">
        <f>IF(G7374="","",INDEX(Sheet3!$A:$A,MATCH(G7374,Sheet3!$B:$B,0)))</f>
        <v/>
      </c>
      <c r="G7374" s="27"/>
      <c r="I7374" s="28"/>
    </row>
    <row r="7375" spans="2:9" ht="15.75" customHeight="1" x14ac:dyDescent="0.2">
      <c r="B7375" s="27"/>
      <c r="E7375" s="26"/>
      <c r="F7375" s="29" t="str">
        <f>IF(G7375="","",INDEX(Sheet3!$A:$A,MATCH(G7375,Sheet3!$B:$B,0)))</f>
        <v/>
      </c>
      <c r="G7375" s="27"/>
      <c r="I7375" s="28"/>
    </row>
    <row r="7376" spans="2:9" ht="15.75" customHeight="1" x14ac:dyDescent="0.2">
      <c r="B7376" s="27"/>
      <c r="E7376" s="26"/>
      <c r="F7376" s="29" t="str">
        <f>IF(G7376="","",INDEX(Sheet3!$A:$A,MATCH(G7376,Sheet3!$B:$B,0)))</f>
        <v/>
      </c>
      <c r="G7376" s="27"/>
      <c r="I7376" s="28"/>
    </row>
    <row r="7377" spans="2:9" ht="15.75" customHeight="1" x14ac:dyDescent="0.2">
      <c r="B7377" s="27"/>
      <c r="E7377" s="26"/>
      <c r="F7377" s="29" t="str">
        <f>IF(G7377="","",INDEX(Sheet3!$A:$A,MATCH(G7377,Sheet3!$B:$B,0)))</f>
        <v/>
      </c>
      <c r="G7377" s="27"/>
      <c r="I7377" s="28"/>
    </row>
    <row r="7378" spans="2:9" ht="15.75" customHeight="1" x14ac:dyDescent="0.2">
      <c r="B7378" s="27"/>
      <c r="E7378" s="26"/>
      <c r="F7378" s="29" t="str">
        <f>IF(G7378="","",INDEX(Sheet3!$A:$A,MATCH(G7378,Sheet3!$B:$B,0)))</f>
        <v/>
      </c>
      <c r="G7378" s="27"/>
      <c r="I7378" s="28"/>
    </row>
    <row r="7379" spans="2:9" ht="15.75" customHeight="1" x14ac:dyDescent="0.2">
      <c r="B7379" s="27"/>
      <c r="E7379" s="26"/>
      <c r="F7379" s="29" t="str">
        <f>IF(G7379="","",INDEX(Sheet3!$A:$A,MATCH(G7379,Sheet3!$B:$B,0)))</f>
        <v/>
      </c>
      <c r="G7379" s="27"/>
      <c r="I7379" s="28"/>
    </row>
    <row r="7380" spans="2:9" ht="15.75" customHeight="1" x14ac:dyDescent="0.2">
      <c r="B7380" s="27"/>
      <c r="E7380" s="26"/>
      <c r="F7380" s="29" t="str">
        <f>IF(G7380="","",INDEX(Sheet3!$A:$A,MATCH(G7380,Sheet3!$B:$B,0)))</f>
        <v/>
      </c>
      <c r="G7380" s="27"/>
      <c r="I7380" s="28"/>
    </row>
    <row r="7381" spans="2:9" ht="15.75" customHeight="1" x14ac:dyDescent="0.2">
      <c r="B7381" s="27"/>
      <c r="E7381" s="26"/>
      <c r="F7381" s="29" t="str">
        <f>IF(G7381="","",INDEX(Sheet3!$A:$A,MATCH(G7381,Sheet3!$B:$B,0)))</f>
        <v/>
      </c>
      <c r="G7381" s="27"/>
      <c r="I7381" s="28"/>
    </row>
    <row r="7382" spans="2:9" ht="15.75" customHeight="1" x14ac:dyDescent="0.2">
      <c r="B7382" s="27"/>
      <c r="E7382" s="26"/>
      <c r="F7382" s="29" t="str">
        <f>IF(G7382="","",INDEX(Sheet3!$A:$A,MATCH(G7382,Sheet3!$B:$B,0)))</f>
        <v/>
      </c>
      <c r="G7382" s="27"/>
      <c r="I7382" s="28"/>
    </row>
    <row r="7383" spans="2:9" ht="15.75" customHeight="1" x14ac:dyDescent="0.2">
      <c r="B7383" s="27"/>
      <c r="E7383" s="26"/>
      <c r="F7383" s="29" t="str">
        <f>IF(G7383="","",INDEX(Sheet3!$A:$A,MATCH(G7383,Sheet3!$B:$B,0)))</f>
        <v/>
      </c>
      <c r="G7383" s="27"/>
      <c r="I7383" s="28"/>
    </row>
    <row r="7384" spans="2:9" ht="15.75" customHeight="1" x14ac:dyDescent="0.2">
      <c r="B7384" s="27"/>
      <c r="E7384" s="26"/>
      <c r="F7384" s="29" t="str">
        <f>IF(G7384="","",INDEX(Sheet3!$A:$A,MATCH(G7384,Sheet3!$B:$B,0)))</f>
        <v/>
      </c>
      <c r="G7384" s="27"/>
      <c r="I7384" s="28"/>
    </row>
    <row r="7385" spans="2:9" ht="15.75" customHeight="1" x14ac:dyDescent="0.2">
      <c r="B7385" s="27"/>
      <c r="E7385" s="26"/>
      <c r="F7385" s="29" t="str">
        <f>IF(G7385="","",INDEX(Sheet3!$A:$A,MATCH(G7385,Sheet3!$B:$B,0)))</f>
        <v/>
      </c>
      <c r="G7385" s="27"/>
      <c r="I7385" s="28"/>
    </row>
    <row r="7386" spans="2:9" ht="15.75" customHeight="1" x14ac:dyDescent="0.2">
      <c r="B7386" s="27"/>
      <c r="E7386" s="26"/>
      <c r="F7386" s="29" t="str">
        <f>IF(G7386="","",INDEX(Sheet3!$A:$A,MATCH(G7386,Sheet3!$B:$B,0)))</f>
        <v/>
      </c>
      <c r="G7386" s="27"/>
      <c r="I7386" s="28"/>
    </row>
    <row r="7387" spans="2:9" ht="15.75" customHeight="1" x14ac:dyDescent="0.2">
      <c r="B7387" s="27"/>
      <c r="E7387" s="26"/>
      <c r="F7387" s="29" t="str">
        <f>IF(G7387="","",INDEX(Sheet3!$A:$A,MATCH(G7387,Sheet3!$B:$B,0)))</f>
        <v/>
      </c>
      <c r="G7387" s="27"/>
      <c r="I7387" s="28"/>
    </row>
    <row r="7388" spans="2:9" ht="15.75" customHeight="1" x14ac:dyDescent="0.2">
      <c r="B7388" s="27"/>
      <c r="E7388" s="26"/>
      <c r="F7388" s="29" t="str">
        <f>IF(G7388="","",INDEX(Sheet3!$A:$A,MATCH(G7388,Sheet3!$B:$B,0)))</f>
        <v/>
      </c>
      <c r="G7388" s="27"/>
      <c r="I7388" s="28"/>
    </row>
    <row r="7389" spans="2:9" ht="15.75" customHeight="1" x14ac:dyDescent="0.2">
      <c r="B7389" s="27"/>
      <c r="E7389" s="26"/>
      <c r="F7389" s="29" t="str">
        <f>IF(G7389="","",INDEX(Sheet3!$A:$A,MATCH(G7389,Sheet3!$B:$B,0)))</f>
        <v/>
      </c>
      <c r="G7389" s="27"/>
      <c r="I7389" s="28"/>
    </row>
    <row r="7390" spans="2:9" ht="15.75" customHeight="1" x14ac:dyDescent="0.2">
      <c r="B7390" s="27"/>
      <c r="E7390" s="26"/>
      <c r="F7390" s="29" t="str">
        <f>IF(G7390="","",INDEX(Sheet3!$A:$A,MATCH(G7390,Sheet3!$B:$B,0)))</f>
        <v/>
      </c>
      <c r="G7390" s="27"/>
      <c r="I7390" s="28"/>
    </row>
    <row r="7391" spans="2:9" ht="15.75" customHeight="1" x14ac:dyDescent="0.2">
      <c r="B7391" s="27"/>
      <c r="E7391" s="26"/>
      <c r="F7391" s="29" t="str">
        <f>IF(G7391="","",INDEX(Sheet3!$A:$A,MATCH(G7391,Sheet3!$B:$B,0)))</f>
        <v/>
      </c>
      <c r="G7391" s="27"/>
      <c r="I7391" s="28"/>
    </row>
    <row r="7392" spans="2:9" ht="15.75" customHeight="1" x14ac:dyDescent="0.2">
      <c r="B7392" s="27"/>
      <c r="E7392" s="26"/>
      <c r="F7392" s="29" t="str">
        <f>IF(G7392="","",INDEX(Sheet3!$A:$A,MATCH(G7392,Sheet3!$B:$B,0)))</f>
        <v/>
      </c>
      <c r="G7392" s="27"/>
      <c r="I7392" s="28"/>
    </row>
    <row r="7393" spans="2:9" ht="15.75" customHeight="1" x14ac:dyDescent="0.2">
      <c r="B7393" s="27"/>
      <c r="E7393" s="26"/>
      <c r="F7393" s="29" t="str">
        <f>IF(G7393="","",INDEX(Sheet3!$A:$A,MATCH(G7393,Sheet3!$B:$B,0)))</f>
        <v/>
      </c>
      <c r="G7393" s="27"/>
      <c r="I7393" s="28"/>
    </row>
    <row r="7394" spans="2:9" ht="15.75" customHeight="1" x14ac:dyDescent="0.2">
      <c r="B7394" s="27"/>
      <c r="E7394" s="26"/>
      <c r="F7394" s="29" t="str">
        <f>IF(G7394="","",INDEX(Sheet3!$A:$A,MATCH(G7394,Sheet3!$B:$B,0)))</f>
        <v/>
      </c>
      <c r="G7394" s="27"/>
      <c r="I7394" s="28"/>
    </row>
    <row r="7395" spans="2:9" ht="15.75" customHeight="1" x14ac:dyDescent="0.2">
      <c r="B7395" s="27"/>
      <c r="E7395" s="26"/>
      <c r="F7395" s="29" t="str">
        <f>IF(G7395="","",INDEX(Sheet3!$A:$A,MATCH(G7395,Sheet3!$B:$B,0)))</f>
        <v/>
      </c>
      <c r="G7395" s="27"/>
      <c r="I7395" s="28"/>
    </row>
    <row r="7396" spans="2:9" ht="15.75" customHeight="1" x14ac:dyDescent="0.2">
      <c r="B7396" s="27"/>
      <c r="E7396" s="26"/>
      <c r="F7396" s="29" t="str">
        <f>IF(G7396="","",INDEX(Sheet3!$A:$A,MATCH(G7396,Sheet3!$B:$B,0)))</f>
        <v/>
      </c>
      <c r="G7396" s="27"/>
      <c r="I7396" s="28"/>
    </row>
    <row r="7397" spans="2:9" ht="15.75" customHeight="1" x14ac:dyDescent="0.2">
      <c r="B7397" s="27"/>
      <c r="E7397" s="26"/>
      <c r="F7397" s="29" t="str">
        <f>IF(G7397="","",INDEX(Sheet3!$A:$A,MATCH(G7397,Sheet3!$B:$B,0)))</f>
        <v/>
      </c>
      <c r="G7397" s="27"/>
      <c r="I7397" s="28"/>
    </row>
    <row r="7398" spans="2:9" ht="15.75" customHeight="1" x14ac:dyDescent="0.2">
      <c r="B7398" s="27"/>
      <c r="E7398" s="26"/>
      <c r="F7398" s="29" t="str">
        <f>IF(G7398="","",INDEX(Sheet3!$A:$A,MATCH(G7398,Sheet3!$B:$B,0)))</f>
        <v/>
      </c>
      <c r="G7398" s="27"/>
      <c r="I7398" s="28"/>
    </row>
    <row r="7399" spans="2:9" ht="15.75" customHeight="1" x14ac:dyDescent="0.2">
      <c r="B7399" s="27"/>
      <c r="E7399" s="26"/>
      <c r="F7399" s="29" t="str">
        <f>IF(G7399="","",INDEX(Sheet3!$A:$A,MATCH(G7399,Sheet3!$B:$B,0)))</f>
        <v/>
      </c>
      <c r="G7399" s="27"/>
      <c r="I7399" s="28"/>
    </row>
    <row r="7400" spans="2:9" ht="15.75" customHeight="1" x14ac:dyDescent="0.2">
      <c r="B7400" s="27"/>
      <c r="E7400" s="26"/>
      <c r="F7400" s="29" t="str">
        <f>IF(G7400="","",INDEX(Sheet3!$A:$A,MATCH(G7400,Sheet3!$B:$B,0)))</f>
        <v/>
      </c>
      <c r="G7400" s="27"/>
      <c r="I7400" s="28"/>
    </row>
    <row r="7401" spans="2:9" ht="15.75" customHeight="1" x14ac:dyDescent="0.2">
      <c r="B7401" s="27"/>
      <c r="E7401" s="26"/>
      <c r="F7401" s="29" t="str">
        <f>IF(G7401="","",INDEX(Sheet3!$A:$A,MATCH(G7401,Sheet3!$B:$B,0)))</f>
        <v/>
      </c>
      <c r="G7401" s="27"/>
      <c r="I7401" s="28"/>
    </row>
    <row r="7402" spans="2:9" ht="15.75" customHeight="1" x14ac:dyDescent="0.2">
      <c r="B7402" s="27"/>
      <c r="E7402" s="26"/>
      <c r="F7402" s="29" t="str">
        <f>IF(G7402="","",INDEX(Sheet3!$A:$A,MATCH(G7402,Sheet3!$B:$B,0)))</f>
        <v/>
      </c>
      <c r="G7402" s="27"/>
      <c r="I7402" s="28"/>
    </row>
    <row r="7403" spans="2:9" ht="15.75" customHeight="1" x14ac:dyDescent="0.2">
      <c r="B7403" s="27"/>
      <c r="E7403" s="26"/>
      <c r="F7403" s="29" t="str">
        <f>IF(G7403="","",INDEX(Sheet3!$A:$A,MATCH(G7403,Sheet3!$B:$B,0)))</f>
        <v/>
      </c>
      <c r="G7403" s="27"/>
      <c r="I7403" s="28"/>
    </row>
    <row r="7404" spans="2:9" ht="15.75" customHeight="1" x14ac:dyDescent="0.2">
      <c r="B7404" s="27"/>
      <c r="E7404" s="26"/>
      <c r="F7404" s="29" t="str">
        <f>IF(G7404="","",INDEX(Sheet3!$A:$A,MATCH(G7404,Sheet3!$B:$B,0)))</f>
        <v/>
      </c>
      <c r="G7404" s="27"/>
      <c r="I7404" s="28"/>
    </row>
    <row r="7405" spans="2:9" ht="15.75" customHeight="1" x14ac:dyDescent="0.2">
      <c r="B7405" s="27"/>
      <c r="E7405" s="26"/>
      <c r="F7405" s="29" t="str">
        <f>IF(G7405="","",INDEX(Sheet3!$A:$A,MATCH(G7405,Sheet3!$B:$B,0)))</f>
        <v/>
      </c>
      <c r="G7405" s="27"/>
      <c r="I7405" s="28"/>
    </row>
    <row r="7406" spans="2:9" ht="15.75" customHeight="1" x14ac:dyDescent="0.2">
      <c r="B7406" s="27"/>
      <c r="E7406" s="26"/>
      <c r="F7406" s="29" t="str">
        <f>IF(G7406="","",INDEX(Sheet3!$A:$A,MATCH(G7406,Sheet3!$B:$B,0)))</f>
        <v/>
      </c>
      <c r="G7406" s="27"/>
      <c r="I7406" s="28"/>
    </row>
    <row r="7407" spans="2:9" ht="15.75" customHeight="1" x14ac:dyDescent="0.2">
      <c r="B7407" s="27"/>
      <c r="E7407" s="26"/>
      <c r="F7407" s="29" t="str">
        <f>IF(G7407="","",INDEX(Sheet3!$A:$A,MATCH(G7407,Sheet3!$B:$B,0)))</f>
        <v/>
      </c>
      <c r="G7407" s="27"/>
      <c r="I7407" s="28"/>
    </row>
    <row r="7408" spans="2:9" ht="15.75" customHeight="1" x14ac:dyDescent="0.2">
      <c r="B7408" s="27"/>
      <c r="E7408" s="26"/>
      <c r="F7408" s="29" t="str">
        <f>IF(G7408="","",INDEX(Sheet3!$A:$A,MATCH(G7408,Sheet3!$B:$B,0)))</f>
        <v/>
      </c>
      <c r="G7408" s="27"/>
      <c r="I7408" s="28"/>
    </row>
    <row r="7409" spans="2:9" ht="15.75" customHeight="1" x14ac:dyDescent="0.2">
      <c r="B7409" s="27"/>
      <c r="E7409" s="26"/>
      <c r="F7409" s="29" t="str">
        <f>IF(G7409="","",INDEX(Sheet3!$A:$A,MATCH(G7409,Sheet3!$B:$B,0)))</f>
        <v/>
      </c>
      <c r="G7409" s="27"/>
      <c r="I7409" s="28"/>
    </row>
    <row r="7410" spans="2:9" ht="15.75" customHeight="1" x14ac:dyDescent="0.2">
      <c r="B7410" s="27"/>
      <c r="E7410" s="26"/>
      <c r="F7410" s="29" t="str">
        <f>IF(G7410="","",INDEX(Sheet3!$A:$A,MATCH(G7410,Sheet3!$B:$B,0)))</f>
        <v/>
      </c>
      <c r="G7410" s="27"/>
      <c r="I7410" s="28"/>
    </row>
    <row r="7411" spans="2:9" ht="15.75" customHeight="1" x14ac:dyDescent="0.2">
      <c r="B7411" s="27"/>
      <c r="E7411" s="26"/>
      <c r="F7411" s="29" t="str">
        <f>IF(G7411="","",INDEX(Sheet3!$A:$A,MATCH(G7411,Sheet3!$B:$B,0)))</f>
        <v/>
      </c>
      <c r="G7411" s="27"/>
      <c r="I7411" s="28"/>
    </row>
    <row r="7412" spans="2:9" ht="15.75" customHeight="1" x14ac:dyDescent="0.2">
      <c r="B7412" s="27"/>
      <c r="E7412" s="26"/>
      <c r="F7412" s="29" t="str">
        <f>IF(G7412="","",INDEX(Sheet3!$A:$A,MATCH(G7412,Sheet3!$B:$B,0)))</f>
        <v/>
      </c>
      <c r="G7412" s="27"/>
      <c r="I7412" s="28"/>
    </row>
    <row r="7413" spans="2:9" ht="15.75" customHeight="1" x14ac:dyDescent="0.2">
      <c r="B7413" s="27"/>
      <c r="E7413" s="26"/>
      <c r="F7413" s="29" t="str">
        <f>IF(G7413="","",INDEX(Sheet3!$A:$A,MATCH(G7413,Sheet3!$B:$B,0)))</f>
        <v/>
      </c>
      <c r="G7413" s="27"/>
      <c r="I7413" s="28"/>
    </row>
    <row r="7414" spans="2:9" ht="15.75" customHeight="1" x14ac:dyDescent="0.2">
      <c r="B7414" s="27"/>
      <c r="E7414" s="26"/>
      <c r="F7414" s="29" t="str">
        <f>IF(G7414="","",INDEX(Sheet3!$A:$A,MATCH(G7414,Sheet3!$B:$B,0)))</f>
        <v/>
      </c>
      <c r="G7414" s="27"/>
      <c r="I7414" s="28"/>
    </row>
    <row r="7415" spans="2:9" ht="15.75" customHeight="1" x14ac:dyDescent="0.2">
      <c r="B7415" s="27"/>
      <c r="E7415" s="26"/>
      <c r="F7415" s="29" t="str">
        <f>IF(G7415="","",INDEX(Sheet3!$A:$A,MATCH(G7415,Sheet3!$B:$B,0)))</f>
        <v/>
      </c>
      <c r="G7415" s="27"/>
      <c r="I7415" s="28"/>
    </row>
    <row r="7416" spans="2:9" ht="15.75" customHeight="1" x14ac:dyDescent="0.2">
      <c r="B7416" s="27"/>
      <c r="E7416" s="26"/>
      <c r="F7416" s="29" t="str">
        <f>IF(G7416="","",INDEX(Sheet3!$A:$A,MATCH(G7416,Sheet3!$B:$B,0)))</f>
        <v/>
      </c>
      <c r="G7416" s="27"/>
      <c r="I7416" s="28"/>
    </row>
    <row r="7417" spans="2:9" ht="15.75" customHeight="1" x14ac:dyDescent="0.2">
      <c r="B7417" s="27"/>
      <c r="E7417" s="26"/>
      <c r="F7417" s="29" t="str">
        <f>IF(G7417="","",INDEX(Sheet3!$A:$A,MATCH(G7417,Sheet3!$B:$B,0)))</f>
        <v/>
      </c>
      <c r="G7417" s="27"/>
      <c r="I7417" s="28"/>
    </row>
    <row r="7418" spans="2:9" ht="15.75" customHeight="1" x14ac:dyDescent="0.2">
      <c r="B7418" s="27"/>
      <c r="E7418" s="26"/>
      <c r="F7418" s="29" t="str">
        <f>IF(G7418="","",INDEX(Sheet3!$A:$A,MATCH(G7418,Sheet3!$B:$B,0)))</f>
        <v/>
      </c>
      <c r="G7418" s="27"/>
      <c r="I7418" s="28"/>
    </row>
    <row r="7419" spans="2:9" ht="15.75" customHeight="1" x14ac:dyDescent="0.2">
      <c r="B7419" s="27"/>
      <c r="E7419" s="26"/>
      <c r="F7419" s="29" t="str">
        <f>IF(G7419="","",INDEX(Sheet3!$A:$A,MATCH(G7419,Sheet3!$B:$B,0)))</f>
        <v/>
      </c>
      <c r="G7419" s="27"/>
      <c r="I7419" s="28"/>
    </row>
    <row r="7420" spans="2:9" ht="15.75" customHeight="1" x14ac:dyDescent="0.2">
      <c r="B7420" s="27"/>
      <c r="E7420" s="26"/>
      <c r="F7420" s="29" t="str">
        <f>IF(G7420="","",INDEX(Sheet3!$A:$A,MATCH(G7420,Sheet3!$B:$B,0)))</f>
        <v/>
      </c>
      <c r="G7420" s="27"/>
      <c r="I7420" s="28"/>
    </row>
    <row r="7421" spans="2:9" ht="15.75" customHeight="1" x14ac:dyDescent="0.2">
      <c r="B7421" s="27"/>
      <c r="E7421" s="26"/>
      <c r="F7421" s="29" t="str">
        <f>IF(G7421="","",INDEX(Sheet3!$A:$A,MATCH(G7421,Sheet3!$B:$B,0)))</f>
        <v/>
      </c>
      <c r="G7421" s="27"/>
      <c r="I7421" s="28"/>
    </row>
    <row r="7422" spans="2:9" ht="15.75" customHeight="1" x14ac:dyDescent="0.2">
      <c r="B7422" s="27"/>
      <c r="E7422" s="26"/>
      <c r="F7422" s="29" t="str">
        <f>IF(G7422="","",INDEX(Sheet3!$A:$A,MATCH(G7422,Sheet3!$B:$B,0)))</f>
        <v/>
      </c>
      <c r="G7422" s="27"/>
      <c r="I7422" s="28"/>
    </row>
    <row r="7423" spans="2:9" ht="15.75" customHeight="1" x14ac:dyDescent="0.2">
      <c r="B7423" s="27"/>
      <c r="E7423" s="26"/>
      <c r="F7423" s="29" t="str">
        <f>IF(G7423="","",INDEX(Sheet3!$A:$A,MATCH(G7423,Sheet3!$B:$B,0)))</f>
        <v/>
      </c>
      <c r="G7423" s="27"/>
      <c r="I7423" s="28"/>
    </row>
    <row r="7424" spans="2:9" ht="15.75" customHeight="1" x14ac:dyDescent="0.2">
      <c r="B7424" s="27"/>
      <c r="E7424" s="26"/>
      <c r="F7424" s="29" t="str">
        <f>IF(G7424="","",INDEX(Sheet3!$A:$A,MATCH(G7424,Sheet3!$B:$B,0)))</f>
        <v/>
      </c>
      <c r="G7424" s="27"/>
      <c r="I7424" s="28"/>
    </row>
    <row r="7425" spans="2:9" ht="15.75" customHeight="1" x14ac:dyDescent="0.2">
      <c r="B7425" s="27"/>
      <c r="E7425" s="26"/>
      <c r="F7425" s="29" t="str">
        <f>IF(G7425="","",INDEX(Sheet3!$A:$A,MATCH(G7425,Sheet3!$B:$B,0)))</f>
        <v/>
      </c>
      <c r="G7425" s="27"/>
      <c r="I7425" s="28"/>
    </row>
    <row r="7426" spans="2:9" ht="15.75" customHeight="1" x14ac:dyDescent="0.2">
      <c r="B7426" s="27"/>
      <c r="E7426" s="26"/>
      <c r="F7426" s="29" t="str">
        <f>IF(G7426="","",INDEX(Sheet3!$A:$A,MATCH(G7426,Sheet3!$B:$B,0)))</f>
        <v/>
      </c>
      <c r="G7426" s="27"/>
      <c r="I7426" s="28"/>
    </row>
    <row r="7427" spans="2:9" ht="15.75" customHeight="1" x14ac:dyDescent="0.2">
      <c r="B7427" s="27"/>
      <c r="E7427" s="26"/>
      <c r="F7427" s="29" t="str">
        <f>IF(G7427="","",INDEX(Sheet3!$A:$A,MATCH(G7427,Sheet3!$B:$B,0)))</f>
        <v/>
      </c>
      <c r="G7427" s="27"/>
      <c r="I7427" s="28"/>
    </row>
    <row r="7428" spans="2:9" ht="15.75" customHeight="1" x14ac:dyDescent="0.2">
      <c r="B7428" s="27"/>
      <c r="E7428" s="26"/>
      <c r="F7428" s="29" t="str">
        <f>IF(G7428="","",INDEX(Sheet3!$A:$A,MATCH(G7428,Sheet3!$B:$B,0)))</f>
        <v/>
      </c>
      <c r="G7428" s="27"/>
      <c r="I7428" s="28"/>
    </row>
    <row r="7429" spans="2:9" ht="15.75" customHeight="1" x14ac:dyDescent="0.2">
      <c r="B7429" s="27"/>
      <c r="E7429" s="26"/>
      <c r="F7429" s="29" t="str">
        <f>IF(G7429="","",INDEX(Sheet3!$A:$A,MATCH(G7429,Sheet3!$B:$B,0)))</f>
        <v/>
      </c>
      <c r="G7429" s="27"/>
      <c r="I7429" s="28"/>
    </row>
    <row r="7430" spans="2:9" ht="15.75" customHeight="1" x14ac:dyDescent="0.2">
      <c r="B7430" s="27"/>
      <c r="E7430" s="26"/>
      <c r="F7430" s="29" t="str">
        <f>IF(G7430="","",INDEX(Sheet3!$A:$A,MATCH(G7430,Sheet3!$B:$B,0)))</f>
        <v/>
      </c>
      <c r="G7430" s="27"/>
      <c r="I7430" s="28"/>
    </row>
    <row r="7431" spans="2:9" ht="15.75" customHeight="1" x14ac:dyDescent="0.2">
      <c r="B7431" s="27"/>
      <c r="E7431" s="26"/>
      <c r="F7431" s="29" t="str">
        <f>IF(G7431="","",INDEX(Sheet3!$A:$A,MATCH(G7431,Sheet3!$B:$B,0)))</f>
        <v/>
      </c>
      <c r="G7431" s="27"/>
      <c r="I7431" s="28"/>
    </row>
    <row r="7432" spans="2:9" ht="15.75" customHeight="1" x14ac:dyDescent="0.2">
      <c r="B7432" s="27"/>
      <c r="E7432" s="26"/>
      <c r="F7432" s="29" t="str">
        <f>IF(G7432="","",INDEX(Sheet3!$A:$A,MATCH(G7432,Sheet3!$B:$B,0)))</f>
        <v/>
      </c>
      <c r="G7432" s="27"/>
      <c r="I7432" s="28"/>
    </row>
    <row r="7433" spans="2:9" ht="15.75" customHeight="1" x14ac:dyDescent="0.2">
      <c r="B7433" s="27"/>
      <c r="E7433" s="26"/>
      <c r="F7433" s="29" t="str">
        <f>IF(G7433="","",INDEX(Sheet3!$A:$A,MATCH(G7433,Sheet3!$B:$B,0)))</f>
        <v/>
      </c>
      <c r="G7433" s="27"/>
      <c r="I7433" s="28"/>
    </row>
    <row r="7434" spans="2:9" ht="15.75" customHeight="1" x14ac:dyDescent="0.2">
      <c r="B7434" s="27"/>
      <c r="E7434" s="26"/>
      <c r="F7434" s="29" t="str">
        <f>IF(G7434="","",INDEX(Sheet3!$A:$A,MATCH(G7434,Sheet3!$B:$B,0)))</f>
        <v/>
      </c>
      <c r="G7434" s="27"/>
      <c r="I7434" s="28"/>
    </row>
    <row r="7435" spans="2:9" ht="15.75" customHeight="1" x14ac:dyDescent="0.2">
      <c r="B7435" s="27"/>
      <c r="E7435" s="26"/>
      <c r="F7435" s="29" t="str">
        <f>IF(G7435="","",INDEX(Sheet3!$A:$A,MATCH(G7435,Sheet3!$B:$B,0)))</f>
        <v/>
      </c>
      <c r="G7435" s="27"/>
      <c r="I7435" s="28"/>
    </row>
    <row r="7436" spans="2:9" ht="15.75" customHeight="1" x14ac:dyDescent="0.2">
      <c r="B7436" s="27"/>
      <c r="E7436" s="26"/>
      <c r="F7436" s="29" t="str">
        <f>IF(G7436="","",INDEX(Sheet3!$A:$A,MATCH(G7436,Sheet3!$B:$B,0)))</f>
        <v/>
      </c>
      <c r="G7436" s="27"/>
      <c r="I7436" s="28"/>
    </row>
    <row r="7437" spans="2:9" ht="15.75" customHeight="1" x14ac:dyDescent="0.2">
      <c r="B7437" s="27"/>
      <c r="E7437" s="26"/>
      <c r="F7437" s="29" t="str">
        <f>IF(G7437="","",INDEX(Sheet3!$A:$A,MATCH(G7437,Sheet3!$B:$B,0)))</f>
        <v/>
      </c>
      <c r="G7437" s="27"/>
      <c r="I7437" s="28"/>
    </row>
    <row r="7438" spans="2:9" ht="15.75" customHeight="1" x14ac:dyDescent="0.2">
      <c r="B7438" s="27"/>
      <c r="E7438" s="26"/>
      <c r="F7438" s="29" t="str">
        <f>IF(G7438="","",INDEX(Sheet3!$A:$A,MATCH(G7438,Sheet3!$B:$B,0)))</f>
        <v/>
      </c>
      <c r="G7438" s="27"/>
      <c r="I7438" s="28"/>
    </row>
    <row r="7439" spans="2:9" ht="15.75" customHeight="1" x14ac:dyDescent="0.2">
      <c r="B7439" s="27"/>
      <c r="E7439" s="26"/>
      <c r="F7439" s="29" t="str">
        <f>IF(G7439="","",INDEX(Sheet3!$A:$A,MATCH(G7439,Sheet3!$B:$B,0)))</f>
        <v/>
      </c>
      <c r="G7439" s="27"/>
      <c r="I7439" s="28"/>
    </row>
    <row r="7440" spans="2:9" ht="15.75" customHeight="1" x14ac:dyDescent="0.2">
      <c r="B7440" s="27"/>
      <c r="E7440" s="26"/>
      <c r="F7440" s="29" t="str">
        <f>IF(G7440="","",INDEX(Sheet3!$A:$A,MATCH(G7440,Sheet3!$B:$B,0)))</f>
        <v/>
      </c>
      <c r="G7440" s="27"/>
      <c r="I7440" s="28"/>
    </row>
    <row r="7441" spans="2:9" ht="15.75" customHeight="1" x14ac:dyDescent="0.2">
      <c r="B7441" s="27"/>
      <c r="E7441" s="26"/>
      <c r="F7441" s="29" t="str">
        <f>IF(G7441="","",INDEX(Sheet3!$A:$A,MATCH(G7441,Sheet3!$B:$B,0)))</f>
        <v/>
      </c>
      <c r="G7441" s="27"/>
      <c r="I7441" s="28"/>
    </row>
    <row r="7442" spans="2:9" ht="15.75" customHeight="1" x14ac:dyDescent="0.2">
      <c r="B7442" s="27"/>
      <c r="E7442" s="26"/>
      <c r="F7442" s="29" t="str">
        <f>IF(G7442="","",INDEX(Sheet3!$A:$A,MATCH(G7442,Sheet3!$B:$B,0)))</f>
        <v/>
      </c>
      <c r="G7442" s="27"/>
      <c r="I7442" s="28"/>
    </row>
    <row r="7443" spans="2:9" ht="15.75" customHeight="1" x14ac:dyDescent="0.2">
      <c r="B7443" s="27"/>
      <c r="E7443" s="26"/>
      <c r="F7443" s="29" t="str">
        <f>IF(G7443="","",INDEX(Sheet3!$A:$A,MATCH(G7443,Sheet3!$B:$B,0)))</f>
        <v/>
      </c>
      <c r="G7443" s="27"/>
      <c r="I7443" s="28"/>
    </row>
    <row r="7444" spans="2:9" ht="15.75" customHeight="1" x14ac:dyDescent="0.2">
      <c r="B7444" s="27"/>
      <c r="E7444" s="26"/>
      <c r="F7444" s="29" t="str">
        <f>IF(G7444="","",INDEX(Sheet3!$A:$A,MATCH(G7444,Sheet3!$B:$B,0)))</f>
        <v/>
      </c>
      <c r="G7444" s="27"/>
      <c r="I7444" s="28"/>
    </row>
    <row r="7445" spans="2:9" ht="15.75" customHeight="1" x14ac:dyDescent="0.2">
      <c r="B7445" s="27"/>
      <c r="E7445" s="26"/>
      <c r="F7445" s="29" t="str">
        <f>IF(G7445="","",INDEX(Sheet3!$A:$A,MATCH(G7445,Sheet3!$B:$B,0)))</f>
        <v/>
      </c>
      <c r="G7445" s="27"/>
      <c r="I7445" s="28"/>
    </row>
    <row r="7446" spans="2:9" ht="15.75" customHeight="1" x14ac:dyDescent="0.2">
      <c r="B7446" s="27"/>
      <c r="E7446" s="26"/>
      <c r="F7446" s="29" t="str">
        <f>IF(G7446="","",INDEX(Sheet3!$A:$A,MATCH(G7446,Sheet3!$B:$B,0)))</f>
        <v/>
      </c>
      <c r="G7446" s="27"/>
      <c r="I7446" s="28"/>
    </row>
    <row r="7447" spans="2:9" ht="15.75" customHeight="1" x14ac:dyDescent="0.2">
      <c r="B7447" s="27"/>
      <c r="E7447" s="26"/>
      <c r="F7447" s="29" t="str">
        <f>IF(G7447="","",INDEX(Sheet3!$A:$A,MATCH(G7447,Sheet3!$B:$B,0)))</f>
        <v/>
      </c>
      <c r="G7447" s="27"/>
      <c r="I7447" s="28"/>
    </row>
    <row r="7448" spans="2:9" ht="15.75" customHeight="1" x14ac:dyDescent="0.2">
      <c r="B7448" s="27"/>
      <c r="E7448" s="26"/>
      <c r="F7448" s="29" t="str">
        <f>IF(G7448="","",INDEX(Sheet3!$A:$A,MATCH(G7448,Sheet3!$B:$B,0)))</f>
        <v/>
      </c>
      <c r="G7448" s="27"/>
      <c r="I7448" s="28"/>
    </row>
    <row r="7449" spans="2:9" ht="15.75" customHeight="1" x14ac:dyDescent="0.2">
      <c r="B7449" s="27"/>
      <c r="E7449" s="26"/>
      <c r="F7449" s="29" t="str">
        <f>IF(G7449="","",INDEX(Sheet3!$A:$A,MATCH(G7449,Sheet3!$B:$B,0)))</f>
        <v/>
      </c>
      <c r="G7449" s="27"/>
      <c r="I7449" s="28"/>
    </row>
    <row r="7450" spans="2:9" ht="15.75" customHeight="1" x14ac:dyDescent="0.2">
      <c r="B7450" s="27"/>
      <c r="E7450" s="26"/>
      <c r="F7450" s="29" t="str">
        <f>IF(G7450="","",INDEX(Sheet3!$A:$A,MATCH(G7450,Sheet3!$B:$B,0)))</f>
        <v/>
      </c>
      <c r="G7450" s="27"/>
      <c r="I7450" s="28"/>
    </row>
    <row r="7451" spans="2:9" ht="15.75" customHeight="1" x14ac:dyDescent="0.2">
      <c r="B7451" s="27"/>
      <c r="E7451" s="26"/>
      <c r="F7451" s="29" t="str">
        <f>IF(G7451="","",INDEX(Sheet3!$A:$A,MATCH(G7451,Sheet3!$B:$B,0)))</f>
        <v/>
      </c>
      <c r="G7451" s="27"/>
      <c r="I7451" s="28"/>
    </row>
    <row r="7452" spans="2:9" ht="15.75" customHeight="1" x14ac:dyDescent="0.2">
      <c r="B7452" s="27"/>
      <c r="E7452" s="26"/>
      <c r="F7452" s="29" t="str">
        <f>IF(G7452="","",INDEX(Sheet3!$A:$A,MATCH(G7452,Sheet3!$B:$B,0)))</f>
        <v/>
      </c>
      <c r="G7452" s="27"/>
      <c r="I7452" s="28"/>
    </row>
    <row r="7453" spans="2:9" ht="15.75" customHeight="1" x14ac:dyDescent="0.2">
      <c r="B7453" s="27"/>
      <c r="E7453" s="26"/>
      <c r="F7453" s="29" t="str">
        <f>IF(G7453="","",INDEX(Sheet3!$A:$A,MATCH(G7453,Sheet3!$B:$B,0)))</f>
        <v/>
      </c>
      <c r="G7453" s="27"/>
      <c r="I7453" s="28"/>
    </row>
    <row r="7454" spans="2:9" ht="15.75" customHeight="1" x14ac:dyDescent="0.2">
      <c r="B7454" s="27"/>
      <c r="E7454" s="26"/>
      <c r="F7454" s="29" t="str">
        <f>IF(G7454="","",INDEX(Sheet3!$A:$A,MATCH(G7454,Sheet3!$B:$B,0)))</f>
        <v/>
      </c>
      <c r="G7454" s="27"/>
      <c r="I7454" s="28"/>
    </row>
    <row r="7455" spans="2:9" ht="15.75" customHeight="1" x14ac:dyDescent="0.2">
      <c r="B7455" s="27"/>
      <c r="E7455" s="26"/>
      <c r="F7455" s="29" t="str">
        <f>IF(G7455="","",INDEX(Sheet3!$A:$A,MATCH(G7455,Sheet3!$B:$B,0)))</f>
        <v/>
      </c>
      <c r="G7455" s="27"/>
      <c r="I7455" s="28"/>
    </row>
    <row r="7456" spans="2:9" ht="15.75" customHeight="1" x14ac:dyDescent="0.2">
      <c r="B7456" s="27"/>
      <c r="E7456" s="26"/>
      <c r="F7456" s="29" t="str">
        <f>IF(G7456="","",INDEX(Sheet3!$A:$A,MATCH(G7456,Sheet3!$B:$B,0)))</f>
        <v/>
      </c>
      <c r="G7456" s="27"/>
      <c r="I7456" s="28"/>
    </row>
    <row r="7457" spans="2:9" ht="15.75" customHeight="1" x14ac:dyDescent="0.2">
      <c r="B7457" s="27"/>
      <c r="E7457" s="26"/>
      <c r="F7457" s="29" t="str">
        <f>IF(G7457="","",INDEX(Sheet3!$A:$A,MATCH(G7457,Sheet3!$B:$B,0)))</f>
        <v/>
      </c>
      <c r="G7457" s="27"/>
      <c r="I7457" s="28"/>
    </row>
    <row r="7458" spans="2:9" ht="15.75" customHeight="1" x14ac:dyDescent="0.2">
      <c r="B7458" s="27"/>
      <c r="E7458" s="26"/>
      <c r="F7458" s="29" t="str">
        <f>IF(G7458="","",INDEX(Sheet3!$A:$A,MATCH(G7458,Sheet3!$B:$B,0)))</f>
        <v/>
      </c>
      <c r="G7458" s="27"/>
      <c r="I7458" s="28"/>
    </row>
    <row r="7459" spans="2:9" ht="15.75" customHeight="1" x14ac:dyDescent="0.2">
      <c r="B7459" s="27"/>
      <c r="E7459" s="26"/>
      <c r="F7459" s="29" t="str">
        <f>IF(G7459="","",INDEX(Sheet3!$A:$A,MATCH(G7459,Sheet3!$B:$B,0)))</f>
        <v/>
      </c>
      <c r="G7459" s="27"/>
      <c r="I7459" s="28"/>
    </row>
    <row r="7460" spans="2:9" ht="15.75" customHeight="1" x14ac:dyDescent="0.2">
      <c r="B7460" s="27"/>
      <c r="E7460" s="26"/>
      <c r="F7460" s="29" t="str">
        <f>IF(G7460="","",INDEX(Sheet3!$A:$A,MATCH(G7460,Sheet3!$B:$B,0)))</f>
        <v/>
      </c>
      <c r="G7460" s="27"/>
      <c r="I7460" s="28"/>
    </row>
    <row r="7461" spans="2:9" ht="15.75" customHeight="1" x14ac:dyDescent="0.2">
      <c r="B7461" s="27"/>
      <c r="E7461" s="26"/>
      <c r="F7461" s="29" t="str">
        <f>IF(G7461="","",INDEX(Sheet3!$A:$A,MATCH(G7461,Sheet3!$B:$B,0)))</f>
        <v/>
      </c>
      <c r="G7461" s="27"/>
      <c r="I7461" s="28"/>
    </row>
    <row r="7462" spans="2:9" ht="15.75" customHeight="1" x14ac:dyDescent="0.2">
      <c r="B7462" s="27"/>
      <c r="E7462" s="26"/>
      <c r="F7462" s="29" t="str">
        <f>IF(G7462="","",INDEX(Sheet3!$A:$A,MATCH(G7462,Sheet3!$B:$B,0)))</f>
        <v/>
      </c>
      <c r="G7462" s="27"/>
      <c r="I7462" s="28"/>
    </row>
    <row r="7463" spans="2:9" ht="15.75" customHeight="1" x14ac:dyDescent="0.2">
      <c r="B7463" s="27"/>
      <c r="E7463" s="26"/>
      <c r="F7463" s="29" t="str">
        <f>IF(G7463="","",INDEX(Sheet3!$A:$A,MATCH(G7463,Sheet3!$B:$B,0)))</f>
        <v/>
      </c>
      <c r="G7463" s="27"/>
      <c r="I7463" s="28"/>
    </row>
    <row r="7464" spans="2:9" ht="15.75" customHeight="1" x14ac:dyDescent="0.2">
      <c r="B7464" s="27"/>
      <c r="E7464" s="26"/>
      <c r="F7464" s="29" t="str">
        <f>IF(G7464="","",INDEX(Sheet3!$A:$A,MATCH(G7464,Sheet3!$B:$B,0)))</f>
        <v/>
      </c>
      <c r="G7464" s="27"/>
      <c r="I7464" s="28"/>
    </row>
    <row r="7465" spans="2:9" ht="15.75" customHeight="1" x14ac:dyDescent="0.2">
      <c r="B7465" s="27"/>
      <c r="E7465" s="26"/>
      <c r="F7465" s="29" t="str">
        <f>IF(G7465="","",INDEX(Sheet3!$A:$A,MATCH(G7465,Sheet3!$B:$B,0)))</f>
        <v/>
      </c>
      <c r="G7465" s="27"/>
      <c r="I7465" s="28"/>
    </row>
    <row r="7466" spans="2:9" ht="15.75" customHeight="1" x14ac:dyDescent="0.2">
      <c r="B7466" s="27"/>
      <c r="E7466" s="26"/>
      <c r="F7466" s="29" t="str">
        <f>IF(G7466="","",INDEX(Sheet3!$A:$A,MATCH(G7466,Sheet3!$B:$B,0)))</f>
        <v/>
      </c>
      <c r="G7466" s="27"/>
      <c r="I7466" s="28"/>
    </row>
    <row r="7467" spans="2:9" ht="15.75" customHeight="1" x14ac:dyDescent="0.2">
      <c r="B7467" s="27"/>
      <c r="E7467" s="26"/>
      <c r="F7467" s="29" t="str">
        <f>IF(G7467="","",INDEX(Sheet3!$A:$A,MATCH(G7467,Sheet3!$B:$B,0)))</f>
        <v/>
      </c>
      <c r="G7467" s="27"/>
      <c r="I7467" s="28"/>
    </row>
    <row r="7468" spans="2:9" ht="15.75" customHeight="1" x14ac:dyDescent="0.2">
      <c r="B7468" s="27"/>
      <c r="E7468" s="26"/>
      <c r="F7468" s="29" t="str">
        <f>IF(G7468="","",INDEX(Sheet3!$A:$A,MATCH(G7468,Sheet3!$B:$B,0)))</f>
        <v/>
      </c>
      <c r="G7468" s="27"/>
      <c r="I7468" s="28"/>
    </row>
    <row r="7469" spans="2:9" ht="15.75" customHeight="1" x14ac:dyDescent="0.2">
      <c r="B7469" s="27"/>
      <c r="E7469" s="26"/>
      <c r="F7469" s="29" t="str">
        <f>IF(G7469="","",INDEX(Sheet3!$A:$A,MATCH(G7469,Sheet3!$B:$B,0)))</f>
        <v/>
      </c>
      <c r="G7469" s="27"/>
      <c r="I7469" s="28"/>
    </row>
    <row r="7470" spans="2:9" ht="15.75" customHeight="1" x14ac:dyDescent="0.2">
      <c r="B7470" s="27"/>
      <c r="E7470" s="26"/>
      <c r="F7470" s="29" t="str">
        <f>IF(G7470="","",INDEX(Sheet3!$A:$A,MATCH(G7470,Sheet3!$B:$B,0)))</f>
        <v/>
      </c>
      <c r="G7470" s="27"/>
      <c r="I7470" s="28"/>
    </row>
    <row r="7471" spans="2:9" ht="15.75" customHeight="1" x14ac:dyDescent="0.2">
      <c r="B7471" s="27"/>
      <c r="E7471" s="26"/>
      <c r="F7471" s="29" t="str">
        <f>IF(G7471="","",INDEX(Sheet3!$A:$A,MATCH(G7471,Sheet3!$B:$B,0)))</f>
        <v/>
      </c>
      <c r="G7471" s="27"/>
      <c r="I7471" s="28"/>
    </row>
    <row r="7472" spans="2:9" ht="15.75" customHeight="1" x14ac:dyDescent="0.2">
      <c r="B7472" s="27"/>
      <c r="E7472" s="26"/>
      <c r="F7472" s="29" t="str">
        <f>IF(G7472="","",INDEX(Sheet3!$A:$A,MATCH(G7472,Sheet3!$B:$B,0)))</f>
        <v/>
      </c>
      <c r="G7472" s="27"/>
      <c r="I7472" s="28"/>
    </row>
    <row r="7473" spans="2:9" ht="15.75" customHeight="1" x14ac:dyDescent="0.2">
      <c r="B7473" s="27"/>
      <c r="E7473" s="26"/>
      <c r="F7473" s="29" t="str">
        <f>IF(G7473="","",INDEX(Sheet3!$A:$A,MATCH(G7473,Sheet3!$B:$B,0)))</f>
        <v/>
      </c>
      <c r="G7473" s="27"/>
      <c r="I7473" s="28"/>
    </row>
    <row r="7474" spans="2:9" ht="15.75" customHeight="1" x14ac:dyDescent="0.2">
      <c r="B7474" s="27"/>
      <c r="E7474" s="26"/>
      <c r="F7474" s="29" t="str">
        <f>IF(G7474="","",INDEX(Sheet3!$A:$A,MATCH(G7474,Sheet3!$B:$B,0)))</f>
        <v/>
      </c>
      <c r="G7474" s="27"/>
      <c r="I7474" s="28"/>
    </row>
    <row r="7475" spans="2:9" ht="15.75" customHeight="1" x14ac:dyDescent="0.2">
      <c r="B7475" s="27"/>
      <c r="E7475" s="26"/>
      <c r="F7475" s="29" t="str">
        <f>IF(G7475="","",INDEX(Sheet3!$A:$A,MATCH(G7475,Sheet3!$B:$B,0)))</f>
        <v/>
      </c>
      <c r="G7475" s="27"/>
      <c r="I7475" s="28"/>
    </row>
    <row r="7476" spans="2:9" ht="15.75" customHeight="1" x14ac:dyDescent="0.2">
      <c r="B7476" s="27"/>
      <c r="E7476" s="26"/>
      <c r="F7476" s="29" t="str">
        <f>IF(G7476="","",INDEX(Sheet3!$A:$A,MATCH(G7476,Sheet3!$B:$B,0)))</f>
        <v/>
      </c>
      <c r="G7476" s="27"/>
      <c r="I7476" s="28"/>
    </row>
    <row r="7477" spans="2:9" ht="15.75" customHeight="1" x14ac:dyDescent="0.2">
      <c r="B7477" s="27"/>
      <c r="E7477" s="26"/>
      <c r="F7477" s="29" t="str">
        <f>IF(G7477="","",INDEX(Sheet3!$A:$A,MATCH(G7477,Sheet3!$B:$B,0)))</f>
        <v/>
      </c>
      <c r="G7477" s="27"/>
      <c r="I7477" s="28"/>
    </row>
    <row r="7478" spans="2:9" ht="15.75" customHeight="1" x14ac:dyDescent="0.2">
      <c r="B7478" s="27"/>
      <c r="E7478" s="26"/>
      <c r="F7478" s="29" t="str">
        <f>IF(G7478="","",INDEX(Sheet3!$A:$A,MATCH(G7478,Sheet3!$B:$B,0)))</f>
        <v/>
      </c>
      <c r="G7478" s="27"/>
      <c r="I7478" s="28"/>
    </row>
    <row r="7479" spans="2:9" ht="15.75" customHeight="1" x14ac:dyDescent="0.2">
      <c r="B7479" s="27"/>
      <c r="E7479" s="26"/>
      <c r="F7479" s="29" t="str">
        <f>IF(G7479="","",INDEX(Sheet3!$A:$A,MATCH(G7479,Sheet3!$B:$B,0)))</f>
        <v/>
      </c>
      <c r="G7479" s="27"/>
      <c r="I7479" s="28"/>
    </row>
    <row r="7480" spans="2:9" ht="15.75" customHeight="1" x14ac:dyDescent="0.2">
      <c r="B7480" s="27"/>
      <c r="E7480" s="26"/>
      <c r="F7480" s="29" t="str">
        <f>IF(G7480="","",INDEX(Sheet3!$A:$A,MATCH(G7480,Sheet3!$B:$B,0)))</f>
        <v/>
      </c>
      <c r="G7480" s="27"/>
      <c r="I7480" s="28"/>
    </row>
    <row r="7481" spans="2:9" ht="15.75" customHeight="1" x14ac:dyDescent="0.2">
      <c r="B7481" s="27"/>
      <c r="E7481" s="26"/>
      <c r="F7481" s="29" t="str">
        <f>IF(G7481="","",INDEX(Sheet3!$A:$A,MATCH(G7481,Sheet3!$B:$B,0)))</f>
        <v/>
      </c>
      <c r="G7481" s="27"/>
      <c r="I7481" s="28"/>
    </row>
    <row r="7482" spans="2:9" ht="15.75" customHeight="1" x14ac:dyDescent="0.2">
      <c r="B7482" s="27"/>
      <c r="E7482" s="26"/>
      <c r="F7482" s="29" t="str">
        <f>IF(G7482="","",INDEX(Sheet3!$A:$A,MATCH(G7482,Sheet3!$B:$B,0)))</f>
        <v/>
      </c>
      <c r="G7482" s="27"/>
      <c r="I7482" s="28"/>
    </row>
    <row r="7483" spans="2:9" ht="15.75" customHeight="1" x14ac:dyDescent="0.2">
      <c r="B7483" s="27"/>
      <c r="E7483" s="26"/>
      <c r="F7483" s="29" t="str">
        <f>IF(G7483="","",INDEX(Sheet3!$A:$A,MATCH(G7483,Sheet3!$B:$B,0)))</f>
        <v/>
      </c>
      <c r="G7483" s="27"/>
      <c r="I7483" s="28"/>
    </row>
    <row r="7484" spans="2:9" ht="15.75" customHeight="1" x14ac:dyDescent="0.2">
      <c r="B7484" s="27"/>
      <c r="E7484" s="26"/>
      <c r="F7484" s="29" t="str">
        <f>IF(G7484="","",INDEX(Sheet3!$A:$A,MATCH(G7484,Sheet3!$B:$B,0)))</f>
        <v/>
      </c>
      <c r="G7484" s="27"/>
      <c r="I7484" s="28"/>
    </row>
    <row r="7485" spans="2:9" ht="15.75" customHeight="1" x14ac:dyDescent="0.2">
      <c r="B7485" s="27"/>
      <c r="E7485" s="26"/>
      <c r="F7485" s="29" t="str">
        <f>IF(G7485="","",INDEX(Sheet3!$A:$A,MATCH(G7485,Sheet3!$B:$B,0)))</f>
        <v/>
      </c>
      <c r="G7485" s="27"/>
      <c r="I7485" s="28"/>
    </row>
    <row r="7486" spans="2:9" ht="15.75" customHeight="1" x14ac:dyDescent="0.2">
      <c r="B7486" s="27"/>
      <c r="E7486" s="26"/>
      <c r="F7486" s="29" t="str">
        <f>IF(G7486="","",INDEX(Sheet3!$A:$A,MATCH(G7486,Sheet3!$B:$B,0)))</f>
        <v/>
      </c>
      <c r="G7486" s="27"/>
      <c r="I7486" s="28"/>
    </row>
    <row r="7487" spans="2:9" ht="15.75" customHeight="1" x14ac:dyDescent="0.2">
      <c r="B7487" s="27"/>
      <c r="E7487" s="26"/>
      <c r="F7487" s="29" t="str">
        <f>IF(G7487="","",INDEX(Sheet3!$A:$A,MATCH(G7487,Sheet3!$B:$B,0)))</f>
        <v/>
      </c>
      <c r="G7487" s="27"/>
      <c r="I7487" s="28"/>
    </row>
    <row r="7488" spans="2:9" ht="15.75" customHeight="1" x14ac:dyDescent="0.2">
      <c r="B7488" s="27"/>
      <c r="E7488" s="26"/>
      <c r="F7488" s="29" t="str">
        <f>IF(G7488="","",INDEX(Sheet3!$A:$A,MATCH(G7488,Sheet3!$B:$B,0)))</f>
        <v/>
      </c>
      <c r="G7488" s="27"/>
      <c r="I7488" s="28"/>
    </row>
    <row r="7489" spans="2:9" ht="15.75" customHeight="1" x14ac:dyDescent="0.2">
      <c r="B7489" s="27"/>
      <c r="E7489" s="26"/>
      <c r="F7489" s="29" t="str">
        <f>IF(G7489="","",INDEX(Sheet3!$A:$A,MATCH(G7489,Sheet3!$B:$B,0)))</f>
        <v/>
      </c>
      <c r="G7489" s="27"/>
      <c r="I7489" s="28"/>
    </row>
    <row r="7490" spans="2:9" ht="15.75" customHeight="1" x14ac:dyDescent="0.2">
      <c r="B7490" s="27"/>
      <c r="E7490" s="26"/>
      <c r="F7490" s="29" t="str">
        <f>IF(G7490="","",INDEX(Sheet3!$A:$A,MATCH(G7490,Sheet3!$B:$B,0)))</f>
        <v/>
      </c>
      <c r="G7490" s="27"/>
      <c r="I7490" s="28"/>
    </row>
    <row r="7491" spans="2:9" ht="15.75" customHeight="1" x14ac:dyDescent="0.2">
      <c r="B7491" s="27"/>
      <c r="E7491" s="26"/>
      <c r="F7491" s="29" t="str">
        <f>IF(G7491="","",INDEX(Sheet3!$A:$A,MATCH(G7491,Sheet3!$B:$B,0)))</f>
        <v/>
      </c>
      <c r="G7491" s="27"/>
      <c r="I7491" s="28"/>
    </row>
    <row r="7492" spans="2:9" ht="15.75" customHeight="1" x14ac:dyDescent="0.2">
      <c r="B7492" s="27"/>
      <c r="E7492" s="26"/>
      <c r="F7492" s="29" t="str">
        <f>IF(G7492="","",INDEX(Sheet3!$A:$A,MATCH(G7492,Sheet3!$B:$B,0)))</f>
        <v/>
      </c>
      <c r="G7492" s="27"/>
      <c r="I7492" s="28"/>
    </row>
    <row r="7493" spans="2:9" ht="15.75" customHeight="1" x14ac:dyDescent="0.2">
      <c r="B7493" s="27"/>
      <c r="E7493" s="26"/>
      <c r="F7493" s="29" t="str">
        <f>IF(G7493="","",INDEX(Sheet3!$A:$A,MATCH(G7493,Sheet3!$B:$B,0)))</f>
        <v/>
      </c>
      <c r="G7493" s="27"/>
      <c r="I7493" s="28"/>
    </row>
    <row r="7494" spans="2:9" ht="15.75" customHeight="1" x14ac:dyDescent="0.2">
      <c r="B7494" s="27"/>
      <c r="E7494" s="26"/>
      <c r="F7494" s="29" t="str">
        <f>IF(G7494="","",INDEX(Sheet3!$A:$A,MATCH(G7494,Sheet3!$B:$B,0)))</f>
        <v/>
      </c>
      <c r="G7494" s="27"/>
      <c r="I7494" s="28"/>
    </row>
    <row r="7495" spans="2:9" ht="15.75" customHeight="1" x14ac:dyDescent="0.2">
      <c r="B7495" s="27"/>
      <c r="E7495" s="26"/>
      <c r="F7495" s="29" t="str">
        <f>IF(G7495="","",INDEX(Sheet3!$A:$A,MATCH(G7495,Sheet3!$B:$B,0)))</f>
        <v/>
      </c>
      <c r="G7495" s="27"/>
      <c r="I7495" s="28"/>
    </row>
    <row r="7496" spans="2:9" ht="15.75" customHeight="1" x14ac:dyDescent="0.2">
      <c r="B7496" s="27"/>
      <c r="E7496" s="26"/>
      <c r="F7496" s="29" t="str">
        <f>IF(G7496="","",INDEX(Sheet3!$A:$A,MATCH(G7496,Sheet3!$B:$B,0)))</f>
        <v/>
      </c>
      <c r="G7496" s="27"/>
      <c r="I7496" s="28"/>
    </row>
    <row r="7497" spans="2:9" ht="15.75" customHeight="1" x14ac:dyDescent="0.2">
      <c r="B7497" s="27"/>
      <c r="E7497" s="26"/>
      <c r="F7497" s="29" t="str">
        <f>IF(G7497="","",INDEX(Sheet3!$A:$A,MATCH(G7497,Sheet3!$B:$B,0)))</f>
        <v/>
      </c>
      <c r="G7497" s="27"/>
      <c r="I7497" s="28"/>
    </row>
    <row r="7498" spans="2:9" ht="15.75" customHeight="1" x14ac:dyDescent="0.2">
      <c r="B7498" s="27"/>
      <c r="E7498" s="26"/>
      <c r="F7498" s="29" t="str">
        <f>IF(G7498="","",INDEX(Sheet3!$A:$A,MATCH(G7498,Sheet3!$B:$B,0)))</f>
        <v/>
      </c>
      <c r="G7498" s="27"/>
      <c r="I7498" s="28"/>
    </row>
    <row r="7499" spans="2:9" ht="15.75" customHeight="1" x14ac:dyDescent="0.2">
      <c r="B7499" s="27"/>
      <c r="E7499" s="26"/>
      <c r="F7499" s="29" t="str">
        <f>IF(G7499="","",INDEX(Sheet3!$A:$A,MATCH(G7499,Sheet3!$B:$B,0)))</f>
        <v/>
      </c>
      <c r="G7499" s="27"/>
      <c r="I7499" s="28"/>
    </row>
    <row r="7500" spans="2:9" ht="15.75" customHeight="1" x14ac:dyDescent="0.2">
      <c r="B7500" s="27"/>
      <c r="E7500" s="26"/>
      <c r="F7500" s="29" t="str">
        <f>IF(G7500="","",INDEX(Sheet3!$A:$A,MATCH(G7500,Sheet3!$B:$B,0)))</f>
        <v/>
      </c>
      <c r="G7500" s="27"/>
      <c r="I7500" s="28"/>
    </row>
    <row r="7501" spans="2:9" ht="15.75" customHeight="1" x14ac:dyDescent="0.2">
      <c r="B7501" s="27"/>
      <c r="E7501" s="26"/>
      <c r="F7501" s="29" t="str">
        <f>IF(G7501="","",INDEX(Sheet3!$A:$A,MATCH(G7501,Sheet3!$B:$B,0)))</f>
        <v/>
      </c>
      <c r="G7501" s="27"/>
      <c r="I7501" s="28"/>
    </row>
    <row r="7502" spans="2:9" ht="15.75" customHeight="1" x14ac:dyDescent="0.2">
      <c r="B7502" s="27"/>
      <c r="E7502" s="26"/>
      <c r="F7502" s="29" t="str">
        <f>IF(G7502="","",INDEX(Sheet3!$A:$A,MATCH(G7502,Sheet3!$B:$B,0)))</f>
        <v/>
      </c>
      <c r="G7502" s="27"/>
      <c r="I7502" s="28"/>
    </row>
    <row r="7503" spans="2:9" ht="15.75" customHeight="1" x14ac:dyDescent="0.2">
      <c r="B7503" s="27"/>
      <c r="E7503" s="26"/>
      <c r="F7503" s="29" t="str">
        <f>IF(G7503="","",INDEX(Sheet3!$A:$A,MATCH(G7503,Sheet3!$B:$B,0)))</f>
        <v/>
      </c>
      <c r="G7503" s="27"/>
      <c r="I7503" s="28"/>
    </row>
    <row r="7504" spans="2:9" ht="15.75" customHeight="1" x14ac:dyDescent="0.2">
      <c r="B7504" s="27"/>
      <c r="E7504" s="26"/>
      <c r="F7504" s="29" t="str">
        <f>IF(G7504="","",INDEX(Sheet3!$A:$A,MATCH(G7504,Sheet3!$B:$B,0)))</f>
        <v/>
      </c>
      <c r="G7504" s="27"/>
      <c r="I7504" s="28"/>
    </row>
    <row r="7505" spans="2:9" ht="15.75" customHeight="1" x14ac:dyDescent="0.2">
      <c r="B7505" s="27"/>
      <c r="E7505" s="26"/>
      <c r="F7505" s="29" t="str">
        <f>IF(G7505="","",INDEX(Sheet3!$A:$A,MATCH(G7505,Sheet3!$B:$B,0)))</f>
        <v/>
      </c>
      <c r="G7505" s="27"/>
      <c r="I7505" s="28"/>
    </row>
    <row r="7506" spans="2:9" ht="15.75" customHeight="1" x14ac:dyDescent="0.2">
      <c r="B7506" s="27"/>
      <c r="E7506" s="26"/>
      <c r="F7506" s="29" t="str">
        <f>IF(G7506="","",INDEX(Sheet3!$A:$A,MATCH(G7506,Sheet3!$B:$B,0)))</f>
        <v/>
      </c>
      <c r="G7506" s="27"/>
      <c r="I7506" s="28"/>
    </row>
    <row r="7507" spans="2:9" ht="15.75" customHeight="1" x14ac:dyDescent="0.2">
      <c r="B7507" s="27"/>
      <c r="E7507" s="26"/>
      <c r="F7507" s="29" t="str">
        <f>IF(G7507="","",INDEX(Sheet3!$A:$A,MATCH(G7507,Sheet3!$B:$B,0)))</f>
        <v/>
      </c>
      <c r="G7507" s="27"/>
      <c r="I7507" s="28"/>
    </row>
    <row r="7508" spans="2:9" ht="15.75" customHeight="1" x14ac:dyDescent="0.2">
      <c r="B7508" s="27"/>
      <c r="E7508" s="26"/>
      <c r="F7508" s="29" t="str">
        <f>IF(G7508="","",INDEX(Sheet3!$A:$A,MATCH(G7508,Sheet3!$B:$B,0)))</f>
        <v/>
      </c>
      <c r="G7508" s="27"/>
      <c r="I7508" s="28"/>
    </row>
    <row r="7509" spans="2:9" ht="15.75" customHeight="1" x14ac:dyDescent="0.2">
      <c r="B7509" s="27"/>
      <c r="E7509" s="26"/>
      <c r="F7509" s="29" t="str">
        <f>IF(G7509="","",INDEX(Sheet3!$A:$A,MATCH(G7509,Sheet3!$B:$B,0)))</f>
        <v/>
      </c>
      <c r="G7509" s="27"/>
      <c r="I7509" s="28"/>
    </row>
    <row r="7510" spans="2:9" ht="15.75" customHeight="1" x14ac:dyDescent="0.2">
      <c r="B7510" s="27"/>
      <c r="E7510" s="26"/>
      <c r="F7510" s="29" t="str">
        <f>IF(G7510="","",INDEX(Sheet3!$A:$A,MATCH(G7510,Sheet3!$B:$B,0)))</f>
        <v/>
      </c>
      <c r="G7510" s="27"/>
      <c r="I7510" s="28"/>
    </row>
    <row r="7511" spans="2:9" ht="15.75" customHeight="1" x14ac:dyDescent="0.2">
      <c r="B7511" s="27"/>
      <c r="E7511" s="26"/>
      <c r="F7511" s="29" t="str">
        <f>IF(G7511="","",INDEX(Sheet3!$A:$A,MATCH(G7511,Sheet3!$B:$B,0)))</f>
        <v/>
      </c>
      <c r="G7511" s="27"/>
      <c r="I7511" s="28"/>
    </row>
    <row r="7512" spans="2:9" ht="15.75" customHeight="1" x14ac:dyDescent="0.2">
      <c r="B7512" s="27"/>
      <c r="E7512" s="26"/>
      <c r="F7512" s="29" t="str">
        <f>IF(G7512="","",INDEX(Sheet3!$A:$A,MATCH(G7512,Sheet3!$B:$B,0)))</f>
        <v/>
      </c>
      <c r="G7512" s="27"/>
      <c r="I7512" s="28"/>
    </row>
    <row r="7513" spans="2:9" ht="15.75" customHeight="1" x14ac:dyDescent="0.2">
      <c r="B7513" s="27"/>
      <c r="E7513" s="26"/>
      <c r="F7513" s="29" t="str">
        <f>IF(G7513="","",INDEX(Sheet3!$A:$A,MATCH(G7513,Sheet3!$B:$B,0)))</f>
        <v/>
      </c>
      <c r="G7513" s="27"/>
      <c r="I7513" s="28"/>
    </row>
    <row r="7514" spans="2:9" ht="15.75" customHeight="1" x14ac:dyDescent="0.2">
      <c r="B7514" s="27"/>
      <c r="E7514" s="26"/>
      <c r="F7514" s="29" t="str">
        <f>IF(G7514="","",INDEX(Sheet3!$A:$A,MATCH(G7514,Sheet3!$B:$B,0)))</f>
        <v/>
      </c>
      <c r="G7514" s="27"/>
      <c r="I7514" s="28"/>
    </row>
    <row r="7515" spans="2:9" ht="15.75" customHeight="1" x14ac:dyDescent="0.2">
      <c r="B7515" s="27"/>
      <c r="E7515" s="26"/>
      <c r="F7515" s="29" t="str">
        <f>IF(G7515="","",INDEX(Sheet3!$A:$A,MATCH(G7515,Sheet3!$B:$B,0)))</f>
        <v/>
      </c>
      <c r="G7515" s="27"/>
      <c r="I7515" s="28"/>
    </row>
    <row r="7516" spans="2:9" ht="15.75" customHeight="1" x14ac:dyDescent="0.2">
      <c r="B7516" s="27"/>
      <c r="E7516" s="26"/>
      <c r="F7516" s="29" t="str">
        <f>IF(G7516="","",INDEX(Sheet3!$A:$A,MATCH(G7516,Sheet3!$B:$B,0)))</f>
        <v/>
      </c>
      <c r="G7516" s="27"/>
      <c r="I7516" s="28"/>
    </row>
    <row r="7517" spans="2:9" ht="15.75" customHeight="1" x14ac:dyDescent="0.2">
      <c r="B7517" s="27"/>
      <c r="E7517" s="26"/>
      <c r="F7517" s="29" t="str">
        <f>IF(G7517="","",INDEX(Sheet3!$A:$A,MATCH(G7517,Sheet3!$B:$B,0)))</f>
        <v/>
      </c>
      <c r="G7517" s="27"/>
      <c r="I7517" s="28"/>
    </row>
    <row r="7518" spans="2:9" ht="15.75" customHeight="1" x14ac:dyDescent="0.2">
      <c r="B7518" s="27"/>
      <c r="E7518" s="26"/>
      <c r="F7518" s="29" t="str">
        <f>IF(G7518="","",INDEX(Sheet3!$A:$A,MATCH(G7518,Sheet3!$B:$B,0)))</f>
        <v/>
      </c>
      <c r="G7518" s="27"/>
      <c r="I7518" s="28"/>
    </row>
    <row r="7519" spans="2:9" ht="15.75" customHeight="1" x14ac:dyDescent="0.2">
      <c r="B7519" s="27"/>
      <c r="E7519" s="26"/>
      <c r="F7519" s="29" t="str">
        <f>IF(G7519="","",INDEX(Sheet3!$A:$A,MATCH(G7519,Sheet3!$B:$B,0)))</f>
        <v/>
      </c>
      <c r="G7519" s="27"/>
      <c r="I7519" s="28"/>
    </row>
    <row r="7520" spans="2:9" ht="15.75" customHeight="1" x14ac:dyDescent="0.2">
      <c r="B7520" s="27"/>
      <c r="E7520" s="26"/>
      <c r="F7520" s="29" t="str">
        <f>IF(G7520="","",INDEX(Sheet3!$A:$A,MATCH(G7520,Sheet3!$B:$B,0)))</f>
        <v/>
      </c>
      <c r="G7520" s="27"/>
      <c r="I7520" s="28"/>
    </row>
    <row r="7521" spans="2:9" ht="15.75" customHeight="1" x14ac:dyDescent="0.2">
      <c r="B7521" s="27"/>
      <c r="E7521" s="26"/>
      <c r="F7521" s="29" t="str">
        <f>IF(G7521="","",INDEX(Sheet3!$A:$A,MATCH(G7521,Sheet3!$B:$B,0)))</f>
        <v/>
      </c>
      <c r="G7521" s="27"/>
      <c r="I7521" s="28"/>
    </row>
    <row r="7522" spans="2:9" ht="15.75" customHeight="1" x14ac:dyDescent="0.2">
      <c r="B7522" s="27"/>
      <c r="E7522" s="26"/>
      <c r="F7522" s="29" t="str">
        <f>IF(G7522="","",INDEX(Sheet3!$A:$A,MATCH(G7522,Sheet3!$B:$B,0)))</f>
        <v/>
      </c>
      <c r="G7522" s="27"/>
      <c r="I7522" s="28"/>
    </row>
    <row r="7523" spans="2:9" ht="15.75" customHeight="1" x14ac:dyDescent="0.2">
      <c r="B7523" s="27"/>
      <c r="E7523" s="26"/>
      <c r="F7523" s="29" t="str">
        <f>IF(G7523="","",INDEX(Sheet3!$A:$A,MATCH(G7523,Sheet3!$B:$B,0)))</f>
        <v/>
      </c>
      <c r="G7523" s="27"/>
      <c r="I7523" s="28"/>
    </row>
    <row r="7524" spans="2:9" ht="15.75" customHeight="1" x14ac:dyDescent="0.2">
      <c r="B7524" s="27"/>
      <c r="E7524" s="26"/>
      <c r="F7524" s="29" t="str">
        <f>IF(G7524="","",INDEX(Sheet3!$A:$A,MATCH(G7524,Sheet3!$B:$B,0)))</f>
        <v/>
      </c>
      <c r="G7524" s="27"/>
      <c r="I7524" s="28"/>
    </row>
    <row r="7525" spans="2:9" ht="15.75" customHeight="1" x14ac:dyDescent="0.2">
      <c r="B7525" s="27"/>
      <c r="E7525" s="26"/>
      <c r="F7525" s="29" t="str">
        <f>IF(G7525="","",INDEX(Sheet3!$A:$A,MATCH(G7525,Sheet3!$B:$B,0)))</f>
        <v/>
      </c>
      <c r="G7525" s="27"/>
      <c r="I7525" s="28"/>
    </row>
    <row r="7526" spans="2:9" ht="15.75" customHeight="1" x14ac:dyDescent="0.2">
      <c r="B7526" s="27"/>
      <c r="E7526" s="26"/>
      <c r="F7526" s="29" t="str">
        <f>IF(G7526="","",INDEX(Sheet3!$A:$A,MATCH(G7526,Sheet3!$B:$B,0)))</f>
        <v/>
      </c>
      <c r="G7526" s="27"/>
      <c r="I7526" s="28"/>
    </row>
    <row r="7527" spans="2:9" ht="15.75" customHeight="1" x14ac:dyDescent="0.2">
      <c r="B7527" s="27"/>
      <c r="E7527" s="26"/>
      <c r="F7527" s="29" t="str">
        <f>IF(G7527="","",INDEX(Sheet3!$A:$A,MATCH(G7527,Sheet3!$B:$B,0)))</f>
        <v/>
      </c>
      <c r="G7527" s="27"/>
      <c r="I7527" s="28"/>
    </row>
    <row r="7528" spans="2:9" ht="15.75" customHeight="1" x14ac:dyDescent="0.2">
      <c r="B7528" s="27"/>
      <c r="E7528" s="26"/>
      <c r="F7528" s="29" t="str">
        <f>IF(G7528="","",INDEX(Sheet3!$A:$A,MATCH(G7528,Sheet3!$B:$B,0)))</f>
        <v/>
      </c>
      <c r="G7528" s="27"/>
      <c r="I7528" s="28"/>
    </row>
    <row r="7529" spans="2:9" ht="15.75" customHeight="1" x14ac:dyDescent="0.2">
      <c r="B7529" s="27"/>
      <c r="E7529" s="26"/>
      <c r="F7529" s="29" t="str">
        <f>IF(G7529="","",INDEX(Sheet3!$A:$A,MATCH(G7529,Sheet3!$B:$B,0)))</f>
        <v/>
      </c>
      <c r="G7529" s="27"/>
      <c r="I7529" s="28"/>
    </row>
    <row r="7530" spans="2:9" ht="15.75" customHeight="1" x14ac:dyDescent="0.2">
      <c r="B7530" s="27"/>
      <c r="E7530" s="26"/>
      <c r="F7530" s="29" t="str">
        <f>IF(G7530="","",INDEX(Sheet3!$A:$A,MATCH(G7530,Sheet3!$B:$B,0)))</f>
        <v/>
      </c>
      <c r="G7530" s="27"/>
      <c r="I7530" s="28"/>
    </row>
    <row r="7531" spans="2:9" ht="15.75" customHeight="1" x14ac:dyDescent="0.2">
      <c r="B7531" s="27"/>
      <c r="E7531" s="26"/>
      <c r="F7531" s="29" t="str">
        <f>IF(G7531="","",INDEX(Sheet3!$A:$A,MATCH(G7531,Sheet3!$B:$B,0)))</f>
        <v/>
      </c>
      <c r="G7531" s="27"/>
      <c r="I7531" s="28"/>
    </row>
    <row r="7532" spans="2:9" ht="15.75" customHeight="1" x14ac:dyDescent="0.2">
      <c r="B7532" s="27"/>
      <c r="E7532" s="26"/>
      <c r="F7532" s="29" t="str">
        <f>IF(G7532="","",INDEX(Sheet3!$A:$A,MATCH(G7532,Sheet3!$B:$B,0)))</f>
        <v/>
      </c>
      <c r="G7532" s="27"/>
      <c r="I7532" s="28"/>
    </row>
    <row r="7533" spans="2:9" ht="15.75" customHeight="1" x14ac:dyDescent="0.2">
      <c r="B7533" s="27"/>
      <c r="E7533" s="26"/>
      <c r="F7533" s="29" t="str">
        <f>IF(G7533="","",INDEX(Sheet3!$A:$A,MATCH(G7533,Sheet3!$B:$B,0)))</f>
        <v/>
      </c>
      <c r="G7533" s="27"/>
      <c r="I7533" s="28"/>
    </row>
    <row r="7534" spans="2:9" ht="15.75" customHeight="1" x14ac:dyDescent="0.2">
      <c r="B7534" s="27"/>
      <c r="E7534" s="26"/>
      <c r="F7534" s="29" t="str">
        <f>IF(G7534="","",INDEX(Sheet3!$A:$A,MATCH(G7534,Sheet3!$B:$B,0)))</f>
        <v/>
      </c>
      <c r="G7534" s="27"/>
      <c r="I7534" s="28"/>
    </row>
    <row r="7535" spans="2:9" ht="15.75" customHeight="1" x14ac:dyDescent="0.2">
      <c r="B7535" s="27"/>
      <c r="E7535" s="26"/>
      <c r="F7535" s="29" t="str">
        <f>IF(G7535="","",INDEX(Sheet3!$A:$A,MATCH(G7535,Sheet3!$B:$B,0)))</f>
        <v/>
      </c>
      <c r="G7535" s="27"/>
      <c r="I7535" s="28"/>
    </row>
    <row r="7536" spans="2:9" ht="15.75" customHeight="1" x14ac:dyDescent="0.2">
      <c r="B7536" s="27"/>
      <c r="E7536" s="26"/>
      <c r="F7536" s="29" t="str">
        <f>IF(G7536="","",INDEX(Sheet3!$A:$A,MATCH(G7536,Sheet3!$B:$B,0)))</f>
        <v/>
      </c>
      <c r="G7536" s="27"/>
      <c r="I7536" s="28"/>
    </row>
    <row r="7537" spans="2:9" ht="15.75" customHeight="1" x14ac:dyDescent="0.2">
      <c r="B7537" s="27"/>
      <c r="E7537" s="26"/>
      <c r="F7537" s="29" t="str">
        <f>IF(G7537="","",INDEX(Sheet3!$A:$A,MATCH(G7537,Sheet3!$B:$B,0)))</f>
        <v/>
      </c>
      <c r="G7537" s="27"/>
      <c r="I7537" s="28"/>
    </row>
    <row r="7538" spans="2:9" ht="15.75" customHeight="1" x14ac:dyDescent="0.2">
      <c r="B7538" s="27"/>
      <c r="E7538" s="26"/>
      <c r="F7538" s="29" t="str">
        <f>IF(G7538="","",INDEX(Sheet3!$A:$A,MATCH(G7538,Sheet3!$B:$B,0)))</f>
        <v/>
      </c>
      <c r="G7538" s="27"/>
      <c r="I7538" s="28"/>
    </row>
    <row r="7539" spans="2:9" ht="15.75" customHeight="1" x14ac:dyDescent="0.2">
      <c r="B7539" s="27"/>
      <c r="E7539" s="26"/>
      <c r="F7539" s="29" t="str">
        <f>IF(G7539="","",INDEX(Sheet3!$A:$A,MATCH(G7539,Sheet3!$B:$B,0)))</f>
        <v/>
      </c>
      <c r="G7539" s="27"/>
      <c r="I7539" s="28"/>
    </row>
    <row r="7540" spans="2:9" ht="15.75" customHeight="1" x14ac:dyDescent="0.2">
      <c r="B7540" s="27"/>
      <c r="E7540" s="26"/>
      <c r="F7540" s="29" t="str">
        <f>IF(G7540="","",INDEX(Sheet3!$A:$A,MATCH(G7540,Sheet3!$B:$B,0)))</f>
        <v/>
      </c>
      <c r="G7540" s="27"/>
      <c r="I7540" s="28"/>
    </row>
    <row r="7541" spans="2:9" ht="15.75" customHeight="1" x14ac:dyDescent="0.2">
      <c r="B7541" s="27"/>
      <c r="E7541" s="26"/>
      <c r="F7541" s="29" t="str">
        <f>IF(G7541="","",INDEX(Sheet3!$A:$A,MATCH(G7541,Sheet3!$B:$B,0)))</f>
        <v/>
      </c>
      <c r="G7541" s="27"/>
      <c r="I7541" s="28"/>
    </row>
    <row r="7542" spans="2:9" ht="15.75" customHeight="1" x14ac:dyDescent="0.2">
      <c r="B7542" s="27"/>
      <c r="E7542" s="26"/>
      <c r="F7542" s="29" t="str">
        <f>IF(G7542="","",INDEX(Sheet3!$A:$A,MATCH(G7542,Sheet3!$B:$B,0)))</f>
        <v/>
      </c>
      <c r="G7542" s="27"/>
      <c r="I7542" s="28"/>
    </row>
    <row r="7543" spans="2:9" ht="15.75" customHeight="1" x14ac:dyDescent="0.2">
      <c r="B7543" s="27"/>
      <c r="E7543" s="26"/>
      <c r="F7543" s="29" t="str">
        <f>IF(G7543="","",INDEX(Sheet3!$A:$A,MATCH(G7543,Sheet3!$B:$B,0)))</f>
        <v/>
      </c>
      <c r="G7543" s="27"/>
      <c r="I7543" s="28"/>
    </row>
    <row r="7544" spans="2:9" ht="15.75" customHeight="1" x14ac:dyDescent="0.2">
      <c r="B7544" s="27"/>
      <c r="E7544" s="26"/>
      <c r="F7544" s="29" t="str">
        <f>IF(G7544="","",INDEX(Sheet3!$A:$A,MATCH(G7544,Sheet3!$B:$B,0)))</f>
        <v/>
      </c>
      <c r="G7544" s="27"/>
      <c r="I7544" s="28"/>
    </row>
    <row r="7545" spans="2:9" ht="15.75" customHeight="1" x14ac:dyDescent="0.2">
      <c r="B7545" s="27"/>
      <c r="E7545" s="26"/>
      <c r="F7545" s="29" t="str">
        <f>IF(G7545="","",INDEX(Sheet3!$A:$A,MATCH(G7545,Sheet3!$B:$B,0)))</f>
        <v/>
      </c>
      <c r="G7545" s="27"/>
      <c r="I7545" s="28"/>
    </row>
    <row r="7546" spans="2:9" ht="15.75" customHeight="1" x14ac:dyDescent="0.2">
      <c r="B7546" s="27"/>
      <c r="E7546" s="26"/>
      <c r="F7546" s="29" t="str">
        <f>IF(G7546="","",INDEX(Sheet3!$A:$A,MATCH(G7546,Sheet3!$B:$B,0)))</f>
        <v/>
      </c>
      <c r="G7546" s="27"/>
      <c r="I7546" s="28"/>
    </row>
    <row r="7547" spans="2:9" ht="15.75" customHeight="1" x14ac:dyDescent="0.2">
      <c r="B7547" s="27"/>
      <c r="E7547" s="26"/>
      <c r="F7547" s="29" t="str">
        <f>IF(G7547="","",INDEX(Sheet3!$A:$A,MATCH(G7547,Sheet3!$B:$B,0)))</f>
        <v/>
      </c>
      <c r="G7547" s="27"/>
      <c r="I7547" s="28"/>
    </row>
    <row r="7548" spans="2:9" ht="15.75" customHeight="1" x14ac:dyDescent="0.2">
      <c r="B7548" s="27"/>
      <c r="E7548" s="26"/>
      <c r="F7548" s="29" t="str">
        <f>IF(G7548="","",INDEX(Sheet3!$A:$A,MATCH(G7548,Sheet3!$B:$B,0)))</f>
        <v/>
      </c>
      <c r="G7548" s="27"/>
      <c r="I7548" s="28"/>
    </row>
    <row r="7549" spans="2:9" ht="15.75" customHeight="1" x14ac:dyDescent="0.2">
      <c r="B7549" s="27"/>
      <c r="E7549" s="26"/>
      <c r="F7549" s="29" t="str">
        <f>IF(G7549="","",INDEX(Sheet3!$A:$A,MATCH(G7549,Sheet3!$B:$B,0)))</f>
        <v/>
      </c>
      <c r="G7549" s="27"/>
      <c r="I7549" s="28"/>
    </row>
    <row r="7550" spans="2:9" ht="15.75" customHeight="1" x14ac:dyDescent="0.2">
      <c r="B7550" s="27"/>
      <c r="E7550" s="26"/>
      <c r="F7550" s="29" t="str">
        <f>IF(G7550="","",INDEX(Sheet3!$A:$A,MATCH(G7550,Sheet3!$B:$B,0)))</f>
        <v/>
      </c>
      <c r="G7550" s="27"/>
      <c r="I7550" s="28"/>
    </row>
    <row r="7551" spans="2:9" ht="15.75" customHeight="1" x14ac:dyDescent="0.2">
      <c r="B7551" s="27"/>
      <c r="E7551" s="26"/>
      <c r="F7551" s="29" t="str">
        <f>IF(G7551="","",INDEX(Sheet3!$A:$A,MATCH(G7551,Sheet3!$B:$B,0)))</f>
        <v/>
      </c>
      <c r="G7551" s="27"/>
      <c r="I7551" s="28"/>
    </row>
    <row r="7552" spans="2:9" ht="15.75" customHeight="1" x14ac:dyDescent="0.2">
      <c r="B7552" s="27"/>
      <c r="E7552" s="26"/>
      <c r="F7552" s="29" t="str">
        <f>IF(G7552="","",INDEX(Sheet3!$A:$A,MATCH(G7552,Sheet3!$B:$B,0)))</f>
        <v/>
      </c>
      <c r="G7552" s="27"/>
      <c r="I7552" s="28"/>
    </row>
    <row r="7553" spans="2:9" ht="15.75" customHeight="1" x14ac:dyDescent="0.2">
      <c r="B7553" s="27"/>
      <c r="E7553" s="26"/>
      <c r="F7553" s="29" t="str">
        <f>IF(G7553="","",INDEX(Sheet3!$A:$A,MATCH(G7553,Sheet3!$B:$B,0)))</f>
        <v/>
      </c>
      <c r="G7553" s="27"/>
      <c r="I7553" s="28"/>
    </row>
    <row r="7554" spans="2:9" ht="15.75" customHeight="1" x14ac:dyDescent="0.2">
      <c r="B7554" s="27"/>
      <c r="E7554" s="26"/>
      <c r="F7554" s="29" t="str">
        <f>IF(G7554="","",INDEX(Sheet3!$A:$A,MATCH(G7554,Sheet3!$B:$B,0)))</f>
        <v/>
      </c>
      <c r="G7554" s="27"/>
      <c r="I7554" s="28"/>
    </row>
    <row r="7555" spans="2:9" ht="15.75" customHeight="1" x14ac:dyDescent="0.2">
      <c r="B7555" s="27"/>
      <c r="E7555" s="26"/>
      <c r="F7555" s="29" t="str">
        <f>IF(G7555="","",INDEX(Sheet3!$A:$A,MATCH(G7555,Sheet3!$B:$B,0)))</f>
        <v/>
      </c>
      <c r="G7555" s="27"/>
      <c r="I7555" s="28"/>
    </row>
    <row r="7556" spans="2:9" ht="15.75" customHeight="1" x14ac:dyDescent="0.2">
      <c r="B7556" s="27"/>
      <c r="E7556" s="26"/>
      <c r="F7556" s="29" t="str">
        <f>IF(G7556="","",INDEX(Sheet3!$A:$A,MATCH(G7556,Sheet3!$B:$B,0)))</f>
        <v/>
      </c>
      <c r="G7556" s="27"/>
      <c r="I7556" s="28"/>
    </row>
    <row r="7557" spans="2:9" ht="15.75" customHeight="1" x14ac:dyDescent="0.2">
      <c r="B7557" s="27"/>
      <c r="E7557" s="26"/>
      <c r="F7557" s="29" t="str">
        <f>IF(G7557="","",INDEX(Sheet3!$A:$A,MATCH(G7557,Sheet3!$B:$B,0)))</f>
        <v/>
      </c>
      <c r="G7557" s="27"/>
      <c r="I7557" s="28"/>
    </row>
    <row r="7558" spans="2:9" ht="15.75" customHeight="1" x14ac:dyDescent="0.2">
      <c r="B7558" s="27"/>
      <c r="E7558" s="26"/>
      <c r="F7558" s="29" t="str">
        <f>IF(G7558="","",INDEX(Sheet3!$A:$A,MATCH(G7558,Sheet3!$B:$B,0)))</f>
        <v/>
      </c>
      <c r="G7558" s="27"/>
      <c r="I7558" s="28"/>
    </row>
    <row r="7559" spans="2:9" ht="15.75" customHeight="1" x14ac:dyDescent="0.2">
      <c r="B7559" s="27"/>
      <c r="E7559" s="26"/>
      <c r="F7559" s="29" t="str">
        <f>IF(G7559="","",INDEX(Sheet3!$A:$A,MATCH(G7559,Sheet3!$B:$B,0)))</f>
        <v/>
      </c>
      <c r="G7559" s="27"/>
      <c r="I7559" s="28"/>
    </row>
    <row r="7560" spans="2:9" ht="15.75" customHeight="1" x14ac:dyDescent="0.2">
      <c r="B7560" s="27"/>
      <c r="E7560" s="26"/>
      <c r="F7560" s="29" t="str">
        <f>IF(G7560="","",INDEX(Sheet3!$A:$A,MATCH(G7560,Sheet3!$B:$B,0)))</f>
        <v/>
      </c>
      <c r="G7560" s="27"/>
      <c r="I7560" s="28"/>
    </row>
    <row r="7561" spans="2:9" ht="15.75" customHeight="1" x14ac:dyDescent="0.2">
      <c r="B7561" s="27"/>
      <c r="E7561" s="26"/>
      <c r="F7561" s="29" t="str">
        <f>IF(G7561="","",INDEX(Sheet3!$A:$A,MATCH(G7561,Sheet3!$B:$B,0)))</f>
        <v/>
      </c>
      <c r="G7561" s="27"/>
      <c r="I7561" s="28"/>
    </row>
    <row r="7562" spans="2:9" ht="15.75" customHeight="1" x14ac:dyDescent="0.2">
      <c r="B7562" s="27"/>
      <c r="E7562" s="26"/>
      <c r="F7562" s="29" t="str">
        <f>IF(G7562="","",INDEX(Sheet3!$A:$A,MATCH(G7562,Sheet3!$B:$B,0)))</f>
        <v/>
      </c>
      <c r="G7562" s="27"/>
      <c r="I7562" s="28"/>
    </row>
    <row r="7563" spans="2:9" ht="15.75" customHeight="1" x14ac:dyDescent="0.2">
      <c r="B7563" s="27"/>
      <c r="E7563" s="26"/>
      <c r="F7563" s="29" t="str">
        <f>IF(G7563="","",INDEX(Sheet3!$A:$A,MATCH(G7563,Sheet3!$B:$B,0)))</f>
        <v/>
      </c>
      <c r="G7563" s="27"/>
      <c r="I7563" s="28"/>
    </row>
    <row r="7564" spans="2:9" ht="15.75" customHeight="1" x14ac:dyDescent="0.2">
      <c r="B7564" s="27"/>
      <c r="E7564" s="26"/>
      <c r="F7564" s="29" t="str">
        <f>IF(G7564="","",INDEX(Sheet3!$A:$A,MATCH(G7564,Sheet3!$B:$B,0)))</f>
        <v/>
      </c>
      <c r="G7564" s="27"/>
      <c r="I7564" s="28"/>
    </row>
    <row r="7565" spans="2:9" ht="15.75" customHeight="1" x14ac:dyDescent="0.2">
      <c r="B7565" s="27"/>
      <c r="E7565" s="26"/>
      <c r="F7565" s="29" t="str">
        <f>IF(G7565="","",INDEX(Sheet3!$A:$A,MATCH(G7565,Sheet3!$B:$B,0)))</f>
        <v/>
      </c>
      <c r="G7565" s="27"/>
      <c r="I7565" s="28"/>
    </row>
    <row r="7566" spans="2:9" ht="15.75" customHeight="1" x14ac:dyDescent="0.2">
      <c r="B7566" s="27"/>
      <c r="E7566" s="26"/>
      <c r="F7566" s="29" t="str">
        <f>IF(G7566="","",INDEX(Sheet3!$A:$A,MATCH(G7566,Sheet3!$B:$B,0)))</f>
        <v/>
      </c>
      <c r="G7566" s="27"/>
      <c r="I7566" s="28"/>
    </row>
    <row r="7567" spans="2:9" ht="15.75" customHeight="1" x14ac:dyDescent="0.2">
      <c r="B7567" s="27"/>
      <c r="E7567" s="26"/>
      <c r="F7567" s="29" t="str">
        <f>IF(G7567="","",INDEX(Sheet3!$A:$A,MATCH(G7567,Sheet3!$B:$B,0)))</f>
        <v/>
      </c>
      <c r="G7567" s="27"/>
      <c r="I7567" s="28"/>
    </row>
    <row r="7568" spans="2:9" ht="15.75" customHeight="1" x14ac:dyDescent="0.2">
      <c r="B7568" s="27"/>
      <c r="E7568" s="26"/>
      <c r="F7568" s="29" t="str">
        <f>IF(G7568="","",INDEX(Sheet3!$A:$A,MATCH(G7568,Sheet3!$B:$B,0)))</f>
        <v/>
      </c>
      <c r="G7568" s="27"/>
      <c r="I7568" s="28"/>
    </row>
    <row r="7569" spans="2:9" ht="15.75" customHeight="1" x14ac:dyDescent="0.2">
      <c r="B7569" s="27"/>
      <c r="E7569" s="26"/>
      <c r="F7569" s="29" t="str">
        <f>IF(G7569="","",INDEX(Sheet3!$A:$A,MATCH(G7569,Sheet3!$B:$B,0)))</f>
        <v/>
      </c>
      <c r="G7569" s="27"/>
      <c r="I7569" s="28"/>
    </row>
    <row r="7570" spans="2:9" ht="15.75" customHeight="1" x14ac:dyDescent="0.2">
      <c r="B7570" s="27"/>
      <c r="E7570" s="26"/>
      <c r="F7570" s="29" t="str">
        <f>IF(G7570="","",INDEX(Sheet3!$A:$A,MATCH(G7570,Sheet3!$B:$B,0)))</f>
        <v/>
      </c>
      <c r="G7570" s="27"/>
      <c r="I7570" s="28"/>
    </row>
    <row r="7571" spans="2:9" ht="15.75" customHeight="1" x14ac:dyDescent="0.2">
      <c r="B7571" s="27"/>
      <c r="E7571" s="26"/>
      <c r="F7571" s="29" t="str">
        <f>IF(G7571="","",INDEX(Sheet3!$A:$A,MATCH(G7571,Sheet3!$B:$B,0)))</f>
        <v/>
      </c>
      <c r="G7571" s="27"/>
      <c r="I7571" s="28"/>
    </row>
    <row r="7572" spans="2:9" ht="15.75" customHeight="1" x14ac:dyDescent="0.2">
      <c r="B7572" s="27"/>
      <c r="E7572" s="26"/>
      <c r="F7572" s="29" t="str">
        <f>IF(G7572="","",INDEX(Sheet3!$A:$A,MATCH(G7572,Sheet3!$B:$B,0)))</f>
        <v/>
      </c>
      <c r="G7572" s="27"/>
      <c r="I7572" s="28"/>
    </row>
    <row r="7573" spans="2:9" ht="15.75" customHeight="1" x14ac:dyDescent="0.2">
      <c r="B7573" s="27"/>
      <c r="E7573" s="26"/>
      <c r="F7573" s="29" t="str">
        <f>IF(G7573="","",INDEX(Sheet3!$A:$A,MATCH(G7573,Sheet3!$B:$B,0)))</f>
        <v/>
      </c>
      <c r="G7573" s="27"/>
      <c r="I7573" s="28"/>
    </row>
    <row r="7574" spans="2:9" ht="15.75" customHeight="1" x14ac:dyDescent="0.2">
      <c r="B7574" s="27"/>
      <c r="E7574" s="26"/>
      <c r="F7574" s="29" t="str">
        <f>IF(G7574="","",INDEX(Sheet3!$A:$A,MATCH(G7574,Sheet3!$B:$B,0)))</f>
        <v/>
      </c>
      <c r="G7574" s="27"/>
      <c r="I7574" s="28"/>
    </row>
    <row r="7575" spans="2:9" ht="15.75" customHeight="1" x14ac:dyDescent="0.2">
      <c r="B7575" s="27"/>
      <c r="E7575" s="26"/>
      <c r="F7575" s="29" t="str">
        <f>IF(G7575="","",INDEX(Sheet3!$A:$A,MATCH(G7575,Sheet3!$B:$B,0)))</f>
        <v/>
      </c>
      <c r="G7575" s="27"/>
      <c r="I7575" s="28"/>
    </row>
    <row r="7576" spans="2:9" ht="15.75" customHeight="1" x14ac:dyDescent="0.2">
      <c r="B7576" s="27"/>
      <c r="E7576" s="26"/>
      <c r="F7576" s="29" t="str">
        <f>IF(G7576="","",INDEX(Sheet3!$A:$A,MATCH(G7576,Sheet3!$B:$B,0)))</f>
        <v/>
      </c>
      <c r="G7576" s="27"/>
      <c r="I7576" s="28"/>
    </row>
    <row r="7577" spans="2:9" ht="15.75" customHeight="1" x14ac:dyDescent="0.2">
      <c r="B7577" s="27"/>
      <c r="E7577" s="26"/>
      <c r="F7577" s="29" t="str">
        <f>IF(G7577="","",INDEX(Sheet3!$A:$A,MATCH(G7577,Sheet3!$B:$B,0)))</f>
        <v/>
      </c>
      <c r="G7577" s="27"/>
      <c r="I7577" s="28"/>
    </row>
    <row r="7578" spans="2:9" ht="15.75" customHeight="1" x14ac:dyDescent="0.2">
      <c r="B7578" s="27"/>
      <c r="E7578" s="26"/>
      <c r="F7578" s="29" t="str">
        <f>IF(G7578="","",INDEX(Sheet3!$A:$A,MATCH(G7578,Sheet3!$B:$B,0)))</f>
        <v/>
      </c>
      <c r="G7578" s="27"/>
      <c r="I7578" s="28"/>
    </row>
    <row r="7579" spans="2:9" ht="15.75" customHeight="1" x14ac:dyDescent="0.2">
      <c r="B7579" s="27"/>
      <c r="E7579" s="26"/>
      <c r="F7579" s="29" t="str">
        <f>IF(G7579="","",INDEX(Sheet3!$A:$A,MATCH(G7579,Sheet3!$B:$B,0)))</f>
        <v/>
      </c>
      <c r="G7579" s="27"/>
      <c r="I7579" s="28"/>
    </row>
    <row r="7580" spans="2:9" ht="15.75" customHeight="1" x14ac:dyDescent="0.2">
      <c r="B7580" s="27"/>
      <c r="E7580" s="26"/>
      <c r="F7580" s="29" t="str">
        <f>IF(G7580="","",INDEX(Sheet3!$A:$A,MATCH(G7580,Sheet3!$B:$B,0)))</f>
        <v/>
      </c>
      <c r="G7580" s="27"/>
      <c r="I7580" s="28"/>
    </row>
    <row r="7581" spans="2:9" ht="15.75" customHeight="1" x14ac:dyDescent="0.2">
      <c r="B7581" s="27"/>
      <c r="E7581" s="26"/>
      <c r="F7581" s="29" t="str">
        <f>IF(G7581="","",INDEX(Sheet3!$A:$A,MATCH(G7581,Sheet3!$B:$B,0)))</f>
        <v/>
      </c>
      <c r="G7581" s="27"/>
      <c r="I7581" s="28"/>
    </row>
    <row r="7582" spans="2:9" ht="15.75" customHeight="1" x14ac:dyDescent="0.2">
      <c r="B7582" s="27"/>
      <c r="E7582" s="26"/>
      <c r="F7582" s="29" t="str">
        <f>IF(G7582="","",INDEX(Sheet3!$A:$A,MATCH(G7582,Sheet3!$B:$B,0)))</f>
        <v/>
      </c>
      <c r="G7582" s="27"/>
      <c r="I7582" s="28"/>
    </row>
    <row r="7583" spans="2:9" ht="15.75" customHeight="1" x14ac:dyDescent="0.2">
      <c r="B7583" s="27"/>
      <c r="E7583" s="26"/>
      <c r="F7583" s="29" t="str">
        <f>IF(G7583="","",INDEX(Sheet3!$A:$A,MATCH(G7583,Sheet3!$B:$B,0)))</f>
        <v/>
      </c>
      <c r="G7583" s="27"/>
      <c r="I7583" s="28"/>
    </row>
    <row r="7584" spans="2:9" ht="15.75" customHeight="1" x14ac:dyDescent="0.2">
      <c r="B7584" s="27"/>
      <c r="E7584" s="26"/>
      <c r="F7584" s="29" t="str">
        <f>IF(G7584="","",INDEX(Sheet3!$A:$A,MATCH(G7584,Sheet3!$B:$B,0)))</f>
        <v/>
      </c>
      <c r="G7584" s="27"/>
      <c r="I7584" s="28"/>
    </row>
    <row r="7585" spans="2:9" ht="15.75" customHeight="1" x14ac:dyDescent="0.2">
      <c r="B7585" s="27"/>
      <c r="E7585" s="26"/>
      <c r="F7585" s="29" t="str">
        <f>IF(G7585="","",INDEX(Sheet3!$A:$A,MATCH(G7585,Sheet3!$B:$B,0)))</f>
        <v/>
      </c>
      <c r="G7585" s="27"/>
      <c r="I7585" s="28"/>
    </row>
    <row r="7586" spans="2:9" ht="15.75" customHeight="1" x14ac:dyDescent="0.2">
      <c r="B7586" s="27"/>
      <c r="E7586" s="26"/>
      <c r="F7586" s="29" t="str">
        <f>IF(G7586="","",INDEX(Sheet3!$A:$A,MATCH(G7586,Sheet3!$B:$B,0)))</f>
        <v/>
      </c>
      <c r="G7586" s="27"/>
      <c r="I7586" s="28"/>
    </row>
    <row r="7587" spans="2:9" ht="15.75" customHeight="1" x14ac:dyDescent="0.2">
      <c r="B7587" s="27"/>
      <c r="E7587" s="26"/>
      <c r="F7587" s="29" t="str">
        <f>IF(G7587="","",INDEX(Sheet3!$A:$A,MATCH(G7587,Sheet3!$B:$B,0)))</f>
        <v/>
      </c>
      <c r="G7587" s="27"/>
      <c r="I7587" s="28"/>
    </row>
    <row r="7588" spans="2:9" ht="15.75" customHeight="1" x14ac:dyDescent="0.2">
      <c r="B7588" s="27"/>
      <c r="E7588" s="26"/>
      <c r="F7588" s="29" t="str">
        <f>IF(G7588="","",INDEX(Sheet3!$A:$A,MATCH(G7588,Sheet3!$B:$B,0)))</f>
        <v/>
      </c>
      <c r="G7588" s="27"/>
      <c r="I7588" s="28"/>
    </row>
    <row r="7589" spans="2:9" ht="15.75" customHeight="1" x14ac:dyDescent="0.2">
      <c r="B7589" s="27"/>
      <c r="E7589" s="26"/>
      <c r="F7589" s="29" t="str">
        <f>IF(G7589="","",INDEX(Sheet3!$A:$A,MATCH(G7589,Sheet3!$B:$B,0)))</f>
        <v/>
      </c>
      <c r="G7589" s="27"/>
      <c r="I7589" s="28"/>
    </row>
    <row r="7590" spans="2:9" ht="15.75" customHeight="1" x14ac:dyDescent="0.2">
      <c r="B7590" s="27"/>
      <c r="E7590" s="26"/>
      <c r="F7590" s="29" t="str">
        <f>IF(G7590="","",INDEX(Sheet3!$A:$A,MATCH(G7590,Sheet3!$B:$B,0)))</f>
        <v/>
      </c>
      <c r="G7590" s="27"/>
      <c r="I7590" s="28"/>
    </row>
    <row r="7591" spans="2:9" ht="15.75" customHeight="1" x14ac:dyDescent="0.2">
      <c r="B7591" s="27"/>
      <c r="E7591" s="26"/>
      <c r="F7591" s="29" t="str">
        <f>IF(G7591="","",INDEX(Sheet3!$A:$A,MATCH(G7591,Sheet3!$B:$B,0)))</f>
        <v/>
      </c>
      <c r="G7591" s="27"/>
      <c r="I7591" s="28"/>
    </row>
    <row r="7592" spans="2:9" ht="15.75" customHeight="1" x14ac:dyDescent="0.2">
      <c r="B7592" s="27"/>
      <c r="E7592" s="26"/>
      <c r="F7592" s="29" t="str">
        <f>IF(G7592="","",INDEX(Sheet3!$A:$A,MATCH(G7592,Sheet3!$B:$B,0)))</f>
        <v/>
      </c>
      <c r="G7592" s="27"/>
      <c r="I7592" s="28"/>
    </row>
    <row r="7593" spans="2:9" ht="15.75" customHeight="1" x14ac:dyDescent="0.2">
      <c r="B7593" s="27"/>
      <c r="E7593" s="26"/>
      <c r="F7593" s="29" t="str">
        <f>IF(G7593="","",INDEX(Sheet3!$A:$A,MATCH(G7593,Sheet3!$B:$B,0)))</f>
        <v/>
      </c>
      <c r="G7593" s="27"/>
      <c r="I7593" s="28"/>
    </row>
    <row r="7594" spans="2:9" ht="15.75" customHeight="1" x14ac:dyDescent="0.2">
      <c r="B7594" s="27"/>
      <c r="E7594" s="26"/>
      <c r="F7594" s="29" t="str">
        <f>IF(G7594="","",INDEX(Sheet3!$A:$A,MATCH(G7594,Sheet3!$B:$B,0)))</f>
        <v/>
      </c>
      <c r="G7594" s="27"/>
      <c r="I7594" s="28"/>
    </row>
    <row r="7595" spans="2:9" ht="15.75" customHeight="1" x14ac:dyDescent="0.2">
      <c r="B7595" s="27"/>
      <c r="E7595" s="26"/>
      <c r="F7595" s="29" t="str">
        <f>IF(G7595="","",INDEX(Sheet3!$A:$A,MATCH(G7595,Sheet3!$B:$B,0)))</f>
        <v/>
      </c>
      <c r="G7595" s="27"/>
      <c r="I7595" s="28"/>
    </row>
    <row r="7596" spans="2:9" ht="15.75" customHeight="1" x14ac:dyDescent="0.2">
      <c r="B7596" s="27"/>
      <c r="E7596" s="26"/>
      <c r="F7596" s="29" t="str">
        <f>IF(G7596="","",INDEX(Sheet3!$A:$A,MATCH(G7596,Sheet3!$B:$B,0)))</f>
        <v/>
      </c>
      <c r="G7596" s="27"/>
      <c r="I7596" s="28"/>
    </row>
    <row r="7597" spans="2:9" ht="15.75" customHeight="1" x14ac:dyDescent="0.2">
      <c r="B7597" s="27"/>
      <c r="E7597" s="26"/>
      <c r="F7597" s="29" t="str">
        <f>IF(G7597="","",INDEX(Sheet3!$A:$A,MATCH(G7597,Sheet3!$B:$B,0)))</f>
        <v/>
      </c>
      <c r="G7597" s="27"/>
      <c r="I7597" s="28"/>
    </row>
    <row r="7598" spans="2:9" ht="15.75" customHeight="1" x14ac:dyDescent="0.2">
      <c r="B7598" s="27"/>
      <c r="E7598" s="26"/>
      <c r="F7598" s="29" t="str">
        <f>IF(G7598="","",INDEX(Sheet3!$A:$A,MATCH(G7598,Sheet3!$B:$B,0)))</f>
        <v/>
      </c>
      <c r="G7598" s="27"/>
      <c r="I7598" s="28"/>
    </row>
    <row r="7599" spans="2:9" ht="15.75" customHeight="1" x14ac:dyDescent="0.2">
      <c r="B7599" s="27"/>
      <c r="E7599" s="26"/>
      <c r="F7599" s="29" t="str">
        <f>IF(G7599="","",INDEX(Sheet3!$A:$A,MATCH(G7599,Sheet3!$B:$B,0)))</f>
        <v/>
      </c>
      <c r="G7599" s="27"/>
      <c r="I7599" s="28"/>
    </row>
    <row r="7600" spans="2:9" ht="15.75" customHeight="1" x14ac:dyDescent="0.2">
      <c r="B7600" s="27"/>
      <c r="E7600" s="26"/>
      <c r="F7600" s="29" t="str">
        <f>IF(G7600="","",INDEX(Sheet3!$A:$A,MATCH(G7600,Sheet3!$B:$B,0)))</f>
        <v/>
      </c>
      <c r="G7600" s="27"/>
      <c r="I7600" s="28"/>
    </row>
    <row r="7601" spans="2:9" ht="15.75" customHeight="1" x14ac:dyDescent="0.2">
      <c r="B7601" s="27"/>
      <c r="E7601" s="26"/>
      <c r="F7601" s="29" t="str">
        <f>IF(G7601="","",INDEX(Sheet3!$A:$A,MATCH(G7601,Sheet3!$B:$B,0)))</f>
        <v/>
      </c>
      <c r="G7601" s="27"/>
      <c r="I7601" s="28"/>
    </row>
    <row r="7602" spans="2:9" ht="15.75" customHeight="1" x14ac:dyDescent="0.2">
      <c r="B7602" s="27"/>
      <c r="E7602" s="26"/>
      <c r="F7602" s="29" t="str">
        <f>IF(G7602="","",INDEX(Sheet3!$A:$A,MATCH(G7602,Sheet3!$B:$B,0)))</f>
        <v/>
      </c>
      <c r="G7602" s="27"/>
      <c r="I7602" s="28"/>
    </row>
    <row r="7603" spans="2:9" ht="15.75" customHeight="1" x14ac:dyDescent="0.2">
      <c r="B7603" s="27"/>
      <c r="E7603" s="26"/>
      <c r="F7603" s="29" t="str">
        <f>IF(G7603="","",INDEX(Sheet3!$A:$A,MATCH(G7603,Sheet3!$B:$B,0)))</f>
        <v/>
      </c>
      <c r="G7603" s="27"/>
      <c r="I7603" s="28"/>
    </row>
    <row r="7604" spans="2:9" ht="15.75" customHeight="1" x14ac:dyDescent="0.2">
      <c r="B7604" s="27"/>
      <c r="E7604" s="26"/>
      <c r="F7604" s="29" t="str">
        <f>IF(G7604="","",INDEX(Sheet3!$A:$A,MATCH(G7604,Sheet3!$B:$B,0)))</f>
        <v/>
      </c>
      <c r="G7604" s="27"/>
      <c r="I7604" s="28"/>
    </row>
    <row r="7605" spans="2:9" ht="15.75" customHeight="1" x14ac:dyDescent="0.2">
      <c r="B7605" s="27"/>
      <c r="E7605" s="26"/>
      <c r="F7605" s="29" t="str">
        <f>IF(G7605="","",INDEX(Sheet3!$A:$A,MATCH(G7605,Sheet3!$B:$B,0)))</f>
        <v/>
      </c>
      <c r="G7605" s="27"/>
      <c r="I7605" s="28"/>
    </row>
    <row r="7606" spans="2:9" ht="15.75" customHeight="1" x14ac:dyDescent="0.2">
      <c r="B7606" s="27"/>
      <c r="E7606" s="26"/>
      <c r="F7606" s="29" t="str">
        <f>IF(G7606="","",INDEX(Sheet3!$A:$A,MATCH(G7606,Sheet3!$B:$B,0)))</f>
        <v/>
      </c>
      <c r="G7606" s="27"/>
      <c r="I7606" s="28"/>
    </row>
    <row r="7607" spans="2:9" ht="15.75" customHeight="1" x14ac:dyDescent="0.2">
      <c r="B7607" s="27"/>
      <c r="E7607" s="26"/>
      <c r="F7607" s="29" t="str">
        <f>IF(G7607="","",INDEX(Sheet3!$A:$A,MATCH(G7607,Sheet3!$B:$B,0)))</f>
        <v/>
      </c>
      <c r="G7607" s="27"/>
      <c r="I7607" s="28"/>
    </row>
    <row r="7608" spans="2:9" ht="15.75" customHeight="1" x14ac:dyDescent="0.2">
      <c r="B7608" s="27"/>
      <c r="E7608" s="26"/>
      <c r="F7608" s="29" t="str">
        <f>IF(G7608="","",INDEX(Sheet3!$A:$A,MATCH(G7608,Sheet3!$B:$B,0)))</f>
        <v/>
      </c>
      <c r="G7608" s="27"/>
      <c r="I7608" s="28"/>
    </row>
    <row r="7609" spans="2:9" ht="15.75" customHeight="1" x14ac:dyDescent="0.2">
      <c r="B7609" s="27"/>
      <c r="E7609" s="26"/>
      <c r="F7609" s="29" t="str">
        <f>IF(G7609="","",INDEX(Sheet3!$A:$A,MATCH(G7609,Sheet3!$B:$B,0)))</f>
        <v/>
      </c>
      <c r="G7609" s="27"/>
      <c r="I7609" s="28"/>
    </row>
    <row r="7610" spans="2:9" ht="15.75" customHeight="1" x14ac:dyDescent="0.2">
      <c r="B7610" s="27"/>
      <c r="E7610" s="26"/>
      <c r="F7610" s="29" t="str">
        <f>IF(G7610="","",INDEX(Sheet3!$A:$A,MATCH(G7610,Sheet3!$B:$B,0)))</f>
        <v/>
      </c>
      <c r="G7610" s="27"/>
      <c r="I7610" s="28"/>
    </row>
    <row r="7611" spans="2:9" ht="15.75" customHeight="1" x14ac:dyDescent="0.2">
      <c r="B7611" s="27"/>
      <c r="E7611" s="26"/>
      <c r="F7611" s="29" t="str">
        <f>IF(G7611="","",INDEX(Sheet3!$A:$A,MATCH(G7611,Sheet3!$B:$B,0)))</f>
        <v/>
      </c>
      <c r="G7611" s="27"/>
      <c r="I7611" s="28"/>
    </row>
    <row r="7612" spans="2:9" ht="15.75" customHeight="1" x14ac:dyDescent="0.2">
      <c r="B7612" s="27"/>
      <c r="E7612" s="26"/>
      <c r="F7612" s="29" t="str">
        <f>IF(G7612="","",INDEX(Sheet3!$A:$A,MATCH(G7612,Sheet3!$B:$B,0)))</f>
        <v/>
      </c>
      <c r="G7612" s="27"/>
      <c r="I7612" s="28"/>
    </row>
    <row r="7613" spans="2:9" ht="15.75" customHeight="1" x14ac:dyDescent="0.2">
      <c r="B7613" s="27"/>
      <c r="E7613" s="26"/>
      <c r="F7613" s="29" t="str">
        <f>IF(G7613="","",INDEX(Sheet3!$A:$A,MATCH(G7613,Sheet3!$B:$B,0)))</f>
        <v/>
      </c>
      <c r="G7613" s="27"/>
      <c r="I7613" s="28"/>
    </row>
    <row r="7614" spans="2:9" ht="15.75" customHeight="1" x14ac:dyDescent="0.2">
      <c r="B7614" s="27"/>
      <c r="E7614" s="26"/>
      <c r="F7614" s="29" t="str">
        <f>IF(G7614="","",INDEX(Sheet3!$A:$A,MATCH(G7614,Sheet3!$B:$B,0)))</f>
        <v/>
      </c>
      <c r="G7614" s="27"/>
      <c r="I7614" s="28"/>
    </row>
    <row r="7615" spans="2:9" ht="15.75" customHeight="1" x14ac:dyDescent="0.2">
      <c r="B7615" s="27"/>
      <c r="E7615" s="26"/>
      <c r="F7615" s="29" t="str">
        <f>IF(G7615="","",INDEX(Sheet3!$A:$A,MATCH(G7615,Sheet3!$B:$B,0)))</f>
        <v/>
      </c>
      <c r="G7615" s="27"/>
      <c r="I7615" s="28"/>
    </row>
    <row r="7616" spans="2:9" ht="15.75" customHeight="1" x14ac:dyDescent="0.2">
      <c r="B7616" s="27"/>
      <c r="E7616" s="26"/>
      <c r="F7616" s="29" t="str">
        <f>IF(G7616="","",INDEX(Sheet3!$A:$A,MATCH(G7616,Sheet3!$B:$B,0)))</f>
        <v/>
      </c>
      <c r="G7616" s="27"/>
      <c r="I7616" s="28"/>
    </row>
    <row r="7617" spans="2:9" ht="15.75" customHeight="1" x14ac:dyDescent="0.2">
      <c r="B7617" s="27"/>
      <c r="E7617" s="26"/>
      <c r="F7617" s="29" t="str">
        <f>IF(G7617="","",INDEX(Sheet3!$A:$A,MATCH(G7617,Sheet3!$B:$B,0)))</f>
        <v/>
      </c>
      <c r="G7617" s="27"/>
      <c r="I7617" s="28"/>
    </row>
    <row r="7618" spans="2:9" ht="15.75" customHeight="1" x14ac:dyDescent="0.2">
      <c r="B7618" s="27"/>
      <c r="E7618" s="26"/>
      <c r="F7618" s="29" t="str">
        <f>IF(G7618="","",INDEX(Sheet3!$A:$A,MATCH(G7618,Sheet3!$B:$B,0)))</f>
        <v/>
      </c>
      <c r="G7618" s="27"/>
      <c r="I7618" s="28"/>
    </row>
    <row r="7619" spans="2:9" ht="15.75" customHeight="1" x14ac:dyDescent="0.2">
      <c r="B7619" s="27"/>
      <c r="E7619" s="26"/>
      <c r="F7619" s="29" t="str">
        <f>IF(G7619="","",INDEX(Sheet3!$A:$A,MATCH(G7619,Sheet3!$B:$B,0)))</f>
        <v/>
      </c>
      <c r="G7619" s="27"/>
      <c r="I7619" s="28"/>
    </row>
    <row r="7620" spans="2:9" ht="15.75" customHeight="1" x14ac:dyDescent="0.2">
      <c r="B7620" s="27"/>
      <c r="E7620" s="26"/>
      <c r="F7620" s="29" t="str">
        <f>IF(G7620="","",INDEX(Sheet3!$A:$A,MATCH(G7620,Sheet3!$B:$B,0)))</f>
        <v/>
      </c>
      <c r="G7620" s="27"/>
      <c r="I7620" s="28"/>
    </row>
    <row r="7621" spans="2:9" ht="15.75" customHeight="1" x14ac:dyDescent="0.2">
      <c r="B7621" s="27"/>
      <c r="E7621" s="26"/>
      <c r="F7621" s="29" t="str">
        <f>IF(G7621="","",INDEX(Sheet3!$A:$A,MATCH(G7621,Sheet3!$B:$B,0)))</f>
        <v/>
      </c>
      <c r="G7621" s="27"/>
      <c r="I7621" s="28"/>
    </row>
    <row r="7622" spans="2:9" ht="15.75" customHeight="1" x14ac:dyDescent="0.2">
      <c r="B7622" s="27"/>
      <c r="E7622" s="26"/>
      <c r="F7622" s="29" t="str">
        <f>IF(G7622="","",INDEX(Sheet3!$A:$A,MATCH(G7622,Sheet3!$B:$B,0)))</f>
        <v/>
      </c>
      <c r="G7622" s="27"/>
      <c r="I7622" s="28"/>
    </row>
    <row r="7623" spans="2:9" ht="15.75" customHeight="1" x14ac:dyDescent="0.2">
      <c r="B7623" s="27"/>
      <c r="E7623" s="26"/>
      <c r="F7623" s="29" t="str">
        <f>IF(G7623="","",INDEX(Sheet3!$A:$A,MATCH(G7623,Sheet3!$B:$B,0)))</f>
        <v/>
      </c>
      <c r="G7623" s="27"/>
      <c r="I7623" s="28"/>
    </row>
    <row r="7624" spans="2:9" ht="15.75" customHeight="1" x14ac:dyDescent="0.2">
      <c r="B7624" s="27"/>
      <c r="E7624" s="26"/>
      <c r="F7624" s="29" t="str">
        <f>IF(G7624="","",INDEX(Sheet3!$A:$A,MATCH(G7624,Sheet3!$B:$B,0)))</f>
        <v/>
      </c>
      <c r="G7624" s="27"/>
      <c r="I7624" s="28"/>
    </row>
    <row r="7625" spans="2:9" ht="15.75" customHeight="1" x14ac:dyDescent="0.2">
      <c r="B7625" s="27"/>
      <c r="E7625" s="26"/>
      <c r="F7625" s="29" t="str">
        <f>IF(G7625="","",INDEX(Sheet3!$A:$A,MATCH(G7625,Sheet3!$B:$B,0)))</f>
        <v/>
      </c>
      <c r="G7625" s="27"/>
      <c r="I7625" s="28"/>
    </row>
    <row r="7626" spans="2:9" ht="15.75" customHeight="1" x14ac:dyDescent="0.2">
      <c r="B7626" s="27"/>
      <c r="E7626" s="26"/>
      <c r="F7626" s="29" t="str">
        <f>IF(G7626="","",INDEX(Sheet3!$A:$A,MATCH(G7626,Sheet3!$B:$B,0)))</f>
        <v/>
      </c>
      <c r="G7626" s="27"/>
      <c r="I7626" s="28"/>
    </row>
    <row r="7627" spans="2:9" ht="15.75" customHeight="1" x14ac:dyDescent="0.2">
      <c r="B7627" s="27"/>
      <c r="E7627" s="26"/>
      <c r="F7627" s="29" t="str">
        <f>IF(G7627="","",INDEX(Sheet3!$A:$A,MATCH(G7627,Sheet3!$B:$B,0)))</f>
        <v/>
      </c>
      <c r="G7627" s="27"/>
      <c r="I7627" s="28"/>
    </row>
    <row r="7628" spans="2:9" ht="15.75" customHeight="1" x14ac:dyDescent="0.2">
      <c r="B7628" s="27"/>
      <c r="E7628" s="26"/>
      <c r="F7628" s="29" t="str">
        <f>IF(G7628="","",INDEX(Sheet3!$A:$A,MATCH(G7628,Sheet3!$B:$B,0)))</f>
        <v/>
      </c>
      <c r="G7628" s="27"/>
      <c r="I7628" s="28"/>
    </row>
    <row r="7629" spans="2:9" ht="15.75" customHeight="1" x14ac:dyDescent="0.2">
      <c r="B7629" s="27"/>
      <c r="E7629" s="26"/>
      <c r="F7629" s="29" t="str">
        <f>IF(G7629="","",INDEX(Sheet3!$A:$A,MATCH(G7629,Sheet3!$B:$B,0)))</f>
        <v/>
      </c>
      <c r="G7629" s="27"/>
      <c r="I7629" s="28"/>
    </row>
    <row r="7630" spans="2:9" ht="15.75" customHeight="1" x14ac:dyDescent="0.2">
      <c r="B7630" s="27"/>
      <c r="E7630" s="26"/>
      <c r="F7630" s="29" t="str">
        <f>IF(G7630="","",INDEX(Sheet3!$A:$A,MATCH(G7630,Sheet3!$B:$B,0)))</f>
        <v/>
      </c>
      <c r="G7630" s="27"/>
      <c r="I7630" s="28"/>
    </row>
    <row r="7631" spans="2:9" ht="15.75" customHeight="1" x14ac:dyDescent="0.2">
      <c r="B7631" s="27"/>
      <c r="E7631" s="26"/>
      <c r="F7631" s="29" t="str">
        <f>IF(G7631="","",INDEX(Sheet3!$A:$A,MATCH(G7631,Sheet3!$B:$B,0)))</f>
        <v/>
      </c>
      <c r="G7631" s="27"/>
      <c r="I7631" s="28"/>
    </row>
    <row r="7632" spans="2:9" ht="15.75" customHeight="1" x14ac:dyDescent="0.2">
      <c r="B7632" s="27"/>
      <c r="E7632" s="26"/>
      <c r="F7632" s="29" t="str">
        <f>IF(G7632="","",INDEX(Sheet3!$A:$A,MATCH(G7632,Sheet3!$B:$B,0)))</f>
        <v/>
      </c>
      <c r="G7632" s="27"/>
      <c r="I7632" s="28"/>
    </row>
    <row r="7633" spans="2:9" ht="15.75" customHeight="1" x14ac:dyDescent="0.2">
      <c r="B7633" s="27"/>
      <c r="E7633" s="26"/>
      <c r="F7633" s="29" t="str">
        <f>IF(G7633="","",INDEX(Sheet3!$A:$A,MATCH(G7633,Sheet3!$B:$B,0)))</f>
        <v/>
      </c>
      <c r="G7633" s="27"/>
      <c r="I7633" s="28"/>
    </row>
    <row r="7634" spans="2:9" ht="15.75" customHeight="1" x14ac:dyDescent="0.2">
      <c r="B7634" s="27"/>
      <c r="E7634" s="26"/>
      <c r="F7634" s="29" t="str">
        <f>IF(G7634="","",INDEX(Sheet3!$A:$A,MATCH(G7634,Sheet3!$B:$B,0)))</f>
        <v/>
      </c>
      <c r="G7634" s="27"/>
      <c r="I7634" s="28"/>
    </row>
    <row r="7635" spans="2:9" ht="15.75" customHeight="1" x14ac:dyDescent="0.2">
      <c r="B7635" s="27"/>
      <c r="E7635" s="26"/>
      <c r="F7635" s="29" t="str">
        <f>IF(G7635="","",INDEX(Sheet3!$A:$A,MATCH(G7635,Sheet3!$B:$B,0)))</f>
        <v/>
      </c>
      <c r="G7635" s="27"/>
      <c r="I7635" s="28"/>
    </row>
    <row r="7636" spans="2:9" ht="15.75" customHeight="1" x14ac:dyDescent="0.2">
      <c r="B7636" s="27"/>
      <c r="E7636" s="26"/>
      <c r="F7636" s="29" t="str">
        <f>IF(G7636="","",INDEX(Sheet3!$A:$A,MATCH(G7636,Sheet3!$B:$B,0)))</f>
        <v/>
      </c>
      <c r="G7636" s="27"/>
      <c r="I7636" s="28"/>
    </row>
    <row r="7637" spans="2:9" ht="15.75" customHeight="1" x14ac:dyDescent="0.2">
      <c r="B7637" s="27"/>
      <c r="E7637" s="26"/>
      <c r="F7637" s="29" t="str">
        <f>IF(G7637="","",INDEX(Sheet3!$A:$A,MATCH(G7637,Sheet3!$B:$B,0)))</f>
        <v/>
      </c>
      <c r="G7637" s="27"/>
      <c r="I7637" s="28"/>
    </row>
    <row r="7638" spans="2:9" ht="15.75" customHeight="1" x14ac:dyDescent="0.2">
      <c r="B7638" s="27"/>
      <c r="E7638" s="26"/>
      <c r="F7638" s="29" t="str">
        <f>IF(G7638="","",INDEX(Sheet3!$A:$A,MATCH(G7638,Sheet3!$B:$B,0)))</f>
        <v/>
      </c>
      <c r="G7638" s="27"/>
      <c r="I7638" s="28"/>
    </row>
    <row r="7639" spans="2:9" ht="15.75" customHeight="1" x14ac:dyDescent="0.2">
      <c r="B7639" s="27"/>
      <c r="E7639" s="26"/>
      <c r="F7639" s="29" t="str">
        <f>IF(G7639="","",INDEX(Sheet3!$A:$A,MATCH(G7639,Sheet3!$B:$B,0)))</f>
        <v/>
      </c>
      <c r="G7639" s="27"/>
      <c r="I7639" s="28"/>
    </row>
    <row r="7640" spans="2:9" ht="15.75" customHeight="1" x14ac:dyDescent="0.2">
      <c r="B7640" s="27"/>
      <c r="E7640" s="26"/>
      <c r="F7640" s="29" t="str">
        <f>IF(G7640="","",INDEX(Sheet3!$A:$A,MATCH(G7640,Sheet3!$B:$B,0)))</f>
        <v/>
      </c>
      <c r="G7640" s="27"/>
      <c r="I7640" s="28"/>
    </row>
    <row r="7641" spans="2:9" ht="15.75" customHeight="1" x14ac:dyDescent="0.2">
      <c r="B7641" s="27"/>
      <c r="E7641" s="26"/>
      <c r="F7641" s="29" t="str">
        <f>IF(G7641="","",INDEX(Sheet3!$A:$A,MATCH(G7641,Sheet3!$B:$B,0)))</f>
        <v/>
      </c>
      <c r="G7641" s="27"/>
      <c r="I7641" s="28"/>
    </row>
    <row r="7642" spans="2:9" ht="15.75" customHeight="1" x14ac:dyDescent="0.2">
      <c r="B7642" s="27"/>
      <c r="E7642" s="26"/>
      <c r="F7642" s="29" t="str">
        <f>IF(G7642="","",INDEX(Sheet3!$A:$A,MATCH(G7642,Sheet3!$B:$B,0)))</f>
        <v/>
      </c>
      <c r="G7642" s="27"/>
      <c r="I7642" s="28"/>
    </row>
    <row r="7643" spans="2:9" ht="15.75" customHeight="1" x14ac:dyDescent="0.2">
      <c r="B7643" s="27"/>
      <c r="E7643" s="26"/>
      <c r="F7643" s="29" t="str">
        <f>IF(G7643="","",INDEX(Sheet3!$A:$A,MATCH(G7643,Sheet3!$B:$B,0)))</f>
        <v/>
      </c>
      <c r="G7643" s="27"/>
      <c r="I7643" s="28"/>
    </row>
    <row r="7644" spans="2:9" ht="15.75" customHeight="1" x14ac:dyDescent="0.2">
      <c r="B7644" s="27"/>
      <c r="E7644" s="26"/>
      <c r="F7644" s="29" t="str">
        <f>IF(G7644="","",INDEX(Sheet3!$A:$A,MATCH(G7644,Sheet3!$B:$B,0)))</f>
        <v/>
      </c>
      <c r="G7644" s="27"/>
      <c r="I7644" s="28"/>
    </row>
    <row r="7645" spans="2:9" ht="15.75" customHeight="1" x14ac:dyDescent="0.2">
      <c r="B7645" s="27"/>
      <c r="E7645" s="26"/>
      <c r="F7645" s="29" t="str">
        <f>IF(G7645="","",INDEX(Sheet3!$A:$A,MATCH(G7645,Sheet3!$B:$B,0)))</f>
        <v/>
      </c>
      <c r="G7645" s="27"/>
      <c r="I7645" s="28"/>
    </row>
    <row r="7646" spans="2:9" ht="15.75" customHeight="1" x14ac:dyDescent="0.2">
      <c r="B7646" s="27"/>
      <c r="E7646" s="26"/>
      <c r="F7646" s="29" t="str">
        <f>IF(G7646="","",INDEX(Sheet3!$A:$A,MATCH(G7646,Sheet3!$B:$B,0)))</f>
        <v/>
      </c>
      <c r="G7646" s="27"/>
      <c r="I7646" s="28"/>
    </row>
    <row r="7647" spans="2:9" ht="15.75" customHeight="1" x14ac:dyDescent="0.2">
      <c r="B7647" s="27"/>
      <c r="E7647" s="26"/>
      <c r="F7647" s="29" t="str">
        <f>IF(G7647="","",INDEX(Sheet3!$A:$A,MATCH(G7647,Sheet3!$B:$B,0)))</f>
        <v/>
      </c>
      <c r="G7647" s="27"/>
      <c r="I7647" s="28"/>
    </row>
    <row r="7648" spans="2:9" ht="15.75" customHeight="1" x14ac:dyDescent="0.2">
      <c r="B7648" s="27"/>
      <c r="E7648" s="26"/>
      <c r="F7648" s="29" t="str">
        <f>IF(G7648="","",INDEX(Sheet3!$A:$A,MATCH(G7648,Sheet3!$B:$B,0)))</f>
        <v/>
      </c>
      <c r="G7648" s="27"/>
      <c r="I7648" s="28"/>
    </row>
    <row r="7649" spans="2:9" ht="15.75" customHeight="1" x14ac:dyDescent="0.2">
      <c r="B7649" s="27"/>
      <c r="E7649" s="26"/>
      <c r="F7649" s="29" t="str">
        <f>IF(G7649="","",INDEX(Sheet3!$A:$A,MATCH(G7649,Sheet3!$B:$B,0)))</f>
        <v/>
      </c>
      <c r="G7649" s="27"/>
      <c r="I7649" s="28"/>
    </row>
    <row r="7650" spans="2:9" ht="15.75" customHeight="1" x14ac:dyDescent="0.2">
      <c r="B7650" s="27"/>
      <c r="E7650" s="26"/>
      <c r="F7650" s="29" t="str">
        <f>IF(G7650="","",INDEX(Sheet3!$A:$A,MATCH(G7650,Sheet3!$B:$B,0)))</f>
        <v/>
      </c>
      <c r="G7650" s="27"/>
      <c r="I7650" s="28"/>
    </row>
    <row r="7651" spans="2:9" ht="15.75" customHeight="1" x14ac:dyDescent="0.2">
      <c r="B7651" s="27"/>
      <c r="E7651" s="26"/>
      <c r="F7651" s="29" t="str">
        <f>IF(G7651="","",INDEX(Sheet3!$A:$A,MATCH(G7651,Sheet3!$B:$B,0)))</f>
        <v/>
      </c>
      <c r="G7651" s="27"/>
      <c r="I7651" s="28"/>
    </row>
    <row r="7652" spans="2:9" ht="15.75" customHeight="1" x14ac:dyDescent="0.2">
      <c r="B7652" s="27"/>
      <c r="E7652" s="26"/>
      <c r="F7652" s="29" t="str">
        <f>IF(G7652="","",INDEX(Sheet3!$A:$A,MATCH(G7652,Sheet3!$B:$B,0)))</f>
        <v/>
      </c>
      <c r="G7652" s="27"/>
      <c r="I7652" s="28"/>
    </row>
    <row r="7653" spans="2:9" ht="15.75" customHeight="1" x14ac:dyDescent="0.2">
      <c r="B7653" s="27"/>
      <c r="E7653" s="26"/>
      <c r="F7653" s="29" t="str">
        <f>IF(G7653="","",INDEX(Sheet3!$A:$A,MATCH(G7653,Sheet3!$B:$B,0)))</f>
        <v/>
      </c>
      <c r="G7653" s="27"/>
      <c r="I7653" s="28"/>
    </row>
    <row r="7654" spans="2:9" ht="15.75" customHeight="1" x14ac:dyDescent="0.2">
      <c r="B7654" s="27"/>
      <c r="E7654" s="26"/>
      <c r="F7654" s="29" t="str">
        <f>IF(G7654="","",INDEX(Sheet3!$A:$A,MATCH(G7654,Sheet3!$B:$B,0)))</f>
        <v/>
      </c>
      <c r="G7654" s="27"/>
      <c r="I7654" s="28"/>
    </row>
    <row r="7655" spans="2:9" ht="15.75" customHeight="1" x14ac:dyDescent="0.2">
      <c r="B7655" s="27"/>
      <c r="E7655" s="26"/>
      <c r="F7655" s="29" t="str">
        <f>IF(G7655="","",INDEX(Sheet3!$A:$A,MATCH(G7655,Sheet3!$B:$B,0)))</f>
        <v/>
      </c>
      <c r="G7655" s="27"/>
      <c r="I7655" s="28"/>
    </row>
    <row r="7656" spans="2:9" ht="15.75" customHeight="1" x14ac:dyDescent="0.2">
      <c r="B7656" s="27"/>
      <c r="E7656" s="26"/>
      <c r="F7656" s="29" t="str">
        <f>IF(G7656="","",INDEX(Sheet3!$A:$A,MATCH(G7656,Sheet3!$B:$B,0)))</f>
        <v/>
      </c>
      <c r="G7656" s="27"/>
      <c r="I7656" s="28"/>
    </row>
    <row r="7657" spans="2:9" ht="15.75" customHeight="1" x14ac:dyDescent="0.2">
      <c r="B7657" s="27"/>
      <c r="E7657" s="26"/>
      <c r="F7657" s="29" t="str">
        <f>IF(G7657="","",INDEX(Sheet3!$A:$A,MATCH(G7657,Sheet3!$B:$B,0)))</f>
        <v/>
      </c>
      <c r="G7657" s="27"/>
      <c r="I7657" s="28"/>
    </row>
    <row r="7658" spans="2:9" ht="15.75" customHeight="1" x14ac:dyDescent="0.2">
      <c r="B7658" s="27"/>
      <c r="E7658" s="26"/>
      <c r="F7658" s="29" t="str">
        <f>IF(G7658="","",INDEX(Sheet3!$A:$A,MATCH(G7658,Sheet3!$B:$B,0)))</f>
        <v/>
      </c>
      <c r="G7658" s="27"/>
      <c r="I7658" s="28"/>
    </row>
    <row r="7659" spans="2:9" ht="15.75" customHeight="1" x14ac:dyDescent="0.2">
      <c r="B7659" s="27"/>
      <c r="E7659" s="26"/>
      <c r="F7659" s="29" t="str">
        <f>IF(G7659="","",INDEX(Sheet3!$A:$A,MATCH(G7659,Sheet3!$B:$B,0)))</f>
        <v/>
      </c>
      <c r="G7659" s="27"/>
      <c r="I7659" s="28"/>
    </row>
    <row r="7660" spans="2:9" ht="15.75" customHeight="1" x14ac:dyDescent="0.2">
      <c r="B7660" s="27"/>
      <c r="E7660" s="26"/>
      <c r="F7660" s="29" t="str">
        <f>IF(G7660="","",INDEX(Sheet3!$A:$A,MATCH(G7660,Sheet3!$B:$B,0)))</f>
        <v/>
      </c>
      <c r="G7660" s="27"/>
      <c r="I7660" s="28"/>
    </row>
    <row r="7661" spans="2:9" ht="15.75" customHeight="1" x14ac:dyDescent="0.2">
      <c r="B7661" s="27"/>
      <c r="E7661" s="26"/>
      <c r="F7661" s="29" t="str">
        <f>IF(G7661="","",INDEX(Sheet3!$A:$A,MATCH(G7661,Sheet3!$B:$B,0)))</f>
        <v/>
      </c>
      <c r="G7661" s="27"/>
      <c r="I7661" s="28"/>
    </row>
    <row r="7662" spans="2:9" ht="15.75" customHeight="1" x14ac:dyDescent="0.2">
      <c r="B7662" s="27"/>
      <c r="E7662" s="26"/>
      <c r="F7662" s="29" t="str">
        <f>IF(G7662="","",INDEX(Sheet3!$A:$A,MATCH(G7662,Sheet3!$B:$B,0)))</f>
        <v/>
      </c>
      <c r="G7662" s="27"/>
      <c r="I7662" s="28"/>
    </row>
    <row r="7663" spans="2:9" ht="15.75" customHeight="1" x14ac:dyDescent="0.2">
      <c r="B7663" s="27"/>
      <c r="E7663" s="26"/>
      <c r="F7663" s="29" t="str">
        <f>IF(G7663="","",INDEX(Sheet3!$A:$A,MATCH(G7663,Sheet3!$B:$B,0)))</f>
        <v/>
      </c>
      <c r="G7663" s="27"/>
      <c r="I7663" s="28"/>
    </row>
    <row r="7664" spans="2:9" ht="15.75" customHeight="1" x14ac:dyDescent="0.2">
      <c r="B7664" s="27"/>
      <c r="E7664" s="26"/>
      <c r="F7664" s="29" t="str">
        <f>IF(G7664="","",INDEX(Sheet3!$A:$A,MATCH(G7664,Sheet3!$B:$B,0)))</f>
        <v/>
      </c>
      <c r="G7664" s="27"/>
      <c r="I7664" s="28"/>
    </row>
    <row r="7665" spans="2:9" ht="15.75" customHeight="1" x14ac:dyDescent="0.2">
      <c r="B7665" s="27"/>
      <c r="E7665" s="26"/>
      <c r="F7665" s="29" t="str">
        <f>IF(G7665="","",INDEX(Sheet3!$A:$A,MATCH(G7665,Sheet3!$B:$B,0)))</f>
        <v/>
      </c>
      <c r="G7665" s="27"/>
      <c r="I7665" s="28"/>
    </row>
    <row r="7666" spans="2:9" ht="15.75" customHeight="1" x14ac:dyDescent="0.2">
      <c r="B7666" s="27"/>
      <c r="E7666" s="26"/>
      <c r="F7666" s="29" t="str">
        <f>IF(G7666="","",INDEX(Sheet3!$A:$A,MATCH(G7666,Sheet3!$B:$B,0)))</f>
        <v/>
      </c>
      <c r="G7666" s="27"/>
      <c r="I7666" s="28"/>
    </row>
    <row r="7667" spans="2:9" ht="15.75" customHeight="1" x14ac:dyDescent="0.2">
      <c r="B7667" s="27"/>
      <c r="E7667" s="26"/>
      <c r="F7667" s="29" t="str">
        <f>IF(G7667="","",INDEX(Sheet3!$A:$A,MATCH(G7667,Sheet3!$B:$B,0)))</f>
        <v/>
      </c>
      <c r="G7667" s="27"/>
      <c r="I7667" s="28"/>
    </row>
    <row r="7668" spans="2:9" ht="15.75" customHeight="1" x14ac:dyDescent="0.2">
      <c r="B7668" s="27"/>
      <c r="E7668" s="26"/>
      <c r="F7668" s="29" t="str">
        <f>IF(G7668="","",INDEX(Sheet3!$A:$A,MATCH(G7668,Sheet3!$B:$B,0)))</f>
        <v/>
      </c>
      <c r="G7668" s="27"/>
      <c r="I7668" s="28"/>
    </row>
    <row r="7669" spans="2:9" ht="15.75" customHeight="1" x14ac:dyDescent="0.2">
      <c r="B7669" s="27"/>
      <c r="E7669" s="26"/>
      <c r="F7669" s="29" t="str">
        <f>IF(G7669="","",INDEX(Sheet3!$A:$A,MATCH(G7669,Sheet3!$B:$B,0)))</f>
        <v/>
      </c>
      <c r="G7669" s="27"/>
      <c r="I7669" s="28"/>
    </row>
    <row r="7670" spans="2:9" ht="15.75" customHeight="1" x14ac:dyDescent="0.2">
      <c r="B7670" s="27"/>
      <c r="E7670" s="26"/>
      <c r="F7670" s="29" t="str">
        <f>IF(G7670="","",INDEX(Sheet3!$A:$A,MATCH(G7670,Sheet3!$B:$B,0)))</f>
        <v/>
      </c>
      <c r="G7670" s="27"/>
      <c r="I7670" s="28"/>
    </row>
    <row r="7671" spans="2:9" ht="15.75" customHeight="1" x14ac:dyDescent="0.2">
      <c r="B7671" s="27"/>
      <c r="E7671" s="26"/>
      <c r="F7671" s="29" t="str">
        <f>IF(G7671="","",INDEX(Sheet3!$A:$A,MATCH(G7671,Sheet3!$B:$B,0)))</f>
        <v/>
      </c>
      <c r="G7671" s="27"/>
      <c r="I7671" s="28"/>
    </row>
    <row r="7672" spans="2:9" ht="15.75" customHeight="1" x14ac:dyDescent="0.2">
      <c r="B7672" s="27"/>
      <c r="E7672" s="26"/>
      <c r="F7672" s="29" t="str">
        <f>IF(G7672="","",INDEX(Sheet3!$A:$A,MATCH(G7672,Sheet3!$B:$B,0)))</f>
        <v/>
      </c>
      <c r="G7672" s="27"/>
      <c r="I7672" s="28"/>
    </row>
    <row r="7673" spans="2:9" ht="15.75" customHeight="1" x14ac:dyDescent="0.2">
      <c r="B7673" s="27"/>
      <c r="E7673" s="26"/>
      <c r="F7673" s="29" t="str">
        <f>IF(G7673="","",INDEX(Sheet3!$A:$A,MATCH(G7673,Sheet3!$B:$B,0)))</f>
        <v/>
      </c>
      <c r="G7673" s="27"/>
      <c r="I7673" s="28"/>
    </row>
    <row r="7674" spans="2:9" ht="15.75" customHeight="1" x14ac:dyDescent="0.2">
      <c r="B7674" s="27"/>
      <c r="E7674" s="26"/>
      <c r="F7674" s="29" t="str">
        <f>IF(G7674="","",INDEX(Sheet3!$A:$A,MATCH(G7674,Sheet3!$B:$B,0)))</f>
        <v/>
      </c>
      <c r="G7674" s="27"/>
      <c r="I7674" s="28"/>
    </row>
    <row r="7675" spans="2:9" ht="15.75" customHeight="1" x14ac:dyDescent="0.2">
      <c r="B7675" s="27"/>
      <c r="E7675" s="26"/>
      <c r="F7675" s="29" t="str">
        <f>IF(G7675="","",INDEX(Sheet3!$A:$A,MATCH(G7675,Sheet3!$B:$B,0)))</f>
        <v/>
      </c>
      <c r="G7675" s="27"/>
      <c r="I7675" s="28"/>
    </row>
    <row r="7676" spans="2:9" ht="15.75" customHeight="1" x14ac:dyDescent="0.2">
      <c r="B7676" s="27"/>
      <c r="E7676" s="26"/>
      <c r="F7676" s="29" t="str">
        <f>IF(G7676="","",INDEX(Sheet3!$A:$A,MATCH(G7676,Sheet3!$B:$B,0)))</f>
        <v/>
      </c>
      <c r="G7676" s="27"/>
      <c r="I7676" s="28"/>
    </row>
    <row r="7677" spans="2:9" ht="15.75" customHeight="1" x14ac:dyDescent="0.2">
      <c r="B7677" s="27"/>
      <c r="E7677" s="26"/>
      <c r="F7677" s="29" t="str">
        <f>IF(G7677="","",INDEX(Sheet3!$A:$A,MATCH(G7677,Sheet3!$B:$B,0)))</f>
        <v/>
      </c>
      <c r="G7677" s="27"/>
      <c r="I7677" s="28"/>
    </row>
    <row r="7678" spans="2:9" ht="15.75" customHeight="1" x14ac:dyDescent="0.2">
      <c r="B7678" s="27"/>
      <c r="E7678" s="26"/>
      <c r="F7678" s="29" t="str">
        <f>IF(G7678="","",INDEX(Sheet3!$A:$A,MATCH(G7678,Sheet3!$B:$B,0)))</f>
        <v/>
      </c>
      <c r="G7678" s="27"/>
      <c r="I7678" s="28"/>
    </row>
    <row r="7679" spans="2:9" ht="15.75" customHeight="1" x14ac:dyDescent="0.2">
      <c r="B7679" s="27"/>
      <c r="E7679" s="26"/>
      <c r="F7679" s="29" t="str">
        <f>IF(G7679="","",INDEX(Sheet3!$A:$A,MATCH(G7679,Sheet3!$B:$B,0)))</f>
        <v/>
      </c>
      <c r="G7679" s="27"/>
      <c r="I7679" s="28"/>
    </row>
    <row r="7680" spans="2:9" ht="15.75" customHeight="1" x14ac:dyDescent="0.2">
      <c r="B7680" s="27"/>
      <c r="E7680" s="26"/>
      <c r="F7680" s="29" t="str">
        <f>IF(G7680="","",INDEX(Sheet3!$A:$A,MATCH(G7680,Sheet3!$B:$B,0)))</f>
        <v/>
      </c>
      <c r="G7680" s="27"/>
      <c r="I7680" s="28"/>
    </row>
    <row r="7681" spans="2:9" ht="15.75" customHeight="1" x14ac:dyDescent="0.2">
      <c r="B7681" s="27"/>
      <c r="E7681" s="26"/>
      <c r="F7681" s="29" t="str">
        <f>IF(G7681="","",INDEX(Sheet3!$A:$A,MATCH(G7681,Sheet3!$B:$B,0)))</f>
        <v/>
      </c>
      <c r="G7681" s="27"/>
      <c r="I7681" s="28"/>
    </row>
    <row r="7682" spans="2:9" ht="15.75" customHeight="1" x14ac:dyDescent="0.2">
      <c r="B7682" s="27"/>
      <c r="E7682" s="26"/>
      <c r="F7682" s="29" t="str">
        <f>IF(G7682="","",INDEX(Sheet3!$A:$A,MATCH(G7682,Sheet3!$B:$B,0)))</f>
        <v/>
      </c>
      <c r="G7682" s="27"/>
      <c r="I7682" s="28"/>
    </row>
    <row r="7683" spans="2:9" ht="15.75" customHeight="1" x14ac:dyDescent="0.2">
      <c r="B7683" s="27"/>
      <c r="E7683" s="26"/>
      <c r="F7683" s="29" t="str">
        <f>IF(G7683="","",INDEX(Sheet3!$A:$A,MATCH(G7683,Sheet3!$B:$B,0)))</f>
        <v/>
      </c>
      <c r="G7683" s="27"/>
      <c r="I7683" s="28"/>
    </row>
    <row r="7684" spans="2:9" ht="15.75" customHeight="1" x14ac:dyDescent="0.2">
      <c r="B7684" s="27"/>
      <c r="E7684" s="26"/>
      <c r="F7684" s="29" t="str">
        <f>IF(G7684="","",INDEX(Sheet3!$A:$A,MATCH(G7684,Sheet3!$B:$B,0)))</f>
        <v/>
      </c>
      <c r="G7684" s="27"/>
      <c r="I7684" s="28"/>
    </row>
    <row r="7685" spans="2:9" ht="15.75" customHeight="1" x14ac:dyDescent="0.2">
      <c r="B7685" s="27"/>
      <c r="E7685" s="26"/>
      <c r="F7685" s="29" t="str">
        <f>IF(G7685="","",INDEX(Sheet3!$A:$A,MATCH(G7685,Sheet3!$B:$B,0)))</f>
        <v/>
      </c>
      <c r="G7685" s="27"/>
      <c r="I7685" s="28"/>
    </row>
    <row r="7686" spans="2:9" ht="15.75" customHeight="1" x14ac:dyDescent="0.2">
      <c r="B7686" s="27"/>
      <c r="E7686" s="26"/>
      <c r="F7686" s="29" t="str">
        <f>IF(G7686="","",INDEX(Sheet3!$A:$A,MATCH(G7686,Sheet3!$B:$B,0)))</f>
        <v/>
      </c>
      <c r="G7686" s="27"/>
      <c r="I7686" s="28"/>
    </row>
    <row r="7687" spans="2:9" ht="15.75" customHeight="1" x14ac:dyDescent="0.2">
      <c r="B7687" s="27"/>
      <c r="E7687" s="26"/>
      <c r="F7687" s="29" t="str">
        <f>IF(G7687="","",INDEX(Sheet3!$A:$A,MATCH(G7687,Sheet3!$B:$B,0)))</f>
        <v/>
      </c>
      <c r="G7687" s="27"/>
      <c r="I7687" s="28"/>
    </row>
    <row r="7688" spans="2:9" ht="15.75" customHeight="1" x14ac:dyDescent="0.2">
      <c r="B7688" s="27"/>
      <c r="E7688" s="26"/>
      <c r="F7688" s="29" t="str">
        <f>IF(G7688="","",INDEX(Sheet3!$A:$A,MATCH(G7688,Sheet3!$B:$B,0)))</f>
        <v/>
      </c>
      <c r="G7688" s="27"/>
      <c r="I7688" s="28"/>
    </row>
    <row r="7689" spans="2:9" ht="15.75" customHeight="1" x14ac:dyDescent="0.2">
      <c r="B7689" s="27"/>
      <c r="E7689" s="26"/>
      <c r="F7689" s="29" t="str">
        <f>IF(G7689="","",INDEX(Sheet3!$A:$A,MATCH(G7689,Sheet3!$B:$B,0)))</f>
        <v/>
      </c>
      <c r="G7689" s="27"/>
      <c r="I7689" s="28"/>
    </row>
    <row r="7690" spans="2:9" ht="15.75" customHeight="1" x14ac:dyDescent="0.2">
      <c r="B7690" s="27"/>
      <c r="E7690" s="26"/>
      <c r="F7690" s="29" t="str">
        <f>IF(G7690="","",INDEX(Sheet3!$A:$A,MATCH(G7690,Sheet3!$B:$B,0)))</f>
        <v/>
      </c>
      <c r="G7690" s="27"/>
      <c r="I7690" s="28"/>
    </row>
    <row r="7691" spans="2:9" ht="15.75" customHeight="1" x14ac:dyDescent="0.2">
      <c r="B7691" s="27"/>
      <c r="E7691" s="26"/>
      <c r="F7691" s="29" t="str">
        <f>IF(G7691="","",INDEX(Sheet3!$A:$A,MATCH(G7691,Sheet3!$B:$B,0)))</f>
        <v/>
      </c>
      <c r="G7691" s="27"/>
      <c r="I7691" s="28"/>
    </row>
    <row r="7692" spans="2:9" ht="15.75" customHeight="1" x14ac:dyDescent="0.2">
      <c r="B7692" s="27"/>
      <c r="E7692" s="26"/>
      <c r="F7692" s="29" t="str">
        <f>IF(G7692="","",INDEX(Sheet3!$A:$A,MATCH(G7692,Sheet3!$B:$B,0)))</f>
        <v/>
      </c>
      <c r="G7692" s="27"/>
      <c r="I7692" s="28"/>
    </row>
    <row r="7693" spans="2:9" ht="15.75" customHeight="1" x14ac:dyDescent="0.2">
      <c r="B7693" s="27"/>
      <c r="E7693" s="26"/>
      <c r="F7693" s="29" t="str">
        <f>IF(G7693="","",INDEX(Sheet3!$A:$A,MATCH(G7693,Sheet3!$B:$B,0)))</f>
        <v/>
      </c>
      <c r="G7693" s="27"/>
      <c r="I7693" s="28"/>
    </row>
    <row r="7694" spans="2:9" ht="15.75" customHeight="1" x14ac:dyDescent="0.2">
      <c r="B7694" s="27"/>
      <c r="E7694" s="26"/>
      <c r="F7694" s="29" t="str">
        <f>IF(G7694="","",INDEX(Sheet3!$A:$A,MATCH(G7694,Sheet3!$B:$B,0)))</f>
        <v/>
      </c>
      <c r="G7694" s="27"/>
      <c r="I7694" s="28"/>
    </row>
    <row r="7695" spans="2:9" ht="15.75" customHeight="1" x14ac:dyDescent="0.2">
      <c r="B7695" s="27"/>
      <c r="E7695" s="26"/>
      <c r="F7695" s="29" t="str">
        <f>IF(G7695="","",INDEX(Sheet3!$A:$A,MATCH(G7695,Sheet3!$B:$B,0)))</f>
        <v/>
      </c>
      <c r="G7695" s="27"/>
      <c r="I7695" s="28"/>
    </row>
    <row r="7696" spans="2:9" ht="15.75" customHeight="1" x14ac:dyDescent="0.2">
      <c r="B7696" s="27"/>
      <c r="E7696" s="26"/>
      <c r="F7696" s="29" t="str">
        <f>IF(G7696="","",INDEX(Sheet3!$A:$A,MATCH(G7696,Sheet3!$B:$B,0)))</f>
        <v/>
      </c>
      <c r="G7696" s="27"/>
      <c r="I7696" s="28"/>
    </row>
    <row r="7697" spans="2:9" ht="15.75" customHeight="1" x14ac:dyDescent="0.2">
      <c r="B7697" s="27"/>
      <c r="E7697" s="26"/>
      <c r="F7697" s="29" t="str">
        <f>IF(G7697="","",INDEX(Sheet3!$A:$A,MATCH(G7697,Sheet3!$B:$B,0)))</f>
        <v/>
      </c>
      <c r="G7697" s="27"/>
      <c r="I7697" s="28"/>
    </row>
    <row r="7698" spans="2:9" ht="15.75" customHeight="1" x14ac:dyDescent="0.2">
      <c r="B7698" s="27"/>
      <c r="E7698" s="26"/>
      <c r="F7698" s="29" t="str">
        <f>IF(G7698="","",INDEX(Sheet3!$A:$A,MATCH(G7698,Sheet3!$B:$B,0)))</f>
        <v/>
      </c>
      <c r="G7698" s="27"/>
      <c r="I7698" s="28"/>
    </row>
    <row r="7699" spans="2:9" ht="15.75" customHeight="1" x14ac:dyDescent="0.2">
      <c r="B7699" s="27"/>
      <c r="E7699" s="26"/>
      <c r="F7699" s="29" t="str">
        <f>IF(G7699="","",INDEX(Sheet3!$A:$A,MATCH(G7699,Sheet3!$B:$B,0)))</f>
        <v/>
      </c>
      <c r="G7699" s="27"/>
      <c r="I7699" s="28"/>
    </row>
    <row r="7700" spans="2:9" ht="15.75" customHeight="1" x14ac:dyDescent="0.2">
      <c r="B7700" s="27"/>
      <c r="E7700" s="26"/>
      <c r="F7700" s="29" t="str">
        <f>IF(G7700="","",INDEX(Sheet3!$A:$A,MATCH(G7700,Sheet3!$B:$B,0)))</f>
        <v/>
      </c>
      <c r="G7700" s="27"/>
      <c r="I7700" s="28"/>
    </row>
    <row r="7701" spans="2:9" ht="15.75" customHeight="1" x14ac:dyDescent="0.2">
      <c r="B7701" s="27"/>
      <c r="E7701" s="26"/>
      <c r="F7701" s="29" t="str">
        <f>IF(G7701="","",INDEX(Sheet3!$A:$A,MATCH(G7701,Sheet3!$B:$B,0)))</f>
        <v/>
      </c>
      <c r="G7701" s="27"/>
      <c r="I7701" s="28"/>
    </row>
    <row r="7702" spans="2:9" ht="15.75" customHeight="1" x14ac:dyDescent="0.2">
      <c r="B7702" s="27"/>
      <c r="E7702" s="26"/>
      <c r="F7702" s="29" t="str">
        <f>IF(G7702="","",INDEX(Sheet3!$A:$A,MATCH(G7702,Sheet3!$B:$B,0)))</f>
        <v/>
      </c>
      <c r="G7702" s="27"/>
      <c r="I7702" s="28"/>
    </row>
    <row r="7703" spans="2:9" ht="15.75" customHeight="1" x14ac:dyDescent="0.2">
      <c r="B7703" s="27"/>
      <c r="E7703" s="26"/>
      <c r="F7703" s="29" t="str">
        <f>IF(G7703="","",INDEX(Sheet3!$A:$A,MATCH(G7703,Sheet3!$B:$B,0)))</f>
        <v/>
      </c>
      <c r="G7703" s="27"/>
      <c r="I7703" s="28"/>
    </row>
    <row r="7704" spans="2:9" ht="15.75" customHeight="1" x14ac:dyDescent="0.2">
      <c r="B7704" s="27"/>
      <c r="E7704" s="26"/>
      <c r="F7704" s="29" t="str">
        <f>IF(G7704="","",INDEX(Sheet3!$A:$A,MATCH(G7704,Sheet3!$B:$B,0)))</f>
        <v/>
      </c>
      <c r="G7704" s="27"/>
      <c r="I7704" s="28"/>
    </row>
    <row r="7705" spans="2:9" ht="15.75" customHeight="1" x14ac:dyDescent="0.2">
      <c r="B7705" s="27"/>
      <c r="E7705" s="26"/>
      <c r="F7705" s="29" t="str">
        <f>IF(G7705="","",INDEX(Sheet3!$A:$A,MATCH(G7705,Sheet3!$B:$B,0)))</f>
        <v/>
      </c>
      <c r="G7705" s="27"/>
      <c r="I7705" s="28"/>
    </row>
    <row r="7706" spans="2:9" ht="15.75" customHeight="1" x14ac:dyDescent="0.2">
      <c r="B7706" s="27"/>
      <c r="E7706" s="26"/>
      <c r="F7706" s="29" t="str">
        <f>IF(G7706="","",INDEX(Sheet3!$A:$A,MATCH(G7706,Sheet3!$B:$B,0)))</f>
        <v/>
      </c>
      <c r="G7706" s="27"/>
      <c r="I7706" s="28"/>
    </row>
    <row r="7707" spans="2:9" ht="15.75" customHeight="1" x14ac:dyDescent="0.2">
      <c r="B7707" s="27"/>
      <c r="E7707" s="26"/>
      <c r="F7707" s="29" t="str">
        <f>IF(G7707="","",INDEX(Sheet3!$A:$A,MATCH(G7707,Sheet3!$B:$B,0)))</f>
        <v/>
      </c>
      <c r="G7707" s="27"/>
      <c r="I7707" s="28"/>
    </row>
    <row r="7708" spans="2:9" ht="15.75" customHeight="1" x14ac:dyDescent="0.2">
      <c r="B7708" s="27"/>
      <c r="E7708" s="26"/>
      <c r="F7708" s="29" t="str">
        <f>IF(G7708="","",INDEX(Sheet3!$A:$A,MATCH(G7708,Sheet3!$B:$B,0)))</f>
        <v/>
      </c>
      <c r="G7708" s="27"/>
      <c r="I7708" s="28"/>
    </row>
    <row r="7709" spans="2:9" ht="15.75" customHeight="1" x14ac:dyDescent="0.2">
      <c r="B7709" s="27"/>
      <c r="E7709" s="26"/>
      <c r="F7709" s="29" t="str">
        <f>IF(G7709="","",INDEX(Sheet3!$A:$A,MATCH(G7709,Sheet3!$B:$B,0)))</f>
        <v/>
      </c>
      <c r="G7709" s="27"/>
      <c r="I7709" s="28"/>
    </row>
    <row r="7710" spans="2:9" ht="15.75" customHeight="1" x14ac:dyDescent="0.2">
      <c r="B7710" s="27"/>
      <c r="E7710" s="26"/>
      <c r="F7710" s="29" t="str">
        <f>IF(G7710="","",INDEX(Sheet3!$A:$A,MATCH(G7710,Sheet3!$B:$B,0)))</f>
        <v/>
      </c>
      <c r="G7710" s="27"/>
      <c r="I7710" s="28"/>
    </row>
    <row r="7711" spans="2:9" ht="15.75" customHeight="1" x14ac:dyDescent="0.2">
      <c r="B7711" s="27"/>
      <c r="E7711" s="26"/>
      <c r="F7711" s="29" t="str">
        <f>IF(G7711="","",INDEX(Sheet3!$A:$A,MATCH(G7711,Sheet3!$B:$B,0)))</f>
        <v/>
      </c>
      <c r="G7711" s="27"/>
      <c r="I7711" s="28"/>
    </row>
    <row r="7712" spans="2:9" ht="15.75" customHeight="1" x14ac:dyDescent="0.2">
      <c r="B7712" s="27"/>
      <c r="E7712" s="26"/>
      <c r="F7712" s="29" t="str">
        <f>IF(G7712="","",INDEX(Sheet3!$A:$A,MATCH(G7712,Sheet3!$B:$B,0)))</f>
        <v/>
      </c>
      <c r="G7712" s="27"/>
      <c r="I7712" s="28"/>
    </row>
    <row r="7713" spans="2:9" ht="15.75" customHeight="1" x14ac:dyDescent="0.2">
      <c r="B7713" s="27"/>
      <c r="E7713" s="26"/>
      <c r="F7713" s="29" t="str">
        <f>IF(G7713="","",INDEX(Sheet3!$A:$A,MATCH(G7713,Sheet3!$B:$B,0)))</f>
        <v/>
      </c>
      <c r="G7713" s="27"/>
      <c r="I7713" s="28"/>
    </row>
    <row r="7714" spans="2:9" ht="15.75" customHeight="1" x14ac:dyDescent="0.2">
      <c r="B7714" s="27"/>
      <c r="E7714" s="26"/>
      <c r="F7714" s="29" t="str">
        <f>IF(G7714="","",INDEX(Sheet3!$A:$A,MATCH(G7714,Sheet3!$B:$B,0)))</f>
        <v/>
      </c>
      <c r="G7714" s="27"/>
      <c r="I7714" s="28"/>
    </row>
    <row r="7715" spans="2:9" ht="15.75" customHeight="1" x14ac:dyDescent="0.2">
      <c r="B7715" s="27"/>
      <c r="E7715" s="26"/>
      <c r="F7715" s="29" t="str">
        <f>IF(G7715="","",INDEX(Sheet3!$A:$A,MATCH(G7715,Sheet3!$B:$B,0)))</f>
        <v/>
      </c>
      <c r="G7715" s="27"/>
      <c r="I7715" s="28"/>
    </row>
    <row r="7716" spans="2:9" ht="15.75" customHeight="1" x14ac:dyDescent="0.2">
      <c r="B7716" s="27"/>
      <c r="E7716" s="26"/>
      <c r="F7716" s="29" t="str">
        <f>IF(G7716="","",INDEX(Sheet3!$A:$A,MATCH(G7716,Sheet3!$B:$B,0)))</f>
        <v/>
      </c>
      <c r="G7716" s="27"/>
      <c r="I7716" s="28"/>
    </row>
    <row r="7717" spans="2:9" ht="15.75" customHeight="1" x14ac:dyDescent="0.2">
      <c r="B7717" s="27"/>
      <c r="E7717" s="26"/>
      <c r="F7717" s="29" t="str">
        <f>IF(G7717="","",INDEX(Sheet3!$A:$A,MATCH(G7717,Sheet3!$B:$B,0)))</f>
        <v/>
      </c>
      <c r="G7717" s="27"/>
      <c r="I7717" s="28"/>
    </row>
    <row r="7718" spans="2:9" ht="15.75" customHeight="1" x14ac:dyDescent="0.2">
      <c r="B7718" s="27"/>
      <c r="E7718" s="26"/>
      <c r="F7718" s="29" t="str">
        <f>IF(G7718="","",INDEX(Sheet3!$A:$A,MATCH(G7718,Sheet3!$B:$B,0)))</f>
        <v/>
      </c>
      <c r="G7718" s="27"/>
      <c r="I7718" s="28"/>
    </row>
    <row r="7719" spans="2:9" ht="15.75" customHeight="1" x14ac:dyDescent="0.2">
      <c r="B7719" s="27"/>
      <c r="E7719" s="26"/>
      <c r="F7719" s="29" t="str">
        <f>IF(G7719="","",INDEX(Sheet3!$A:$A,MATCH(G7719,Sheet3!$B:$B,0)))</f>
        <v/>
      </c>
      <c r="G7719" s="27"/>
      <c r="I7719" s="28"/>
    </row>
    <row r="7720" spans="2:9" ht="15.75" customHeight="1" x14ac:dyDescent="0.2">
      <c r="B7720" s="27"/>
      <c r="E7720" s="26"/>
      <c r="F7720" s="29" t="str">
        <f>IF(G7720="","",INDEX(Sheet3!$A:$A,MATCH(G7720,Sheet3!$B:$B,0)))</f>
        <v/>
      </c>
      <c r="G7720" s="27"/>
      <c r="I7720" s="28"/>
    </row>
    <row r="7721" spans="2:9" ht="15.75" customHeight="1" x14ac:dyDescent="0.2">
      <c r="B7721" s="27"/>
      <c r="E7721" s="26"/>
      <c r="F7721" s="29" t="str">
        <f>IF(G7721="","",INDEX(Sheet3!$A:$A,MATCH(G7721,Sheet3!$B:$B,0)))</f>
        <v/>
      </c>
      <c r="G7721" s="27"/>
      <c r="I7721" s="28"/>
    </row>
    <row r="7722" spans="2:9" ht="15.75" customHeight="1" x14ac:dyDescent="0.2">
      <c r="B7722" s="27"/>
      <c r="E7722" s="26"/>
      <c r="F7722" s="29" t="str">
        <f>IF(G7722="","",INDEX(Sheet3!$A:$A,MATCH(G7722,Sheet3!$B:$B,0)))</f>
        <v/>
      </c>
      <c r="G7722" s="27"/>
      <c r="I7722" s="28"/>
    </row>
    <row r="7723" spans="2:9" ht="15.75" customHeight="1" x14ac:dyDescent="0.2">
      <c r="B7723" s="27"/>
      <c r="E7723" s="26"/>
      <c r="F7723" s="29" t="str">
        <f>IF(G7723="","",INDEX(Sheet3!$A:$A,MATCH(G7723,Sheet3!$B:$B,0)))</f>
        <v/>
      </c>
      <c r="G7723" s="27"/>
      <c r="I7723" s="28"/>
    </row>
    <row r="7724" spans="2:9" ht="15.75" customHeight="1" x14ac:dyDescent="0.2">
      <c r="B7724" s="27"/>
      <c r="E7724" s="26"/>
      <c r="F7724" s="29" t="str">
        <f>IF(G7724="","",INDEX(Sheet3!$A:$A,MATCH(G7724,Sheet3!$B:$B,0)))</f>
        <v/>
      </c>
      <c r="G7724" s="27"/>
      <c r="I7724" s="28"/>
    </row>
    <row r="7725" spans="2:9" ht="15.75" customHeight="1" x14ac:dyDescent="0.2">
      <c r="B7725" s="27"/>
      <c r="E7725" s="26"/>
      <c r="F7725" s="29" t="str">
        <f>IF(G7725="","",INDEX(Sheet3!$A:$A,MATCH(G7725,Sheet3!$B:$B,0)))</f>
        <v/>
      </c>
      <c r="G7725" s="27"/>
      <c r="I7725" s="28"/>
    </row>
    <row r="7726" spans="2:9" ht="15.75" customHeight="1" x14ac:dyDescent="0.2">
      <c r="B7726" s="27"/>
      <c r="E7726" s="26"/>
      <c r="F7726" s="29" t="str">
        <f>IF(G7726="","",INDEX(Sheet3!$A:$A,MATCH(G7726,Sheet3!$B:$B,0)))</f>
        <v/>
      </c>
      <c r="G7726" s="27"/>
      <c r="I7726" s="28"/>
    </row>
    <row r="7727" spans="2:9" ht="15.75" customHeight="1" x14ac:dyDescent="0.2">
      <c r="B7727" s="27"/>
      <c r="E7727" s="26"/>
      <c r="F7727" s="29" t="str">
        <f>IF(G7727="","",INDEX(Sheet3!$A:$A,MATCH(G7727,Sheet3!$B:$B,0)))</f>
        <v/>
      </c>
      <c r="G7727" s="27"/>
      <c r="I7727" s="28"/>
    </row>
    <row r="7728" spans="2:9" ht="15.75" customHeight="1" x14ac:dyDescent="0.2">
      <c r="B7728" s="27"/>
      <c r="E7728" s="26"/>
      <c r="F7728" s="29" t="str">
        <f>IF(G7728="","",INDEX(Sheet3!$A:$A,MATCH(G7728,Sheet3!$B:$B,0)))</f>
        <v/>
      </c>
      <c r="G7728" s="27"/>
      <c r="I7728" s="28"/>
    </row>
    <row r="7729" spans="2:9" ht="15.75" customHeight="1" x14ac:dyDescent="0.2">
      <c r="B7729" s="27"/>
      <c r="E7729" s="26"/>
      <c r="F7729" s="29" t="str">
        <f>IF(G7729="","",INDEX(Sheet3!$A:$A,MATCH(G7729,Sheet3!$B:$B,0)))</f>
        <v/>
      </c>
      <c r="G7729" s="27"/>
      <c r="I7729" s="28"/>
    </row>
    <row r="7730" spans="2:9" ht="15.75" customHeight="1" x14ac:dyDescent="0.2">
      <c r="B7730" s="27"/>
      <c r="E7730" s="26"/>
      <c r="F7730" s="29" t="str">
        <f>IF(G7730="","",INDEX(Sheet3!$A:$A,MATCH(G7730,Sheet3!$B:$B,0)))</f>
        <v/>
      </c>
      <c r="G7730" s="27"/>
      <c r="I7730" s="28"/>
    </row>
    <row r="7731" spans="2:9" ht="15.75" customHeight="1" x14ac:dyDescent="0.2">
      <c r="B7731" s="27"/>
      <c r="E7731" s="26"/>
      <c r="F7731" s="29" t="str">
        <f>IF(G7731="","",INDEX(Sheet3!$A:$A,MATCH(G7731,Sheet3!$B:$B,0)))</f>
        <v/>
      </c>
      <c r="G7731" s="27"/>
      <c r="I7731" s="28"/>
    </row>
    <row r="7732" spans="2:9" ht="15.75" customHeight="1" x14ac:dyDescent="0.2">
      <c r="B7732" s="27"/>
      <c r="E7732" s="26"/>
      <c r="F7732" s="29" t="str">
        <f>IF(G7732="","",INDEX(Sheet3!$A:$A,MATCH(G7732,Sheet3!$B:$B,0)))</f>
        <v/>
      </c>
      <c r="G7732" s="27"/>
      <c r="I7732" s="28"/>
    </row>
    <row r="7733" spans="2:9" ht="15.75" customHeight="1" x14ac:dyDescent="0.2">
      <c r="B7733" s="27"/>
      <c r="E7733" s="26"/>
      <c r="F7733" s="29" t="str">
        <f>IF(G7733="","",INDEX(Sheet3!$A:$A,MATCH(G7733,Sheet3!$B:$B,0)))</f>
        <v/>
      </c>
      <c r="G7733" s="27"/>
      <c r="I7733" s="28"/>
    </row>
    <row r="7734" spans="2:9" ht="15.75" customHeight="1" x14ac:dyDescent="0.2">
      <c r="B7734" s="27"/>
      <c r="E7734" s="26"/>
      <c r="F7734" s="29" t="str">
        <f>IF(G7734="","",INDEX(Sheet3!$A:$A,MATCH(G7734,Sheet3!$B:$B,0)))</f>
        <v/>
      </c>
      <c r="G7734" s="27"/>
      <c r="I7734" s="28"/>
    </row>
    <row r="7735" spans="2:9" ht="15.75" customHeight="1" x14ac:dyDescent="0.2">
      <c r="B7735" s="27"/>
      <c r="E7735" s="26"/>
      <c r="F7735" s="29" t="str">
        <f>IF(G7735="","",INDEX(Sheet3!$A:$A,MATCH(G7735,Sheet3!$B:$B,0)))</f>
        <v/>
      </c>
      <c r="G7735" s="27"/>
      <c r="I7735" s="28"/>
    </row>
    <row r="7736" spans="2:9" ht="15.75" customHeight="1" x14ac:dyDescent="0.2">
      <c r="B7736" s="27"/>
      <c r="E7736" s="26"/>
      <c r="F7736" s="29" t="str">
        <f>IF(G7736="","",INDEX(Sheet3!$A:$A,MATCH(G7736,Sheet3!$B:$B,0)))</f>
        <v/>
      </c>
      <c r="G7736" s="27"/>
      <c r="I7736" s="28"/>
    </row>
    <row r="7737" spans="2:9" ht="15.75" customHeight="1" x14ac:dyDescent="0.2">
      <c r="B7737" s="27"/>
      <c r="E7737" s="26"/>
      <c r="F7737" s="29" t="str">
        <f>IF(G7737="","",INDEX(Sheet3!$A:$A,MATCH(G7737,Sheet3!$B:$B,0)))</f>
        <v/>
      </c>
      <c r="G7737" s="27"/>
      <c r="I7737" s="28"/>
    </row>
    <row r="7738" spans="2:9" ht="15.75" customHeight="1" x14ac:dyDescent="0.2">
      <c r="B7738" s="27"/>
      <c r="E7738" s="26"/>
      <c r="F7738" s="29" t="str">
        <f>IF(G7738="","",INDEX(Sheet3!$A:$A,MATCH(G7738,Sheet3!$B:$B,0)))</f>
        <v/>
      </c>
      <c r="G7738" s="27"/>
      <c r="I7738" s="28"/>
    </row>
    <row r="7739" spans="2:9" ht="15.75" customHeight="1" x14ac:dyDescent="0.2">
      <c r="B7739" s="27"/>
      <c r="E7739" s="26"/>
      <c r="F7739" s="29" t="str">
        <f>IF(G7739="","",INDEX(Sheet3!$A:$A,MATCH(G7739,Sheet3!$B:$B,0)))</f>
        <v/>
      </c>
      <c r="G7739" s="27"/>
      <c r="I7739" s="28"/>
    </row>
    <row r="7740" spans="2:9" ht="15.75" customHeight="1" x14ac:dyDescent="0.2">
      <c r="B7740" s="27"/>
      <c r="E7740" s="26"/>
      <c r="F7740" s="29" t="str">
        <f>IF(G7740="","",INDEX(Sheet3!$A:$A,MATCH(G7740,Sheet3!$B:$B,0)))</f>
        <v/>
      </c>
      <c r="G7740" s="27"/>
      <c r="I7740" s="28"/>
    </row>
    <row r="7741" spans="2:9" ht="15.75" customHeight="1" x14ac:dyDescent="0.2">
      <c r="B7741" s="27"/>
      <c r="E7741" s="26"/>
      <c r="F7741" s="29" t="str">
        <f>IF(G7741="","",INDEX(Sheet3!$A:$A,MATCH(G7741,Sheet3!$B:$B,0)))</f>
        <v/>
      </c>
      <c r="G7741" s="27"/>
      <c r="I7741" s="28"/>
    </row>
    <row r="7742" spans="2:9" ht="15.75" customHeight="1" x14ac:dyDescent="0.2">
      <c r="B7742" s="27"/>
      <c r="E7742" s="26"/>
      <c r="F7742" s="29" t="str">
        <f>IF(G7742="","",INDEX(Sheet3!$A:$A,MATCH(G7742,Sheet3!$B:$B,0)))</f>
        <v/>
      </c>
      <c r="G7742" s="27"/>
      <c r="I7742" s="28"/>
    </row>
    <row r="7743" spans="2:9" ht="15.75" customHeight="1" x14ac:dyDescent="0.2">
      <c r="B7743" s="27"/>
      <c r="E7743" s="26"/>
      <c r="F7743" s="29" t="str">
        <f>IF(G7743="","",INDEX(Sheet3!$A:$A,MATCH(G7743,Sheet3!$B:$B,0)))</f>
        <v/>
      </c>
      <c r="G7743" s="27"/>
      <c r="I7743" s="28"/>
    </row>
    <row r="7744" spans="2:9" ht="15.75" customHeight="1" x14ac:dyDescent="0.2">
      <c r="B7744" s="27"/>
      <c r="E7744" s="26"/>
      <c r="F7744" s="29" t="str">
        <f>IF(G7744="","",INDEX(Sheet3!$A:$A,MATCH(G7744,Sheet3!$B:$B,0)))</f>
        <v/>
      </c>
      <c r="G7744" s="27"/>
      <c r="I7744" s="28"/>
    </row>
    <row r="7745" spans="2:9" ht="15.75" customHeight="1" x14ac:dyDescent="0.2">
      <c r="B7745" s="27"/>
      <c r="E7745" s="26"/>
      <c r="F7745" s="29" t="str">
        <f>IF(G7745="","",INDEX(Sheet3!$A:$A,MATCH(G7745,Sheet3!$B:$B,0)))</f>
        <v/>
      </c>
      <c r="G7745" s="27"/>
      <c r="I7745" s="28"/>
    </row>
    <row r="7746" spans="2:9" ht="15.75" customHeight="1" x14ac:dyDescent="0.2">
      <c r="B7746" s="27"/>
      <c r="E7746" s="26"/>
      <c r="F7746" s="29" t="str">
        <f>IF(G7746="","",INDEX(Sheet3!$A:$A,MATCH(G7746,Sheet3!$B:$B,0)))</f>
        <v/>
      </c>
      <c r="G7746" s="27"/>
      <c r="I7746" s="28"/>
    </row>
    <row r="7747" spans="2:9" ht="15.75" customHeight="1" x14ac:dyDescent="0.2">
      <c r="B7747" s="27"/>
      <c r="E7747" s="26"/>
      <c r="F7747" s="29" t="str">
        <f>IF(G7747="","",INDEX(Sheet3!$A:$A,MATCH(G7747,Sheet3!$B:$B,0)))</f>
        <v/>
      </c>
      <c r="G7747" s="27"/>
      <c r="I7747" s="28"/>
    </row>
    <row r="7748" spans="2:9" ht="15.75" customHeight="1" x14ac:dyDescent="0.2">
      <c r="B7748" s="27"/>
      <c r="E7748" s="26"/>
      <c r="F7748" s="29" t="str">
        <f>IF(G7748="","",INDEX(Sheet3!$A:$A,MATCH(G7748,Sheet3!$B:$B,0)))</f>
        <v/>
      </c>
      <c r="G7748" s="27"/>
      <c r="I7748" s="28"/>
    </row>
    <row r="7749" spans="2:9" ht="15.75" customHeight="1" x14ac:dyDescent="0.2">
      <c r="B7749" s="27"/>
      <c r="E7749" s="26"/>
      <c r="F7749" s="29" t="str">
        <f>IF(G7749="","",INDEX(Sheet3!$A:$A,MATCH(G7749,Sheet3!$B:$B,0)))</f>
        <v/>
      </c>
      <c r="G7749" s="27"/>
      <c r="I7749" s="28"/>
    </row>
    <row r="7750" spans="2:9" ht="15.75" customHeight="1" x14ac:dyDescent="0.2">
      <c r="B7750" s="27"/>
      <c r="E7750" s="26"/>
      <c r="F7750" s="29" t="str">
        <f>IF(G7750="","",INDEX(Sheet3!$A:$A,MATCH(G7750,Sheet3!$B:$B,0)))</f>
        <v/>
      </c>
      <c r="G7750" s="27"/>
      <c r="I7750" s="28"/>
    </row>
    <row r="7751" spans="2:9" ht="15.75" customHeight="1" x14ac:dyDescent="0.2">
      <c r="B7751" s="27"/>
      <c r="E7751" s="26"/>
      <c r="F7751" s="29" t="str">
        <f>IF(G7751="","",INDEX(Sheet3!$A:$A,MATCH(G7751,Sheet3!$B:$B,0)))</f>
        <v/>
      </c>
      <c r="G7751" s="27"/>
      <c r="I7751" s="28"/>
    </row>
    <row r="7752" spans="2:9" ht="15.75" customHeight="1" x14ac:dyDescent="0.2">
      <c r="B7752" s="27"/>
      <c r="E7752" s="26"/>
      <c r="F7752" s="29" t="str">
        <f>IF(G7752="","",INDEX(Sheet3!$A:$A,MATCH(G7752,Sheet3!$B:$B,0)))</f>
        <v/>
      </c>
      <c r="G7752" s="27"/>
      <c r="I7752" s="28"/>
    </row>
    <row r="7753" spans="2:9" ht="15.75" customHeight="1" x14ac:dyDescent="0.2">
      <c r="B7753" s="27"/>
      <c r="E7753" s="26"/>
      <c r="F7753" s="29" t="str">
        <f>IF(G7753="","",INDEX(Sheet3!$A:$A,MATCH(G7753,Sheet3!$B:$B,0)))</f>
        <v/>
      </c>
      <c r="G7753" s="27"/>
      <c r="I7753" s="28"/>
    </row>
    <row r="7754" spans="2:9" ht="15.75" customHeight="1" x14ac:dyDescent="0.2">
      <c r="B7754" s="27"/>
      <c r="E7754" s="26"/>
      <c r="F7754" s="29" t="str">
        <f>IF(G7754="","",INDEX(Sheet3!$A:$A,MATCH(G7754,Sheet3!$B:$B,0)))</f>
        <v/>
      </c>
      <c r="G7754" s="27"/>
      <c r="I7754" s="28"/>
    </row>
    <row r="7755" spans="2:9" ht="15.75" customHeight="1" x14ac:dyDescent="0.2">
      <c r="B7755" s="27"/>
      <c r="E7755" s="26"/>
      <c r="F7755" s="29" t="str">
        <f>IF(G7755="","",INDEX(Sheet3!$A:$A,MATCH(G7755,Sheet3!$B:$B,0)))</f>
        <v/>
      </c>
      <c r="G7755" s="27"/>
      <c r="I7755" s="28"/>
    </row>
    <row r="7756" spans="2:9" ht="15.75" customHeight="1" x14ac:dyDescent="0.2">
      <c r="B7756" s="27"/>
      <c r="E7756" s="26"/>
      <c r="F7756" s="29" t="str">
        <f>IF(G7756="","",INDEX(Sheet3!$A:$A,MATCH(G7756,Sheet3!$B:$B,0)))</f>
        <v/>
      </c>
      <c r="G7756" s="27"/>
      <c r="I7756" s="28"/>
    </row>
    <row r="7757" spans="2:9" ht="15.75" customHeight="1" x14ac:dyDescent="0.2">
      <c r="B7757" s="27"/>
      <c r="E7757" s="26"/>
      <c r="F7757" s="29" t="str">
        <f>IF(G7757="","",INDEX(Sheet3!$A:$A,MATCH(G7757,Sheet3!$B:$B,0)))</f>
        <v/>
      </c>
      <c r="G7757" s="27"/>
      <c r="I7757" s="28"/>
    </row>
    <row r="7758" spans="2:9" ht="15.75" customHeight="1" x14ac:dyDescent="0.2">
      <c r="B7758" s="27"/>
      <c r="E7758" s="26"/>
      <c r="F7758" s="29" t="str">
        <f>IF(G7758="","",INDEX(Sheet3!$A:$A,MATCH(G7758,Sheet3!$B:$B,0)))</f>
        <v/>
      </c>
      <c r="G7758" s="27"/>
      <c r="I7758" s="28"/>
    </row>
    <row r="7759" spans="2:9" ht="15.75" customHeight="1" x14ac:dyDescent="0.2">
      <c r="B7759" s="27"/>
      <c r="E7759" s="26"/>
      <c r="F7759" s="29" t="str">
        <f>IF(G7759="","",INDEX(Sheet3!$A:$A,MATCH(G7759,Sheet3!$B:$B,0)))</f>
        <v/>
      </c>
      <c r="G7759" s="27"/>
      <c r="I7759" s="28"/>
    </row>
    <row r="7760" spans="2:9" ht="15.75" customHeight="1" x14ac:dyDescent="0.2">
      <c r="B7760" s="27"/>
      <c r="E7760" s="26"/>
      <c r="F7760" s="29" t="str">
        <f>IF(G7760="","",INDEX(Sheet3!$A:$A,MATCH(G7760,Sheet3!$B:$B,0)))</f>
        <v/>
      </c>
      <c r="G7760" s="27"/>
      <c r="I7760" s="28"/>
    </row>
    <row r="7761" spans="2:9" ht="15.75" customHeight="1" x14ac:dyDescent="0.2">
      <c r="B7761" s="27"/>
      <c r="E7761" s="26"/>
      <c r="F7761" s="29" t="str">
        <f>IF(G7761="","",INDEX(Sheet3!$A:$A,MATCH(G7761,Sheet3!$B:$B,0)))</f>
        <v/>
      </c>
      <c r="G7761" s="27"/>
      <c r="I7761" s="28"/>
    </row>
    <row r="7762" spans="2:9" ht="15.75" customHeight="1" x14ac:dyDescent="0.2">
      <c r="B7762" s="27"/>
      <c r="E7762" s="26"/>
      <c r="F7762" s="29" t="str">
        <f>IF(G7762="","",INDEX(Sheet3!$A:$A,MATCH(G7762,Sheet3!$B:$B,0)))</f>
        <v/>
      </c>
      <c r="G7762" s="27"/>
      <c r="I7762" s="28"/>
    </row>
    <row r="7763" spans="2:9" ht="15.75" customHeight="1" x14ac:dyDescent="0.2">
      <c r="B7763" s="27"/>
      <c r="E7763" s="26"/>
      <c r="F7763" s="29" t="str">
        <f>IF(G7763="","",INDEX(Sheet3!$A:$A,MATCH(G7763,Sheet3!$B:$B,0)))</f>
        <v/>
      </c>
      <c r="G7763" s="27"/>
      <c r="I7763" s="28"/>
    </row>
    <row r="7764" spans="2:9" ht="15.75" customHeight="1" x14ac:dyDescent="0.2">
      <c r="B7764" s="27"/>
      <c r="E7764" s="26"/>
      <c r="F7764" s="29" t="str">
        <f>IF(G7764="","",INDEX(Sheet3!$A:$A,MATCH(G7764,Sheet3!$B:$B,0)))</f>
        <v/>
      </c>
      <c r="G7764" s="27"/>
      <c r="I7764" s="28"/>
    </row>
    <row r="7765" spans="2:9" ht="15.75" customHeight="1" x14ac:dyDescent="0.2">
      <c r="B7765" s="27"/>
      <c r="E7765" s="26"/>
      <c r="F7765" s="29" t="str">
        <f>IF(G7765="","",INDEX(Sheet3!$A:$A,MATCH(G7765,Sheet3!$B:$B,0)))</f>
        <v/>
      </c>
      <c r="G7765" s="27"/>
      <c r="I7765" s="28"/>
    </row>
    <row r="7766" spans="2:9" ht="15.75" customHeight="1" x14ac:dyDescent="0.2">
      <c r="B7766" s="27"/>
      <c r="E7766" s="26"/>
      <c r="F7766" s="29" t="str">
        <f>IF(G7766="","",INDEX(Sheet3!$A:$A,MATCH(G7766,Sheet3!$B:$B,0)))</f>
        <v/>
      </c>
      <c r="G7766" s="27"/>
      <c r="I7766" s="28"/>
    </row>
    <row r="7767" spans="2:9" ht="15.75" customHeight="1" x14ac:dyDescent="0.2">
      <c r="B7767" s="27"/>
      <c r="E7767" s="26"/>
      <c r="F7767" s="29" t="str">
        <f>IF(G7767="","",INDEX(Sheet3!$A:$A,MATCH(G7767,Sheet3!$B:$B,0)))</f>
        <v/>
      </c>
      <c r="G7767" s="27"/>
      <c r="I7767" s="28"/>
    </row>
    <row r="7768" spans="2:9" ht="15.75" customHeight="1" x14ac:dyDescent="0.2">
      <c r="B7768" s="27"/>
      <c r="E7768" s="26"/>
      <c r="F7768" s="29" t="str">
        <f>IF(G7768="","",INDEX(Sheet3!$A:$A,MATCH(G7768,Sheet3!$B:$B,0)))</f>
        <v/>
      </c>
      <c r="G7768" s="27"/>
      <c r="I7768" s="28"/>
    </row>
    <row r="7769" spans="2:9" ht="15.75" customHeight="1" x14ac:dyDescent="0.2">
      <c r="B7769" s="27"/>
      <c r="E7769" s="26"/>
      <c r="F7769" s="29" t="str">
        <f>IF(G7769="","",INDEX(Sheet3!$A:$A,MATCH(G7769,Sheet3!$B:$B,0)))</f>
        <v/>
      </c>
      <c r="G7769" s="27"/>
      <c r="I7769" s="28"/>
    </row>
    <row r="7770" spans="2:9" ht="15.75" customHeight="1" x14ac:dyDescent="0.2">
      <c r="B7770" s="27"/>
      <c r="E7770" s="26"/>
      <c r="F7770" s="29" t="str">
        <f>IF(G7770="","",INDEX(Sheet3!$A:$A,MATCH(G7770,Sheet3!$B:$B,0)))</f>
        <v/>
      </c>
      <c r="G7770" s="27"/>
      <c r="I7770" s="28"/>
    </row>
    <row r="7771" spans="2:9" ht="15.75" customHeight="1" x14ac:dyDescent="0.2">
      <c r="B7771" s="27"/>
      <c r="E7771" s="26"/>
      <c r="F7771" s="29" t="str">
        <f>IF(G7771="","",INDEX(Sheet3!$A:$A,MATCH(G7771,Sheet3!$B:$B,0)))</f>
        <v/>
      </c>
      <c r="G7771" s="27"/>
      <c r="I7771" s="28"/>
    </row>
    <row r="7772" spans="2:9" ht="15.75" customHeight="1" x14ac:dyDescent="0.2">
      <c r="B7772" s="27"/>
      <c r="E7772" s="26"/>
      <c r="F7772" s="29" t="str">
        <f>IF(G7772="","",INDEX(Sheet3!$A:$A,MATCH(G7772,Sheet3!$B:$B,0)))</f>
        <v/>
      </c>
      <c r="G7772" s="27"/>
      <c r="I7772" s="28"/>
    </row>
    <row r="7773" spans="2:9" ht="15.75" customHeight="1" x14ac:dyDescent="0.2">
      <c r="B7773" s="27"/>
      <c r="E7773" s="26"/>
      <c r="F7773" s="29" t="str">
        <f>IF(G7773="","",INDEX(Sheet3!$A:$A,MATCH(G7773,Sheet3!$B:$B,0)))</f>
        <v/>
      </c>
      <c r="G7773" s="27"/>
      <c r="I7773" s="28"/>
    </row>
    <row r="7774" spans="2:9" ht="15.75" customHeight="1" x14ac:dyDescent="0.2">
      <c r="B7774" s="27"/>
      <c r="E7774" s="26"/>
      <c r="F7774" s="29" t="str">
        <f>IF(G7774="","",INDEX(Sheet3!$A:$A,MATCH(G7774,Sheet3!$B:$B,0)))</f>
        <v/>
      </c>
      <c r="G7774" s="27"/>
      <c r="I7774" s="28"/>
    </row>
    <row r="7775" spans="2:9" ht="15.75" customHeight="1" x14ac:dyDescent="0.2">
      <c r="B7775" s="27"/>
      <c r="E7775" s="26"/>
      <c r="F7775" s="29" t="str">
        <f>IF(G7775="","",INDEX(Sheet3!$A:$A,MATCH(G7775,Sheet3!$B:$B,0)))</f>
        <v/>
      </c>
      <c r="G7775" s="27"/>
      <c r="I7775" s="28"/>
    </row>
    <row r="7776" spans="2:9" ht="15.75" customHeight="1" x14ac:dyDescent="0.2">
      <c r="B7776" s="27"/>
      <c r="E7776" s="26"/>
      <c r="F7776" s="29" t="str">
        <f>IF(G7776="","",INDEX(Sheet3!$A:$A,MATCH(G7776,Sheet3!$B:$B,0)))</f>
        <v/>
      </c>
      <c r="G7776" s="27"/>
      <c r="I7776" s="28"/>
    </row>
    <row r="7777" spans="2:9" ht="15.75" customHeight="1" x14ac:dyDescent="0.2">
      <c r="B7777" s="27"/>
      <c r="E7777" s="26"/>
      <c r="F7777" s="29" t="str">
        <f>IF(G7777="","",INDEX(Sheet3!$A:$A,MATCH(G7777,Sheet3!$B:$B,0)))</f>
        <v/>
      </c>
      <c r="G7777" s="27"/>
      <c r="I7777" s="28"/>
    </row>
    <row r="7778" spans="2:9" ht="15.75" customHeight="1" x14ac:dyDescent="0.2">
      <c r="B7778" s="27"/>
      <c r="E7778" s="26"/>
      <c r="F7778" s="29" t="str">
        <f>IF(G7778="","",INDEX(Sheet3!$A:$A,MATCH(G7778,Sheet3!$B:$B,0)))</f>
        <v/>
      </c>
      <c r="G7778" s="27"/>
      <c r="I7778" s="28"/>
    </row>
    <row r="7779" spans="2:9" ht="15.75" customHeight="1" x14ac:dyDescent="0.2">
      <c r="B7779" s="27"/>
      <c r="E7779" s="26"/>
      <c r="F7779" s="29" t="str">
        <f>IF(G7779="","",INDEX(Sheet3!$A:$A,MATCH(G7779,Sheet3!$B:$B,0)))</f>
        <v/>
      </c>
      <c r="G7779" s="27"/>
      <c r="I7779" s="28"/>
    </row>
    <row r="7780" spans="2:9" ht="15.75" customHeight="1" x14ac:dyDescent="0.2">
      <c r="B7780" s="27"/>
      <c r="E7780" s="26"/>
      <c r="F7780" s="29" t="str">
        <f>IF(G7780="","",INDEX(Sheet3!$A:$A,MATCH(G7780,Sheet3!$B:$B,0)))</f>
        <v/>
      </c>
      <c r="G7780" s="27"/>
      <c r="I7780" s="28"/>
    </row>
    <row r="7781" spans="2:9" ht="15.75" customHeight="1" x14ac:dyDescent="0.2">
      <c r="B7781" s="27"/>
      <c r="E7781" s="26"/>
      <c r="F7781" s="29" t="str">
        <f>IF(G7781="","",INDEX(Sheet3!$A:$A,MATCH(G7781,Sheet3!$B:$B,0)))</f>
        <v/>
      </c>
      <c r="G7781" s="27"/>
      <c r="I7781" s="28"/>
    </row>
    <row r="7782" spans="2:9" ht="15.75" customHeight="1" x14ac:dyDescent="0.2">
      <c r="B7782" s="27"/>
      <c r="E7782" s="26"/>
      <c r="F7782" s="29" t="str">
        <f>IF(G7782="","",INDEX(Sheet3!$A:$A,MATCH(G7782,Sheet3!$B:$B,0)))</f>
        <v/>
      </c>
      <c r="G7782" s="27"/>
      <c r="I7782" s="28"/>
    </row>
    <row r="7783" spans="2:9" ht="15.75" customHeight="1" x14ac:dyDescent="0.2">
      <c r="B7783" s="27"/>
      <c r="E7783" s="26"/>
      <c r="F7783" s="29" t="str">
        <f>IF(G7783="","",INDEX(Sheet3!$A:$A,MATCH(G7783,Sheet3!$B:$B,0)))</f>
        <v/>
      </c>
      <c r="G7783" s="27"/>
      <c r="I7783" s="28"/>
    </row>
    <row r="7784" spans="2:9" ht="15.75" customHeight="1" x14ac:dyDescent="0.2">
      <c r="B7784" s="27"/>
      <c r="E7784" s="26"/>
      <c r="F7784" s="29" t="str">
        <f>IF(G7784="","",INDEX(Sheet3!$A:$A,MATCH(G7784,Sheet3!$B:$B,0)))</f>
        <v/>
      </c>
      <c r="G7784" s="27"/>
      <c r="I7784" s="28"/>
    </row>
    <row r="7785" spans="2:9" ht="15.75" customHeight="1" x14ac:dyDescent="0.2">
      <c r="B7785" s="27"/>
      <c r="E7785" s="26"/>
      <c r="F7785" s="29" t="str">
        <f>IF(G7785="","",INDEX(Sheet3!$A:$A,MATCH(G7785,Sheet3!$B:$B,0)))</f>
        <v/>
      </c>
      <c r="G7785" s="27"/>
      <c r="I7785" s="28"/>
    </row>
    <row r="7786" spans="2:9" ht="15.75" customHeight="1" x14ac:dyDescent="0.2">
      <c r="B7786" s="27"/>
      <c r="E7786" s="26"/>
      <c r="F7786" s="29" t="str">
        <f>IF(G7786="","",INDEX(Sheet3!$A:$A,MATCH(G7786,Sheet3!$B:$B,0)))</f>
        <v/>
      </c>
      <c r="G7786" s="27"/>
      <c r="I7786" s="28"/>
    </row>
    <row r="7787" spans="2:9" ht="15.75" customHeight="1" x14ac:dyDescent="0.2">
      <c r="B7787" s="27"/>
      <c r="E7787" s="26"/>
      <c r="F7787" s="29" t="str">
        <f>IF(G7787="","",INDEX(Sheet3!$A:$A,MATCH(G7787,Sheet3!$B:$B,0)))</f>
        <v/>
      </c>
      <c r="G7787" s="27"/>
      <c r="I7787" s="28"/>
    </row>
    <row r="7788" spans="2:9" ht="15.75" customHeight="1" x14ac:dyDescent="0.2">
      <c r="B7788" s="27"/>
      <c r="E7788" s="26"/>
      <c r="F7788" s="29" t="str">
        <f>IF(G7788="","",INDEX(Sheet3!$A:$A,MATCH(G7788,Sheet3!$B:$B,0)))</f>
        <v/>
      </c>
      <c r="G7788" s="27"/>
      <c r="I7788" s="28"/>
    </row>
    <row r="7789" spans="2:9" ht="15.75" customHeight="1" x14ac:dyDescent="0.2">
      <c r="B7789" s="27"/>
      <c r="E7789" s="26"/>
      <c r="F7789" s="29" t="str">
        <f>IF(G7789="","",INDEX(Sheet3!$A:$A,MATCH(G7789,Sheet3!$B:$B,0)))</f>
        <v/>
      </c>
      <c r="G7789" s="27"/>
      <c r="I7789" s="28"/>
    </row>
    <row r="7790" spans="2:9" ht="15.75" customHeight="1" x14ac:dyDescent="0.2">
      <c r="B7790" s="27"/>
      <c r="E7790" s="26"/>
      <c r="F7790" s="29" t="str">
        <f>IF(G7790="","",INDEX(Sheet3!$A:$A,MATCH(G7790,Sheet3!$B:$B,0)))</f>
        <v/>
      </c>
      <c r="G7790" s="27"/>
      <c r="I7790" s="28"/>
    </row>
    <row r="7791" spans="2:9" ht="15.75" customHeight="1" x14ac:dyDescent="0.2">
      <c r="B7791" s="27"/>
      <c r="E7791" s="26"/>
      <c r="F7791" s="29" t="str">
        <f>IF(G7791="","",INDEX(Sheet3!$A:$A,MATCH(G7791,Sheet3!$B:$B,0)))</f>
        <v/>
      </c>
      <c r="G7791" s="27"/>
      <c r="I7791" s="28"/>
    </row>
    <row r="7792" spans="2:9" ht="15.75" customHeight="1" x14ac:dyDescent="0.2">
      <c r="B7792" s="27"/>
      <c r="E7792" s="26"/>
      <c r="F7792" s="29" t="str">
        <f>IF(G7792="","",INDEX(Sheet3!$A:$A,MATCH(G7792,Sheet3!$B:$B,0)))</f>
        <v/>
      </c>
      <c r="G7792" s="27"/>
      <c r="I7792" s="28"/>
    </row>
    <row r="7793" spans="2:9" ht="15.75" customHeight="1" x14ac:dyDescent="0.2">
      <c r="B7793" s="27"/>
      <c r="E7793" s="26"/>
      <c r="F7793" s="29" t="str">
        <f>IF(G7793="","",INDEX(Sheet3!$A:$A,MATCH(G7793,Sheet3!$B:$B,0)))</f>
        <v/>
      </c>
      <c r="G7793" s="27"/>
      <c r="I7793" s="28"/>
    </row>
    <row r="7794" spans="2:9" ht="15.75" customHeight="1" x14ac:dyDescent="0.2">
      <c r="B7794" s="27"/>
      <c r="E7794" s="26"/>
      <c r="F7794" s="29" t="str">
        <f>IF(G7794="","",INDEX(Sheet3!$A:$A,MATCH(G7794,Sheet3!$B:$B,0)))</f>
        <v/>
      </c>
      <c r="G7794" s="27"/>
      <c r="I7794" s="28"/>
    </row>
    <row r="7795" spans="2:9" ht="15.75" customHeight="1" x14ac:dyDescent="0.2">
      <c r="B7795" s="27"/>
      <c r="E7795" s="26"/>
      <c r="F7795" s="29" t="str">
        <f>IF(G7795="","",INDEX(Sheet3!$A:$A,MATCH(G7795,Sheet3!$B:$B,0)))</f>
        <v/>
      </c>
      <c r="G7795" s="27"/>
      <c r="I7795" s="28"/>
    </row>
    <row r="7796" spans="2:9" ht="15.75" customHeight="1" x14ac:dyDescent="0.2">
      <c r="B7796" s="27"/>
      <c r="E7796" s="26"/>
      <c r="F7796" s="29" t="str">
        <f>IF(G7796="","",INDEX(Sheet3!$A:$A,MATCH(G7796,Sheet3!$B:$B,0)))</f>
        <v/>
      </c>
      <c r="G7796" s="27"/>
      <c r="I7796" s="28"/>
    </row>
    <row r="7797" spans="2:9" ht="15.75" customHeight="1" x14ac:dyDescent="0.2">
      <c r="B7797" s="27"/>
      <c r="E7797" s="26"/>
      <c r="F7797" s="29" t="str">
        <f>IF(G7797="","",INDEX(Sheet3!$A:$A,MATCH(G7797,Sheet3!$B:$B,0)))</f>
        <v/>
      </c>
      <c r="G7797" s="27"/>
      <c r="I7797" s="28"/>
    </row>
    <row r="7798" spans="2:9" ht="15.75" customHeight="1" x14ac:dyDescent="0.2">
      <c r="B7798" s="27"/>
      <c r="E7798" s="26"/>
      <c r="F7798" s="29" t="str">
        <f>IF(G7798="","",INDEX(Sheet3!$A:$A,MATCH(G7798,Sheet3!$B:$B,0)))</f>
        <v/>
      </c>
      <c r="G7798" s="27"/>
      <c r="I7798" s="28"/>
    </row>
    <row r="7799" spans="2:9" ht="15.75" customHeight="1" x14ac:dyDescent="0.2">
      <c r="B7799" s="27"/>
      <c r="E7799" s="26"/>
      <c r="F7799" s="29" t="str">
        <f>IF(G7799="","",INDEX(Sheet3!$A:$A,MATCH(G7799,Sheet3!$B:$B,0)))</f>
        <v/>
      </c>
      <c r="G7799" s="27"/>
      <c r="I7799" s="28"/>
    </row>
    <row r="7800" spans="2:9" ht="15.75" customHeight="1" x14ac:dyDescent="0.2">
      <c r="B7800" s="27"/>
      <c r="E7800" s="26"/>
      <c r="F7800" s="29" t="str">
        <f>IF(G7800="","",INDEX(Sheet3!$A:$A,MATCH(G7800,Sheet3!$B:$B,0)))</f>
        <v/>
      </c>
      <c r="G7800" s="27"/>
      <c r="I7800" s="28"/>
    </row>
    <row r="7801" spans="2:9" ht="15.75" customHeight="1" x14ac:dyDescent="0.2">
      <c r="B7801" s="27"/>
      <c r="E7801" s="26"/>
      <c r="F7801" s="29" t="str">
        <f>IF(G7801="","",INDEX(Sheet3!$A:$A,MATCH(G7801,Sheet3!$B:$B,0)))</f>
        <v/>
      </c>
      <c r="G7801" s="27"/>
      <c r="I7801" s="28"/>
    </row>
    <row r="7802" spans="2:9" ht="15.75" customHeight="1" x14ac:dyDescent="0.2">
      <c r="B7802" s="27"/>
      <c r="E7802" s="26"/>
      <c r="F7802" s="29" t="str">
        <f>IF(G7802="","",INDEX(Sheet3!$A:$A,MATCH(G7802,Sheet3!$B:$B,0)))</f>
        <v/>
      </c>
      <c r="G7802" s="27"/>
      <c r="I7802" s="28"/>
    </row>
    <row r="7803" spans="2:9" ht="15.75" customHeight="1" x14ac:dyDescent="0.2">
      <c r="B7803" s="27"/>
      <c r="E7803" s="26"/>
      <c r="F7803" s="29" t="str">
        <f>IF(G7803="","",INDEX(Sheet3!$A:$A,MATCH(G7803,Sheet3!$B:$B,0)))</f>
        <v/>
      </c>
      <c r="G7803" s="27"/>
      <c r="I7803" s="28"/>
    </row>
    <row r="7804" spans="2:9" ht="15.75" customHeight="1" x14ac:dyDescent="0.2">
      <c r="B7804" s="27"/>
      <c r="E7804" s="26"/>
      <c r="F7804" s="29" t="str">
        <f>IF(G7804="","",INDEX(Sheet3!$A:$A,MATCH(G7804,Sheet3!$B:$B,0)))</f>
        <v/>
      </c>
      <c r="G7804" s="27"/>
      <c r="I7804" s="28"/>
    </row>
    <row r="7805" spans="2:9" ht="15.75" customHeight="1" x14ac:dyDescent="0.2">
      <c r="B7805" s="27"/>
      <c r="E7805" s="26"/>
      <c r="F7805" s="29" t="str">
        <f>IF(G7805="","",INDEX(Sheet3!$A:$A,MATCH(G7805,Sheet3!$B:$B,0)))</f>
        <v/>
      </c>
      <c r="G7805" s="27"/>
      <c r="I7805" s="28"/>
    </row>
    <row r="7806" spans="2:9" ht="15.75" customHeight="1" x14ac:dyDescent="0.2">
      <c r="B7806" s="27"/>
      <c r="E7806" s="26"/>
      <c r="F7806" s="29" t="str">
        <f>IF(G7806="","",INDEX(Sheet3!$A:$A,MATCH(G7806,Sheet3!$B:$B,0)))</f>
        <v/>
      </c>
      <c r="G7806" s="27"/>
      <c r="I7806" s="28"/>
    </row>
    <row r="7807" spans="2:9" ht="15.75" customHeight="1" x14ac:dyDescent="0.2">
      <c r="B7807" s="27"/>
      <c r="E7807" s="26"/>
      <c r="F7807" s="29" t="str">
        <f>IF(G7807="","",INDEX(Sheet3!$A:$A,MATCH(G7807,Sheet3!$B:$B,0)))</f>
        <v/>
      </c>
      <c r="G7807" s="27"/>
      <c r="I7807" s="28"/>
    </row>
    <row r="7808" spans="2:9" ht="15.75" customHeight="1" x14ac:dyDescent="0.2">
      <c r="B7808" s="27"/>
      <c r="E7808" s="26"/>
      <c r="F7808" s="29" t="str">
        <f>IF(G7808="","",INDEX(Sheet3!$A:$A,MATCH(G7808,Sheet3!$B:$B,0)))</f>
        <v/>
      </c>
      <c r="G7808" s="27"/>
      <c r="I7808" s="28"/>
    </row>
    <row r="7809" spans="2:9" ht="15.75" customHeight="1" x14ac:dyDescent="0.2">
      <c r="B7809" s="27"/>
      <c r="E7809" s="26"/>
      <c r="F7809" s="29" t="str">
        <f>IF(G7809="","",INDEX(Sheet3!$A:$A,MATCH(G7809,Sheet3!$B:$B,0)))</f>
        <v/>
      </c>
      <c r="G7809" s="27"/>
      <c r="I7809" s="28"/>
    </row>
    <row r="7810" spans="2:9" ht="15.75" customHeight="1" x14ac:dyDescent="0.2">
      <c r="B7810" s="27"/>
      <c r="E7810" s="26"/>
      <c r="F7810" s="29" t="str">
        <f>IF(G7810="","",INDEX(Sheet3!$A:$A,MATCH(G7810,Sheet3!$B:$B,0)))</f>
        <v/>
      </c>
      <c r="G7810" s="27"/>
      <c r="I7810" s="28"/>
    </row>
    <row r="7811" spans="2:9" ht="15.75" customHeight="1" x14ac:dyDescent="0.2">
      <c r="B7811" s="27"/>
      <c r="E7811" s="26"/>
      <c r="F7811" s="29" t="str">
        <f>IF(G7811="","",INDEX(Sheet3!$A:$A,MATCH(G7811,Sheet3!$B:$B,0)))</f>
        <v/>
      </c>
      <c r="G7811" s="27"/>
      <c r="I7811" s="28"/>
    </row>
    <row r="7812" spans="2:9" ht="15.75" customHeight="1" x14ac:dyDescent="0.2">
      <c r="B7812" s="27"/>
      <c r="E7812" s="26"/>
      <c r="F7812" s="29" t="str">
        <f>IF(G7812="","",INDEX(Sheet3!$A:$A,MATCH(G7812,Sheet3!$B:$B,0)))</f>
        <v/>
      </c>
      <c r="G7812" s="27"/>
      <c r="I7812" s="28"/>
    </row>
    <row r="7813" spans="2:9" ht="15.75" customHeight="1" x14ac:dyDescent="0.2">
      <c r="B7813" s="27"/>
      <c r="E7813" s="26"/>
      <c r="F7813" s="29" t="str">
        <f>IF(G7813="","",INDEX(Sheet3!$A:$A,MATCH(G7813,Sheet3!$B:$B,0)))</f>
        <v/>
      </c>
      <c r="G7813" s="27"/>
      <c r="I7813" s="28"/>
    </row>
    <row r="7814" spans="2:9" ht="15.75" customHeight="1" x14ac:dyDescent="0.2">
      <c r="B7814" s="27"/>
      <c r="E7814" s="26"/>
      <c r="F7814" s="29" t="str">
        <f>IF(G7814="","",INDEX(Sheet3!$A:$A,MATCH(G7814,Sheet3!$B:$B,0)))</f>
        <v/>
      </c>
      <c r="G7814" s="27"/>
      <c r="I7814" s="28"/>
    </row>
    <row r="7815" spans="2:9" ht="15.75" customHeight="1" x14ac:dyDescent="0.2">
      <c r="B7815" s="27"/>
      <c r="E7815" s="26"/>
      <c r="F7815" s="29" t="str">
        <f>IF(G7815="","",INDEX(Sheet3!$A:$A,MATCH(G7815,Sheet3!$B:$B,0)))</f>
        <v/>
      </c>
      <c r="G7815" s="27"/>
      <c r="I7815" s="28"/>
    </row>
    <row r="7816" spans="2:9" ht="15.75" customHeight="1" x14ac:dyDescent="0.2">
      <c r="B7816" s="27"/>
      <c r="E7816" s="26"/>
      <c r="F7816" s="29" t="str">
        <f>IF(G7816="","",INDEX(Sheet3!$A:$A,MATCH(G7816,Sheet3!$B:$B,0)))</f>
        <v/>
      </c>
      <c r="G7816" s="27"/>
      <c r="I7816" s="28"/>
    </row>
    <row r="7817" spans="2:9" ht="15.75" customHeight="1" x14ac:dyDescent="0.2">
      <c r="B7817" s="27"/>
      <c r="E7817" s="26"/>
      <c r="F7817" s="29" t="str">
        <f>IF(G7817="","",INDEX(Sheet3!$A:$A,MATCH(G7817,Sheet3!$B:$B,0)))</f>
        <v/>
      </c>
      <c r="G7817" s="27"/>
      <c r="I7817" s="28"/>
    </row>
    <row r="7818" spans="2:9" ht="15.75" customHeight="1" x14ac:dyDescent="0.2">
      <c r="B7818" s="27"/>
      <c r="E7818" s="26"/>
      <c r="F7818" s="29" t="str">
        <f>IF(G7818="","",INDEX(Sheet3!$A:$A,MATCH(G7818,Sheet3!$B:$B,0)))</f>
        <v/>
      </c>
      <c r="G7818" s="27"/>
      <c r="I7818" s="28"/>
    </row>
    <row r="7819" spans="2:9" ht="15.75" customHeight="1" x14ac:dyDescent="0.2">
      <c r="B7819" s="27"/>
      <c r="E7819" s="26"/>
      <c r="F7819" s="29" t="str">
        <f>IF(G7819="","",INDEX(Sheet3!$A:$A,MATCH(G7819,Sheet3!$B:$B,0)))</f>
        <v/>
      </c>
      <c r="G7819" s="27"/>
      <c r="I7819" s="28"/>
    </row>
    <row r="7820" spans="2:9" ht="15.75" customHeight="1" x14ac:dyDescent="0.2">
      <c r="B7820" s="27"/>
      <c r="E7820" s="26"/>
      <c r="F7820" s="29" t="str">
        <f>IF(G7820="","",INDEX(Sheet3!$A:$A,MATCH(G7820,Sheet3!$B:$B,0)))</f>
        <v/>
      </c>
      <c r="G7820" s="27"/>
      <c r="I7820" s="28"/>
    </row>
    <row r="7821" spans="2:9" ht="15.75" customHeight="1" x14ac:dyDescent="0.2">
      <c r="B7821" s="27"/>
      <c r="E7821" s="26"/>
      <c r="F7821" s="29" t="str">
        <f>IF(G7821="","",INDEX(Sheet3!$A:$A,MATCH(G7821,Sheet3!$B:$B,0)))</f>
        <v/>
      </c>
      <c r="G7821" s="27"/>
      <c r="I7821" s="28"/>
    </row>
    <row r="7822" spans="2:9" ht="15.75" customHeight="1" x14ac:dyDescent="0.2">
      <c r="B7822" s="27"/>
      <c r="E7822" s="26"/>
      <c r="F7822" s="29" t="str">
        <f>IF(G7822="","",INDEX(Sheet3!$A:$A,MATCH(G7822,Sheet3!$B:$B,0)))</f>
        <v/>
      </c>
      <c r="G7822" s="27"/>
      <c r="I7822" s="28"/>
    </row>
    <row r="7823" spans="2:9" ht="15.75" customHeight="1" x14ac:dyDescent="0.2">
      <c r="B7823" s="27"/>
      <c r="E7823" s="26"/>
      <c r="F7823" s="29" t="str">
        <f>IF(G7823="","",INDEX(Sheet3!$A:$A,MATCH(G7823,Sheet3!$B:$B,0)))</f>
        <v/>
      </c>
      <c r="G7823" s="27"/>
      <c r="I7823" s="28"/>
    </row>
    <row r="7824" spans="2:9" ht="15.75" customHeight="1" x14ac:dyDescent="0.2">
      <c r="B7824" s="27"/>
      <c r="E7824" s="26"/>
      <c r="F7824" s="29" t="str">
        <f>IF(G7824="","",INDEX(Sheet3!$A:$A,MATCH(G7824,Sheet3!$B:$B,0)))</f>
        <v/>
      </c>
      <c r="G7824" s="27"/>
      <c r="I7824" s="28"/>
    </row>
    <row r="7825" spans="2:9" ht="15.75" customHeight="1" x14ac:dyDescent="0.2">
      <c r="B7825" s="27"/>
      <c r="E7825" s="26"/>
      <c r="F7825" s="29" t="str">
        <f>IF(G7825="","",INDEX(Sheet3!$A:$A,MATCH(G7825,Sheet3!$B:$B,0)))</f>
        <v/>
      </c>
      <c r="G7825" s="27"/>
      <c r="I7825" s="28"/>
    </row>
    <row r="7826" spans="2:9" ht="15.75" customHeight="1" x14ac:dyDescent="0.2">
      <c r="B7826" s="27"/>
      <c r="E7826" s="26"/>
      <c r="F7826" s="29" t="str">
        <f>IF(G7826="","",INDEX(Sheet3!$A:$A,MATCH(G7826,Sheet3!$B:$B,0)))</f>
        <v/>
      </c>
      <c r="G7826" s="27"/>
      <c r="I7826" s="28"/>
    </row>
    <row r="7827" spans="2:9" ht="15.75" customHeight="1" x14ac:dyDescent="0.2">
      <c r="B7827" s="27"/>
      <c r="E7827" s="26"/>
      <c r="F7827" s="29" t="str">
        <f>IF(G7827="","",INDEX(Sheet3!$A:$A,MATCH(G7827,Sheet3!$B:$B,0)))</f>
        <v/>
      </c>
      <c r="G7827" s="27"/>
      <c r="I7827" s="28"/>
    </row>
    <row r="7828" spans="2:9" ht="15.75" customHeight="1" x14ac:dyDescent="0.2">
      <c r="B7828" s="27"/>
      <c r="E7828" s="26"/>
      <c r="F7828" s="29" t="str">
        <f>IF(G7828="","",INDEX(Sheet3!$A:$A,MATCH(G7828,Sheet3!$B:$B,0)))</f>
        <v/>
      </c>
      <c r="G7828" s="27"/>
      <c r="I7828" s="28"/>
    </row>
    <row r="7829" spans="2:9" ht="15.75" customHeight="1" x14ac:dyDescent="0.2">
      <c r="B7829" s="27"/>
      <c r="E7829" s="26"/>
      <c r="F7829" s="29" t="str">
        <f>IF(G7829="","",INDEX(Sheet3!$A:$A,MATCH(G7829,Sheet3!$B:$B,0)))</f>
        <v/>
      </c>
      <c r="G7829" s="27"/>
      <c r="I7829" s="28"/>
    </row>
    <row r="7830" spans="2:9" ht="15.75" customHeight="1" x14ac:dyDescent="0.2">
      <c r="B7830" s="27"/>
      <c r="E7830" s="26"/>
      <c r="F7830" s="29" t="str">
        <f>IF(G7830="","",INDEX(Sheet3!$A:$A,MATCH(G7830,Sheet3!$B:$B,0)))</f>
        <v/>
      </c>
      <c r="G7830" s="27"/>
      <c r="I7830" s="28"/>
    </row>
    <row r="7831" spans="2:9" ht="15.75" customHeight="1" x14ac:dyDescent="0.2">
      <c r="B7831" s="27"/>
      <c r="E7831" s="26"/>
      <c r="F7831" s="29" t="str">
        <f>IF(G7831="","",INDEX(Sheet3!$A:$A,MATCH(G7831,Sheet3!$B:$B,0)))</f>
        <v/>
      </c>
      <c r="G7831" s="27"/>
      <c r="I7831" s="28"/>
    </row>
    <row r="7832" spans="2:9" ht="15.75" customHeight="1" x14ac:dyDescent="0.2">
      <c r="B7832" s="27"/>
      <c r="E7832" s="26"/>
      <c r="F7832" s="29" t="str">
        <f>IF(G7832="","",INDEX(Sheet3!$A:$A,MATCH(G7832,Sheet3!$B:$B,0)))</f>
        <v/>
      </c>
      <c r="G7832" s="27"/>
      <c r="I7832" s="28"/>
    </row>
    <row r="7833" spans="2:9" ht="15.75" customHeight="1" x14ac:dyDescent="0.2">
      <c r="B7833" s="27"/>
      <c r="E7833" s="26"/>
      <c r="F7833" s="29" t="str">
        <f>IF(G7833="","",INDEX(Sheet3!$A:$A,MATCH(G7833,Sheet3!$B:$B,0)))</f>
        <v/>
      </c>
      <c r="G7833" s="27"/>
      <c r="I7833" s="28"/>
    </row>
    <row r="7834" spans="2:9" ht="15.75" customHeight="1" x14ac:dyDescent="0.2">
      <c r="B7834" s="27"/>
      <c r="E7834" s="26"/>
      <c r="F7834" s="29" t="str">
        <f>IF(G7834="","",INDEX(Sheet3!$A:$A,MATCH(G7834,Sheet3!$B:$B,0)))</f>
        <v/>
      </c>
      <c r="G7834" s="27"/>
      <c r="I7834" s="28"/>
    </row>
    <row r="7835" spans="2:9" ht="15.75" customHeight="1" x14ac:dyDescent="0.2">
      <c r="B7835" s="27"/>
      <c r="E7835" s="26"/>
      <c r="F7835" s="29" t="str">
        <f>IF(G7835="","",INDEX(Sheet3!$A:$A,MATCH(G7835,Sheet3!$B:$B,0)))</f>
        <v/>
      </c>
      <c r="G7835" s="27"/>
      <c r="I7835" s="28"/>
    </row>
    <row r="7836" spans="2:9" ht="15.75" customHeight="1" x14ac:dyDescent="0.2">
      <c r="B7836" s="27"/>
      <c r="E7836" s="26"/>
      <c r="F7836" s="29" t="str">
        <f>IF(G7836="","",INDEX(Sheet3!$A:$A,MATCH(G7836,Sheet3!$B:$B,0)))</f>
        <v/>
      </c>
      <c r="G7836" s="27"/>
      <c r="I7836" s="28"/>
    </row>
    <row r="7837" spans="2:9" ht="15.75" customHeight="1" x14ac:dyDescent="0.2">
      <c r="B7837" s="27"/>
      <c r="E7837" s="26"/>
      <c r="F7837" s="29" t="str">
        <f>IF(G7837="","",INDEX(Sheet3!$A:$A,MATCH(G7837,Sheet3!$B:$B,0)))</f>
        <v/>
      </c>
      <c r="G7837" s="27"/>
      <c r="I7837" s="28"/>
    </row>
    <row r="7838" spans="2:9" ht="15.75" customHeight="1" x14ac:dyDescent="0.2">
      <c r="B7838" s="27"/>
      <c r="E7838" s="26"/>
      <c r="F7838" s="29" t="str">
        <f>IF(G7838="","",INDEX(Sheet3!$A:$A,MATCH(G7838,Sheet3!$B:$B,0)))</f>
        <v/>
      </c>
      <c r="G7838" s="27"/>
      <c r="I7838" s="28"/>
    </row>
    <row r="7839" spans="2:9" ht="15.75" customHeight="1" x14ac:dyDescent="0.2">
      <c r="B7839" s="27"/>
      <c r="E7839" s="26"/>
      <c r="F7839" s="29" t="str">
        <f>IF(G7839="","",INDEX(Sheet3!$A:$A,MATCH(G7839,Sheet3!$B:$B,0)))</f>
        <v/>
      </c>
      <c r="G7839" s="27"/>
      <c r="I7839" s="28"/>
    </row>
    <row r="7840" spans="2:9" ht="15.75" customHeight="1" x14ac:dyDescent="0.2">
      <c r="B7840" s="27"/>
      <c r="E7840" s="26"/>
      <c r="F7840" s="29" t="str">
        <f>IF(G7840="","",INDEX(Sheet3!$A:$A,MATCH(G7840,Sheet3!$B:$B,0)))</f>
        <v/>
      </c>
      <c r="G7840" s="27"/>
      <c r="I7840" s="28"/>
    </row>
    <row r="7841" spans="2:9" ht="15.75" customHeight="1" x14ac:dyDescent="0.2">
      <c r="B7841" s="27"/>
      <c r="E7841" s="26"/>
      <c r="F7841" s="29" t="str">
        <f>IF(G7841="","",INDEX(Sheet3!$A:$A,MATCH(G7841,Sheet3!$B:$B,0)))</f>
        <v/>
      </c>
      <c r="G7841" s="27"/>
      <c r="I7841" s="28"/>
    </row>
    <row r="7842" spans="2:9" ht="15.75" customHeight="1" x14ac:dyDescent="0.2">
      <c r="B7842" s="27"/>
      <c r="E7842" s="26"/>
      <c r="F7842" s="29" t="str">
        <f>IF(G7842="","",INDEX(Sheet3!$A:$A,MATCH(G7842,Sheet3!$B:$B,0)))</f>
        <v/>
      </c>
      <c r="G7842" s="27"/>
      <c r="I7842" s="28"/>
    </row>
    <row r="7843" spans="2:9" ht="15.75" customHeight="1" x14ac:dyDescent="0.2">
      <c r="B7843" s="27"/>
      <c r="E7843" s="26"/>
      <c r="F7843" s="29" t="str">
        <f>IF(G7843="","",INDEX(Sheet3!$A:$A,MATCH(G7843,Sheet3!$B:$B,0)))</f>
        <v/>
      </c>
      <c r="G7843" s="27"/>
      <c r="I7843" s="28"/>
    </row>
    <row r="7844" spans="2:9" ht="15.75" customHeight="1" x14ac:dyDescent="0.2">
      <c r="B7844" s="27"/>
      <c r="E7844" s="26"/>
      <c r="F7844" s="29" t="str">
        <f>IF(G7844="","",INDEX(Sheet3!$A:$A,MATCH(G7844,Sheet3!$B:$B,0)))</f>
        <v/>
      </c>
      <c r="G7844" s="27"/>
      <c r="I7844" s="28"/>
    </row>
    <row r="7845" spans="2:9" ht="15.75" customHeight="1" x14ac:dyDescent="0.2">
      <c r="B7845" s="27"/>
      <c r="E7845" s="26"/>
      <c r="F7845" s="29" t="str">
        <f>IF(G7845="","",INDEX(Sheet3!$A:$A,MATCH(G7845,Sheet3!$B:$B,0)))</f>
        <v/>
      </c>
      <c r="G7845" s="27"/>
      <c r="I7845" s="28"/>
    </row>
    <row r="7846" spans="2:9" ht="15.75" customHeight="1" x14ac:dyDescent="0.2">
      <c r="B7846" s="27"/>
      <c r="E7846" s="26"/>
      <c r="F7846" s="29" t="str">
        <f>IF(G7846="","",INDEX(Sheet3!$A:$A,MATCH(G7846,Sheet3!$B:$B,0)))</f>
        <v/>
      </c>
      <c r="G7846" s="27"/>
      <c r="I7846" s="28"/>
    </row>
    <row r="7847" spans="2:9" ht="15.75" customHeight="1" x14ac:dyDescent="0.2">
      <c r="B7847" s="27"/>
      <c r="E7847" s="26"/>
      <c r="F7847" s="29" t="str">
        <f>IF(G7847="","",INDEX(Sheet3!$A:$A,MATCH(G7847,Sheet3!$B:$B,0)))</f>
        <v/>
      </c>
      <c r="G7847" s="27"/>
      <c r="I7847" s="28"/>
    </row>
    <row r="7848" spans="2:9" ht="15.75" customHeight="1" x14ac:dyDescent="0.2">
      <c r="B7848" s="27"/>
      <c r="E7848" s="26"/>
      <c r="F7848" s="29" t="str">
        <f>IF(G7848="","",INDEX(Sheet3!$A:$A,MATCH(G7848,Sheet3!$B:$B,0)))</f>
        <v/>
      </c>
      <c r="G7848" s="27"/>
      <c r="I7848" s="28"/>
    </row>
    <row r="7849" spans="2:9" ht="15.75" customHeight="1" x14ac:dyDescent="0.2">
      <c r="B7849" s="27"/>
      <c r="E7849" s="26"/>
      <c r="F7849" s="29" t="str">
        <f>IF(G7849="","",INDEX(Sheet3!$A:$A,MATCH(G7849,Sheet3!$B:$B,0)))</f>
        <v/>
      </c>
      <c r="G7849" s="27"/>
      <c r="I7849" s="28"/>
    </row>
    <row r="7850" spans="2:9" ht="15.75" customHeight="1" x14ac:dyDescent="0.2">
      <c r="B7850" s="27"/>
      <c r="E7850" s="26"/>
      <c r="F7850" s="29" t="str">
        <f>IF(G7850="","",INDEX(Sheet3!$A:$A,MATCH(G7850,Sheet3!$B:$B,0)))</f>
        <v/>
      </c>
      <c r="G7850" s="27"/>
      <c r="I7850" s="28"/>
    </row>
    <row r="7851" spans="2:9" ht="15.75" customHeight="1" x14ac:dyDescent="0.2">
      <c r="B7851" s="27"/>
      <c r="E7851" s="26"/>
      <c r="F7851" s="29" t="str">
        <f>IF(G7851="","",INDEX(Sheet3!$A:$A,MATCH(G7851,Sheet3!$B:$B,0)))</f>
        <v/>
      </c>
      <c r="G7851" s="27"/>
      <c r="I7851" s="28"/>
    </row>
    <row r="7852" spans="2:9" ht="15.75" customHeight="1" x14ac:dyDescent="0.2">
      <c r="B7852" s="27"/>
      <c r="E7852" s="26"/>
      <c r="F7852" s="29" t="str">
        <f>IF(G7852="","",INDEX(Sheet3!$A:$A,MATCH(G7852,Sheet3!$B:$B,0)))</f>
        <v/>
      </c>
      <c r="G7852" s="27"/>
      <c r="I7852" s="28"/>
    </row>
    <row r="7853" spans="2:9" ht="15.75" customHeight="1" x14ac:dyDescent="0.2">
      <c r="B7853" s="27"/>
      <c r="E7853" s="26"/>
      <c r="F7853" s="29" t="str">
        <f>IF(G7853="","",INDEX(Sheet3!$A:$A,MATCH(G7853,Sheet3!$B:$B,0)))</f>
        <v/>
      </c>
      <c r="G7853" s="27"/>
      <c r="I7853" s="28"/>
    </row>
    <row r="7854" spans="2:9" ht="15.75" customHeight="1" x14ac:dyDescent="0.2">
      <c r="B7854" s="27"/>
      <c r="E7854" s="26"/>
      <c r="F7854" s="29" t="str">
        <f>IF(G7854="","",INDEX(Sheet3!$A:$A,MATCH(G7854,Sheet3!$B:$B,0)))</f>
        <v/>
      </c>
      <c r="G7854" s="27"/>
      <c r="I7854" s="28"/>
    </row>
    <row r="7855" spans="2:9" ht="15.75" customHeight="1" x14ac:dyDescent="0.2">
      <c r="B7855" s="27"/>
      <c r="E7855" s="26"/>
      <c r="F7855" s="29" t="str">
        <f>IF(G7855="","",INDEX(Sheet3!$A:$A,MATCH(G7855,Sheet3!$B:$B,0)))</f>
        <v/>
      </c>
      <c r="G7855" s="27"/>
      <c r="I7855" s="28"/>
    </row>
    <row r="7856" spans="2:9" ht="15.75" customHeight="1" x14ac:dyDescent="0.2">
      <c r="B7856" s="27"/>
      <c r="E7856" s="26"/>
      <c r="F7856" s="29" t="str">
        <f>IF(G7856="","",INDEX(Sheet3!$A:$A,MATCH(G7856,Sheet3!$B:$B,0)))</f>
        <v/>
      </c>
      <c r="G7856" s="27"/>
      <c r="I7856" s="28"/>
    </row>
    <row r="7857" spans="2:9" ht="15.75" customHeight="1" x14ac:dyDescent="0.2">
      <c r="B7857" s="27"/>
      <c r="E7857" s="26"/>
      <c r="F7857" s="29" t="str">
        <f>IF(G7857="","",INDEX(Sheet3!$A:$A,MATCH(G7857,Sheet3!$B:$B,0)))</f>
        <v/>
      </c>
      <c r="G7857" s="27"/>
      <c r="I7857" s="28"/>
    </row>
    <row r="7858" spans="2:9" ht="15.75" customHeight="1" x14ac:dyDescent="0.2">
      <c r="B7858" s="27"/>
      <c r="E7858" s="26"/>
      <c r="F7858" s="29" t="str">
        <f>IF(G7858="","",INDEX(Sheet3!$A:$A,MATCH(G7858,Sheet3!$B:$B,0)))</f>
        <v/>
      </c>
      <c r="G7858" s="27"/>
      <c r="I7858" s="28"/>
    </row>
    <row r="7859" spans="2:9" ht="15.75" customHeight="1" x14ac:dyDescent="0.2">
      <c r="B7859" s="27"/>
      <c r="E7859" s="26"/>
      <c r="F7859" s="29" t="str">
        <f>IF(G7859="","",INDEX(Sheet3!$A:$A,MATCH(G7859,Sheet3!$B:$B,0)))</f>
        <v/>
      </c>
      <c r="G7859" s="27"/>
      <c r="I7859" s="28"/>
    </row>
    <row r="7860" spans="2:9" ht="15.75" customHeight="1" x14ac:dyDescent="0.2">
      <c r="B7860" s="27"/>
      <c r="E7860" s="26"/>
      <c r="F7860" s="29" t="str">
        <f>IF(G7860="","",INDEX(Sheet3!$A:$A,MATCH(G7860,Sheet3!$B:$B,0)))</f>
        <v/>
      </c>
      <c r="G7860" s="27"/>
      <c r="I7860" s="28"/>
    </row>
    <row r="7861" spans="2:9" ht="15.75" customHeight="1" x14ac:dyDescent="0.2">
      <c r="B7861" s="27"/>
      <c r="E7861" s="26"/>
      <c r="F7861" s="29" t="str">
        <f>IF(G7861="","",INDEX(Sheet3!$A:$A,MATCH(G7861,Sheet3!$B:$B,0)))</f>
        <v/>
      </c>
      <c r="G7861" s="27"/>
      <c r="I7861" s="28"/>
    </row>
    <row r="7862" spans="2:9" ht="15.75" customHeight="1" x14ac:dyDescent="0.2">
      <c r="B7862" s="27"/>
      <c r="E7862" s="26"/>
      <c r="F7862" s="29" t="str">
        <f>IF(G7862="","",INDEX(Sheet3!$A:$A,MATCH(G7862,Sheet3!$B:$B,0)))</f>
        <v/>
      </c>
      <c r="G7862" s="27"/>
      <c r="I7862" s="28"/>
    </row>
    <row r="7863" spans="2:9" ht="15.75" customHeight="1" x14ac:dyDescent="0.2">
      <c r="B7863" s="27"/>
      <c r="E7863" s="26"/>
      <c r="F7863" s="29" t="str">
        <f>IF(G7863="","",INDEX(Sheet3!$A:$A,MATCH(G7863,Sheet3!$B:$B,0)))</f>
        <v/>
      </c>
      <c r="G7863" s="27"/>
      <c r="I7863" s="28"/>
    </row>
    <row r="7864" spans="2:9" ht="15.75" customHeight="1" x14ac:dyDescent="0.2">
      <c r="B7864" s="27"/>
      <c r="E7864" s="26"/>
      <c r="F7864" s="29" t="str">
        <f>IF(G7864="","",INDEX(Sheet3!$A:$A,MATCH(G7864,Sheet3!$B:$B,0)))</f>
        <v/>
      </c>
      <c r="G7864" s="27"/>
      <c r="I7864" s="28"/>
    </row>
    <row r="7865" spans="2:9" ht="15.75" customHeight="1" x14ac:dyDescent="0.2">
      <c r="B7865" s="27"/>
      <c r="E7865" s="26"/>
      <c r="F7865" s="29" t="str">
        <f>IF(G7865="","",INDEX(Sheet3!$A:$A,MATCH(G7865,Sheet3!$B:$B,0)))</f>
        <v/>
      </c>
      <c r="G7865" s="27"/>
      <c r="I7865" s="28"/>
    </row>
    <row r="7866" spans="2:9" ht="15.75" customHeight="1" x14ac:dyDescent="0.2">
      <c r="B7866" s="27"/>
      <c r="E7866" s="26"/>
      <c r="F7866" s="29" t="str">
        <f>IF(G7866="","",INDEX(Sheet3!$A:$A,MATCH(G7866,Sheet3!$B:$B,0)))</f>
        <v/>
      </c>
      <c r="G7866" s="27"/>
      <c r="I7866" s="28"/>
    </row>
    <row r="7867" spans="2:9" ht="15.75" customHeight="1" x14ac:dyDescent="0.2">
      <c r="B7867" s="27"/>
      <c r="E7867" s="26"/>
      <c r="F7867" s="29" t="str">
        <f>IF(G7867="","",INDEX(Sheet3!$A:$A,MATCH(G7867,Sheet3!$B:$B,0)))</f>
        <v/>
      </c>
      <c r="G7867" s="27"/>
      <c r="I7867" s="28"/>
    </row>
    <row r="7868" spans="2:9" ht="15.75" customHeight="1" x14ac:dyDescent="0.2">
      <c r="B7868" s="27"/>
      <c r="E7868" s="26"/>
      <c r="F7868" s="29" t="str">
        <f>IF(G7868="","",INDEX(Sheet3!$A:$A,MATCH(G7868,Sheet3!$B:$B,0)))</f>
        <v/>
      </c>
      <c r="G7868" s="27"/>
      <c r="I7868" s="28"/>
    </row>
    <row r="7869" spans="2:9" ht="15.75" customHeight="1" x14ac:dyDescent="0.2">
      <c r="B7869" s="27"/>
      <c r="E7869" s="26"/>
      <c r="F7869" s="29" t="str">
        <f>IF(G7869="","",INDEX(Sheet3!$A:$A,MATCH(G7869,Sheet3!$B:$B,0)))</f>
        <v/>
      </c>
      <c r="G7869" s="27"/>
      <c r="I7869" s="28"/>
    </row>
    <row r="7870" spans="2:9" ht="15.75" customHeight="1" x14ac:dyDescent="0.2">
      <c r="B7870" s="27"/>
      <c r="E7870" s="26"/>
      <c r="F7870" s="29" t="str">
        <f>IF(G7870="","",INDEX(Sheet3!$A:$A,MATCH(G7870,Sheet3!$B:$B,0)))</f>
        <v/>
      </c>
      <c r="G7870" s="27"/>
      <c r="I7870" s="28"/>
    </row>
    <row r="7871" spans="2:9" ht="15.75" customHeight="1" x14ac:dyDescent="0.2">
      <c r="B7871" s="27"/>
      <c r="E7871" s="26"/>
      <c r="F7871" s="29" t="str">
        <f>IF(G7871="","",INDEX(Sheet3!$A:$A,MATCH(G7871,Sheet3!$B:$B,0)))</f>
        <v/>
      </c>
      <c r="G7871" s="27"/>
      <c r="I7871" s="28"/>
    </row>
    <row r="7872" spans="2:9" ht="15.75" customHeight="1" x14ac:dyDescent="0.2">
      <c r="B7872" s="27"/>
      <c r="E7872" s="26"/>
      <c r="F7872" s="29" t="str">
        <f>IF(G7872="","",INDEX(Sheet3!$A:$A,MATCH(G7872,Sheet3!$B:$B,0)))</f>
        <v/>
      </c>
      <c r="G7872" s="27"/>
      <c r="I7872" s="28"/>
    </row>
    <row r="7873" spans="2:9" ht="15.75" customHeight="1" x14ac:dyDescent="0.2">
      <c r="B7873" s="27"/>
      <c r="E7873" s="26"/>
      <c r="F7873" s="29" t="str">
        <f>IF(G7873="","",INDEX(Sheet3!$A:$A,MATCH(G7873,Sheet3!$B:$B,0)))</f>
        <v/>
      </c>
      <c r="G7873" s="27"/>
      <c r="I7873" s="28"/>
    </row>
    <row r="7874" spans="2:9" ht="15.75" customHeight="1" x14ac:dyDescent="0.2">
      <c r="B7874" s="27"/>
      <c r="E7874" s="26"/>
      <c r="F7874" s="29" t="str">
        <f>IF(G7874="","",INDEX(Sheet3!$A:$A,MATCH(G7874,Sheet3!$B:$B,0)))</f>
        <v/>
      </c>
      <c r="G7874" s="27"/>
      <c r="I7874" s="28"/>
    </row>
    <row r="7875" spans="2:9" ht="15.75" customHeight="1" x14ac:dyDescent="0.2">
      <c r="B7875" s="27"/>
      <c r="E7875" s="26"/>
      <c r="F7875" s="29" t="str">
        <f>IF(G7875="","",INDEX(Sheet3!$A:$A,MATCH(G7875,Sheet3!$B:$B,0)))</f>
        <v/>
      </c>
      <c r="G7875" s="27"/>
      <c r="I7875" s="28"/>
    </row>
    <row r="7876" spans="2:9" ht="15.75" customHeight="1" x14ac:dyDescent="0.2">
      <c r="B7876" s="27"/>
      <c r="E7876" s="26"/>
      <c r="F7876" s="29" t="str">
        <f>IF(G7876="","",INDEX(Sheet3!$A:$A,MATCH(G7876,Sheet3!$B:$B,0)))</f>
        <v/>
      </c>
      <c r="G7876" s="27"/>
      <c r="I7876" s="28"/>
    </row>
    <row r="7877" spans="2:9" ht="15.75" customHeight="1" x14ac:dyDescent="0.2">
      <c r="B7877" s="27"/>
      <c r="E7877" s="26"/>
      <c r="F7877" s="29" t="str">
        <f>IF(G7877="","",INDEX(Sheet3!$A:$A,MATCH(G7877,Sheet3!$B:$B,0)))</f>
        <v/>
      </c>
      <c r="G7877" s="27"/>
      <c r="I7877" s="28"/>
    </row>
    <row r="7878" spans="2:9" ht="15.75" customHeight="1" x14ac:dyDescent="0.2">
      <c r="B7878" s="27"/>
      <c r="E7878" s="26"/>
      <c r="F7878" s="29" t="str">
        <f>IF(G7878="","",INDEX(Sheet3!$A:$A,MATCH(G7878,Sheet3!$B:$B,0)))</f>
        <v/>
      </c>
      <c r="G7878" s="27"/>
      <c r="I7878" s="28"/>
    </row>
    <row r="7879" spans="2:9" ht="15.75" customHeight="1" x14ac:dyDescent="0.2">
      <c r="B7879" s="27"/>
      <c r="E7879" s="26"/>
      <c r="F7879" s="29" t="str">
        <f>IF(G7879="","",INDEX(Sheet3!$A:$A,MATCH(G7879,Sheet3!$B:$B,0)))</f>
        <v/>
      </c>
      <c r="G7879" s="27"/>
      <c r="I7879" s="28"/>
    </row>
    <row r="7880" spans="2:9" ht="15.75" customHeight="1" x14ac:dyDescent="0.2">
      <c r="B7880" s="27"/>
      <c r="E7880" s="26"/>
      <c r="F7880" s="29" t="str">
        <f>IF(G7880="","",INDEX(Sheet3!$A:$A,MATCH(G7880,Sheet3!$B:$B,0)))</f>
        <v/>
      </c>
      <c r="G7880" s="27"/>
      <c r="I7880" s="28"/>
    </row>
    <row r="7881" spans="2:9" ht="15.75" customHeight="1" x14ac:dyDescent="0.2">
      <c r="B7881" s="27"/>
      <c r="E7881" s="26"/>
      <c r="F7881" s="29" t="str">
        <f>IF(G7881="","",INDEX(Sheet3!$A:$A,MATCH(G7881,Sheet3!$B:$B,0)))</f>
        <v/>
      </c>
      <c r="G7881" s="27"/>
      <c r="I7881" s="28"/>
    </row>
    <row r="7882" spans="2:9" ht="15.75" customHeight="1" x14ac:dyDescent="0.2">
      <c r="B7882" s="27"/>
      <c r="E7882" s="26"/>
      <c r="F7882" s="29" t="str">
        <f>IF(G7882="","",INDEX(Sheet3!$A:$A,MATCH(G7882,Sheet3!$B:$B,0)))</f>
        <v/>
      </c>
      <c r="G7882" s="27"/>
      <c r="I7882" s="28"/>
    </row>
    <row r="7883" spans="2:9" ht="15.75" customHeight="1" x14ac:dyDescent="0.2">
      <c r="B7883" s="27"/>
      <c r="E7883" s="26"/>
      <c r="F7883" s="29" t="str">
        <f>IF(G7883="","",INDEX(Sheet3!$A:$A,MATCH(G7883,Sheet3!$B:$B,0)))</f>
        <v/>
      </c>
      <c r="G7883" s="27"/>
      <c r="I7883" s="28"/>
    </row>
    <row r="7884" spans="2:9" ht="15.75" customHeight="1" x14ac:dyDescent="0.2">
      <c r="B7884" s="27"/>
      <c r="E7884" s="26"/>
      <c r="F7884" s="29" t="str">
        <f>IF(G7884="","",INDEX(Sheet3!$A:$A,MATCH(G7884,Sheet3!$B:$B,0)))</f>
        <v/>
      </c>
      <c r="G7884" s="27"/>
      <c r="I7884" s="28"/>
    </row>
    <row r="7885" spans="2:9" ht="15.75" customHeight="1" x14ac:dyDescent="0.2">
      <c r="B7885" s="27"/>
      <c r="E7885" s="26"/>
      <c r="F7885" s="29" t="str">
        <f>IF(G7885="","",INDEX(Sheet3!$A:$A,MATCH(G7885,Sheet3!$B:$B,0)))</f>
        <v/>
      </c>
      <c r="G7885" s="27"/>
      <c r="I7885" s="28"/>
    </row>
    <row r="7886" spans="2:9" ht="15.75" customHeight="1" x14ac:dyDescent="0.2">
      <c r="B7886" s="27"/>
      <c r="E7886" s="26"/>
      <c r="F7886" s="29" t="str">
        <f>IF(G7886="","",INDEX(Sheet3!$A:$A,MATCH(G7886,Sheet3!$B:$B,0)))</f>
        <v/>
      </c>
      <c r="G7886" s="27"/>
      <c r="I7886" s="28"/>
    </row>
    <row r="7887" spans="2:9" ht="15.75" customHeight="1" x14ac:dyDescent="0.2">
      <c r="B7887" s="27"/>
      <c r="E7887" s="26"/>
      <c r="F7887" s="29" t="str">
        <f>IF(G7887="","",INDEX(Sheet3!$A:$A,MATCH(G7887,Sheet3!$B:$B,0)))</f>
        <v/>
      </c>
      <c r="G7887" s="27"/>
      <c r="I7887" s="28"/>
    </row>
    <row r="7888" spans="2:9" ht="15.75" customHeight="1" x14ac:dyDescent="0.2">
      <c r="B7888" s="27"/>
      <c r="E7888" s="26"/>
      <c r="F7888" s="29" t="str">
        <f>IF(G7888="","",INDEX(Sheet3!$A:$A,MATCH(G7888,Sheet3!$B:$B,0)))</f>
        <v/>
      </c>
      <c r="G7888" s="27"/>
      <c r="I7888" s="28"/>
    </row>
    <row r="7889" spans="2:9" ht="15.75" customHeight="1" x14ac:dyDescent="0.2">
      <c r="B7889" s="27"/>
      <c r="E7889" s="26"/>
      <c r="F7889" s="29" t="str">
        <f>IF(G7889="","",INDEX(Sheet3!$A:$A,MATCH(G7889,Sheet3!$B:$B,0)))</f>
        <v/>
      </c>
      <c r="G7889" s="27"/>
      <c r="I7889" s="28"/>
    </row>
    <row r="7890" spans="2:9" ht="15.75" customHeight="1" x14ac:dyDescent="0.2">
      <c r="B7890" s="27"/>
      <c r="E7890" s="26"/>
      <c r="F7890" s="29" t="str">
        <f>IF(G7890="","",INDEX(Sheet3!$A:$A,MATCH(G7890,Sheet3!$B:$B,0)))</f>
        <v/>
      </c>
      <c r="G7890" s="27"/>
      <c r="I7890" s="28"/>
    </row>
    <row r="7891" spans="2:9" ht="15.75" customHeight="1" x14ac:dyDescent="0.2">
      <c r="B7891" s="27"/>
      <c r="E7891" s="26"/>
      <c r="F7891" s="29" t="str">
        <f>IF(G7891="","",INDEX(Sheet3!$A:$A,MATCH(G7891,Sheet3!$B:$B,0)))</f>
        <v/>
      </c>
      <c r="G7891" s="27"/>
      <c r="I7891" s="28"/>
    </row>
    <row r="7892" spans="2:9" ht="15.75" customHeight="1" x14ac:dyDescent="0.2">
      <c r="B7892" s="27"/>
      <c r="E7892" s="26"/>
      <c r="F7892" s="29" t="str">
        <f>IF(G7892="","",INDEX(Sheet3!$A:$A,MATCH(G7892,Sheet3!$B:$B,0)))</f>
        <v/>
      </c>
      <c r="G7892" s="27"/>
      <c r="I7892" s="28"/>
    </row>
    <row r="7893" spans="2:9" ht="15.75" customHeight="1" x14ac:dyDescent="0.2">
      <c r="B7893" s="27"/>
      <c r="E7893" s="26"/>
      <c r="F7893" s="29" t="str">
        <f>IF(G7893="","",INDEX(Sheet3!$A:$A,MATCH(G7893,Sheet3!$B:$B,0)))</f>
        <v/>
      </c>
      <c r="G7893" s="27"/>
      <c r="I7893" s="28"/>
    </row>
    <row r="7894" spans="2:9" ht="15.75" customHeight="1" x14ac:dyDescent="0.2">
      <c r="B7894" s="27"/>
      <c r="E7894" s="26"/>
      <c r="F7894" s="29" t="str">
        <f>IF(G7894="","",INDEX(Sheet3!$A:$A,MATCH(G7894,Sheet3!$B:$B,0)))</f>
        <v/>
      </c>
      <c r="G7894" s="27"/>
      <c r="I7894" s="28"/>
    </row>
    <row r="7895" spans="2:9" ht="15.75" customHeight="1" x14ac:dyDescent="0.2">
      <c r="B7895" s="27"/>
      <c r="E7895" s="26"/>
      <c r="F7895" s="29" t="str">
        <f>IF(G7895="","",INDEX(Sheet3!$A:$A,MATCH(G7895,Sheet3!$B:$B,0)))</f>
        <v/>
      </c>
      <c r="G7895" s="27"/>
      <c r="I7895" s="28"/>
    </row>
    <row r="7896" spans="2:9" ht="15.75" customHeight="1" x14ac:dyDescent="0.2">
      <c r="B7896" s="27"/>
      <c r="E7896" s="26"/>
      <c r="F7896" s="29" t="str">
        <f>IF(G7896="","",INDEX(Sheet3!$A:$A,MATCH(G7896,Sheet3!$B:$B,0)))</f>
        <v/>
      </c>
      <c r="G7896" s="27"/>
      <c r="I7896" s="28"/>
    </row>
    <row r="7897" spans="2:9" ht="15.75" customHeight="1" x14ac:dyDescent="0.2">
      <c r="B7897" s="27"/>
      <c r="E7897" s="26"/>
      <c r="F7897" s="29" t="str">
        <f>IF(G7897="","",INDEX(Sheet3!$A:$A,MATCH(G7897,Sheet3!$B:$B,0)))</f>
        <v/>
      </c>
      <c r="G7897" s="27"/>
      <c r="I7897" s="28"/>
    </row>
    <row r="7898" spans="2:9" ht="15.75" customHeight="1" x14ac:dyDescent="0.2">
      <c r="B7898" s="27"/>
      <c r="E7898" s="26"/>
      <c r="F7898" s="29" t="str">
        <f>IF(G7898="","",INDEX(Sheet3!$A:$A,MATCH(G7898,Sheet3!$B:$B,0)))</f>
        <v/>
      </c>
      <c r="G7898" s="27"/>
      <c r="I7898" s="28"/>
    </row>
    <row r="7899" spans="2:9" ht="15.75" customHeight="1" x14ac:dyDescent="0.2">
      <c r="B7899" s="27"/>
      <c r="E7899" s="26"/>
      <c r="F7899" s="29" t="str">
        <f>IF(G7899="","",INDEX(Sheet3!$A:$A,MATCH(G7899,Sheet3!$B:$B,0)))</f>
        <v/>
      </c>
      <c r="G7899" s="27"/>
      <c r="I7899" s="28"/>
    </row>
    <row r="7900" spans="2:9" ht="15.75" customHeight="1" x14ac:dyDescent="0.2">
      <c r="B7900" s="27"/>
      <c r="E7900" s="26"/>
      <c r="F7900" s="29" t="str">
        <f>IF(G7900="","",INDEX(Sheet3!$A:$A,MATCH(G7900,Sheet3!$B:$B,0)))</f>
        <v/>
      </c>
      <c r="G7900" s="27"/>
      <c r="I7900" s="28"/>
    </row>
    <row r="7901" spans="2:9" ht="15.75" customHeight="1" x14ac:dyDescent="0.2">
      <c r="B7901" s="27"/>
      <c r="E7901" s="26"/>
      <c r="F7901" s="29" t="str">
        <f>IF(G7901="","",INDEX(Sheet3!$A:$A,MATCH(G7901,Sheet3!$B:$B,0)))</f>
        <v/>
      </c>
      <c r="G7901" s="27"/>
      <c r="I7901" s="28"/>
    </row>
    <row r="7902" spans="2:9" ht="15.75" customHeight="1" x14ac:dyDescent="0.2">
      <c r="B7902" s="27"/>
      <c r="E7902" s="26"/>
      <c r="F7902" s="29" t="str">
        <f>IF(G7902="","",INDEX(Sheet3!$A:$A,MATCH(G7902,Sheet3!$B:$B,0)))</f>
        <v/>
      </c>
      <c r="G7902" s="27"/>
      <c r="I7902" s="28"/>
    </row>
    <row r="7903" spans="2:9" ht="15.75" customHeight="1" x14ac:dyDescent="0.2">
      <c r="B7903" s="27"/>
      <c r="E7903" s="26"/>
      <c r="F7903" s="29" t="str">
        <f>IF(G7903="","",INDEX(Sheet3!$A:$A,MATCH(G7903,Sheet3!$B:$B,0)))</f>
        <v/>
      </c>
      <c r="G7903" s="27"/>
      <c r="I7903" s="28"/>
    </row>
    <row r="7904" spans="2:9" ht="15.75" customHeight="1" x14ac:dyDescent="0.2">
      <c r="B7904" s="27"/>
      <c r="E7904" s="26"/>
      <c r="F7904" s="29" t="str">
        <f>IF(G7904="","",INDEX(Sheet3!$A:$A,MATCH(G7904,Sheet3!$B:$B,0)))</f>
        <v/>
      </c>
      <c r="G7904" s="27"/>
      <c r="I7904" s="28"/>
    </row>
    <row r="7905" spans="2:9" ht="15.75" customHeight="1" x14ac:dyDescent="0.2">
      <c r="B7905" s="27"/>
      <c r="E7905" s="26"/>
      <c r="F7905" s="29" t="str">
        <f>IF(G7905="","",INDEX(Sheet3!$A:$A,MATCH(G7905,Sheet3!$B:$B,0)))</f>
        <v/>
      </c>
      <c r="G7905" s="27"/>
      <c r="I7905" s="28"/>
    </row>
    <row r="7906" spans="2:9" ht="15.75" customHeight="1" x14ac:dyDescent="0.2">
      <c r="B7906" s="27"/>
      <c r="E7906" s="26"/>
      <c r="F7906" s="29" t="str">
        <f>IF(G7906="","",INDEX(Sheet3!$A:$A,MATCH(G7906,Sheet3!$B:$B,0)))</f>
        <v/>
      </c>
      <c r="G7906" s="27"/>
      <c r="I7906" s="28"/>
    </row>
    <row r="7907" spans="2:9" ht="15.75" customHeight="1" x14ac:dyDescent="0.2">
      <c r="B7907" s="27"/>
      <c r="E7907" s="26"/>
      <c r="F7907" s="29" t="str">
        <f>IF(G7907="","",INDEX(Sheet3!$A:$A,MATCH(G7907,Sheet3!$B:$B,0)))</f>
        <v/>
      </c>
      <c r="G7907" s="27"/>
      <c r="I7907" s="28"/>
    </row>
    <row r="7908" spans="2:9" ht="15.75" customHeight="1" x14ac:dyDescent="0.2">
      <c r="B7908" s="27"/>
      <c r="E7908" s="26"/>
      <c r="F7908" s="29" t="str">
        <f>IF(G7908="","",INDEX(Sheet3!$A:$A,MATCH(G7908,Sheet3!$B:$B,0)))</f>
        <v/>
      </c>
      <c r="G7908" s="27"/>
      <c r="I7908" s="28"/>
    </row>
    <row r="7909" spans="2:9" ht="15.75" customHeight="1" x14ac:dyDescent="0.2">
      <c r="B7909" s="27"/>
      <c r="E7909" s="26"/>
      <c r="F7909" s="29" t="str">
        <f>IF(G7909="","",INDEX(Sheet3!$A:$A,MATCH(G7909,Sheet3!$B:$B,0)))</f>
        <v/>
      </c>
      <c r="G7909" s="27"/>
      <c r="I7909" s="28"/>
    </row>
    <row r="7910" spans="2:9" ht="15.75" customHeight="1" x14ac:dyDescent="0.2">
      <c r="B7910" s="27"/>
      <c r="E7910" s="26"/>
      <c r="F7910" s="29" t="str">
        <f>IF(G7910="","",INDEX(Sheet3!$A:$A,MATCH(G7910,Sheet3!$B:$B,0)))</f>
        <v/>
      </c>
      <c r="G7910" s="27"/>
      <c r="I7910" s="28"/>
    </row>
    <row r="7911" spans="2:9" ht="15.75" customHeight="1" x14ac:dyDescent="0.2">
      <c r="B7911" s="27"/>
      <c r="E7911" s="26"/>
      <c r="F7911" s="29" t="str">
        <f>IF(G7911="","",INDEX(Sheet3!$A:$A,MATCH(G7911,Sheet3!$B:$B,0)))</f>
        <v/>
      </c>
      <c r="G7911" s="27"/>
      <c r="I7911" s="28"/>
    </row>
    <row r="7912" spans="2:9" ht="15.75" customHeight="1" x14ac:dyDescent="0.2">
      <c r="B7912" s="27"/>
      <c r="E7912" s="26"/>
      <c r="F7912" s="29" t="str">
        <f>IF(G7912="","",INDEX(Sheet3!$A:$A,MATCH(G7912,Sheet3!$B:$B,0)))</f>
        <v/>
      </c>
      <c r="G7912" s="27"/>
      <c r="I7912" s="28"/>
    </row>
    <row r="7913" spans="2:9" ht="15.75" customHeight="1" x14ac:dyDescent="0.2">
      <c r="B7913" s="27"/>
      <c r="E7913" s="26"/>
      <c r="F7913" s="29" t="str">
        <f>IF(G7913="","",INDEX(Sheet3!$A:$A,MATCH(G7913,Sheet3!$B:$B,0)))</f>
        <v/>
      </c>
      <c r="G7913" s="27"/>
      <c r="I7913" s="28"/>
    </row>
    <row r="7914" spans="2:9" ht="15.75" customHeight="1" x14ac:dyDescent="0.2">
      <c r="B7914" s="27"/>
      <c r="E7914" s="26"/>
      <c r="F7914" s="29" t="str">
        <f>IF(G7914="","",INDEX(Sheet3!$A:$A,MATCH(G7914,Sheet3!$B:$B,0)))</f>
        <v/>
      </c>
      <c r="G7914" s="27"/>
      <c r="I7914" s="28"/>
    </row>
    <row r="7915" spans="2:9" ht="15.75" customHeight="1" x14ac:dyDescent="0.2">
      <c r="B7915" s="27"/>
      <c r="E7915" s="26"/>
      <c r="F7915" s="29" t="str">
        <f>IF(G7915="","",INDEX(Sheet3!$A:$A,MATCH(G7915,Sheet3!$B:$B,0)))</f>
        <v/>
      </c>
      <c r="G7915" s="27"/>
      <c r="I7915" s="28"/>
    </row>
    <row r="7916" spans="2:9" ht="15.75" customHeight="1" x14ac:dyDescent="0.2">
      <c r="B7916" s="27"/>
      <c r="E7916" s="26"/>
      <c r="F7916" s="29" t="str">
        <f>IF(G7916="","",INDEX(Sheet3!$A:$A,MATCH(G7916,Sheet3!$B:$B,0)))</f>
        <v/>
      </c>
      <c r="G7916" s="27"/>
      <c r="I7916" s="28"/>
    </row>
    <row r="7917" spans="2:9" ht="15.75" customHeight="1" x14ac:dyDescent="0.2">
      <c r="B7917" s="27"/>
      <c r="E7917" s="26"/>
      <c r="F7917" s="29" t="str">
        <f>IF(G7917="","",INDEX(Sheet3!$A:$A,MATCH(G7917,Sheet3!$B:$B,0)))</f>
        <v/>
      </c>
      <c r="G7917" s="27"/>
      <c r="I7917" s="28"/>
    </row>
    <row r="7918" spans="2:9" ht="15.75" customHeight="1" x14ac:dyDescent="0.2">
      <c r="B7918" s="27"/>
      <c r="E7918" s="26"/>
      <c r="F7918" s="29" t="str">
        <f>IF(G7918="","",INDEX(Sheet3!$A:$A,MATCH(G7918,Sheet3!$B:$B,0)))</f>
        <v/>
      </c>
      <c r="G7918" s="27"/>
      <c r="I7918" s="28"/>
    </row>
    <row r="7919" spans="2:9" ht="15.75" customHeight="1" x14ac:dyDescent="0.2">
      <c r="B7919" s="27"/>
      <c r="E7919" s="26"/>
      <c r="F7919" s="29" t="str">
        <f>IF(G7919="","",INDEX(Sheet3!$A:$A,MATCH(G7919,Sheet3!$B:$B,0)))</f>
        <v/>
      </c>
      <c r="G7919" s="27"/>
      <c r="I7919" s="28"/>
    </row>
    <row r="7920" spans="2:9" ht="15.75" customHeight="1" x14ac:dyDescent="0.2">
      <c r="B7920" s="27"/>
      <c r="E7920" s="26"/>
      <c r="F7920" s="29" t="str">
        <f>IF(G7920="","",INDEX(Sheet3!$A:$A,MATCH(G7920,Sheet3!$B:$B,0)))</f>
        <v/>
      </c>
      <c r="G7920" s="27"/>
      <c r="I7920" s="28"/>
    </row>
    <row r="7921" spans="2:9" ht="15.75" customHeight="1" x14ac:dyDescent="0.2">
      <c r="B7921" s="27"/>
      <c r="E7921" s="26"/>
      <c r="F7921" s="29" t="str">
        <f>IF(G7921="","",INDEX(Sheet3!$A:$A,MATCH(G7921,Sheet3!$B:$B,0)))</f>
        <v/>
      </c>
      <c r="G7921" s="27"/>
      <c r="I7921" s="28"/>
    </row>
    <row r="7922" spans="2:9" ht="15.75" customHeight="1" x14ac:dyDescent="0.2">
      <c r="B7922" s="27"/>
      <c r="E7922" s="26"/>
      <c r="F7922" s="29" t="str">
        <f>IF(G7922="","",INDEX(Sheet3!$A:$A,MATCH(G7922,Sheet3!$B:$B,0)))</f>
        <v/>
      </c>
      <c r="G7922" s="27"/>
      <c r="I7922" s="28"/>
    </row>
    <row r="7923" spans="2:9" ht="15.75" customHeight="1" x14ac:dyDescent="0.2">
      <c r="B7923" s="27"/>
      <c r="E7923" s="26"/>
      <c r="F7923" s="29" t="str">
        <f>IF(G7923="","",INDEX(Sheet3!$A:$A,MATCH(G7923,Sheet3!$B:$B,0)))</f>
        <v/>
      </c>
      <c r="G7923" s="27"/>
      <c r="I7923" s="28"/>
    </row>
    <row r="7924" spans="2:9" ht="15.75" customHeight="1" x14ac:dyDescent="0.2">
      <c r="B7924" s="27"/>
      <c r="E7924" s="26"/>
      <c r="F7924" s="29" t="str">
        <f>IF(G7924="","",INDEX(Sheet3!$A:$A,MATCH(G7924,Sheet3!$B:$B,0)))</f>
        <v/>
      </c>
      <c r="G7924" s="27"/>
      <c r="I7924" s="28"/>
    </row>
    <row r="7925" spans="2:9" ht="15.75" customHeight="1" x14ac:dyDescent="0.2">
      <c r="B7925" s="27"/>
      <c r="E7925" s="26"/>
      <c r="F7925" s="29" t="str">
        <f>IF(G7925="","",INDEX(Sheet3!$A:$A,MATCH(G7925,Sheet3!$B:$B,0)))</f>
        <v/>
      </c>
      <c r="G7925" s="27"/>
      <c r="I7925" s="28"/>
    </row>
    <row r="7926" spans="2:9" ht="15.75" customHeight="1" x14ac:dyDescent="0.2">
      <c r="B7926" s="27"/>
      <c r="E7926" s="26"/>
      <c r="F7926" s="29" t="str">
        <f>IF(G7926="","",INDEX(Sheet3!$A:$A,MATCH(G7926,Sheet3!$B:$B,0)))</f>
        <v/>
      </c>
      <c r="G7926" s="27"/>
      <c r="I7926" s="28"/>
    </row>
    <row r="7927" spans="2:9" ht="15.75" customHeight="1" x14ac:dyDescent="0.2">
      <c r="B7927" s="27"/>
      <c r="E7927" s="26"/>
      <c r="F7927" s="29" t="str">
        <f>IF(G7927="","",INDEX(Sheet3!$A:$A,MATCH(G7927,Sheet3!$B:$B,0)))</f>
        <v/>
      </c>
      <c r="G7927" s="27"/>
      <c r="I7927" s="28"/>
    </row>
    <row r="7928" spans="2:9" ht="15.75" customHeight="1" x14ac:dyDescent="0.2">
      <c r="B7928" s="27"/>
      <c r="E7928" s="26"/>
      <c r="F7928" s="29" t="str">
        <f>IF(G7928="","",INDEX(Sheet3!$A:$A,MATCH(G7928,Sheet3!$B:$B,0)))</f>
        <v/>
      </c>
      <c r="G7928" s="27"/>
      <c r="I7928" s="28"/>
    </row>
    <row r="7929" spans="2:9" ht="15.75" customHeight="1" x14ac:dyDescent="0.2">
      <c r="B7929" s="27"/>
      <c r="E7929" s="26"/>
      <c r="F7929" s="29" t="str">
        <f>IF(G7929="","",INDEX(Sheet3!$A:$A,MATCH(G7929,Sheet3!$B:$B,0)))</f>
        <v/>
      </c>
      <c r="G7929" s="27"/>
      <c r="I7929" s="28"/>
    </row>
    <row r="7930" spans="2:9" ht="15.75" customHeight="1" x14ac:dyDescent="0.2">
      <c r="B7930" s="27"/>
      <c r="E7930" s="26"/>
      <c r="F7930" s="29" t="str">
        <f>IF(G7930="","",INDEX(Sheet3!$A:$A,MATCH(G7930,Sheet3!$B:$B,0)))</f>
        <v/>
      </c>
      <c r="G7930" s="27"/>
      <c r="I7930" s="28"/>
    </row>
    <row r="7931" spans="2:9" ht="15.75" customHeight="1" x14ac:dyDescent="0.2">
      <c r="B7931" s="27"/>
      <c r="E7931" s="26"/>
      <c r="F7931" s="29" t="str">
        <f>IF(G7931="","",INDEX(Sheet3!$A:$A,MATCH(G7931,Sheet3!$B:$B,0)))</f>
        <v/>
      </c>
      <c r="G7931" s="27"/>
      <c r="I7931" s="28"/>
    </row>
    <row r="7932" spans="2:9" ht="15.75" customHeight="1" x14ac:dyDescent="0.2">
      <c r="B7932" s="27"/>
      <c r="E7932" s="26"/>
      <c r="F7932" s="29" t="str">
        <f>IF(G7932="","",INDEX(Sheet3!$A:$A,MATCH(G7932,Sheet3!$B:$B,0)))</f>
        <v/>
      </c>
      <c r="G7932" s="27"/>
      <c r="I7932" s="28"/>
    </row>
    <row r="7933" spans="2:9" ht="15.75" customHeight="1" x14ac:dyDescent="0.2">
      <c r="B7933" s="27"/>
      <c r="E7933" s="26"/>
      <c r="F7933" s="29" t="str">
        <f>IF(G7933="","",INDEX(Sheet3!$A:$A,MATCH(G7933,Sheet3!$B:$B,0)))</f>
        <v/>
      </c>
      <c r="G7933" s="27"/>
      <c r="I7933" s="28"/>
    </row>
    <row r="7934" spans="2:9" ht="15.75" customHeight="1" x14ac:dyDescent="0.2">
      <c r="B7934" s="27"/>
      <c r="E7934" s="26"/>
      <c r="F7934" s="29" t="str">
        <f>IF(G7934="","",INDEX(Sheet3!$A:$A,MATCH(G7934,Sheet3!$B:$B,0)))</f>
        <v/>
      </c>
      <c r="G7934" s="27"/>
      <c r="I7934" s="28"/>
    </row>
    <row r="7935" spans="2:9" ht="15.75" customHeight="1" x14ac:dyDescent="0.2">
      <c r="B7935" s="27"/>
      <c r="E7935" s="26"/>
      <c r="F7935" s="29" t="str">
        <f>IF(G7935="","",INDEX(Sheet3!$A:$A,MATCH(G7935,Sheet3!$B:$B,0)))</f>
        <v/>
      </c>
      <c r="G7935" s="27"/>
      <c r="I7935" s="28"/>
    </row>
    <row r="7936" spans="2:9" ht="15.75" customHeight="1" x14ac:dyDescent="0.2">
      <c r="B7936" s="27"/>
      <c r="E7936" s="26"/>
      <c r="F7936" s="29" t="str">
        <f>IF(G7936="","",INDEX(Sheet3!$A:$A,MATCH(G7936,Sheet3!$B:$B,0)))</f>
        <v/>
      </c>
      <c r="G7936" s="27"/>
      <c r="I7936" s="28"/>
    </row>
    <row r="7937" spans="2:9" ht="15.75" customHeight="1" x14ac:dyDescent="0.2">
      <c r="B7937" s="27"/>
      <c r="E7937" s="26"/>
      <c r="F7937" s="29" t="str">
        <f>IF(G7937="","",INDEX(Sheet3!$A:$A,MATCH(G7937,Sheet3!$B:$B,0)))</f>
        <v/>
      </c>
      <c r="G7937" s="27"/>
      <c r="I7937" s="28"/>
    </row>
    <row r="7938" spans="2:9" ht="15.75" customHeight="1" x14ac:dyDescent="0.2">
      <c r="B7938" s="27"/>
      <c r="E7938" s="26"/>
      <c r="F7938" s="29" t="str">
        <f>IF(G7938="","",INDEX(Sheet3!$A:$A,MATCH(G7938,Sheet3!$B:$B,0)))</f>
        <v/>
      </c>
      <c r="G7938" s="27"/>
      <c r="I7938" s="28"/>
    </row>
    <row r="7939" spans="2:9" ht="15.75" customHeight="1" x14ac:dyDescent="0.2">
      <c r="B7939" s="27"/>
      <c r="E7939" s="26"/>
      <c r="F7939" s="29" t="str">
        <f>IF(G7939="","",INDEX(Sheet3!$A:$A,MATCH(G7939,Sheet3!$B:$B,0)))</f>
        <v/>
      </c>
      <c r="G7939" s="27"/>
      <c r="I7939" s="28"/>
    </row>
    <row r="7940" spans="2:9" ht="15.75" customHeight="1" x14ac:dyDescent="0.2">
      <c r="B7940" s="27"/>
      <c r="E7940" s="26"/>
      <c r="F7940" s="29" t="str">
        <f>IF(G7940="","",INDEX(Sheet3!$A:$A,MATCH(G7940,Sheet3!$B:$B,0)))</f>
        <v/>
      </c>
      <c r="G7940" s="27"/>
      <c r="I7940" s="28"/>
    </row>
    <row r="7941" spans="2:9" ht="15.75" customHeight="1" x14ac:dyDescent="0.2">
      <c r="B7941" s="27"/>
      <c r="E7941" s="26"/>
      <c r="F7941" s="29" t="str">
        <f>IF(G7941="","",INDEX(Sheet3!$A:$A,MATCH(G7941,Sheet3!$B:$B,0)))</f>
        <v/>
      </c>
      <c r="G7941" s="27"/>
      <c r="I7941" s="28"/>
    </row>
    <row r="7942" spans="2:9" ht="15.75" customHeight="1" x14ac:dyDescent="0.2">
      <c r="B7942" s="27"/>
      <c r="E7942" s="26"/>
      <c r="F7942" s="29" t="str">
        <f>IF(G7942="","",INDEX(Sheet3!$A:$A,MATCH(G7942,Sheet3!$B:$B,0)))</f>
        <v/>
      </c>
      <c r="G7942" s="27"/>
      <c r="I7942" s="28"/>
    </row>
    <row r="7943" spans="2:9" ht="15.75" customHeight="1" x14ac:dyDescent="0.2">
      <c r="B7943" s="27"/>
      <c r="E7943" s="26"/>
      <c r="F7943" s="29" t="str">
        <f>IF(G7943="","",INDEX(Sheet3!$A:$A,MATCH(G7943,Sheet3!$B:$B,0)))</f>
        <v/>
      </c>
      <c r="G7943" s="27"/>
      <c r="I7943" s="28"/>
    </row>
    <row r="7944" spans="2:9" ht="15.75" customHeight="1" x14ac:dyDescent="0.2">
      <c r="B7944" s="27"/>
      <c r="E7944" s="26"/>
      <c r="F7944" s="29" t="str">
        <f>IF(G7944="","",INDEX(Sheet3!$A:$A,MATCH(G7944,Sheet3!$B:$B,0)))</f>
        <v/>
      </c>
      <c r="G7944" s="27"/>
      <c r="I7944" s="28"/>
    </row>
    <row r="7945" spans="2:9" ht="15.75" customHeight="1" x14ac:dyDescent="0.2">
      <c r="B7945" s="27"/>
      <c r="E7945" s="26"/>
      <c r="F7945" s="29" t="str">
        <f>IF(G7945="","",INDEX(Sheet3!$A:$A,MATCH(G7945,Sheet3!$B:$B,0)))</f>
        <v/>
      </c>
      <c r="G7945" s="27"/>
      <c r="I7945" s="28"/>
    </row>
    <row r="7946" spans="2:9" ht="15.75" customHeight="1" x14ac:dyDescent="0.2">
      <c r="B7946" s="27"/>
      <c r="E7946" s="26"/>
      <c r="F7946" s="29" t="str">
        <f>IF(G7946="","",INDEX(Sheet3!$A:$A,MATCH(G7946,Sheet3!$B:$B,0)))</f>
        <v/>
      </c>
      <c r="G7946" s="27"/>
      <c r="I7946" s="28"/>
    </row>
    <row r="7947" spans="2:9" ht="15.75" customHeight="1" x14ac:dyDescent="0.2">
      <c r="B7947" s="27"/>
      <c r="E7947" s="26"/>
      <c r="F7947" s="29" t="str">
        <f>IF(G7947="","",INDEX(Sheet3!$A:$A,MATCH(G7947,Sheet3!$B:$B,0)))</f>
        <v/>
      </c>
      <c r="G7947" s="27"/>
      <c r="I7947" s="28"/>
    </row>
    <row r="7948" spans="2:9" ht="15.75" customHeight="1" x14ac:dyDescent="0.2">
      <c r="B7948" s="27"/>
      <c r="E7948" s="26"/>
      <c r="F7948" s="29" t="str">
        <f>IF(G7948="","",INDEX(Sheet3!$A:$A,MATCH(G7948,Sheet3!$B:$B,0)))</f>
        <v/>
      </c>
      <c r="G7948" s="27"/>
      <c r="I7948" s="28"/>
    </row>
    <row r="7949" spans="2:9" ht="15.75" customHeight="1" x14ac:dyDescent="0.2">
      <c r="B7949" s="27"/>
      <c r="E7949" s="26"/>
      <c r="F7949" s="29" t="str">
        <f>IF(G7949="","",INDEX(Sheet3!$A:$A,MATCH(G7949,Sheet3!$B:$B,0)))</f>
        <v/>
      </c>
      <c r="G7949" s="27"/>
      <c r="I7949" s="28"/>
    </row>
    <row r="7950" spans="2:9" ht="15.75" customHeight="1" x14ac:dyDescent="0.2">
      <c r="B7950" s="27"/>
      <c r="E7950" s="26"/>
      <c r="F7950" s="29" t="str">
        <f>IF(G7950="","",INDEX(Sheet3!$A:$A,MATCH(G7950,Sheet3!$B:$B,0)))</f>
        <v/>
      </c>
      <c r="G7950" s="27"/>
      <c r="I7950" s="28"/>
    </row>
    <row r="7951" spans="2:9" ht="15.75" customHeight="1" x14ac:dyDescent="0.2">
      <c r="B7951" s="27"/>
      <c r="E7951" s="26"/>
      <c r="F7951" s="29" t="str">
        <f>IF(G7951="","",INDEX(Sheet3!$A:$A,MATCH(G7951,Sheet3!$B:$B,0)))</f>
        <v/>
      </c>
      <c r="G7951" s="27"/>
      <c r="I7951" s="28"/>
    </row>
    <row r="7952" spans="2:9" ht="15.75" customHeight="1" x14ac:dyDescent="0.2">
      <c r="B7952" s="27"/>
      <c r="E7952" s="26"/>
      <c r="F7952" s="29" t="str">
        <f>IF(G7952="","",INDEX(Sheet3!$A:$A,MATCH(G7952,Sheet3!$B:$B,0)))</f>
        <v/>
      </c>
      <c r="G7952" s="27"/>
      <c r="I7952" s="28"/>
    </row>
    <row r="7953" spans="2:9" ht="15.75" customHeight="1" x14ac:dyDescent="0.2">
      <c r="B7953" s="27"/>
      <c r="E7953" s="26"/>
      <c r="F7953" s="29" t="str">
        <f>IF(G7953="","",INDEX(Sheet3!$A:$A,MATCH(G7953,Sheet3!$B:$B,0)))</f>
        <v/>
      </c>
      <c r="G7953" s="27"/>
      <c r="I7953" s="28"/>
    </row>
    <row r="7954" spans="2:9" ht="15.75" customHeight="1" x14ac:dyDescent="0.2">
      <c r="B7954" s="27"/>
      <c r="E7954" s="26"/>
      <c r="F7954" s="29" t="str">
        <f>IF(G7954="","",INDEX(Sheet3!$A:$A,MATCH(G7954,Sheet3!$B:$B,0)))</f>
        <v/>
      </c>
      <c r="G7954" s="27"/>
      <c r="I7954" s="28"/>
    </row>
    <row r="7955" spans="2:9" ht="15.75" customHeight="1" x14ac:dyDescent="0.2">
      <c r="B7955" s="27"/>
      <c r="E7955" s="26"/>
      <c r="F7955" s="29" t="str">
        <f>IF(G7955="","",INDEX(Sheet3!$A:$A,MATCH(G7955,Sheet3!$B:$B,0)))</f>
        <v/>
      </c>
      <c r="G7955" s="27"/>
      <c r="I7955" s="28"/>
    </row>
    <row r="7956" spans="2:9" ht="15.75" customHeight="1" x14ac:dyDescent="0.2">
      <c r="B7956" s="27"/>
      <c r="E7956" s="26"/>
      <c r="F7956" s="29" t="str">
        <f>IF(G7956="","",INDEX(Sheet3!$A:$A,MATCH(G7956,Sheet3!$B:$B,0)))</f>
        <v/>
      </c>
      <c r="G7956" s="27"/>
      <c r="I7956" s="28"/>
    </row>
    <row r="7957" spans="2:9" ht="15.75" customHeight="1" x14ac:dyDescent="0.2">
      <c r="B7957" s="27"/>
      <c r="E7957" s="26"/>
      <c r="F7957" s="29" t="str">
        <f>IF(G7957="","",INDEX(Sheet3!$A:$A,MATCH(G7957,Sheet3!$B:$B,0)))</f>
        <v/>
      </c>
      <c r="G7957" s="27"/>
      <c r="I7957" s="28"/>
    </row>
    <row r="7958" spans="2:9" ht="15.75" customHeight="1" x14ac:dyDescent="0.2">
      <c r="B7958" s="27"/>
      <c r="E7958" s="26"/>
      <c r="F7958" s="29" t="str">
        <f>IF(G7958="","",INDEX(Sheet3!$A:$A,MATCH(G7958,Sheet3!$B:$B,0)))</f>
        <v/>
      </c>
      <c r="G7958" s="27"/>
      <c r="I7958" s="28"/>
    </row>
    <row r="7959" spans="2:9" ht="15.75" customHeight="1" x14ac:dyDescent="0.2">
      <c r="B7959" s="27"/>
      <c r="E7959" s="26"/>
      <c r="F7959" s="29" t="str">
        <f>IF(G7959="","",INDEX(Sheet3!$A:$A,MATCH(G7959,Sheet3!$B:$B,0)))</f>
        <v/>
      </c>
      <c r="G7959" s="27"/>
      <c r="I7959" s="28"/>
    </row>
    <row r="7960" spans="2:9" ht="15.75" customHeight="1" x14ac:dyDescent="0.2">
      <c r="B7960" s="27"/>
      <c r="E7960" s="26"/>
      <c r="F7960" s="29" t="str">
        <f>IF(G7960="","",INDEX(Sheet3!$A:$A,MATCH(G7960,Sheet3!$B:$B,0)))</f>
        <v/>
      </c>
      <c r="G7960" s="27"/>
      <c r="I7960" s="28"/>
    </row>
    <row r="7961" spans="2:9" ht="15.75" customHeight="1" x14ac:dyDescent="0.2">
      <c r="B7961" s="27"/>
      <c r="E7961" s="26"/>
      <c r="F7961" s="29" t="str">
        <f>IF(G7961="","",INDEX(Sheet3!$A:$A,MATCH(G7961,Sheet3!$B:$B,0)))</f>
        <v/>
      </c>
      <c r="G7961" s="27"/>
      <c r="I7961" s="28"/>
    </row>
    <row r="7962" spans="2:9" ht="15.75" customHeight="1" x14ac:dyDescent="0.2">
      <c r="B7962" s="27"/>
      <c r="E7962" s="26"/>
      <c r="F7962" s="29" t="str">
        <f>IF(G7962="","",INDEX(Sheet3!$A:$A,MATCH(G7962,Sheet3!$B:$B,0)))</f>
        <v/>
      </c>
      <c r="G7962" s="27"/>
      <c r="I7962" s="28"/>
    </row>
    <row r="7963" spans="2:9" ht="15.75" customHeight="1" x14ac:dyDescent="0.2">
      <c r="B7963" s="27"/>
      <c r="E7963" s="26"/>
      <c r="F7963" s="29" t="str">
        <f>IF(G7963="","",INDEX(Sheet3!$A:$A,MATCH(G7963,Sheet3!$B:$B,0)))</f>
        <v/>
      </c>
      <c r="G7963" s="27"/>
      <c r="I7963" s="28"/>
    </row>
    <row r="7964" spans="2:9" ht="15.75" customHeight="1" x14ac:dyDescent="0.2">
      <c r="B7964" s="27"/>
      <c r="E7964" s="26"/>
      <c r="F7964" s="29" t="str">
        <f>IF(G7964="","",INDEX(Sheet3!$A:$A,MATCH(G7964,Sheet3!$B:$B,0)))</f>
        <v/>
      </c>
      <c r="G7964" s="27"/>
      <c r="I7964" s="28"/>
    </row>
    <row r="7965" spans="2:9" ht="15.75" customHeight="1" x14ac:dyDescent="0.2">
      <c r="B7965" s="27"/>
      <c r="E7965" s="26"/>
      <c r="F7965" s="29" t="str">
        <f>IF(G7965="","",INDEX(Sheet3!$A:$A,MATCH(G7965,Sheet3!$B:$B,0)))</f>
        <v/>
      </c>
      <c r="G7965" s="27"/>
      <c r="I7965" s="28"/>
    </row>
    <row r="7966" spans="2:9" ht="15.75" customHeight="1" x14ac:dyDescent="0.2">
      <c r="B7966" s="27"/>
      <c r="E7966" s="26"/>
      <c r="F7966" s="29" t="str">
        <f>IF(G7966="","",INDEX(Sheet3!$A:$A,MATCH(G7966,Sheet3!$B:$B,0)))</f>
        <v/>
      </c>
      <c r="G7966" s="27"/>
      <c r="I7966" s="28"/>
    </row>
    <row r="7967" spans="2:9" ht="15.75" customHeight="1" x14ac:dyDescent="0.2">
      <c r="B7967" s="27"/>
      <c r="E7967" s="26"/>
      <c r="F7967" s="29" t="str">
        <f>IF(G7967="","",INDEX(Sheet3!$A:$A,MATCH(G7967,Sheet3!$B:$B,0)))</f>
        <v/>
      </c>
      <c r="G7967" s="27"/>
      <c r="I7967" s="28"/>
    </row>
    <row r="7968" spans="2:9" ht="15.75" customHeight="1" x14ac:dyDescent="0.2">
      <c r="B7968" s="27"/>
      <c r="E7968" s="26"/>
      <c r="F7968" s="29" t="str">
        <f>IF(G7968="","",INDEX(Sheet3!$A:$A,MATCH(G7968,Sheet3!$B:$B,0)))</f>
        <v/>
      </c>
      <c r="G7968" s="27"/>
      <c r="I7968" s="28"/>
    </row>
    <row r="7969" spans="2:9" ht="15.75" customHeight="1" x14ac:dyDescent="0.2">
      <c r="B7969" s="27"/>
      <c r="E7969" s="26"/>
      <c r="F7969" s="29" t="str">
        <f>IF(G7969="","",INDEX(Sheet3!$A:$A,MATCH(G7969,Sheet3!$B:$B,0)))</f>
        <v/>
      </c>
      <c r="G7969" s="27"/>
      <c r="I7969" s="28"/>
    </row>
    <row r="7970" spans="2:9" ht="15.75" customHeight="1" x14ac:dyDescent="0.2">
      <c r="B7970" s="27"/>
      <c r="E7970" s="26"/>
      <c r="F7970" s="29" t="str">
        <f>IF(G7970="","",INDEX(Sheet3!$A:$A,MATCH(G7970,Sheet3!$B:$B,0)))</f>
        <v/>
      </c>
      <c r="G7970" s="27"/>
      <c r="I7970" s="28"/>
    </row>
    <row r="7971" spans="2:9" ht="15.75" customHeight="1" x14ac:dyDescent="0.2">
      <c r="B7971" s="27"/>
      <c r="E7971" s="26"/>
      <c r="F7971" s="29" t="str">
        <f>IF(G7971="","",INDEX(Sheet3!$A:$A,MATCH(G7971,Sheet3!$B:$B,0)))</f>
        <v/>
      </c>
      <c r="G7971" s="27"/>
      <c r="I7971" s="28"/>
    </row>
    <row r="7972" spans="2:9" ht="15.75" customHeight="1" x14ac:dyDescent="0.2">
      <c r="B7972" s="27"/>
      <c r="E7972" s="26"/>
      <c r="F7972" s="29" t="str">
        <f>IF(G7972="","",INDEX(Sheet3!$A:$A,MATCH(G7972,Sheet3!$B:$B,0)))</f>
        <v/>
      </c>
      <c r="G7972" s="27"/>
      <c r="I7972" s="28"/>
    </row>
    <row r="7973" spans="2:9" ht="15.75" customHeight="1" x14ac:dyDescent="0.2">
      <c r="B7973" s="27"/>
      <c r="E7973" s="26"/>
      <c r="F7973" s="29" t="str">
        <f>IF(G7973="","",INDEX(Sheet3!$A:$A,MATCH(G7973,Sheet3!$B:$B,0)))</f>
        <v/>
      </c>
      <c r="G7973" s="27"/>
      <c r="I7973" s="28"/>
    </row>
    <row r="7974" spans="2:9" ht="15.75" customHeight="1" x14ac:dyDescent="0.2">
      <c r="B7974" s="27"/>
      <c r="E7974" s="26"/>
      <c r="F7974" s="29" t="str">
        <f>IF(G7974="","",INDEX(Sheet3!$A:$A,MATCH(G7974,Sheet3!$B:$B,0)))</f>
        <v/>
      </c>
      <c r="G7974" s="27"/>
      <c r="I7974" s="28"/>
    </row>
    <row r="7975" spans="2:9" ht="15.75" customHeight="1" x14ac:dyDescent="0.2">
      <c r="B7975" s="27"/>
      <c r="E7975" s="26"/>
      <c r="F7975" s="29" t="str">
        <f>IF(G7975="","",INDEX(Sheet3!$A:$A,MATCH(G7975,Sheet3!$B:$B,0)))</f>
        <v/>
      </c>
      <c r="G7975" s="27"/>
      <c r="I7975" s="28"/>
    </row>
    <row r="7976" spans="2:9" ht="15.75" customHeight="1" x14ac:dyDescent="0.2">
      <c r="B7976" s="27"/>
      <c r="E7976" s="26"/>
      <c r="F7976" s="29" t="str">
        <f>IF(G7976="","",INDEX(Sheet3!$A:$A,MATCH(G7976,Sheet3!$B:$B,0)))</f>
        <v/>
      </c>
      <c r="G7976" s="27"/>
      <c r="I7976" s="28"/>
    </row>
    <row r="7977" spans="2:9" ht="15.75" customHeight="1" x14ac:dyDescent="0.2">
      <c r="B7977" s="27"/>
      <c r="E7977" s="26"/>
      <c r="F7977" s="29" t="str">
        <f>IF(G7977="","",INDEX(Sheet3!$A:$A,MATCH(G7977,Sheet3!$B:$B,0)))</f>
        <v/>
      </c>
      <c r="G7977" s="27"/>
      <c r="I7977" s="28"/>
    </row>
    <row r="7978" spans="2:9" ht="15.75" customHeight="1" x14ac:dyDescent="0.2">
      <c r="B7978" s="27"/>
      <c r="E7978" s="26"/>
      <c r="F7978" s="29" t="str">
        <f>IF(G7978="","",INDEX(Sheet3!$A:$A,MATCH(G7978,Sheet3!$B:$B,0)))</f>
        <v/>
      </c>
      <c r="G7978" s="27"/>
      <c r="I7978" s="28"/>
    </row>
    <row r="7979" spans="2:9" ht="15.75" customHeight="1" x14ac:dyDescent="0.2">
      <c r="B7979" s="27"/>
      <c r="E7979" s="26"/>
      <c r="F7979" s="29" t="str">
        <f>IF(G7979="","",INDEX(Sheet3!$A:$A,MATCH(G7979,Sheet3!$B:$B,0)))</f>
        <v/>
      </c>
      <c r="G7979" s="27"/>
      <c r="I7979" s="28"/>
    </row>
    <row r="7980" spans="2:9" ht="15.75" customHeight="1" x14ac:dyDescent="0.2">
      <c r="B7980" s="27"/>
      <c r="E7980" s="26"/>
      <c r="F7980" s="29" t="str">
        <f>IF(G7980="","",INDEX(Sheet3!$A:$A,MATCH(G7980,Sheet3!$B:$B,0)))</f>
        <v/>
      </c>
      <c r="G7980" s="27"/>
      <c r="I7980" s="28"/>
    </row>
    <row r="7981" spans="2:9" ht="15.75" customHeight="1" x14ac:dyDescent="0.2">
      <c r="B7981" s="27"/>
      <c r="E7981" s="26"/>
      <c r="F7981" s="29" t="str">
        <f>IF(G7981="","",INDEX(Sheet3!$A:$A,MATCH(G7981,Sheet3!$B:$B,0)))</f>
        <v/>
      </c>
      <c r="G7981" s="27"/>
      <c r="I7981" s="28"/>
    </row>
    <row r="7982" spans="2:9" ht="15.75" customHeight="1" x14ac:dyDescent="0.2">
      <c r="B7982" s="27"/>
      <c r="E7982" s="26"/>
      <c r="F7982" s="29" t="str">
        <f>IF(G7982="","",INDEX(Sheet3!$A:$A,MATCH(G7982,Sheet3!$B:$B,0)))</f>
        <v/>
      </c>
      <c r="G7982" s="27"/>
      <c r="I7982" s="28"/>
    </row>
    <row r="7983" spans="2:9" ht="15.75" customHeight="1" x14ac:dyDescent="0.2">
      <c r="B7983" s="27"/>
      <c r="E7983" s="26"/>
      <c r="F7983" s="29" t="str">
        <f>IF(G7983="","",INDEX(Sheet3!$A:$A,MATCH(G7983,Sheet3!$B:$B,0)))</f>
        <v/>
      </c>
      <c r="G7983" s="27"/>
      <c r="I7983" s="28"/>
    </row>
    <row r="7984" spans="2:9" ht="15.75" customHeight="1" x14ac:dyDescent="0.2">
      <c r="B7984" s="27"/>
      <c r="E7984" s="26"/>
      <c r="F7984" s="29" t="str">
        <f>IF(G7984="","",INDEX(Sheet3!$A:$A,MATCH(G7984,Sheet3!$B:$B,0)))</f>
        <v/>
      </c>
      <c r="G7984" s="27"/>
      <c r="I7984" s="28"/>
    </row>
    <row r="7985" spans="2:9" ht="15.75" customHeight="1" x14ac:dyDescent="0.2">
      <c r="B7985" s="27"/>
      <c r="E7985" s="26"/>
      <c r="F7985" s="29" t="str">
        <f>IF(G7985="","",INDEX(Sheet3!$A:$A,MATCH(G7985,Sheet3!$B:$B,0)))</f>
        <v/>
      </c>
      <c r="G7985" s="27"/>
      <c r="I7985" s="28"/>
    </row>
    <row r="7986" spans="2:9" ht="15.75" customHeight="1" x14ac:dyDescent="0.2">
      <c r="B7986" s="27"/>
      <c r="E7986" s="26"/>
      <c r="F7986" s="29" t="str">
        <f>IF(G7986="","",INDEX(Sheet3!$A:$A,MATCH(G7986,Sheet3!$B:$B,0)))</f>
        <v/>
      </c>
      <c r="G7986" s="27"/>
      <c r="I7986" s="28"/>
    </row>
    <row r="7987" spans="2:9" ht="15.75" customHeight="1" x14ac:dyDescent="0.2">
      <c r="B7987" s="27"/>
      <c r="E7987" s="26"/>
      <c r="F7987" s="29" t="str">
        <f>IF(G7987="","",INDEX(Sheet3!$A:$A,MATCH(G7987,Sheet3!$B:$B,0)))</f>
        <v/>
      </c>
      <c r="G7987" s="27"/>
      <c r="I7987" s="28"/>
    </row>
    <row r="7988" spans="2:9" ht="15.75" customHeight="1" x14ac:dyDescent="0.2">
      <c r="B7988" s="27"/>
      <c r="E7988" s="26"/>
      <c r="F7988" s="29" t="str">
        <f>IF(G7988="","",INDEX(Sheet3!$A:$A,MATCH(G7988,Sheet3!$B:$B,0)))</f>
        <v/>
      </c>
      <c r="G7988" s="27"/>
      <c r="I7988" s="28"/>
    </row>
    <row r="7989" spans="2:9" ht="15.75" customHeight="1" x14ac:dyDescent="0.2">
      <c r="B7989" s="27"/>
      <c r="E7989" s="26"/>
      <c r="F7989" s="29" t="str">
        <f>IF(G7989="","",INDEX(Sheet3!$A:$A,MATCH(G7989,Sheet3!$B:$B,0)))</f>
        <v/>
      </c>
      <c r="G7989" s="27"/>
      <c r="I7989" s="28"/>
    </row>
    <row r="7990" spans="2:9" ht="15.75" customHeight="1" x14ac:dyDescent="0.2">
      <c r="B7990" s="27"/>
      <c r="E7990" s="26"/>
      <c r="F7990" s="29" t="str">
        <f>IF(G7990="","",INDEX(Sheet3!$A:$A,MATCH(G7990,Sheet3!$B:$B,0)))</f>
        <v/>
      </c>
      <c r="G7990" s="27"/>
      <c r="I7990" s="28"/>
    </row>
    <row r="7991" spans="2:9" ht="15.75" customHeight="1" x14ac:dyDescent="0.2">
      <c r="B7991" s="27"/>
      <c r="E7991" s="26"/>
      <c r="F7991" s="29" t="str">
        <f>IF(G7991="","",INDEX(Sheet3!$A:$A,MATCH(G7991,Sheet3!$B:$B,0)))</f>
        <v/>
      </c>
      <c r="G7991" s="27"/>
      <c r="I7991" s="28"/>
    </row>
    <row r="7992" spans="2:9" ht="15.75" customHeight="1" x14ac:dyDescent="0.2">
      <c r="B7992" s="27"/>
      <c r="E7992" s="26"/>
      <c r="F7992" s="29" t="str">
        <f>IF(G7992="","",INDEX(Sheet3!$A:$A,MATCH(G7992,Sheet3!$B:$B,0)))</f>
        <v/>
      </c>
      <c r="G7992" s="27"/>
      <c r="I7992" s="28"/>
    </row>
    <row r="7993" spans="2:9" ht="15.75" customHeight="1" x14ac:dyDescent="0.2">
      <c r="B7993" s="27"/>
      <c r="E7993" s="26"/>
      <c r="F7993" s="29" t="str">
        <f>IF(G7993="","",INDEX(Sheet3!$A:$A,MATCH(G7993,Sheet3!$B:$B,0)))</f>
        <v/>
      </c>
      <c r="G7993" s="27"/>
      <c r="I7993" s="28"/>
    </row>
    <row r="7994" spans="2:9" ht="15.75" customHeight="1" x14ac:dyDescent="0.2">
      <c r="B7994" s="27"/>
      <c r="E7994" s="26"/>
      <c r="F7994" s="29" t="str">
        <f>IF(G7994="","",INDEX(Sheet3!$A:$A,MATCH(G7994,Sheet3!$B:$B,0)))</f>
        <v/>
      </c>
      <c r="G7994" s="27"/>
      <c r="I7994" s="28"/>
    </row>
    <row r="7995" spans="2:9" ht="15.75" customHeight="1" x14ac:dyDescent="0.2">
      <c r="B7995" s="27"/>
      <c r="E7995" s="26"/>
      <c r="F7995" s="29" t="str">
        <f>IF(G7995="","",INDEX(Sheet3!$A:$A,MATCH(G7995,Sheet3!$B:$B,0)))</f>
        <v/>
      </c>
      <c r="G7995" s="27"/>
      <c r="I7995" s="28"/>
    </row>
    <row r="7996" spans="2:9" ht="15.75" customHeight="1" x14ac:dyDescent="0.2">
      <c r="B7996" s="27"/>
      <c r="E7996" s="26"/>
      <c r="F7996" s="29" t="str">
        <f>IF(G7996="","",INDEX(Sheet3!$A:$A,MATCH(G7996,Sheet3!$B:$B,0)))</f>
        <v/>
      </c>
      <c r="G7996" s="27"/>
      <c r="I7996" s="28"/>
    </row>
    <row r="7997" spans="2:9" ht="15.75" customHeight="1" x14ac:dyDescent="0.2">
      <c r="B7997" s="27"/>
      <c r="E7997" s="26"/>
      <c r="F7997" s="29" t="str">
        <f>IF(G7997="","",INDEX(Sheet3!$A:$A,MATCH(G7997,Sheet3!$B:$B,0)))</f>
        <v/>
      </c>
      <c r="G7997" s="27"/>
      <c r="I7997" s="28"/>
    </row>
    <row r="7998" spans="2:9" ht="15.75" customHeight="1" x14ac:dyDescent="0.2">
      <c r="B7998" s="27"/>
      <c r="E7998" s="26"/>
      <c r="F7998" s="29" t="str">
        <f>IF(G7998="","",INDEX(Sheet3!$A:$A,MATCH(G7998,Sheet3!$B:$B,0)))</f>
        <v/>
      </c>
      <c r="G7998" s="27"/>
      <c r="I7998" s="28"/>
    </row>
    <row r="7999" spans="2:9" ht="15.75" customHeight="1" x14ac:dyDescent="0.2">
      <c r="B7999" s="27"/>
      <c r="E7999" s="26"/>
      <c r="F7999" s="29" t="str">
        <f>IF(G7999="","",INDEX(Sheet3!$A:$A,MATCH(G7999,Sheet3!$B:$B,0)))</f>
        <v/>
      </c>
      <c r="G7999" s="27"/>
      <c r="I7999" s="28"/>
    </row>
    <row r="8000" spans="2:9" ht="15.75" customHeight="1" x14ac:dyDescent="0.2">
      <c r="B8000" s="27"/>
      <c r="E8000" s="26"/>
      <c r="F8000" s="29" t="str">
        <f>IF(G8000="","",INDEX(Sheet3!$A:$A,MATCH(G8000,Sheet3!$B:$B,0)))</f>
        <v/>
      </c>
      <c r="G8000" s="27"/>
      <c r="I8000" s="28"/>
    </row>
    <row r="8001" spans="2:9" ht="15.75" customHeight="1" x14ac:dyDescent="0.2">
      <c r="B8001" s="27"/>
      <c r="E8001" s="26"/>
      <c r="F8001" s="29" t="str">
        <f>IF(G8001="","",INDEX(Sheet3!$A:$A,MATCH(G8001,Sheet3!$B:$B,0)))</f>
        <v/>
      </c>
      <c r="G8001" s="27"/>
      <c r="I8001" s="28"/>
    </row>
    <row r="8002" spans="2:9" ht="15.75" customHeight="1" x14ac:dyDescent="0.2">
      <c r="B8002" s="27"/>
      <c r="E8002" s="26"/>
      <c r="F8002" s="29" t="str">
        <f>IF(G8002="","",INDEX(Sheet3!$A:$A,MATCH(G8002,Sheet3!$B:$B,0)))</f>
        <v/>
      </c>
      <c r="G8002" s="27"/>
      <c r="I8002" s="28"/>
    </row>
    <row r="8003" spans="2:9" ht="15.75" customHeight="1" x14ac:dyDescent="0.2">
      <c r="B8003" s="27"/>
      <c r="E8003" s="26"/>
      <c r="F8003" s="29" t="str">
        <f>IF(G8003="","",INDEX(Sheet3!$A:$A,MATCH(G8003,Sheet3!$B:$B,0)))</f>
        <v/>
      </c>
      <c r="G8003" s="27"/>
      <c r="I8003" s="28"/>
    </row>
    <row r="8004" spans="2:9" ht="15.75" customHeight="1" x14ac:dyDescent="0.2">
      <c r="B8004" s="27"/>
      <c r="E8004" s="26"/>
      <c r="F8004" s="29" t="str">
        <f>IF(G8004="","",INDEX(Sheet3!$A:$A,MATCH(G8004,Sheet3!$B:$B,0)))</f>
        <v/>
      </c>
      <c r="G8004" s="27"/>
      <c r="I8004" s="28"/>
    </row>
    <row r="8005" spans="2:9" ht="15.75" customHeight="1" x14ac:dyDescent="0.2">
      <c r="B8005" s="27"/>
      <c r="E8005" s="26"/>
      <c r="F8005" s="29" t="str">
        <f>IF(G8005="","",INDEX(Sheet3!$A:$A,MATCH(G8005,Sheet3!$B:$B,0)))</f>
        <v/>
      </c>
      <c r="G8005" s="27"/>
      <c r="I8005" s="28"/>
    </row>
    <row r="8006" spans="2:9" ht="15.75" customHeight="1" x14ac:dyDescent="0.2">
      <c r="B8006" s="27"/>
      <c r="E8006" s="26"/>
      <c r="F8006" s="29" t="str">
        <f>IF(G8006="","",INDEX(Sheet3!$A:$A,MATCH(G8006,Sheet3!$B:$B,0)))</f>
        <v/>
      </c>
      <c r="G8006" s="27"/>
      <c r="I8006" s="28"/>
    </row>
    <row r="8007" spans="2:9" ht="15.75" customHeight="1" x14ac:dyDescent="0.2">
      <c r="B8007" s="27"/>
      <c r="E8007" s="26"/>
      <c r="F8007" s="29" t="str">
        <f>IF(G8007="","",INDEX(Sheet3!$A:$A,MATCH(G8007,Sheet3!$B:$B,0)))</f>
        <v/>
      </c>
      <c r="G8007" s="27"/>
      <c r="I8007" s="28"/>
    </row>
    <row r="8008" spans="2:9" ht="15.75" customHeight="1" x14ac:dyDescent="0.2">
      <c r="B8008" s="27"/>
      <c r="E8008" s="26"/>
      <c r="F8008" s="29" t="str">
        <f>IF(G8008="","",INDEX(Sheet3!$A:$A,MATCH(G8008,Sheet3!$B:$B,0)))</f>
        <v/>
      </c>
      <c r="G8008" s="27"/>
      <c r="I8008" s="28"/>
    </row>
    <row r="8009" spans="2:9" ht="15.75" customHeight="1" x14ac:dyDescent="0.2">
      <c r="B8009" s="27"/>
      <c r="E8009" s="26"/>
      <c r="F8009" s="29" t="str">
        <f>IF(G8009="","",INDEX(Sheet3!$A:$A,MATCH(G8009,Sheet3!$B:$B,0)))</f>
        <v/>
      </c>
      <c r="G8009" s="27"/>
      <c r="I8009" s="28"/>
    </row>
    <row r="8010" spans="2:9" ht="15.75" customHeight="1" x14ac:dyDescent="0.2">
      <c r="B8010" s="27"/>
      <c r="E8010" s="26"/>
      <c r="F8010" s="29" t="str">
        <f>IF(G8010="","",INDEX(Sheet3!$A:$A,MATCH(G8010,Sheet3!$B:$B,0)))</f>
        <v/>
      </c>
      <c r="G8010" s="27"/>
      <c r="I8010" s="28"/>
    </row>
    <row r="8011" spans="2:9" ht="15.75" customHeight="1" x14ac:dyDescent="0.2">
      <c r="B8011" s="27"/>
      <c r="E8011" s="26"/>
      <c r="F8011" s="29" t="str">
        <f>IF(G8011="","",INDEX(Sheet3!$A:$A,MATCH(G8011,Sheet3!$B:$B,0)))</f>
        <v/>
      </c>
      <c r="G8011" s="27"/>
      <c r="I8011" s="28"/>
    </row>
    <row r="8012" spans="2:9" ht="15.75" customHeight="1" x14ac:dyDescent="0.2">
      <c r="B8012" s="27"/>
      <c r="E8012" s="26"/>
      <c r="F8012" s="29" t="str">
        <f>IF(G8012="","",INDEX(Sheet3!$A:$A,MATCH(G8012,Sheet3!$B:$B,0)))</f>
        <v/>
      </c>
      <c r="G8012" s="27"/>
      <c r="I8012" s="28"/>
    </row>
    <row r="8013" spans="2:9" ht="15.75" customHeight="1" x14ac:dyDescent="0.2">
      <c r="B8013" s="27"/>
      <c r="E8013" s="26"/>
      <c r="F8013" s="29" t="str">
        <f>IF(G8013="","",INDEX(Sheet3!$A:$A,MATCH(G8013,Sheet3!$B:$B,0)))</f>
        <v/>
      </c>
      <c r="G8013" s="27"/>
      <c r="I8013" s="28"/>
    </row>
    <row r="8014" spans="2:9" ht="15.75" customHeight="1" x14ac:dyDescent="0.2">
      <c r="B8014" s="27"/>
      <c r="E8014" s="26"/>
      <c r="F8014" s="29" t="str">
        <f>IF(G8014="","",INDEX(Sheet3!$A:$A,MATCH(G8014,Sheet3!$B:$B,0)))</f>
        <v/>
      </c>
      <c r="G8014" s="27"/>
      <c r="I8014" s="28"/>
    </row>
    <row r="8015" spans="2:9" ht="15.75" customHeight="1" x14ac:dyDescent="0.2">
      <c r="B8015" s="27"/>
      <c r="E8015" s="26"/>
      <c r="F8015" s="29" t="str">
        <f>IF(G8015="","",INDEX(Sheet3!$A:$A,MATCH(G8015,Sheet3!$B:$B,0)))</f>
        <v/>
      </c>
      <c r="G8015" s="27"/>
      <c r="I8015" s="28"/>
    </row>
    <row r="8016" spans="2:9" ht="15.75" customHeight="1" x14ac:dyDescent="0.2">
      <c r="B8016" s="27"/>
      <c r="E8016" s="26"/>
      <c r="F8016" s="29" t="str">
        <f>IF(G8016="","",INDEX(Sheet3!$A:$A,MATCH(G8016,Sheet3!$B:$B,0)))</f>
        <v/>
      </c>
      <c r="G8016" s="27"/>
      <c r="I8016" s="28"/>
    </row>
    <row r="8017" spans="2:9" ht="15.75" customHeight="1" x14ac:dyDescent="0.2">
      <c r="B8017" s="27"/>
      <c r="E8017" s="26"/>
      <c r="F8017" s="29" t="str">
        <f>IF(G8017="","",INDEX(Sheet3!$A:$A,MATCH(G8017,Sheet3!$B:$B,0)))</f>
        <v/>
      </c>
      <c r="G8017" s="27"/>
      <c r="I8017" s="28"/>
    </row>
    <row r="8018" spans="2:9" ht="15.75" customHeight="1" x14ac:dyDescent="0.2">
      <c r="B8018" s="27"/>
      <c r="E8018" s="26"/>
      <c r="F8018" s="29" t="str">
        <f>IF(G8018="","",INDEX(Sheet3!$A:$A,MATCH(G8018,Sheet3!$B:$B,0)))</f>
        <v/>
      </c>
      <c r="G8018" s="27"/>
      <c r="I8018" s="28"/>
    </row>
    <row r="8019" spans="2:9" ht="15.75" customHeight="1" x14ac:dyDescent="0.2">
      <c r="B8019" s="27"/>
      <c r="E8019" s="26"/>
      <c r="F8019" s="29" t="str">
        <f>IF(G8019="","",INDEX(Sheet3!$A:$A,MATCH(G8019,Sheet3!$B:$B,0)))</f>
        <v/>
      </c>
      <c r="G8019" s="27"/>
      <c r="I8019" s="28"/>
    </row>
    <row r="8020" spans="2:9" ht="15.75" customHeight="1" x14ac:dyDescent="0.2">
      <c r="B8020" s="27"/>
      <c r="E8020" s="26"/>
      <c r="F8020" s="29" t="str">
        <f>IF(G8020="","",INDEX(Sheet3!$A:$A,MATCH(G8020,Sheet3!$B:$B,0)))</f>
        <v/>
      </c>
      <c r="G8020" s="27"/>
      <c r="I8020" s="28"/>
    </row>
    <row r="8021" spans="2:9" ht="15.75" customHeight="1" x14ac:dyDescent="0.2">
      <c r="B8021" s="27"/>
      <c r="E8021" s="26"/>
      <c r="F8021" s="29" t="str">
        <f>IF(G8021="","",INDEX(Sheet3!$A:$A,MATCH(G8021,Sheet3!$B:$B,0)))</f>
        <v/>
      </c>
      <c r="G8021" s="27"/>
      <c r="I8021" s="28"/>
    </row>
    <row r="8022" spans="2:9" ht="15.75" customHeight="1" x14ac:dyDescent="0.2">
      <c r="B8022" s="27"/>
      <c r="E8022" s="26"/>
      <c r="F8022" s="29" t="str">
        <f>IF(G8022="","",INDEX(Sheet3!$A:$A,MATCH(G8022,Sheet3!$B:$B,0)))</f>
        <v/>
      </c>
      <c r="G8022" s="27"/>
      <c r="I8022" s="28"/>
    </row>
    <row r="8023" spans="2:9" ht="15.75" customHeight="1" x14ac:dyDescent="0.2">
      <c r="B8023" s="27"/>
      <c r="E8023" s="26"/>
      <c r="F8023" s="29" t="str">
        <f>IF(G8023="","",INDEX(Sheet3!$A:$A,MATCH(G8023,Sheet3!$B:$B,0)))</f>
        <v/>
      </c>
      <c r="G8023" s="27"/>
      <c r="I8023" s="28"/>
    </row>
    <row r="8024" spans="2:9" ht="15.75" customHeight="1" x14ac:dyDescent="0.2">
      <c r="B8024" s="27"/>
      <c r="E8024" s="26"/>
      <c r="F8024" s="29" t="str">
        <f>IF(G8024="","",INDEX(Sheet3!$A:$A,MATCH(G8024,Sheet3!$B:$B,0)))</f>
        <v/>
      </c>
      <c r="G8024" s="27"/>
      <c r="I8024" s="28"/>
    </row>
    <row r="8025" spans="2:9" ht="15.75" customHeight="1" x14ac:dyDescent="0.2">
      <c r="B8025" s="27"/>
      <c r="E8025" s="26"/>
      <c r="F8025" s="29" t="str">
        <f>IF(G8025="","",INDEX(Sheet3!$A:$A,MATCH(G8025,Sheet3!$B:$B,0)))</f>
        <v/>
      </c>
      <c r="G8025" s="27"/>
      <c r="I8025" s="28"/>
    </row>
    <row r="8026" spans="2:9" ht="15.75" customHeight="1" x14ac:dyDescent="0.2">
      <c r="B8026" s="27"/>
      <c r="E8026" s="26"/>
      <c r="F8026" s="29" t="str">
        <f>IF(G8026="","",INDEX(Sheet3!$A:$A,MATCH(G8026,Sheet3!$B:$B,0)))</f>
        <v/>
      </c>
      <c r="G8026" s="27"/>
      <c r="I8026" s="28"/>
    </row>
    <row r="8027" spans="2:9" ht="15.75" customHeight="1" x14ac:dyDescent="0.2">
      <c r="B8027" s="27"/>
      <c r="E8027" s="26"/>
      <c r="F8027" s="29" t="str">
        <f>IF(G8027="","",INDEX(Sheet3!$A:$A,MATCH(G8027,Sheet3!$B:$B,0)))</f>
        <v/>
      </c>
      <c r="G8027" s="27"/>
      <c r="I8027" s="28"/>
    </row>
    <row r="8028" spans="2:9" ht="15.75" customHeight="1" x14ac:dyDescent="0.2">
      <c r="B8028" s="27"/>
      <c r="E8028" s="26"/>
      <c r="F8028" s="29" t="str">
        <f>IF(G8028="","",INDEX(Sheet3!$A:$A,MATCH(G8028,Sheet3!$B:$B,0)))</f>
        <v/>
      </c>
      <c r="G8028" s="27"/>
      <c r="I8028" s="28"/>
    </row>
    <row r="8029" spans="2:9" ht="15.75" customHeight="1" x14ac:dyDescent="0.2">
      <c r="B8029" s="27"/>
      <c r="E8029" s="26"/>
      <c r="F8029" s="29" t="str">
        <f>IF(G8029="","",INDEX(Sheet3!$A:$A,MATCH(G8029,Sheet3!$B:$B,0)))</f>
        <v/>
      </c>
      <c r="G8029" s="27"/>
      <c r="I8029" s="28"/>
    </row>
    <row r="8030" spans="2:9" ht="15.75" customHeight="1" x14ac:dyDescent="0.2">
      <c r="B8030" s="27"/>
      <c r="E8030" s="26"/>
      <c r="F8030" s="29" t="str">
        <f>IF(G8030="","",INDEX(Sheet3!$A:$A,MATCH(G8030,Sheet3!$B:$B,0)))</f>
        <v/>
      </c>
      <c r="G8030" s="27"/>
      <c r="I8030" s="28"/>
    </row>
    <row r="8031" spans="2:9" ht="15.75" customHeight="1" x14ac:dyDescent="0.2">
      <c r="B8031" s="27"/>
      <c r="E8031" s="26"/>
      <c r="F8031" s="29" t="str">
        <f>IF(G8031="","",INDEX(Sheet3!$A:$A,MATCH(G8031,Sheet3!$B:$B,0)))</f>
        <v/>
      </c>
      <c r="G8031" s="27"/>
      <c r="I8031" s="28"/>
    </row>
    <row r="8032" spans="2:9" ht="15.75" customHeight="1" x14ac:dyDescent="0.2">
      <c r="B8032" s="27"/>
      <c r="E8032" s="26"/>
      <c r="F8032" s="29" t="str">
        <f>IF(G8032="","",INDEX(Sheet3!$A:$A,MATCH(G8032,Sheet3!$B:$B,0)))</f>
        <v/>
      </c>
      <c r="G8032" s="27"/>
      <c r="I8032" s="28"/>
    </row>
    <row r="8033" spans="2:9" ht="15.75" customHeight="1" x14ac:dyDescent="0.2">
      <c r="B8033" s="27"/>
      <c r="E8033" s="26"/>
      <c r="F8033" s="29" t="str">
        <f>IF(G8033="","",INDEX(Sheet3!$A:$A,MATCH(G8033,Sheet3!$B:$B,0)))</f>
        <v/>
      </c>
      <c r="G8033" s="27"/>
      <c r="I8033" s="28"/>
    </row>
    <row r="8034" spans="2:9" ht="15.75" customHeight="1" x14ac:dyDescent="0.2">
      <c r="B8034" s="27"/>
      <c r="E8034" s="26"/>
      <c r="F8034" s="29" t="str">
        <f>IF(G8034="","",INDEX(Sheet3!$A:$A,MATCH(G8034,Sheet3!$B:$B,0)))</f>
        <v/>
      </c>
      <c r="G8034" s="27"/>
      <c r="I8034" s="28"/>
    </row>
    <row r="8035" spans="2:9" ht="15.75" customHeight="1" x14ac:dyDescent="0.2">
      <c r="B8035" s="27"/>
      <c r="E8035" s="26"/>
      <c r="F8035" s="29" t="str">
        <f>IF(G8035="","",INDEX(Sheet3!$A:$A,MATCH(G8035,Sheet3!$B:$B,0)))</f>
        <v/>
      </c>
      <c r="G8035" s="27"/>
      <c r="I8035" s="28"/>
    </row>
    <row r="8036" spans="2:9" ht="15.75" customHeight="1" x14ac:dyDescent="0.2">
      <c r="B8036" s="27"/>
      <c r="E8036" s="26"/>
      <c r="F8036" s="29" t="str">
        <f>IF(G8036="","",INDEX(Sheet3!$A:$A,MATCH(G8036,Sheet3!$B:$B,0)))</f>
        <v/>
      </c>
      <c r="G8036" s="27"/>
      <c r="I8036" s="28"/>
    </row>
    <row r="8037" spans="2:9" ht="15.75" customHeight="1" x14ac:dyDescent="0.2">
      <c r="B8037" s="27"/>
      <c r="E8037" s="26"/>
      <c r="F8037" s="29" t="str">
        <f>IF(G8037="","",INDEX(Sheet3!$A:$A,MATCH(G8037,Sheet3!$B:$B,0)))</f>
        <v/>
      </c>
      <c r="G8037" s="27"/>
      <c r="I8037" s="28"/>
    </row>
    <row r="8038" spans="2:9" ht="15.75" customHeight="1" x14ac:dyDescent="0.2">
      <c r="B8038" s="27"/>
      <c r="E8038" s="26"/>
      <c r="F8038" s="29" t="str">
        <f>IF(G8038="","",INDEX(Sheet3!$A:$A,MATCH(G8038,Sheet3!$B:$B,0)))</f>
        <v/>
      </c>
      <c r="G8038" s="27"/>
      <c r="I8038" s="28"/>
    </row>
    <row r="8039" spans="2:9" ht="15.75" customHeight="1" x14ac:dyDescent="0.2">
      <c r="B8039" s="27"/>
      <c r="E8039" s="26"/>
      <c r="F8039" s="29" t="str">
        <f>IF(G8039="","",INDEX(Sheet3!$A:$A,MATCH(G8039,Sheet3!$B:$B,0)))</f>
        <v/>
      </c>
      <c r="G8039" s="27"/>
      <c r="I8039" s="28"/>
    </row>
    <row r="8040" spans="2:9" ht="15.75" customHeight="1" x14ac:dyDescent="0.2">
      <c r="B8040" s="27"/>
      <c r="E8040" s="26"/>
      <c r="F8040" s="29" t="str">
        <f>IF(G8040="","",INDEX(Sheet3!$A:$A,MATCH(G8040,Sheet3!$B:$B,0)))</f>
        <v/>
      </c>
      <c r="G8040" s="27"/>
      <c r="I8040" s="28"/>
    </row>
    <row r="8041" spans="2:9" ht="15.75" customHeight="1" x14ac:dyDescent="0.2">
      <c r="B8041" s="27"/>
      <c r="E8041" s="26"/>
      <c r="F8041" s="29" t="str">
        <f>IF(G8041="","",INDEX(Sheet3!$A:$A,MATCH(G8041,Sheet3!$B:$B,0)))</f>
        <v/>
      </c>
      <c r="G8041" s="27"/>
      <c r="I8041" s="28"/>
    </row>
    <row r="8042" spans="2:9" ht="15.75" customHeight="1" x14ac:dyDescent="0.2">
      <c r="B8042" s="27"/>
      <c r="E8042" s="26"/>
      <c r="F8042" s="29" t="str">
        <f>IF(G8042="","",INDEX(Sheet3!$A:$A,MATCH(G8042,Sheet3!$B:$B,0)))</f>
        <v/>
      </c>
      <c r="G8042" s="27"/>
      <c r="I8042" s="28"/>
    </row>
    <row r="8043" spans="2:9" ht="15.75" customHeight="1" x14ac:dyDescent="0.2">
      <c r="B8043" s="27"/>
      <c r="E8043" s="26"/>
      <c r="F8043" s="29" t="str">
        <f>IF(G8043="","",INDEX(Sheet3!$A:$A,MATCH(G8043,Sheet3!$B:$B,0)))</f>
        <v/>
      </c>
      <c r="G8043" s="27"/>
      <c r="I8043" s="28"/>
    </row>
    <row r="8044" spans="2:9" ht="15.75" customHeight="1" x14ac:dyDescent="0.2">
      <c r="B8044" s="27"/>
      <c r="E8044" s="26"/>
      <c r="F8044" s="29" t="str">
        <f>IF(G8044="","",INDEX(Sheet3!$A:$A,MATCH(G8044,Sheet3!$B:$B,0)))</f>
        <v/>
      </c>
      <c r="G8044" s="27"/>
      <c r="I8044" s="28"/>
    </row>
    <row r="8045" spans="2:9" ht="15.75" customHeight="1" x14ac:dyDescent="0.2">
      <c r="B8045" s="27"/>
      <c r="E8045" s="26"/>
      <c r="F8045" s="29" t="str">
        <f>IF(G8045="","",INDEX(Sheet3!$A:$A,MATCH(G8045,Sheet3!$B:$B,0)))</f>
        <v/>
      </c>
      <c r="G8045" s="27"/>
      <c r="I8045" s="28"/>
    </row>
    <row r="8046" spans="2:9" ht="15.75" customHeight="1" x14ac:dyDescent="0.2">
      <c r="B8046" s="27"/>
      <c r="E8046" s="26"/>
      <c r="F8046" s="29" t="str">
        <f>IF(G8046="","",INDEX(Sheet3!$A:$A,MATCH(G8046,Sheet3!$B:$B,0)))</f>
        <v/>
      </c>
      <c r="G8046" s="27"/>
      <c r="I8046" s="28"/>
    </row>
    <row r="8047" spans="2:9" ht="15.75" customHeight="1" x14ac:dyDescent="0.2">
      <c r="B8047" s="27"/>
      <c r="E8047" s="26"/>
      <c r="F8047" s="29" t="str">
        <f>IF(G8047="","",INDEX(Sheet3!$A:$A,MATCH(G8047,Sheet3!$B:$B,0)))</f>
        <v/>
      </c>
      <c r="G8047" s="27"/>
      <c r="I8047" s="28"/>
    </row>
    <row r="8048" spans="2:9" ht="15.75" customHeight="1" x14ac:dyDescent="0.2">
      <c r="B8048" s="27"/>
      <c r="E8048" s="26"/>
      <c r="F8048" s="29" t="str">
        <f>IF(G8048="","",INDEX(Sheet3!$A:$A,MATCH(G8048,Sheet3!$B:$B,0)))</f>
        <v/>
      </c>
      <c r="G8048" s="27"/>
      <c r="I8048" s="28"/>
    </row>
    <row r="8049" spans="2:9" ht="15.75" customHeight="1" x14ac:dyDescent="0.2">
      <c r="B8049" s="27"/>
      <c r="E8049" s="26"/>
      <c r="F8049" s="29" t="str">
        <f>IF(G8049="","",INDEX(Sheet3!$A:$A,MATCH(G8049,Sheet3!$B:$B,0)))</f>
        <v/>
      </c>
      <c r="G8049" s="27"/>
      <c r="I8049" s="28"/>
    </row>
    <row r="8050" spans="2:9" ht="15.75" customHeight="1" x14ac:dyDescent="0.2">
      <c r="B8050" s="27"/>
      <c r="E8050" s="26"/>
      <c r="F8050" s="29" t="str">
        <f>IF(G8050="","",INDEX(Sheet3!$A:$A,MATCH(G8050,Sheet3!$B:$B,0)))</f>
        <v/>
      </c>
      <c r="G8050" s="27"/>
      <c r="I8050" s="28"/>
    </row>
    <row r="8051" spans="2:9" ht="15.75" customHeight="1" x14ac:dyDescent="0.2">
      <c r="B8051" s="27"/>
      <c r="E8051" s="26"/>
      <c r="F8051" s="29" t="str">
        <f>IF(G8051="","",INDEX(Sheet3!$A:$A,MATCH(G8051,Sheet3!$B:$B,0)))</f>
        <v/>
      </c>
      <c r="G8051" s="27"/>
      <c r="I8051" s="28"/>
    </row>
    <row r="8052" spans="2:9" ht="15.75" customHeight="1" x14ac:dyDescent="0.2">
      <c r="B8052" s="27"/>
      <c r="E8052" s="26"/>
      <c r="F8052" s="29" t="str">
        <f>IF(G8052="","",INDEX(Sheet3!$A:$A,MATCH(G8052,Sheet3!$B:$B,0)))</f>
        <v/>
      </c>
      <c r="G8052" s="27"/>
      <c r="I8052" s="28"/>
    </row>
    <row r="8053" spans="2:9" ht="15.75" customHeight="1" x14ac:dyDescent="0.2">
      <c r="B8053" s="27"/>
      <c r="E8053" s="26"/>
      <c r="F8053" s="29" t="str">
        <f>IF(G8053="","",INDEX(Sheet3!$A:$A,MATCH(G8053,Sheet3!$B:$B,0)))</f>
        <v/>
      </c>
      <c r="G8053" s="27"/>
      <c r="I8053" s="28"/>
    </row>
    <row r="8054" spans="2:9" ht="15.75" customHeight="1" x14ac:dyDescent="0.2">
      <c r="B8054" s="27"/>
      <c r="E8054" s="26"/>
      <c r="F8054" s="29" t="str">
        <f>IF(G8054="","",INDEX(Sheet3!$A:$A,MATCH(G8054,Sheet3!$B:$B,0)))</f>
        <v/>
      </c>
      <c r="G8054" s="27"/>
      <c r="I8054" s="28"/>
    </row>
    <row r="8055" spans="2:9" ht="15.75" customHeight="1" x14ac:dyDescent="0.2">
      <c r="B8055" s="27"/>
      <c r="E8055" s="26"/>
      <c r="F8055" s="29" t="str">
        <f>IF(G8055="","",INDEX(Sheet3!$A:$A,MATCH(G8055,Sheet3!$B:$B,0)))</f>
        <v/>
      </c>
      <c r="G8055" s="27"/>
      <c r="I8055" s="28"/>
    </row>
    <row r="8056" spans="2:9" ht="15.75" customHeight="1" x14ac:dyDescent="0.2">
      <c r="B8056" s="27"/>
      <c r="E8056" s="26"/>
      <c r="F8056" s="29" t="str">
        <f>IF(G8056="","",INDEX(Sheet3!$A:$A,MATCH(G8056,Sheet3!$B:$B,0)))</f>
        <v/>
      </c>
      <c r="G8056" s="27"/>
      <c r="I8056" s="28"/>
    </row>
    <row r="8057" spans="2:9" ht="15.75" customHeight="1" x14ac:dyDescent="0.2">
      <c r="B8057" s="27"/>
      <c r="E8057" s="26"/>
      <c r="F8057" s="29" t="str">
        <f>IF(G8057="","",INDEX(Sheet3!$A:$A,MATCH(G8057,Sheet3!$B:$B,0)))</f>
        <v/>
      </c>
      <c r="G8057" s="27"/>
      <c r="I8057" s="28"/>
    </row>
    <row r="8058" spans="2:9" ht="15.75" customHeight="1" x14ac:dyDescent="0.2">
      <c r="B8058" s="27"/>
      <c r="E8058" s="26"/>
      <c r="F8058" s="29" t="str">
        <f>IF(G8058="","",INDEX(Sheet3!$A:$A,MATCH(G8058,Sheet3!$B:$B,0)))</f>
        <v/>
      </c>
      <c r="G8058" s="27"/>
      <c r="I8058" s="28"/>
    </row>
    <row r="8059" spans="2:9" ht="15.75" customHeight="1" x14ac:dyDescent="0.2">
      <c r="B8059" s="27"/>
      <c r="E8059" s="26"/>
      <c r="F8059" s="29" t="str">
        <f>IF(G8059="","",INDEX(Sheet3!$A:$A,MATCH(G8059,Sheet3!$B:$B,0)))</f>
        <v/>
      </c>
      <c r="G8059" s="27"/>
      <c r="I8059" s="28"/>
    </row>
    <row r="8060" spans="2:9" ht="15.75" customHeight="1" x14ac:dyDescent="0.2">
      <c r="B8060" s="27"/>
      <c r="E8060" s="26"/>
      <c r="F8060" s="29" t="str">
        <f>IF(G8060="","",INDEX(Sheet3!$A:$A,MATCH(G8060,Sheet3!$B:$B,0)))</f>
        <v/>
      </c>
      <c r="G8060" s="27"/>
      <c r="I8060" s="28"/>
    </row>
    <row r="8061" spans="2:9" ht="15.75" customHeight="1" x14ac:dyDescent="0.2">
      <c r="B8061" s="27"/>
      <c r="E8061" s="26"/>
      <c r="F8061" s="29" t="str">
        <f>IF(G8061="","",INDEX(Sheet3!$A:$A,MATCH(G8061,Sheet3!$B:$B,0)))</f>
        <v/>
      </c>
      <c r="G8061" s="27"/>
      <c r="I8061" s="28"/>
    </row>
    <row r="8062" spans="2:9" ht="15.75" customHeight="1" x14ac:dyDescent="0.2">
      <c r="B8062" s="27"/>
      <c r="E8062" s="26"/>
      <c r="F8062" s="29" t="str">
        <f>IF(G8062="","",INDEX(Sheet3!$A:$A,MATCH(G8062,Sheet3!$B:$B,0)))</f>
        <v/>
      </c>
      <c r="G8062" s="27"/>
      <c r="I8062" s="28"/>
    </row>
    <row r="8063" spans="2:9" ht="15.75" customHeight="1" x14ac:dyDescent="0.2">
      <c r="B8063" s="27"/>
      <c r="E8063" s="26"/>
      <c r="F8063" s="29" t="str">
        <f>IF(G8063="","",INDEX(Sheet3!$A:$A,MATCH(G8063,Sheet3!$B:$B,0)))</f>
        <v/>
      </c>
      <c r="G8063" s="27"/>
      <c r="I8063" s="28"/>
    </row>
    <row r="8064" spans="2:9" ht="15.75" customHeight="1" x14ac:dyDescent="0.2">
      <c r="B8064" s="27"/>
      <c r="E8064" s="26"/>
      <c r="F8064" s="29" t="str">
        <f>IF(G8064="","",INDEX(Sheet3!$A:$A,MATCH(G8064,Sheet3!$B:$B,0)))</f>
        <v/>
      </c>
      <c r="G8064" s="27"/>
      <c r="I8064" s="28"/>
    </row>
    <row r="8065" spans="2:9" ht="15.75" customHeight="1" x14ac:dyDescent="0.2">
      <c r="B8065" s="27"/>
      <c r="E8065" s="26"/>
      <c r="F8065" s="29" t="str">
        <f>IF(G8065="","",INDEX(Sheet3!$A:$A,MATCH(G8065,Sheet3!$B:$B,0)))</f>
        <v/>
      </c>
      <c r="G8065" s="27"/>
      <c r="I8065" s="28"/>
    </row>
    <row r="8066" spans="2:9" ht="15.75" customHeight="1" x14ac:dyDescent="0.2">
      <c r="B8066" s="27"/>
      <c r="E8066" s="26"/>
      <c r="F8066" s="29" t="str">
        <f>IF(G8066="","",INDEX(Sheet3!$A:$A,MATCH(G8066,Sheet3!$B:$B,0)))</f>
        <v/>
      </c>
      <c r="G8066" s="27"/>
      <c r="I8066" s="28"/>
    </row>
    <row r="8067" spans="2:9" ht="15.75" customHeight="1" x14ac:dyDescent="0.2">
      <c r="B8067" s="27"/>
      <c r="E8067" s="26"/>
      <c r="F8067" s="29" t="str">
        <f>IF(G8067="","",INDEX(Sheet3!$A:$A,MATCH(G8067,Sheet3!$B:$B,0)))</f>
        <v/>
      </c>
      <c r="G8067" s="27"/>
      <c r="I8067" s="28"/>
    </row>
    <row r="8068" spans="2:9" ht="15.75" customHeight="1" x14ac:dyDescent="0.2">
      <c r="B8068" s="27"/>
      <c r="E8068" s="26"/>
      <c r="F8068" s="29" t="str">
        <f>IF(G8068="","",INDEX(Sheet3!$A:$A,MATCH(G8068,Sheet3!$B:$B,0)))</f>
        <v/>
      </c>
      <c r="G8068" s="27"/>
      <c r="I8068" s="28"/>
    </row>
    <row r="8069" spans="2:9" ht="15.75" customHeight="1" x14ac:dyDescent="0.2">
      <c r="B8069" s="27"/>
      <c r="E8069" s="26"/>
      <c r="F8069" s="29" t="str">
        <f>IF(G8069="","",INDEX(Sheet3!$A:$A,MATCH(G8069,Sheet3!$B:$B,0)))</f>
        <v/>
      </c>
      <c r="G8069" s="27"/>
      <c r="I8069" s="28"/>
    </row>
    <row r="8070" spans="2:9" ht="15.75" customHeight="1" x14ac:dyDescent="0.2">
      <c r="B8070" s="27"/>
      <c r="E8070" s="26"/>
      <c r="F8070" s="29" t="str">
        <f>IF(G8070="","",INDEX(Sheet3!$A:$A,MATCH(G8070,Sheet3!$B:$B,0)))</f>
        <v/>
      </c>
      <c r="G8070" s="27"/>
      <c r="I8070" s="28"/>
    </row>
    <row r="8071" spans="2:9" ht="15.75" customHeight="1" x14ac:dyDescent="0.2">
      <c r="B8071" s="27"/>
      <c r="E8071" s="26"/>
      <c r="F8071" s="29" t="str">
        <f>IF(G8071="","",INDEX(Sheet3!$A:$A,MATCH(G8071,Sheet3!$B:$B,0)))</f>
        <v/>
      </c>
      <c r="G8071" s="27"/>
      <c r="I8071" s="28"/>
    </row>
    <row r="8072" spans="2:9" ht="15.75" customHeight="1" x14ac:dyDescent="0.2">
      <c r="B8072" s="27"/>
      <c r="E8072" s="26"/>
      <c r="F8072" s="29" t="str">
        <f>IF(G8072="","",INDEX(Sheet3!$A:$A,MATCH(G8072,Sheet3!$B:$B,0)))</f>
        <v/>
      </c>
      <c r="G8072" s="27"/>
      <c r="I8072" s="28"/>
    </row>
    <row r="8073" spans="2:9" ht="15.75" customHeight="1" x14ac:dyDescent="0.2">
      <c r="B8073" s="27"/>
      <c r="E8073" s="26"/>
      <c r="F8073" s="29" t="str">
        <f>IF(G8073="","",INDEX(Sheet3!$A:$A,MATCH(G8073,Sheet3!$B:$B,0)))</f>
        <v/>
      </c>
      <c r="G8073" s="27"/>
      <c r="I8073" s="28"/>
    </row>
    <row r="8074" spans="2:9" ht="15.75" customHeight="1" x14ac:dyDescent="0.2">
      <c r="B8074" s="27"/>
      <c r="E8074" s="26"/>
      <c r="F8074" s="29" t="str">
        <f>IF(G8074="","",INDEX(Sheet3!$A:$A,MATCH(G8074,Sheet3!$B:$B,0)))</f>
        <v/>
      </c>
      <c r="G8074" s="27"/>
      <c r="I8074" s="28"/>
    </row>
    <row r="8075" spans="2:9" ht="15.75" customHeight="1" x14ac:dyDescent="0.2">
      <c r="B8075" s="27"/>
      <c r="E8075" s="26"/>
      <c r="F8075" s="29" t="str">
        <f>IF(G8075="","",INDEX(Sheet3!$A:$A,MATCH(G8075,Sheet3!$B:$B,0)))</f>
        <v/>
      </c>
      <c r="G8075" s="27"/>
      <c r="I8075" s="28"/>
    </row>
    <row r="8076" spans="2:9" ht="15.75" customHeight="1" x14ac:dyDescent="0.2">
      <c r="B8076" s="27"/>
      <c r="E8076" s="26"/>
      <c r="F8076" s="29" t="str">
        <f>IF(G8076="","",INDEX(Sheet3!$A:$A,MATCH(G8076,Sheet3!$B:$B,0)))</f>
        <v/>
      </c>
      <c r="G8076" s="27"/>
      <c r="I8076" s="28"/>
    </row>
    <row r="8077" spans="2:9" ht="15.75" customHeight="1" x14ac:dyDescent="0.2">
      <c r="B8077" s="27"/>
      <c r="E8077" s="26"/>
      <c r="F8077" s="29" t="str">
        <f>IF(G8077="","",INDEX(Sheet3!$A:$A,MATCH(G8077,Sheet3!$B:$B,0)))</f>
        <v/>
      </c>
      <c r="G8077" s="27"/>
      <c r="I8077" s="28"/>
    </row>
    <row r="8078" spans="2:9" ht="15.75" customHeight="1" x14ac:dyDescent="0.2">
      <c r="B8078" s="27"/>
      <c r="E8078" s="26"/>
      <c r="F8078" s="29" t="str">
        <f>IF(G8078="","",INDEX(Sheet3!$A:$A,MATCH(G8078,Sheet3!$B:$B,0)))</f>
        <v/>
      </c>
      <c r="G8078" s="27"/>
      <c r="I8078" s="28"/>
    </row>
    <row r="8079" spans="2:9" ht="15.75" customHeight="1" x14ac:dyDescent="0.2">
      <c r="B8079" s="27"/>
      <c r="E8079" s="26"/>
      <c r="F8079" s="29" t="str">
        <f>IF(G8079="","",INDEX(Sheet3!$A:$A,MATCH(G8079,Sheet3!$B:$B,0)))</f>
        <v/>
      </c>
      <c r="G8079" s="27"/>
      <c r="I8079" s="28"/>
    </row>
    <row r="8080" spans="2:9" ht="15.75" customHeight="1" x14ac:dyDescent="0.2">
      <c r="B8080" s="27"/>
      <c r="E8080" s="26"/>
      <c r="F8080" s="29" t="str">
        <f>IF(G8080="","",INDEX(Sheet3!$A:$A,MATCH(G8080,Sheet3!$B:$B,0)))</f>
        <v/>
      </c>
      <c r="G8080" s="27"/>
      <c r="I8080" s="28"/>
    </row>
    <row r="8081" spans="2:9" ht="15.75" customHeight="1" x14ac:dyDescent="0.2">
      <c r="B8081" s="27"/>
      <c r="E8081" s="26"/>
      <c r="F8081" s="29" t="str">
        <f>IF(G8081="","",INDEX(Sheet3!$A:$A,MATCH(G8081,Sheet3!$B:$B,0)))</f>
        <v/>
      </c>
      <c r="G8081" s="27"/>
      <c r="I8081" s="28"/>
    </row>
    <row r="8082" spans="2:9" ht="15.75" customHeight="1" x14ac:dyDescent="0.2">
      <c r="B8082" s="27"/>
      <c r="E8082" s="26"/>
      <c r="F8082" s="29" t="str">
        <f>IF(G8082="","",INDEX(Sheet3!$A:$A,MATCH(G8082,Sheet3!$B:$B,0)))</f>
        <v/>
      </c>
      <c r="G8082" s="27"/>
      <c r="I8082" s="28"/>
    </row>
    <row r="8083" spans="2:9" ht="15.75" customHeight="1" x14ac:dyDescent="0.2">
      <c r="B8083" s="27"/>
      <c r="E8083" s="26"/>
      <c r="F8083" s="29" t="str">
        <f>IF(G8083="","",INDEX(Sheet3!$A:$A,MATCH(G8083,Sheet3!$B:$B,0)))</f>
        <v/>
      </c>
      <c r="G8083" s="27"/>
      <c r="I8083" s="28"/>
    </row>
    <row r="8084" spans="2:9" ht="15.75" customHeight="1" x14ac:dyDescent="0.2">
      <c r="B8084" s="27"/>
      <c r="E8084" s="26"/>
      <c r="F8084" s="29" t="str">
        <f>IF(G8084="","",INDEX(Sheet3!$A:$A,MATCH(G8084,Sheet3!$B:$B,0)))</f>
        <v/>
      </c>
      <c r="G8084" s="27"/>
      <c r="I8084" s="28"/>
    </row>
    <row r="8085" spans="2:9" ht="15.75" customHeight="1" x14ac:dyDescent="0.2">
      <c r="B8085" s="27"/>
      <c r="E8085" s="26"/>
      <c r="F8085" s="29" t="str">
        <f>IF(G8085="","",INDEX(Sheet3!$A:$A,MATCH(G8085,Sheet3!$B:$B,0)))</f>
        <v/>
      </c>
      <c r="G8085" s="27"/>
      <c r="I8085" s="28"/>
    </row>
    <row r="8086" spans="2:9" ht="15.75" customHeight="1" x14ac:dyDescent="0.2">
      <c r="B8086" s="27"/>
      <c r="E8086" s="26"/>
      <c r="F8086" s="29" t="str">
        <f>IF(G8086="","",INDEX(Sheet3!$A:$A,MATCH(G8086,Sheet3!$B:$B,0)))</f>
        <v/>
      </c>
      <c r="G8086" s="27"/>
      <c r="I8086" s="28"/>
    </row>
    <row r="8087" spans="2:9" ht="15.75" customHeight="1" x14ac:dyDescent="0.2">
      <c r="B8087" s="27"/>
      <c r="E8087" s="26"/>
      <c r="F8087" s="29" t="str">
        <f>IF(G8087="","",INDEX(Sheet3!$A:$A,MATCH(G8087,Sheet3!$B:$B,0)))</f>
        <v/>
      </c>
      <c r="G8087" s="27"/>
      <c r="I8087" s="28"/>
    </row>
    <row r="8088" spans="2:9" ht="15.75" customHeight="1" x14ac:dyDescent="0.2">
      <c r="B8088" s="27"/>
      <c r="E8088" s="26"/>
      <c r="F8088" s="29" t="str">
        <f>IF(G8088="","",INDEX(Sheet3!$A:$A,MATCH(G8088,Sheet3!$B:$B,0)))</f>
        <v/>
      </c>
      <c r="G8088" s="27"/>
      <c r="I8088" s="28"/>
    </row>
    <row r="8089" spans="2:9" ht="15.75" customHeight="1" x14ac:dyDescent="0.2">
      <c r="B8089" s="27"/>
      <c r="E8089" s="26"/>
      <c r="F8089" s="29" t="str">
        <f>IF(G8089="","",INDEX(Sheet3!$A:$A,MATCH(G8089,Sheet3!$B:$B,0)))</f>
        <v/>
      </c>
      <c r="G8089" s="27"/>
      <c r="I8089" s="28"/>
    </row>
    <row r="8090" spans="2:9" ht="15.75" customHeight="1" x14ac:dyDescent="0.2">
      <c r="B8090" s="27"/>
      <c r="E8090" s="26"/>
      <c r="F8090" s="29" t="str">
        <f>IF(G8090="","",INDEX(Sheet3!$A:$A,MATCH(G8090,Sheet3!$B:$B,0)))</f>
        <v/>
      </c>
      <c r="G8090" s="27"/>
      <c r="I8090" s="28"/>
    </row>
    <row r="8091" spans="2:9" ht="15.75" customHeight="1" x14ac:dyDescent="0.2">
      <c r="B8091" s="27"/>
      <c r="E8091" s="26"/>
      <c r="F8091" s="29" t="str">
        <f>IF(G8091="","",INDEX(Sheet3!$A:$A,MATCH(G8091,Sheet3!$B:$B,0)))</f>
        <v/>
      </c>
      <c r="G8091" s="27"/>
      <c r="I8091" s="28"/>
    </row>
    <row r="8092" spans="2:9" ht="15.75" customHeight="1" x14ac:dyDescent="0.2">
      <c r="B8092" s="27"/>
      <c r="E8092" s="26"/>
      <c r="F8092" s="29" t="str">
        <f>IF(G8092="","",INDEX(Sheet3!$A:$A,MATCH(G8092,Sheet3!$B:$B,0)))</f>
        <v/>
      </c>
      <c r="G8092" s="27"/>
      <c r="I8092" s="28"/>
    </row>
    <row r="8093" spans="2:9" ht="15.75" customHeight="1" x14ac:dyDescent="0.2">
      <c r="B8093" s="27"/>
      <c r="E8093" s="26"/>
      <c r="F8093" s="29" t="str">
        <f>IF(G8093="","",INDEX(Sheet3!$A:$A,MATCH(G8093,Sheet3!$B:$B,0)))</f>
        <v/>
      </c>
      <c r="G8093" s="27"/>
      <c r="I8093" s="28"/>
    </row>
    <row r="8094" spans="2:9" ht="15.75" customHeight="1" x14ac:dyDescent="0.2">
      <c r="B8094" s="27"/>
      <c r="E8094" s="26"/>
      <c r="F8094" s="29" t="str">
        <f>IF(G8094="","",INDEX(Sheet3!$A:$A,MATCH(G8094,Sheet3!$B:$B,0)))</f>
        <v/>
      </c>
      <c r="G8094" s="27"/>
      <c r="I8094" s="28"/>
    </row>
    <row r="8095" spans="2:9" ht="15.75" customHeight="1" x14ac:dyDescent="0.2">
      <c r="B8095" s="27"/>
      <c r="E8095" s="26"/>
      <c r="F8095" s="29" t="str">
        <f>IF(G8095="","",INDEX(Sheet3!$A:$A,MATCH(G8095,Sheet3!$B:$B,0)))</f>
        <v/>
      </c>
      <c r="G8095" s="27"/>
      <c r="I8095" s="28"/>
    </row>
    <row r="8096" spans="2:9" ht="15.75" customHeight="1" x14ac:dyDescent="0.2">
      <c r="B8096" s="27"/>
      <c r="E8096" s="26"/>
      <c r="F8096" s="29" t="str">
        <f>IF(G8096="","",INDEX(Sheet3!$A:$A,MATCH(G8096,Sheet3!$B:$B,0)))</f>
        <v/>
      </c>
      <c r="G8096" s="27"/>
      <c r="I8096" s="28"/>
    </row>
    <row r="8097" spans="2:9" ht="15.75" customHeight="1" x14ac:dyDescent="0.2">
      <c r="B8097" s="27"/>
      <c r="E8097" s="26"/>
      <c r="F8097" s="29" t="str">
        <f>IF(G8097="","",INDEX(Sheet3!$A:$A,MATCH(G8097,Sheet3!$B:$B,0)))</f>
        <v/>
      </c>
      <c r="G8097" s="27"/>
      <c r="I8097" s="28"/>
    </row>
    <row r="8098" spans="2:9" ht="15.75" customHeight="1" x14ac:dyDescent="0.2">
      <c r="B8098" s="27"/>
      <c r="E8098" s="26"/>
      <c r="F8098" s="29" t="str">
        <f>IF(G8098="","",INDEX(Sheet3!$A:$A,MATCH(G8098,Sheet3!$B:$B,0)))</f>
        <v/>
      </c>
      <c r="G8098" s="27"/>
      <c r="I8098" s="28"/>
    </row>
    <row r="8099" spans="2:9" ht="15.75" customHeight="1" x14ac:dyDescent="0.2">
      <c r="B8099" s="27"/>
      <c r="E8099" s="26"/>
      <c r="F8099" s="29" t="str">
        <f>IF(G8099="","",INDEX(Sheet3!$A:$A,MATCH(G8099,Sheet3!$B:$B,0)))</f>
        <v/>
      </c>
      <c r="G8099" s="27"/>
      <c r="I8099" s="28"/>
    </row>
    <row r="8100" spans="2:9" ht="15.75" customHeight="1" x14ac:dyDescent="0.2">
      <c r="B8100" s="27"/>
      <c r="E8100" s="26"/>
      <c r="F8100" s="29" t="str">
        <f>IF(G8100="","",INDEX(Sheet3!$A:$A,MATCH(G8100,Sheet3!$B:$B,0)))</f>
        <v/>
      </c>
      <c r="G8100" s="27"/>
      <c r="I8100" s="28"/>
    </row>
    <row r="8101" spans="2:9" ht="15.75" customHeight="1" x14ac:dyDescent="0.2">
      <c r="B8101" s="27"/>
      <c r="E8101" s="26"/>
      <c r="F8101" s="29" t="str">
        <f>IF(G8101="","",INDEX(Sheet3!$A:$A,MATCH(G8101,Sheet3!$B:$B,0)))</f>
        <v/>
      </c>
      <c r="G8101" s="27"/>
      <c r="I8101" s="28"/>
    </row>
    <row r="8102" spans="2:9" ht="15.75" customHeight="1" x14ac:dyDescent="0.2">
      <c r="B8102" s="27"/>
      <c r="E8102" s="26"/>
      <c r="F8102" s="29" t="str">
        <f>IF(G8102="","",INDEX(Sheet3!$A:$A,MATCH(G8102,Sheet3!$B:$B,0)))</f>
        <v/>
      </c>
      <c r="G8102" s="27"/>
      <c r="I8102" s="28"/>
    </row>
    <row r="8103" spans="2:9" ht="15.75" customHeight="1" x14ac:dyDescent="0.2">
      <c r="B8103" s="27"/>
      <c r="E8103" s="26"/>
      <c r="F8103" s="29" t="str">
        <f>IF(G8103="","",INDEX(Sheet3!$A:$A,MATCH(G8103,Sheet3!$B:$B,0)))</f>
        <v/>
      </c>
      <c r="G8103" s="27"/>
      <c r="I8103" s="28"/>
    </row>
    <row r="8104" spans="2:9" ht="15.75" customHeight="1" x14ac:dyDescent="0.2">
      <c r="B8104" s="27"/>
      <c r="E8104" s="26"/>
      <c r="F8104" s="29" t="str">
        <f>IF(G8104="","",INDEX(Sheet3!$A:$A,MATCH(G8104,Sheet3!$B:$B,0)))</f>
        <v/>
      </c>
      <c r="G8104" s="27"/>
      <c r="I8104" s="28"/>
    </row>
    <row r="8105" spans="2:9" ht="15.75" customHeight="1" x14ac:dyDescent="0.2">
      <c r="B8105" s="27"/>
      <c r="E8105" s="26"/>
      <c r="F8105" s="29" t="str">
        <f>IF(G8105="","",INDEX(Sheet3!$A:$A,MATCH(G8105,Sheet3!$B:$B,0)))</f>
        <v/>
      </c>
      <c r="G8105" s="27"/>
      <c r="I8105" s="28"/>
    </row>
    <row r="8106" spans="2:9" ht="15.75" customHeight="1" x14ac:dyDescent="0.2">
      <c r="B8106" s="27"/>
      <c r="E8106" s="26"/>
      <c r="F8106" s="29" t="str">
        <f>IF(G8106="","",INDEX(Sheet3!$A:$A,MATCH(G8106,Sheet3!$B:$B,0)))</f>
        <v/>
      </c>
      <c r="G8106" s="27"/>
      <c r="I8106" s="28"/>
    </row>
    <row r="8107" spans="2:9" ht="15.75" customHeight="1" x14ac:dyDescent="0.2">
      <c r="B8107" s="27"/>
      <c r="E8107" s="26"/>
      <c r="F8107" s="29" t="str">
        <f>IF(G8107="","",INDEX(Sheet3!$A:$A,MATCH(G8107,Sheet3!$B:$B,0)))</f>
        <v/>
      </c>
      <c r="G8107" s="27"/>
      <c r="I8107" s="28"/>
    </row>
    <row r="8108" spans="2:9" ht="15.75" customHeight="1" x14ac:dyDescent="0.2">
      <c r="B8108" s="27"/>
      <c r="E8108" s="26"/>
      <c r="F8108" s="29" t="str">
        <f>IF(G8108="","",INDEX(Sheet3!$A:$A,MATCH(G8108,Sheet3!$B:$B,0)))</f>
        <v/>
      </c>
      <c r="G8108" s="27"/>
      <c r="I8108" s="28"/>
    </row>
    <row r="8109" spans="2:9" ht="15.75" customHeight="1" x14ac:dyDescent="0.2">
      <c r="B8109" s="27"/>
      <c r="E8109" s="26"/>
      <c r="F8109" s="29" t="str">
        <f>IF(G8109="","",INDEX(Sheet3!$A:$A,MATCH(G8109,Sheet3!$B:$B,0)))</f>
        <v/>
      </c>
      <c r="G8109" s="27"/>
      <c r="I8109" s="28"/>
    </row>
    <row r="8110" spans="2:9" ht="15.75" customHeight="1" x14ac:dyDescent="0.2">
      <c r="B8110" s="27"/>
      <c r="E8110" s="26"/>
      <c r="F8110" s="29" t="str">
        <f>IF(G8110="","",INDEX(Sheet3!$A:$A,MATCH(G8110,Sheet3!$B:$B,0)))</f>
        <v/>
      </c>
      <c r="G8110" s="27"/>
      <c r="I8110" s="28"/>
    </row>
    <row r="8111" spans="2:9" ht="15.75" customHeight="1" x14ac:dyDescent="0.2">
      <c r="B8111" s="27"/>
      <c r="E8111" s="26"/>
      <c r="F8111" s="29" t="str">
        <f>IF(G8111="","",INDEX(Sheet3!$A:$A,MATCH(G8111,Sheet3!$B:$B,0)))</f>
        <v/>
      </c>
      <c r="G8111" s="27"/>
      <c r="I8111" s="28"/>
    </row>
    <row r="8112" spans="2:9" ht="15.75" customHeight="1" x14ac:dyDescent="0.2">
      <c r="B8112" s="27"/>
      <c r="E8112" s="26"/>
      <c r="F8112" s="29" t="str">
        <f>IF(G8112="","",INDEX(Sheet3!$A:$A,MATCH(G8112,Sheet3!$B:$B,0)))</f>
        <v/>
      </c>
      <c r="G8112" s="27"/>
      <c r="I8112" s="28"/>
    </row>
    <row r="8113" spans="2:9" ht="15.75" customHeight="1" x14ac:dyDescent="0.2">
      <c r="B8113" s="27"/>
      <c r="E8113" s="26"/>
      <c r="F8113" s="29" t="str">
        <f>IF(G8113="","",INDEX(Sheet3!$A:$A,MATCH(G8113,Sheet3!$B:$B,0)))</f>
        <v/>
      </c>
      <c r="G8113" s="27"/>
      <c r="I8113" s="28"/>
    </row>
    <row r="8114" spans="2:9" ht="15.75" customHeight="1" x14ac:dyDescent="0.2">
      <c r="B8114" s="27"/>
      <c r="E8114" s="26"/>
      <c r="F8114" s="29" t="str">
        <f>IF(G8114="","",INDEX(Sheet3!$A:$A,MATCH(G8114,Sheet3!$B:$B,0)))</f>
        <v/>
      </c>
      <c r="G8114" s="27"/>
      <c r="I8114" s="28"/>
    </row>
    <row r="8115" spans="2:9" ht="15.75" customHeight="1" x14ac:dyDescent="0.2">
      <c r="B8115" s="27"/>
      <c r="E8115" s="26"/>
      <c r="F8115" s="29" t="str">
        <f>IF(G8115="","",INDEX(Sheet3!$A:$A,MATCH(G8115,Sheet3!$B:$B,0)))</f>
        <v/>
      </c>
      <c r="G8115" s="27"/>
      <c r="I8115" s="28"/>
    </row>
    <row r="8116" spans="2:9" ht="15.75" customHeight="1" x14ac:dyDescent="0.2">
      <c r="B8116" s="27"/>
      <c r="E8116" s="26"/>
      <c r="F8116" s="29" t="str">
        <f>IF(G8116="","",INDEX(Sheet3!$A:$A,MATCH(G8116,Sheet3!$B:$B,0)))</f>
        <v/>
      </c>
      <c r="G8116" s="27"/>
      <c r="I8116" s="28"/>
    </row>
    <row r="8117" spans="2:9" ht="15.75" customHeight="1" x14ac:dyDescent="0.2">
      <c r="B8117" s="27"/>
      <c r="E8117" s="26"/>
      <c r="F8117" s="29" t="str">
        <f>IF(G8117="","",INDEX(Sheet3!$A:$A,MATCH(G8117,Sheet3!$B:$B,0)))</f>
        <v/>
      </c>
      <c r="G8117" s="27"/>
      <c r="I8117" s="28"/>
    </row>
    <row r="8118" spans="2:9" ht="15.75" customHeight="1" x14ac:dyDescent="0.2">
      <c r="B8118" s="27"/>
      <c r="E8118" s="26"/>
      <c r="F8118" s="29" t="str">
        <f>IF(G8118="","",INDEX(Sheet3!$A:$A,MATCH(G8118,Sheet3!$B:$B,0)))</f>
        <v/>
      </c>
      <c r="G8118" s="27"/>
      <c r="I8118" s="28"/>
    </row>
    <row r="8119" spans="2:9" ht="15.75" customHeight="1" x14ac:dyDescent="0.2">
      <c r="B8119" s="27"/>
      <c r="E8119" s="26"/>
      <c r="F8119" s="29" t="str">
        <f>IF(G8119="","",INDEX(Sheet3!$A:$A,MATCH(G8119,Sheet3!$B:$B,0)))</f>
        <v/>
      </c>
      <c r="G8119" s="27"/>
      <c r="I8119" s="28"/>
    </row>
    <row r="8120" spans="2:9" ht="15.75" customHeight="1" x14ac:dyDescent="0.2">
      <c r="B8120" s="27"/>
      <c r="E8120" s="26"/>
      <c r="F8120" s="29" t="str">
        <f>IF(G8120="","",INDEX(Sheet3!$A:$A,MATCH(G8120,Sheet3!$B:$B,0)))</f>
        <v/>
      </c>
      <c r="G8120" s="27"/>
      <c r="I8120" s="28"/>
    </row>
    <row r="8121" spans="2:9" ht="15.75" customHeight="1" x14ac:dyDescent="0.2">
      <c r="B8121" s="27"/>
      <c r="E8121" s="26"/>
      <c r="F8121" s="29" t="str">
        <f>IF(G8121="","",INDEX(Sheet3!$A:$A,MATCH(G8121,Sheet3!$B:$B,0)))</f>
        <v/>
      </c>
      <c r="G8121" s="27"/>
      <c r="I8121" s="28"/>
    </row>
    <row r="8122" spans="2:9" ht="15.75" customHeight="1" x14ac:dyDescent="0.2">
      <c r="B8122" s="27"/>
      <c r="E8122" s="26"/>
      <c r="F8122" s="29" t="str">
        <f>IF(G8122="","",INDEX(Sheet3!$A:$A,MATCH(G8122,Sheet3!$B:$B,0)))</f>
        <v/>
      </c>
      <c r="G8122" s="27"/>
      <c r="I8122" s="28"/>
    </row>
    <row r="8123" spans="2:9" ht="15.75" customHeight="1" x14ac:dyDescent="0.2">
      <c r="B8123" s="27"/>
      <c r="E8123" s="26"/>
      <c r="F8123" s="29" t="str">
        <f>IF(G8123="","",INDEX(Sheet3!$A:$A,MATCH(G8123,Sheet3!$B:$B,0)))</f>
        <v/>
      </c>
      <c r="G8123" s="27"/>
      <c r="I8123" s="28"/>
    </row>
    <row r="8124" spans="2:9" ht="15.75" customHeight="1" x14ac:dyDescent="0.2">
      <c r="B8124" s="27"/>
      <c r="E8124" s="26"/>
      <c r="F8124" s="29" t="str">
        <f>IF(G8124="","",INDEX(Sheet3!$A:$A,MATCH(G8124,Sheet3!$B:$B,0)))</f>
        <v/>
      </c>
      <c r="G8124" s="27"/>
      <c r="I8124" s="28"/>
    </row>
    <row r="8125" spans="2:9" ht="15.75" customHeight="1" x14ac:dyDescent="0.2">
      <c r="B8125" s="27"/>
      <c r="E8125" s="26"/>
      <c r="F8125" s="29" t="str">
        <f>IF(G8125="","",INDEX(Sheet3!$A:$A,MATCH(G8125,Sheet3!$B:$B,0)))</f>
        <v/>
      </c>
      <c r="G8125" s="27"/>
      <c r="I8125" s="28"/>
    </row>
    <row r="8126" spans="2:9" ht="15.75" customHeight="1" x14ac:dyDescent="0.2">
      <c r="B8126" s="27"/>
      <c r="E8126" s="26"/>
      <c r="F8126" s="29" t="str">
        <f>IF(G8126="","",INDEX(Sheet3!$A:$A,MATCH(G8126,Sheet3!$B:$B,0)))</f>
        <v/>
      </c>
      <c r="G8126" s="27"/>
      <c r="I8126" s="28"/>
    </row>
    <row r="8127" spans="2:9" ht="15.75" customHeight="1" x14ac:dyDescent="0.2">
      <c r="B8127" s="27"/>
      <c r="E8127" s="26"/>
      <c r="F8127" s="29" t="str">
        <f>IF(G8127="","",INDEX(Sheet3!$A:$A,MATCH(G8127,Sheet3!$B:$B,0)))</f>
        <v/>
      </c>
      <c r="G8127" s="27"/>
      <c r="I8127" s="28"/>
    </row>
    <row r="8128" spans="2:9" ht="15.75" customHeight="1" x14ac:dyDescent="0.2">
      <c r="B8128" s="27"/>
      <c r="E8128" s="26"/>
      <c r="F8128" s="29" t="str">
        <f>IF(G8128="","",INDEX(Sheet3!$A:$A,MATCH(G8128,Sheet3!$B:$B,0)))</f>
        <v/>
      </c>
      <c r="G8128" s="27"/>
      <c r="I8128" s="28"/>
    </row>
    <row r="8129" spans="2:9" ht="15.75" customHeight="1" x14ac:dyDescent="0.2">
      <c r="B8129" s="27"/>
      <c r="E8129" s="26"/>
      <c r="F8129" s="29" t="str">
        <f>IF(G8129="","",INDEX(Sheet3!$A:$A,MATCH(G8129,Sheet3!$B:$B,0)))</f>
        <v/>
      </c>
      <c r="G8129" s="27"/>
      <c r="I8129" s="28"/>
    </row>
    <row r="8130" spans="2:9" ht="15.75" customHeight="1" x14ac:dyDescent="0.2">
      <c r="B8130" s="27"/>
      <c r="E8130" s="26"/>
      <c r="F8130" s="29" t="str">
        <f>IF(G8130="","",INDEX(Sheet3!$A:$A,MATCH(G8130,Sheet3!$B:$B,0)))</f>
        <v/>
      </c>
      <c r="G8130" s="27"/>
      <c r="I8130" s="28"/>
    </row>
    <row r="8131" spans="2:9" ht="15.75" customHeight="1" x14ac:dyDescent="0.2">
      <c r="B8131" s="27"/>
      <c r="E8131" s="26"/>
      <c r="F8131" s="29" t="str">
        <f>IF(G8131="","",INDEX(Sheet3!$A:$A,MATCH(G8131,Sheet3!$B:$B,0)))</f>
        <v/>
      </c>
      <c r="G8131" s="27"/>
      <c r="I8131" s="28"/>
    </row>
    <row r="8132" spans="2:9" ht="15.75" customHeight="1" x14ac:dyDescent="0.2">
      <c r="B8132" s="27"/>
      <c r="E8132" s="26"/>
      <c r="F8132" s="29" t="str">
        <f>IF(G8132="","",INDEX(Sheet3!$A:$A,MATCH(G8132,Sheet3!$B:$B,0)))</f>
        <v/>
      </c>
      <c r="G8132" s="27"/>
      <c r="I8132" s="28"/>
    </row>
    <row r="8133" spans="2:9" ht="15.75" customHeight="1" x14ac:dyDescent="0.2">
      <c r="B8133" s="27"/>
      <c r="E8133" s="26"/>
      <c r="F8133" s="29" t="str">
        <f>IF(G8133="","",INDEX(Sheet3!$A:$A,MATCH(G8133,Sheet3!$B:$B,0)))</f>
        <v/>
      </c>
      <c r="G8133" s="27"/>
      <c r="I8133" s="28"/>
    </row>
    <row r="8134" spans="2:9" ht="15.75" customHeight="1" x14ac:dyDescent="0.2">
      <c r="B8134" s="27"/>
      <c r="E8134" s="26"/>
      <c r="F8134" s="29" t="str">
        <f>IF(G8134="","",INDEX(Sheet3!$A:$A,MATCH(G8134,Sheet3!$B:$B,0)))</f>
        <v/>
      </c>
      <c r="G8134" s="27"/>
      <c r="I8134" s="28"/>
    </row>
    <row r="8135" spans="2:9" ht="15.75" customHeight="1" x14ac:dyDescent="0.2">
      <c r="B8135" s="27"/>
      <c r="E8135" s="26"/>
      <c r="F8135" s="29" t="str">
        <f>IF(G8135="","",INDEX(Sheet3!$A:$A,MATCH(G8135,Sheet3!$B:$B,0)))</f>
        <v/>
      </c>
      <c r="G8135" s="27"/>
      <c r="I8135" s="28"/>
    </row>
    <row r="8136" spans="2:9" ht="15.75" customHeight="1" x14ac:dyDescent="0.2">
      <c r="B8136" s="27"/>
      <c r="E8136" s="26"/>
      <c r="F8136" s="29" t="str">
        <f>IF(G8136="","",INDEX(Sheet3!$A:$A,MATCH(G8136,Sheet3!$B:$B,0)))</f>
        <v/>
      </c>
      <c r="G8136" s="27"/>
      <c r="I8136" s="28"/>
    </row>
    <row r="8137" spans="2:9" ht="15.75" customHeight="1" x14ac:dyDescent="0.2">
      <c r="B8137" s="27"/>
      <c r="E8137" s="26"/>
      <c r="F8137" s="29" t="str">
        <f>IF(G8137="","",INDEX(Sheet3!$A:$A,MATCH(G8137,Sheet3!$B:$B,0)))</f>
        <v/>
      </c>
      <c r="G8137" s="27"/>
      <c r="I8137" s="28"/>
    </row>
    <row r="8138" spans="2:9" ht="15.75" customHeight="1" x14ac:dyDescent="0.2">
      <c r="B8138" s="27"/>
      <c r="E8138" s="26"/>
      <c r="F8138" s="29" t="str">
        <f>IF(G8138="","",INDEX(Sheet3!$A:$A,MATCH(G8138,Sheet3!$B:$B,0)))</f>
        <v/>
      </c>
      <c r="G8138" s="27"/>
      <c r="I8138" s="28"/>
    </row>
    <row r="8139" spans="2:9" ht="15.75" customHeight="1" x14ac:dyDescent="0.2">
      <c r="B8139" s="27"/>
      <c r="E8139" s="26"/>
      <c r="F8139" s="29" t="str">
        <f>IF(G8139="","",INDEX(Sheet3!$A:$A,MATCH(G8139,Sheet3!$B:$B,0)))</f>
        <v/>
      </c>
      <c r="G8139" s="27"/>
      <c r="I8139" s="28"/>
    </row>
    <row r="8140" spans="2:9" ht="15.75" customHeight="1" x14ac:dyDescent="0.2">
      <c r="B8140" s="27"/>
      <c r="E8140" s="26"/>
      <c r="F8140" s="29" t="str">
        <f>IF(G8140="","",INDEX(Sheet3!$A:$A,MATCH(G8140,Sheet3!$B:$B,0)))</f>
        <v/>
      </c>
      <c r="G8140" s="27"/>
      <c r="I8140" s="28"/>
    </row>
    <row r="8141" spans="2:9" ht="15.75" customHeight="1" x14ac:dyDescent="0.2">
      <c r="B8141" s="27"/>
      <c r="E8141" s="26"/>
      <c r="F8141" s="29" t="str">
        <f>IF(G8141="","",INDEX(Sheet3!$A:$A,MATCH(G8141,Sheet3!$B:$B,0)))</f>
        <v/>
      </c>
      <c r="G8141" s="27"/>
      <c r="I8141" s="28"/>
    </row>
    <row r="8142" spans="2:9" ht="15.75" customHeight="1" x14ac:dyDescent="0.2">
      <c r="B8142" s="27"/>
      <c r="E8142" s="26"/>
      <c r="F8142" s="29" t="str">
        <f>IF(G8142="","",INDEX(Sheet3!$A:$A,MATCH(G8142,Sheet3!$B:$B,0)))</f>
        <v/>
      </c>
      <c r="G8142" s="27"/>
      <c r="I8142" s="28"/>
    </row>
    <row r="8143" spans="2:9" ht="15.75" customHeight="1" x14ac:dyDescent="0.2">
      <c r="B8143" s="27"/>
      <c r="E8143" s="26"/>
      <c r="F8143" s="29" t="str">
        <f>IF(G8143="","",INDEX(Sheet3!$A:$A,MATCH(G8143,Sheet3!$B:$B,0)))</f>
        <v/>
      </c>
      <c r="G8143" s="27"/>
      <c r="I8143" s="28"/>
    </row>
    <row r="8144" spans="2:9" ht="15.75" customHeight="1" x14ac:dyDescent="0.2">
      <c r="B8144" s="27"/>
      <c r="E8144" s="26"/>
      <c r="F8144" s="29" t="str">
        <f>IF(G8144="","",INDEX(Sheet3!$A:$A,MATCH(G8144,Sheet3!$B:$B,0)))</f>
        <v/>
      </c>
      <c r="G8144" s="27"/>
      <c r="I8144" s="28"/>
    </row>
    <row r="8145" spans="2:9" ht="15.75" customHeight="1" x14ac:dyDescent="0.2">
      <c r="B8145" s="27"/>
      <c r="E8145" s="26"/>
      <c r="F8145" s="29" t="str">
        <f>IF(G8145="","",INDEX(Sheet3!$A:$A,MATCH(G8145,Sheet3!$B:$B,0)))</f>
        <v/>
      </c>
      <c r="G8145" s="27"/>
      <c r="I8145" s="28"/>
    </row>
    <row r="8146" spans="2:9" ht="15.75" customHeight="1" x14ac:dyDescent="0.2">
      <c r="B8146" s="27"/>
      <c r="E8146" s="26"/>
      <c r="F8146" s="29" t="str">
        <f>IF(G8146="","",INDEX(Sheet3!$A:$A,MATCH(G8146,Sheet3!$B:$B,0)))</f>
        <v/>
      </c>
      <c r="G8146" s="27"/>
      <c r="I8146" s="28"/>
    </row>
    <row r="8147" spans="2:9" ht="15.75" customHeight="1" x14ac:dyDescent="0.2">
      <c r="B8147" s="27"/>
      <c r="E8147" s="26"/>
      <c r="F8147" s="29" t="str">
        <f>IF(G8147="","",INDEX(Sheet3!$A:$A,MATCH(G8147,Sheet3!$B:$B,0)))</f>
        <v/>
      </c>
      <c r="G8147" s="27"/>
      <c r="I8147" s="28"/>
    </row>
    <row r="8148" spans="2:9" ht="15.75" customHeight="1" x14ac:dyDescent="0.2">
      <c r="B8148" s="27"/>
      <c r="E8148" s="26"/>
      <c r="F8148" s="29" t="str">
        <f>IF(G8148="","",INDEX(Sheet3!$A:$A,MATCH(G8148,Sheet3!$B:$B,0)))</f>
        <v/>
      </c>
      <c r="G8148" s="27"/>
      <c r="I8148" s="28"/>
    </row>
    <row r="8149" spans="2:9" ht="15.75" customHeight="1" x14ac:dyDescent="0.2">
      <c r="B8149" s="27"/>
      <c r="E8149" s="26"/>
      <c r="F8149" s="29" t="str">
        <f>IF(G8149="","",INDEX(Sheet3!$A:$A,MATCH(G8149,Sheet3!$B:$B,0)))</f>
        <v/>
      </c>
      <c r="G8149" s="27"/>
      <c r="I8149" s="28"/>
    </row>
    <row r="8150" spans="2:9" ht="15.75" customHeight="1" x14ac:dyDescent="0.2">
      <c r="B8150" s="27"/>
      <c r="E8150" s="26"/>
      <c r="F8150" s="29" t="str">
        <f>IF(G8150="","",INDEX(Sheet3!$A:$A,MATCH(G8150,Sheet3!$B:$B,0)))</f>
        <v/>
      </c>
      <c r="G8150" s="27"/>
      <c r="I8150" s="28"/>
    </row>
    <row r="8151" spans="2:9" ht="15.75" customHeight="1" x14ac:dyDescent="0.2">
      <c r="B8151" s="27"/>
      <c r="E8151" s="26"/>
      <c r="F8151" s="29" t="str">
        <f>IF(G8151="","",INDEX(Sheet3!$A:$A,MATCH(G8151,Sheet3!$B:$B,0)))</f>
        <v/>
      </c>
      <c r="G8151" s="27"/>
      <c r="I8151" s="28"/>
    </row>
    <row r="8152" spans="2:9" ht="15.75" customHeight="1" x14ac:dyDescent="0.2">
      <c r="B8152" s="27"/>
      <c r="E8152" s="26"/>
      <c r="F8152" s="29" t="str">
        <f>IF(G8152="","",INDEX(Sheet3!$A:$A,MATCH(G8152,Sheet3!$B:$B,0)))</f>
        <v/>
      </c>
      <c r="G8152" s="27"/>
      <c r="I8152" s="28"/>
    </row>
    <row r="8153" spans="2:9" ht="15.75" customHeight="1" x14ac:dyDescent="0.2">
      <c r="B8153" s="27"/>
      <c r="E8153" s="26"/>
      <c r="F8153" s="29" t="str">
        <f>IF(G8153="","",INDEX(Sheet3!$A:$A,MATCH(G8153,Sheet3!$B:$B,0)))</f>
        <v/>
      </c>
      <c r="G8153" s="27"/>
      <c r="I8153" s="28"/>
    </row>
    <row r="8154" spans="2:9" ht="15.75" customHeight="1" x14ac:dyDescent="0.2">
      <c r="B8154" s="27"/>
      <c r="E8154" s="26"/>
      <c r="F8154" s="29" t="str">
        <f>IF(G8154="","",INDEX(Sheet3!$A:$A,MATCH(G8154,Sheet3!$B:$B,0)))</f>
        <v/>
      </c>
      <c r="G8154" s="27"/>
      <c r="I8154" s="28"/>
    </row>
    <row r="8155" spans="2:9" ht="15.75" customHeight="1" x14ac:dyDescent="0.2">
      <c r="B8155" s="27"/>
      <c r="E8155" s="26"/>
      <c r="F8155" s="29" t="str">
        <f>IF(G8155="","",INDEX(Sheet3!$A:$A,MATCH(G8155,Sheet3!$B:$B,0)))</f>
        <v/>
      </c>
      <c r="G8155" s="27"/>
      <c r="I8155" s="28"/>
    </row>
    <row r="8156" spans="2:9" ht="15.75" customHeight="1" x14ac:dyDescent="0.2">
      <c r="B8156" s="27"/>
      <c r="E8156" s="26"/>
      <c r="F8156" s="29" t="str">
        <f>IF(G8156="","",INDEX(Sheet3!$A:$A,MATCH(G8156,Sheet3!$B:$B,0)))</f>
        <v/>
      </c>
      <c r="G8156" s="27"/>
      <c r="I8156" s="28"/>
    </row>
    <row r="8157" spans="2:9" ht="15.75" customHeight="1" x14ac:dyDescent="0.2">
      <c r="B8157" s="27"/>
      <c r="E8157" s="26"/>
      <c r="F8157" s="29" t="str">
        <f>IF(G8157="","",INDEX(Sheet3!$A:$A,MATCH(G8157,Sheet3!$B:$B,0)))</f>
        <v/>
      </c>
      <c r="G8157" s="27"/>
      <c r="I8157" s="28"/>
    </row>
    <row r="8158" spans="2:9" ht="15.75" customHeight="1" x14ac:dyDescent="0.2">
      <c r="B8158" s="27"/>
      <c r="E8158" s="26"/>
      <c r="F8158" s="29" t="str">
        <f>IF(G8158="","",INDEX(Sheet3!$A:$A,MATCH(G8158,Sheet3!$B:$B,0)))</f>
        <v/>
      </c>
      <c r="G8158" s="27"/>
      <c r="I8158" s="28"/>
    </row>
    <row r="8159" spans="2:9" ht="15.75" customHeight="1" x14ac:dyDescent="0.2">
      <c r="B8159" s="27"/>
      <c r="E8159" s="26"/>
      <c r="F8159" s="29" t="str">
        <f>IF(G8159="","",INDEX(Sheet3!$A:$A,MATCH(G8159,Sheet3!$B:$B,0)))</f>
        <v/>
      </c>
      <c r="G8159" s="27"/>
      <c r="I8159" s="28"/>
    </row>
    <row r="8160" spans="2:9" ht="15.75" customHeight="1" x14ac:dyDescent="0.2">
      <c r="B8160" s="27"/>
      <c r="E8160" s="26"/>
      <c r="F8160" s="29" t="str">
        <f>IF(G8160="","",INDEX(Sheet3!$A:$A,MATCH(G8160,Sheet3!$B:$B,0)))</f>
        <v/>
      </c>
      <c r="G8160" s="27"/>
      <c r="I8160" s="28"/>
    </row>
    <row r="8161" spans="2:9" ht="15.75" customHeight="1" x14ac:dyDescent="0.2">
      <c r="B8161" s="27"/>
      <c r="E8161" s="26"/>
      <c r="F8161" s="29" t="str">
        <f>IF(G8161="","",INDEX(Sheet3!$A:$A,MATCH(G8161,Sheet3!$B:$B,0)))</f>
        <v/>
      </c>
      <c r="G8161" s="27"/>
      <c r="I8161" s="28"/>
    </row>
    <row r="8162" spans="2:9" ht="15.75" customHeight="1" x14ac:dyDescent="0.2">
      <c r="B8162" s="27"/>
      <c r="E8162" s="26"/>
      <c r="F8162" s="29" t="str">
        <f>IF(G8162="","",INDEX(Sheet3!$A:$A,MATCH(G8162,Sheet3!$B:$B,0)))</f>
        <v/>
      </c>
      <c r="G8162" s="27"/>
      <c r="I8162" s="28"/>
    </row>
    <row r="8163" spans="2:9" ht="15.75" customHeight="1" x14ac:dyDescent="0.2">
      <c r="B8163" s="27"/>
      <c r="E8163" s="26"/>
      <c r="F8163" s="29" t="str">
        <f>IF(G8163="","",INDEX(Sheet3!$A:$A,MATCH(G8163,Sheet3!$B:$B,0)))</f>
        <v/>
      </c>
      <c r="G8163" s="27"/>
      <c r="I8163" s="28"/>
    </row>
    <row r="8164" spans="2:9" ht="15.75" customHeight="1" x14ac:dyDescent="0.2">
      <c r="B8164" s="27"/>
      <c r="E8164" s="26"/>
      <c r="F8164" s="29" t="str">
        <f>IF(G8164="","",INDEX(Sheet3!$A:$A,MATCH(G8164,Sheet3!$B:$B,0)))</f>
        <v/>
      </c>
      <c r="G8164" s="27"/>
      <c r="I8164" s="28"/>
    </row>
    <row r="8165" spans="2:9" ht="15.75" customHeight="1" x14ac:dyDescent="0.2">
      <c r="B8165" s="27"/>
      <c r="E8165" s="26"/>
      <c r="F8165" s="29" t="str">
        <f>IF(G8165="","",INDEX(Sheet3!$A:$A,MATCH(G8165,Sheet3!$B:$B,0)))</f>
        <v/>
      </c>
      <c r="G8165" s="27"/>
      <c r="I8165" s="28"/>
    </row>
    <row r="8166" spans="2:9" ht="15.75" customHeight="1" x14ac:dyDescent="0.2">
      <c r="B8166" s="27"/>
      <c r="E8166" s="26"/>
      <c r="F8166" s="29" t="str">
        <f>IF(G8166="","",INDEX(Sheet3!$A:$A,MATCH(G8166,Sheet3!$B:$B,0)))</f>
        <v/>
      </c>
      <c r="G8166" s="27"/>
      <c r="I8166" s="28"/>
    </row>
    <row r="8167" spans="2:9" ht="15.75" customHeight="1" x14ac:dyDescent="0.2">
      <c r="B8167" s="27"/>
      <c r="E8167" s="26"/>
      <c r="F8167" s="29" t="str">
        <f>IF(G8167="","",INDEX(Sheet3!$A:$A,MATCH(G8167,Sheet3!$B:$B,0)))</f>
        <v/>
      </c>
      <c r="G8167" s="27"/>
      <c r="I8167" s="28"/>
    </row>
    <row r="8168" spans="2:9" ht="15.75" customHeight="1" x14ac:dyDescent="0.2">
      <c r="B8168" s="27"/>
      <c r="E8168" s="26"/>
      <c r="F8168" s="29" t="str">
        <f>IF(G8168="","",INDEX(Sheet3!$A:$A,MATCH(G8168,Sheet3!$B:$B,0)))</f>
        <v/>
      </c>
      <c r="G8168" s="27"/>
      <c r="I8168" s="28"/>
    </row>
    <row r="8169" spans="2:9" ht="15.75" customHeight="1" x14ac:dyDescent="0.2">
      <c r="B8169" s="27"/>
      <c r="E8169" s="26"/>
      <c r="F8169" s="29" t="str">
        <f>IF(G8169="","",INDEX(Sheet3!$A:$A,MATCH(G8169,Sheet3!$B:$B,0)))</f>
        <v/>
      </c>
      <c r="G8169" s="27"/>
      <c r="I8169" s="28"/>
    </row>
    <row r="8170" spans="2:9" ht="15.75" customHeight="1" x14ac:dyDescent="0.2">
      <c r="B8170" s="27"/>
      <c r="E8170" s="26"/>
      <c r="F8170" s="29" t="str">
        <f>IF(G8170="","",INDEX(Sheet3!$A:$A,MATCH(G8170,Sheet3!$B:$B,0)))</f>
        <v/>
      </c>
      <c r="G8170" s="27"/>
      <c r="I8170" s="28"/>
    </row>
    <row r="8171" spans="2:9" ht="15.75" customHeight="1" x14ac:dyDescent="0.2">
      <c r="B8171" s="27"/>
      <c r="E8171" s="26"/>
      <c r="F8171" s="29" t="str">
        <f>IF(G8171="","",INDEX(Sheet3!$A:$A,MATCH(G8171,Sheet3!$B:$B,0)))</f>
        <v/>
      </c>
      <c r="G8171" s="27"/>
      <c r="I8171" s="28"/>
    </row>
    <row r="8172" spans="2:9" ht="15.75" customHeight="1" x14ac:dyDescent="0.2">
      <c r="B8172" s="27"/>
      <c r="E8172" s="26"/>
      <c r="F8172" s="29" t="str">
        <f>IF(G8172="","",INDEX(Sheet3!$A:$A,MATCH(G8172,Sheet3!$B:$B,0)))</f>
        <v/>
      </c>
      <c r="G8172" s="27"/>
      <c r="I8172" s="28"/>
    </row>
    <row r="8173" spans="2:9" ht="15.75" customHeight="1" x14ac:dyDescent="0.2">
      <c r="B8173" s="27"/>
      <c r="E8173" s="26"/>
      <c r="F8173" s="29" t="str">
        <f>IF(G8173="","",INDEX(Sheet3!$A:$A,MATCH(G8173,Sheet3!$B:$B,0)))</f>
        <v/>
      </c>
      <c r="G8173" s="27"/>
      <c r="I8173" s="28"/>
    </row>
    <row r="8174" spans="2:9" ht="15.75" customHeight="1" x14ac:dyDescent="0.2">
      <c r="B8174" s="27"/>
      <c r="E8174" s="26"/>
      <c r="F8174" s="29" t="str">
        <f>IF(G8174="","",INDEX(Sheet3!$A:$A,MATCH(G8174,Sheet3!$B:$B,0)))</f>
        <v/>
      </c>
      <c r="G8174" s="27"/>
      <c r="I8174" s="28"/>
    </row>
    <row r="8175" spans="2:9" ht="15.75" customHeight="1" x14ac:dyDescent="0.2">
      <c r="B8175" s="27"/>
      <c r="E8175" s="26"/>
      <c r="F8175" s="29" t="str">
        <f>IF(G8175="","",INDEX(Sheet3!$A:$A,MATCH(G8175,Sheet3!$B:$B,0)))</f>
        <v/>
      </c>
      <c r="G8175" s="27"/>
      <c r="I8175" s="28"/>
    </row>
    <row r="8176" spans="2:9" ht="15.75" customHeight="1" x14ac:dyDescent="0.2">
      <c r="B8176" s="27"/>
      <c r="E8176" s="26"/>
      <c r="F8176" s="29" t="str">
        <f>IF(G8176="","",INDEX(Sheet3!$A:$A,MATCH(G8176,Sheet3!$B:$B,0)))</f>
        <v/>
      </c>
      <c r="G8176" s="27"/>
      <c r="I8176" s="28"/>
    </row>
    <row r="8177" spans="2:9" ht="15.75" customHeight="1" x14ac:dyDescent="0.2">
      <c r="B8177" s="27"/>
      <c r="E8177" s="26"/>
      <c r="F8177" s="29" t="str">
        <f>IF(G8177="","",INDEX(Sheet3!$A:$A,MATCH(G8177,Sheet3!$B:$B,0)))</f>
        <v/>
      </c>
      <c r="G8177" s="27"/>
      <c r="I8177" s="28"/>
    </row>
    <row r="8178" spans="2:9" ht="15.75" customHeight="1" x14ac:dyDescent="0.2">
      <c r="B8178" s="27"/>
      <c r="E8178" s="26"/>
      <c r="F8178" s="29" t="str">
        <f>IF(G8178="","",INDEX(Sheet3!$A:$A,MATCH(G8178,Sheet3!$B:$B,0)))</f>
        <v/>
      </c>
      <c r="G8178" s="27"/>
      <c r="I8178" s="28"/>
    </row>
    <row r="8179" spans="2:9" ht="15.75" customHeight="1" x14ac:dyDescent="0.2">
      <c r="B8179" s="27"/>
      <c r="E8179" s="26"/>
      <c r="F8179" s="29" t="str">
        <f>IF(G8179="","",INDEX(Sheet3!$A:$A,MATCH(G8179,Sheet3!$B:$B,0)))</f>
        <v/>
      </c>
      <c r="G8179" s="27"/>
      <c r="I8179" s="28"/>
    </row>
    <row r="8180" spans="2:9" ht="15.75" customHeight="1" x14ac:dyDescent="0.2">
      <c r="B8180" s="27"/>
      <c r="E8180" s="26"/>
      <c r="F8180" s="29" t="str">
        <f>IF(G8180="","",INDEX(Sheet3!$A:$A,MATCH(G8180,Sheet3!$B:$B,0)))</f>
        <v/>
      </c>
      <c r="G8180" s="27"/>
      <c r="I8180" s="28"/>
    </row>
    <row r="8181" spans="2:9" ht="15.75" customHeight="1" x14ac:dyDescent="0.2">
      <c r="B8181" s="27"/>
      <c r="E8181" s="26"/>
      <c r="F8181" s="29" t="str">
        <f>IF(G8181="","",INDEX(Sheet3!$A:$A,MATCH(G8181,Sheet3!$B:$B,0)))</f>
        <v/>
      </c>
      <c r="G8181" s="27"/>
      <c r="I8181" s="28"/>
    </row>
    <row r="8182" spans="2:9" ht="15.75" customHeight="1" x14ac:dyDescent="0.2">
      <c r="B8182" s="27"/>
      <c r="E8182" s="26"/>
      <c r="F8182" s="29" t="str">
        <f>IF(G8182="","",INDEX(Sheet3!$A:$A,MATCH(G8182,Sheet3!$B:$B,0)))</f>
        <v/>
      </c>
      <c r="G8182" s="27"/>
      <c r="I8182" s="28"/>
    </row>
    <row r="8183" spans="2:9" ht="15.75" customHeight="1" x14ac:dyDescent="0.2">
      <c r="B8183" s="27"/>
      <c r="E8183" s="26"/>
      <c r="F8183" s="29" t="str">
        <f>IF(G8183="","",INDEX(Sheet3!$A:$A,MATCH(G8183,Sheet3!$B:$B,0)))</f>
        <v/>
      </c>
      <c r="G8183" s="27"/>
      <c r="I8183" s="28"/>
    </row>
    <row r="8184" spans="2:9" ht="15.75" customHeight="1" x14ac:dyDescent="0.2">
      <c r="B8184" s="27"/>
      <c r="E8184" s="26"/>
      <c r="F8184" s="29" t="str">
        <f>IF(G8184="","",INDEX(Sheet3!$A:$A,MATCH(G8184,Sheet3!$B:$B,0)))</f>
        <v/>
      </c>
      <c r="G8184" s="27"/>
      <c r="I8184" s="28"/>
    </row>
    <row r="8185" spans="2:9" ht="15.75" customHeight="1" x14ac:dyDescent="0.2">
      <c r="B8185" s="27"/>
      <c r="E8185" s="26"/>
      <c r="F8185" s="29" t="str">
        <f>IF(G8185="","",INDEX(Sheet3!$A:$A,MATCH(G8185,Sheet3!$B:$B,0)))</f>
        <v/>
      </c>
      <c r="G8185" s="27"/>
      <c r="I8185" s="28"/>
    </row>
    <row r="8186" spans="2:9" ht="15.75" customHeight="1" x14ac:dyDescent="0.2">
      <c r="B8186" s="27"/>
      <c r="E8186" s="26"/>
      <c r="F8186" s="29" t="str">
        <f>IF(G8186="","",INDEX(Sheet3!$A:$A,MATCH(G8186,Sheet3!$B:$B,0)))</f>
        <v/>
      </c>
      <c r="G8186" s="27"/>
      <c r="I8186" s="28"/>
    </row>
    <row r="8187" spans="2:9" ht="15.75" customHeight="1" x14ac:dyDescent="0.2">
      <c r="B8187" s="27"/>
      <c r="E8187" s="26"/>
      <c r="F8187" s="29" t="str">
        <f>IF(G8187="","",INDEX(Sheet3!$A:$A,MATCH(G8187,Sheet3!$B:$B,0)))</f>
        <v/>
      </c>
      <c r="G8187" s="27"/>
      <c r="I8187" s="28"/>
    </row>
    <row r="8188" spans="2:9" ht="15.75" customHeight="1" x14ac:dyDescent="0.2">
      <c r="B8188" s="27"/>
      <c r="E8188" s="26"/>
      <c r="F8188" s="29" t="str">
        <f>IF(G8188="","",INDEX(Sheet3!$A:$A,MATCH(G8188,Sheet3!$B:$B,0)))</f>
        <v/>
      </c>
      <c r="G8188" s="27"/>
      <c r="I8188" s="28"/>
    </row>
    <row r="8189" spans="2:9" ht="15.75" customHeight="1" x14ac:dyDescent="0.2">
      <c r="B8189" s="27"/>
      <c r="E8189" s="26"/>
      <c r="F8189" s="29" t="str">
        <f>IF(G8189="","",INDEX(Sheet3!$A:$A,MATCH(G8189,Sheet3!$B:$B,0)))</f>
        <v/>
      </c>
      <c r="G8189" s="27"/>
      <c r="I8189" s="28"/>
    </row>
    <row r="8190" spans="2:9" ht="15.75" customHeight="1" x14ac:dyDescent="0.2">
      <c r="B8190" s="27"/>
      <c r="E8190" s="26"/>
      <c r="F8190" s="29" t="str">
        <f>IF(G8190="","",INDEX(Sheet3!$A:$A,MATCH(G8190,Sheet3!$B:$B,0)))</f>
        <v/>
      </c>
      <c r="G8190" s="27"/>
      <c r="I8190" s="28"/>
    </row>
    <row r="8191" spans="2:9" ht="15.75" customHeight="1" x14ac:dyDescent="0.2">
      <c r="B8191" s="27"/>
      <c r="E8191" s="26"/>
      <c r="F8191" s="29" t="str">
        <f>IF(G8191="","",INDEX(Sheet3!$A:$A,MATCH(G8191,Sheet3!$B:$B,0)))</f>
        <v/>
      </c>
      <c r="G8191" s="27"/>
      <c r="I8191" s="28"/>
    </row>
    <row r="8192" spans="2:9" ht="15.75" customHeight="1" x14ac:dyDescent="0.2">
      <c r="B8192" s="27"/>
      <c r="E8192" s="26"/>
      <c r="F8192" s="29" t="str">
        <f>IF(G8192="","",INDEX(Sheet3!$A:$A,MATCH(G8192,Sheet3!$B:$B,0)))</f>
        <v/>
      </c>
      <c r="G8192" s="27"/>
      <c r="I8192" s="28"/>
    </row>
    <row r="8193" spans="2:9" ht="15.75" customHeight="1" x14ac:dyDescent="0.2">
      <c r="B8193" s="27"/>
      <c r="E8193" s="26"/>
      <c r="F8193" s="29" t="str">
        <f>IF(G8193="","",INDEX(Sheet3!$A:$A,MATCH(G8193,Sheet3!$B:$B,0)))</f>
        <v/>
      </c>
      <c r="G8193" s="27"/>
      <c r="I8193" s="28"/>
    </row>
    <row r="8194" spans="2:9" ht="15.75" customHeight="1" x14ac:dyDescent="0.2">
      <c r="B8194" s="27"/>
      <c r="E8194" s="26"/>
      <c r="F8194" s="29" t="str">
        <f>IF(G8194="","",INDEX(Sheet3!$A:$A,MATCH(G8194,Sheet3!$B:$B,0)))</f>
        <v/>
      </c>
      <c r="G8194" s="27"/>
      <c r="I8194" s="28"/>
    </row>
    <row r="8195" spans="2:9" ht="15.75" customHeight="1" x14ac:dyDescent="0.2">
      <c r="B8195" s="27"/>
      <c r="E8195" s="26"/>
      <c r="F8195" s="29" t="str">
        <f>IF(G8195="","",INDEX(Sheet3!$A:$A,MATCH(G8195,Sheet3!$B:$B,0)))</f>
        <v/>
      </c>
      <c r="G8195" s="27"/>
      <c r="I8195" s="28"/>
    </row>
    <row r="8196" spans="2:9" ht="15.75" customHeight="1" x14ac:dyDescent="0.2">
      <c r="B8196" s="27"/>
      <c r="E8196" s="26"/>
      <c r="F8196" s="29" t="str">
        <f>IF(G8196="","",INDEX(Sheet3!$A:$A,MATCH(G8196,Sheet3!$B:$B,0)))</f>
        <v/>
      </c>
      <c r="G8196" s="27"/>
      <c r="I8196" s="28"/>
    </row>
    <row r="8197" spans="2:9" ht="15.75" customHeight="1" x14ac:dyDescent="0.2">
      <c r="B8197" s="27"/>
      <c r="E8197" s="26"/>
      <c r="F8197" s="29" t="str">
        <f>IF(G8197="","",INDEX(Sheet3!$A:$A,MATCH(G8197,Sheet3!$B:$B,0)))</f>
        <v/>
      </c>
      <c r="G8197" s="27"/>
      <c r="I8197" s="28"/>
    </row>
    <row r="8198" spans="2:9" ht="15.75" customHeight="1" x14ac:dyDescent="0.2">
      <c r="B8198" s="27"/>
      <c r="E8198" s="26"/>
      <c r="F8198" s="29" t="str">
        <f>IF(G8198="","",INDEX(Sheet3!$A:$A,MATCH(G8198,Sheet3!$B:$B,0)))</f>
        <v/>
      </c>
      <c r="G8198" s="27"/>
      <c r="I8198" s="28"/>
    </row>
    <row r="8199" spans="2:9" ht="15.75" customHeight="1" x14ac:dyDescent="0.2">
      <c r="B8199" s="27"/>
      <c r="E8199" s="26"/>
      <c r="F8199" s="29" t="str">
        <f>IF(G8199="","",INDEX(Sheet3!$A:$A,MATCH(G8199,Sheet3!$B:$B,0)))</f>
        <v/>
      </c>
      <c r="G8199" s="27"/>
      <c r="I8199" s="28"/>
    </row>
    <row r="8200" spans="2:9" ht="15.75" customHeight="1" x14ac:dyDescent="0.2">
      <c r="B8200" s="27"/>
      <c r="E8200" s="26"/>
      <c r="F8200" s="29" t="str">
        <f>IF(G8200="","",INDEX(Sheet3!$A:$A,MATCH(G8200,Sheet3!$B:$B,0)))</f>
        <v/>
      </c>
      <c r="G8200" s="27"/>
      <c r="I8200" s="28"/>
    </row>
    <row r="8201" spans="2:9" ht="15.75" customHeight="1" x14ac:dyDescent="0.2">
      <c r="B8201" s="27"/>
      <c r="E8201" s="26"/>
      <c r="F8201" s="29" t="str">
        <f>IF(G8201="","",INDEX(Sheet3!$A:$A,MATCH(G8201,Sheet3!$B:$B,0)))</f>
        <v/>
      </c>
      <c r="G8201" s="27"/>
      <c r="I8201" s="28"/>
    </row>
    <row r="8202" spans="2:9" ht="15.75" customHeight="1" x14ac:dyDescent="0.2">
      <c r="B8202" s="27"/>
      <c r="E8202" s="26"/>
      <c r="F8202" s="29" t="str">
        <f>IF(G8202="","",INDEX(Sheet3!$A:$A,MATCH(G8202,Sheet3!$B:$B,0)))</f>
        <v/>
      </c>
      <c r="G8202" s="27"/>
      <c r="I8202" s="28"/>
    </row>
    <row r="8203" spans="2:9" ht="15.75" customHeight="1" x14ac:dyDescent="0.2">
      <c r="B8203" s="27"/>
      <c r="E8203" s="26"/>
      <c r="F8203" s="29" t="str">
        <f>IF(G8203="","",INDEX(Sheet3!$A:$A,MATCH(G8203,Sheet3!$B:$B,0)))</f>
        <v/>
      </c>
      <c r="G8203" s="27"/>
      <c r="I8203" s="28"/>
    </row>
    <row r="8204" spans="2:9" ht="15.75" customHeight="1" x14ac:dyDescent="0.2">
      <c r="B8204" s="27"/>
      <c r="E8204" s="26"/>
      <c r="F8204" s="29" t="str">
        <f>IF(G8204="","",INDEX(Sheet3!$A:$A,MATCH(G8204,Sheet3!$B:$B,0)))</f>
        <v/>
      </c>
      <c r="G8204" s="27"/>
      <c r="I8204" s="28"/>
    </row>
    <row r="8205" spans="2:9" ht="15.75" customHeight="1" x14ac:dyDescent="0.2">
      <c r="B8205" s="27"/>
      <c r="E8205" s="26"/>
      <c r="F8205" s="29" t="str">
        <f>IF(G8205="","",INDEX(Sheet3!$A:$A,MATCH(G8205,Sheet3!$B:$B,0)))</f>
        <v/>
      </c>
      <c r="G8205" s="27"/>
      <c r="I8205" s="28"/>
    </row>
    <row r="8206" spans="2:9" ht="15.75" customHeight="1" x14ac:dyDescent="0.2">
      <c r="B8206" s="27"/>
      <c r="E8206" s="26"/>
      <c r="F8206" s="29" t="str">
        <f>IF(G8206="","",INDEX(Sheet3!$A:$A,MATCH(G8206,Sheet3!$B:$B,0)))</f>
        <v/>
      </c>
      <c r="G8206" s="27"/>
      <c r="I8206" s="28"/>
    </row>
    <row r="8207" spans="2:9" ht="15.75" customHeight="1" x14ac:dyDescent="0.2">
      <c r="B8207" s="27"/>
      <c r="E8207" s="26"/>
      <c r="F8207" s="29" t="str">
        <f>IF(G8207="","",INDEX(Sheet3!$A:$A,MATCH(G8207,Sheet3!$B:$B,0)))</f>
        <v/>
      </c>
      <c r="G8207" s="27"/>
      <c r="I8207" s="28"/>
    </row>
    <row r="8208" spans="2:9" ht="15.75" customHeight="1" x14ac:dyDescent="0.2">
      <c r="B8208" s="27"/>
      <c r="E8208" s="26"/>
      <c r="F8208" s="29" t="str">
        <f>IF(G8208="","",INDEX(Sheet3!$A:$A,MATCH(G8208,Sheet3!$B:$B,0)))</f>
        <v/>
      </c>
      <c r="G8208" s="27"/>
      <c r="I8208" s="28"/>
    </row>
    <row r="8209" spans="2:9" ht="15.75" customHeight="1" x14ac:dyDescent="0.2">
      <c r="B8209" s="27"/>
      <c r="E8209" s="26"/>
      <c r="F8209" s="29" t="str">
        <f>IF(G8209="","",INDEX(Sheet3!$A:$A,MATCH(G8209,Sheet3!$B:$B,0)))</f>
        <v/>
      </c>
      <c r="G8209" s="27"/>
      <c r="I8209" s="28"/>
    </row>
    <row r="8210" spans="2:9" ht="15.75" customHeight="1" x14ac:dyDescent="0.2">
      <c r="B8210" s="27"/>
      <c r="E8210" s="26"/>
      <c r="F8210" s="29" t="str">
        <f>IF(G8210="","",INDEX(Sheet3!$A:$A,MATCH(G8210,Sheet3!$B:$B,0)))</f>
        <v/>
      </c>
      <c r="G8210" s="27"/>
      <c r="I8210" s="28"/>
    </row>
    <row r="8211" spans="2:9" ht="15.75" customHeight="1" x14ac:dyDescent="0.2">
      <c r="B8211" s="27"/>
      <c r="E8211" s="26"/>
      <c r="F8211" s="29" t="str">
        <f>IF(G8211="","",INDEX(Sheet3!$A:$A,MATCH(G8211,Sheet3!$B:$B,0)))</f>
        <v/>
      </c>
      <c r="G8211" s="27"/>
      <c r="I8211" s="28"/>
    </row>
    <row r="8212" spans="2:9" ht="15.75" customHeight="1" x14ac:dyDescent="0.2">
      <c r="B8212" s="27"/>
      <c r="E8212" s="26"/>
      <c r="F8212" s="29" t="str">
        <f>IF(G8212="","",INDEX(Sheet3!$A:$A,MATCH(G8212,Sheet3!$B:$B,0)))</f>
        <v/>
      </c>
      <c r="G8212" s="27"/>
      <c r="I8212" s="28"/>
    </row>
    <row r="8213" spans="2:9" ht="15.75" customHeight="1" x14ac:dyDescent="0.2">
      <c r="B8213" s="27"/>
      <c r="E8213" s="26"/>
      <c r="F8213" s="29" t="str">
        <f>IF(G8213="","",INDEX(Sheet3!$A:$A,MATCH(G8213,Sheet3!$B:$B,0)))</f>
        <v/>
      </c>
      <c r="G8213" s="27"/>
      <c r="I8213" s="28"/>
    </row>
    <row r="8214" spans="2:9" ht="15.75" customHeight="1" x14ac:dyDescent="0.2">
      <c r="B8214" s="27"/>
      <c r="E8214" s="26"/>
      <c r="F8214" s="29" t="str">
        <f>IF(G8214="","",INDEX(Sheet3!$A:$A,MATCH(G8214,Sheet3!$B:$B,0)))</f>
        <v/>
      </c>
      <c r="G8214" s="27"/>
      <c r="I8214" s="28"/>
    </row>
    <row r="8215" spans="2:9" ht="15.75" customHeight="1" x14ac:dyDescent="0.2">
      <c r="B8215" s="27"/>
      <c r="E8215" s="26"/>
      <c r="F8215" s="29" t="str">
        <f>IF(G8215="","",INDEX(Sheet3!$A:$A,MATCH(G8215,Sheet3!$B:$B,0)))</f>
        <v/>
      </c>
      <c r="G8215" s="27"/>
      <c r="I8215" s="28"/>
    </row>
    <row r="8216" spans="2:9" ht="15.75" customHeight="1" x14ac:dyDescent="0.2">
      <c r="B8216" s="27"/>
      <c r="E8216" s="26"/>
      <c r="F8216" s="29" t="str">
        <f>IF(G8216="","",INDEX(Sheet3!$A:$A,MATCH(G8216,Sheet3!$B:$B,0)))</f>
        <v/>
      </c>
      <c r="G8216" s="27"/>
      <c r="I8216" s="28"/>
    </row>
    <row r="8217" spans="2:9" ht="15.75" customHeight="1" x14ac:dyDescent="0.2">
      <c r="B8217" s="27"/>
      <c r="E8217" s="26"/>
      <c r="F8217" s="29" t="str">
        <f>IF(G8217="","",INDEX(Sheet3!$A:$A,MATCH(G8217,Sheet3!$B:$B,0)))</f>
        <v/>
      </c>
      <c r="G8217" s="27"/>
      <c r="I8217" s="28"/>
    </row>
    <row r="8218" spans="2:9" ht="15.75" customHeight="1" x14ac:dyDescent="0.2">
      <c r="B8218" s="27"/>
      <c r="E8218" s="26"/>
      <c r="F8218" s="29" t="str">
        <f>IF(G8218="","",INDEX(Sheet3!$A:$A,MATCH(G8218,Sheet3!$B:$B,0)))</f>
        <v/>
      </c>
      <c r="G8218" s="27"/>
      <c r="I8218" s="28"/>
    </row>
    <row r="8219" spans="2:9" ht="15.75" customHeight="1" x14ac:dyDescent="0.2">
      <c r="B8219" s="27"/>
      <c r="E8219" s="26"/>
      <c r="F8219" s="29" t="str">
        <f>IF(G8219="","",INDEX(Sheet3!$A:$A,MATCH(G8219,Sheet3!$B:$B,0)))</f>
        <v/>
      </c>
      <c r="G8219" s="27"/>
      <c r="I8219" s="28"/>
    </row>
    <row r="8220" spans="2:9" ht="15.75" customHeight="1" x14ac:dyDescent="0.2">
      <c r="B8220" s="27"/>
      <c r="E8220" s="26"/>
      <c r="F8220" s="29" t="str">
        <f>IF(G8220="","",INDEX(Sheet3!$A:$A,MATCH(G8220,Sheet3!$B:$B,0)))</f>
        <v/>
      </c>
      <c r="G8220" s="27"/>
      <c r="I8220" s="28"/>
    </row>
    <row r="8221" spans="2:9" ht="15.75" customHeight="1" x14ac:dyDescent="0.2">
      <c r="B8221" s="27"/>
      <c r="E8221" s="26"/>
      <c r="F8221" s="29" t="str">
        <f>IF(G8221="","",INDEX(Sheet3!$A:$A,MATCH(G8221,Sheet3!$B:$B,0)))</f>
        <v/>
      </c>
      <c r="G8221" s="27"/>
      <c r="I8221" s="28"/>
    </row>
    <row r="8222" spans="2:9" ht="15.75" customHeight="1" x14ac:dyDescent="0.2">
      <c r="B8222" s="27"/>
      <c r="E8222" s="26"/>
      <c r="F8222" s="29" t="str">
        <f>IF(G8222="","",INDEX(Sheet3!$A:$A,MATCH(G8222,Sheet3!$B:$B,0)))</f>
        <v/>
      </c>
      <c r="G8222" s="27"/>
      <c r="I8222" s="28"/>
    </row>
    <row r="8223" spans="2:9" ht="15.75" customHeight="1" x14ac:dyDescent="0.2">
      <c r="B8223" s="27"/>
      <c r="E8223" s="26"/>
      <c r="F8223" s="29" t="str">
        <f>IF(G8223="","",INDEX(Sheet3!$A:$A,MATCH(G8223,Sheet3!$B:$B,0)))</f>
        <v/>
      </c>
      <c r="G8223" s="27"/>
      <c r="I8223" s="28"/>
    </row>
    <row r="8224" spans="2:9" ht="15.75" customHeight="1" x14ac:dyDescent="0.2">
      <c r="B8224" s="27"/>
      <c r="E8224" s="26"/>
      <c r="F8224" s="29" t="str">
        <f>IF(G8224="","",INDEX(Sheet3!$A:$A,MATCH(G8224,Sheet3!$B:$B,0)))</f>
        <v/>
      </c>
      <c r="G8224" s="27"/>
      <c r="I8224" s="28"/>
    </row>
    <row r="8225" spans="2:9" ht="15.75" customHeight="1" x14ac:dyDescent="0.2">
      <c r="B8225" s="27"/>
      <c r="E8225" s="26"/>
      <c r="F8225" s="29" t="str">
        <f>IF(G8225="","",INDEX(Sheet3!$A:$A,MATCH(G8225,Sheet3!$B:$B,0)))</f>
        <v/>
      </c>
      <c r="G8225" s="27"/>
      <c r="I8225" s="28"/>
    </row>
    <row r="8226" spans="2:9" ht="15.75" customHeight="1" x14ac:dyDescent="0.2">
      <c r="B8226" s="27"/>
      <c r="E8226" s="26"/>
      <c r="F8226" s="29" t="str">
        <f>IF(G8226="","",INDEX(Sheet3!$A:$A,MATCH(G8226,Sheet3!$B:$B,0)))</f>
        <v/>
      </c>
      <c r="G8226" s="27"/>
      <c r="I8226" s="28"/>
    </row>
    <row r="8227" spans="2:9" ht="15.75" customHeight="1" x14ac:dyDescent="0.2">
      <c r="B8227" s="27"/>
      <c r="E8227" s="26"/>
      <c r="F8227" s="29" t="str">
        <f>IF(G8227="","",INDEX(Sheet3!$A:$A,MATCH(G8227,Sheet3!$B:$B,0)))</f>
        <v/>
      </c>
      <c r="G8227" s="27"/>
      <c r="I8227" s="28"/>
    </row>
    <row r="8228" spans="2:9" ht="15.75" customHeight="1" x14ac:dyDescent="0.2">
      <c r="B8228" s="27"/>
      <c r="E8228" s="26"/>
      <c r="F8228" s="29" t="str">
        <f>IF(G8228="","",INDEX(Sheet3!$A:$A,MATCH(G8228,Sheet3!$B:$B,0)))</f>
        <v/>
      </c>
      <c r="G8228" s="27"/>
      <c r="I8228" s="28"/>
    </row>
    <row r="8229" spans="2:9" ht="15.75" customHeight="1" x14ac:dyDescent="0.2">
      <c r="B8229" s="27"/>
      <c r="E8229" s="26"/>
      <c r="F8229" s="29" t="str">
        <f>IF(G8229="","",INDEX(Sheet3!$A:$A,MATCH(G8229,Sheet3!$B:$B,0)))</f>
        <v/>
      </c>
      <c r="G8229" s="27"/>
      <c r="I8229" s="28"/>
    </row>
    <row r="8230" spans="2:9" ht="15.75" customHeight="1" x14ac:dyDescent="0.2">
      <c r="B8230" s="27"/>
      <c r="E8230" s="26"/>
      <c r="F8230" s="29" t="str">
        <f>IF(G8230="","",INDEX(Sheet3!$A:$A,MATCH(G8230,Sheet3!$B:$B,0)))</f>
        <v/>
      </c>
      <c r="G8230" s="27"/>
      <c r="I8230" s="28"/>
    </row>
    <row r="8231" spans="2:9" ht="15.75" customHeight="1" x14ac:dyDescent="0.2">
      <c r="B8231" s="27"/>
      <c r="E8231" s="26"/>
      <c r="F8231" s="29" t="str">
        <f>IF(G8231="","",INDEX(Sheet3!$A:$A,MATCH(G8231,Sheet3!$B:$B,0)))</f>
        <v/>
      </c>
      <c r="G8231" s="27"/>
      <c r="I8231" s="28"/>
    </row>
    <row r="8232" spans="2:9" ht="15.75" customHeight="1" x14ac:dyDescent="0.2">
      <c r="B8232" s="27"/>
      <c r="E8232" s="26"/>
      <c r="F8232" s="29" t="str">
        <f>IF(G8232="","",INDEX(Sheet3!$A:$A,MATCH(G8232,Sheet3!$B:$B,0)))</f>
        <v/>
      </c>
      <c r="G8232" s="27"/>
      <c r="I8232" s="28"/>
    </row>
    <row r="8233" spans="2:9" ht="15.75" customHeight="1" x14ac:dyDescent="0.2">
      <c r="B8233" s="27"/>
      <c r="E8233" s="26"/>
      <c r="F8233" s="29" t="str">
        <f>IF(G8233="","",INDEX(Sheet3!$A:$A,MATCH(G8233,Sheet3!$B:$B,0)))</f>
        <v/>
      </c>
      <c r="G8233" s="27"/>
      <c r="I8233" s="28"/>
    </row>
    <row r="8234" spans="2:9" ht="15.75" customHeight="1" x14ac:dyDescent="0.2">
      <c r="B8234" s="27"/>
      <c r="E8234" s="26"/>
      <c r="F8234" s="29" t="str">
        <f>IF(G8234="","",INDEX(Sheet3!$A:$A,MATCH(G8234,Sheet3!$B:$B,0)))</f>
        <v/>
      </c>
      <c r="G8234" s="27"/>
      <c r="I8234" s="28"/>
    </row>
    <row r="8235" spans="2:9" ht="15.75" customHeight="1" x14ac:dyDescent="0.2">
      <c r="B8235" s="27"/>
      <c r="E8235" s="26"/>
      <c r="F8235" s="29" t="str">
        <f>IF(G8235="","",INDEX(Sheet3!$A:$A,MATCH(G8235,Sheet3!$B:$B,0)))</f>
        <v/>
      </c>
      <c r="G8235" s="27"/>
      <c r="I8235" s="28"/>
    </row>
    <row r="8236" spans="2:9" ht="15.75" customHeight="1" x14ac:dyDescent="0.2">
      <c r="B8236" s="27"/>
      <c r="E8236" s="26"/>
      <c r="F8236" s="29" t="str">
        <f>IF(G8236="","",INDEX(Sheet3!$A:$A,MATCH(G8236,Sheet3!$B:$B,0)))</f>
        <v/>
      </c>
      <c r="G8236" s="27"/>
      <c r="I8236" s="28"/>
    </row>
    <row r="8237" spans="2:9" ht="15.75" customHeight="1" x14ac:dyDescent="0.2">
      <c r="B8237" s="27"/>
      <c r="E8237" s="26"/>
      <c r="F8237" s="29" t="str">
        <f>IF(G8237="","",INDEX(Sheet3!$A:$A,MATCH(G8237,Sheet3!$B:$B,0)))</f>
        <v/>
      </c>
      <c r="G8237" s="27"/>
      <c r="I8237" s="28"/>
    </row>
    <row r="8238" spans="2:9" ht="15.75" customHeight="1" x14ac:dyDescent="0.2">
      <c r="B8238" s="27"/>
      <c r="E8238" s="26"/>
      <c r="F8238" s="29" t="str">
        <f>IF(G8238="","",INDEX(Sheet3!$A:$A,MATCH(G8238,Sheet3!$B:$B,0)))</f>
        <v/>
      </c>
      <c r="G8238" s="27"/>
      <c r="I8238" s="28"/>
    </row>
    <row r="8239" spans="2:9" ht="15.75" customHeight="1" x14ac:dyDescent="0.2">
      <c r="B8239" s="27"/>
      <c r="E8239" s="26"/>
      <c r="F8239" s="29" t="str">
        <f>IF(G8239="","",INDEX(Sheet3!$A:$A,MATCH(G8239,Sheet3!$B:$B,0)))</f>
        <v/>
      </c>
      <c r="G8239" s="27"/>
      <c r="I8239" s="28"/>
    </row>
    <row r="8240" spans="2:9" ht="15.75" customHeight="1" x14ac:dyDescent="0.2">
      <c r="B8240" s="27"/>
      <c r="E8240" s="26"/>
      <c r="F8240" s="29" t="str">
        <f>IF(G8240="","",INDEX(Sheet3!$A:$A,MATCH(G8240,Sheet3!$B:$B,0)))</f>
        <v/>
      </c>
      <c r="G8240" s="27"/>
      <c r="I8240" s="28"/>
    </row>
    <row r="8241" spans="2:9" ht="15.75" customHeight="1" x14ac:dyDescent="0.2">
      <c r="B8241" s="27"/>
      <c r="E8241" s="26"/>
      <c r="F8241" s="29" t="str">
        <f>IF(G8241="","",INDEX(Sheet3!$A:$A,MATCH(G8241,Sheet3!$B:$B,0)))</f>
        <v/>
      </c>
      <c r="G8241" s="27"/>
      <c r="I8241" s="28"/>
    </row>
    <row r="8242" spans="2:9" ht="15.75" customHeight="1" x14ac:dyDescent="0.2">
      <c r="B8242" s="27"/>
      <c r="E8242" s="26"/>
      <c r="F8242" s="29" t="str">
        <f>IF(G8242="","",INDEX(Sheet3!$A:$A,MATCH(G8242,Sheet3!$B:$B,0)))</f>
        <v/>
      </c>
      <c r="G8242" s="27"/>
      <c r="I8242" s="28"/>
    </row>
    <row r="8243" spans="2:9" ht="15.75" customHeight="1" x14ac:dyDescent="0.2">
      <c r="B8243" s="27"/>
      <c r="E8243" s="26"/>
      <c r="F8243" s="29" t="str">
        <f>IF(G8243="","",INDEX(Sheet3!$A:$A,MATCH(G8243,Sheet3!$B:$B,0)))</f>
        <v/>
      </c>
      <c r="G8243" s="27"/>
      <c r="I8243" s="28"/>
    </row>
    <row r="8244" spans="2:9" ht="15.75" customHeight="1" x14ac:dyDescent="0.2">
      <c r="B8244" s="27"/>
      <c r="E8244" s="26"/>
      <c r="F8244" s="29" t="str">
        <f>IF(G8244="","",INDEX(Sheet3!$A:$A,MATCH(G8244,Sheet3!$B:$B,0)))</f>
        <v/>
      </c>
      <c r="G8244" s="27"/>
      <c r="I8244" s="28"/>
    </row>
    <row r="8245" spans="2:9" ht="15.75" customHeight="1" x14ac:dyDescent="0.2">
      <c r="B8245" s="27"/>
      <c r="E8245" s="26"/>
      <c r="F8245" s="29" t="str">
        <f>IF(G8245="","",INDEX(Sheet3!$A:$A,MATCH(G8245,Sheet3!$B:$B,0)))</f>
        <v/>
      </c>
      <c r="G8245" s="27"/>
      <c r="I8245" s="28"/>
    </row>
    <row r="8246" spans="2:9" ht="15.75" customHeight="1" x14ac:dyDescent="0.2">
      <c r="B8246" s="27"/>
      <c r="E8246" s="26"/>
      <c r="F8246" s="29" t="str">
        <f>IF(G8246="","",INDEX(Sheet3!$A:$A,MATCH(G8246,Sheet3!$B:$B,0)))</f>
        <v/>
      </c>
      <c r="G8246" s="27"/>
      <c r="I8246" s="28"/>
    </row>
    <row r="8247" spans="2:9" ht="15.75" customHeight="1" x14ac:dyDescent="0.2">
      <c r="B8247" s="27"/>
      <c r="E8247" s="26"/>
      <c r="F8247" s="29" t="str">
        <f>IF(G8247="","",INDEX(Sheet3!$A:$A,MATCH(G8247,Sheet3!$B:$B,0)))</f>
        <v/>
      </c>
      <c r="G8247" s="27"/>
      <c r="I8247" s="28"/>
    </row>
    <row r="8248" spans="2:9" ht="15.75" customHeight="1" x14ac:dyDescent="0.2">
      <c r="B8248" s="27"/>
      <c r="E8248" s="26"/>
      <c r="F8248" s="29" t="str">
        <f>IF(G8248="","",INDEX(Sheet3!$A:$A,MATCH(G8248,Sheet3!$B:$B,0)))</f>
        <v/>
      </c>
      <c r="G8248" s="27"/>
      <c r="I8248" s="28"/>
    </row>
    <row r="8249" spans="2:9" ht="15.75" customHeight="1" x14ac:dyDescent="0.2">
      <c r="B8249" s="27"/>
      <c r="E8249" s="26"/>
      <c r="F8249" s="29" t="str">
        <f>IF(G8249="","",INDEX(Sheet3!$A:$A,MATCH(G8249,Sheet3!$B:$B,0)))</f>
        <v/>
      </c>
      <c r="G8249" s="27"/>
      <c r="I8249" s="28"/>
    </row>
    <row r="8250" spans="2:9" ht="15.75" customHeight="1" x14ac:dyDescent="0.2">
      <c r="B8250" s="27"/>
      <c r="E8250" s="26"/>
      <c r="F8250" s="29" t="str">
        <f>IF(G8250="","",INDEX(Sheet3!$A:$A,MATCH(G8250,Sheet3!$B:$B,0)))</f>
        <v/>
      </c>
      <c r="G8250" s="27"/>
      <c r="I8250" s="28"/>
    </row>
    <row r="8251" spans="2:9" ht="15.75" customHeight="1" x14ac:dyDescent="0.2">
      <c r="B8251" s="27"/>
      <c r="E8251" s="26"/>
      <c r="F8251" s="29" t="str">
        <f>IF(G8251="","",INDEX(Sheet3!$A:$A,MATCH(G8251,Sheet3!$B:$B,0)))</f>
        <v/>
      </c>
      <c r="G8251" s="27"/>
      <c r="I8251" s="28"/>
    </row>
    <row r="8252" spans="2:9" ht="15.75" customHeight="1" x14ac:dyDescent="0.2">
      <c r="B8252" s="27"/>
      <c r="E8252" s="26"/>
      <c r="F8252" s="29" t="str">
        <f>IF(G8252="","",INDEX(Sheet3!$A:$A,MATCH(G8252,Sheet3!$B:$B,0)))</f>
        <v/>
      </c>
      <c r="G8252" s="27"/>
      <c r="I8252" s="28"/>
    </row>
    <row r="8253" spans="2:9" ht="15.75" customHeight="1" x14ac:dyDescent="0.2">
      <c r="B8253" s="27"/>
      <c r="E8253" s="26"/>
      <c r="F8253" s="29" t="str">
        <f>IF(G8253="","",INDEX(Sheet3!$A:$A,MATCH(G8253,Sheet3!$B:$B,0)))</f>
        <v/>
      </c>
      <c r="G8253" s="27"/>
      <c r="I8253" s="28"/>
    </row>
    <row r="8254" spans="2:9" ht="15.75" customHeight="1" x14ac:dyDescent="0.2">
      <c r="B8254" s="27"/>
      <c r="E8254" s="26"/>
      <c r="F8254" s="29" t="str">
        <f>IF(G8254="","",INDEX(Sheet3!$A:$A,MATCH(G8254,Sheet3!$B:$B,0)))</f>
        <v/>
      </c>
      <c r="G8254" s="27"/>
      <c r="I8254" s="28"/>
    </row>
    <row r="8255" spans="2:9" ht="15.75" customHeight="1" x14ac:dyDescent="0.2">
      <c r="B8255" s="27"/>
      <c r="E8255" s="26"/>
      <c r="F8255" s="29" t="str">
        <f>IF(G8255="","",INDEX(Sheet3!$A:$A,MATCH(G8255,Sheet3!$B:$B,0)))</f>
        <v/>
      </c>
      <c r="G8255" s="27"/>
      <c r="I8255" s="28"/>
    </row>
    <row r="8256" spans="2:9" ht="15.75" customHeight="1" x14ac:dyDescent="0.2">
      <c r="B8256" s="27"/>
      <c r="E8256" s="26"/>
      <c r="F8256" s="29" t="str">
        <f>IF(G8256="","",INDEX(Sheet3!$A:$A,MATCH(G8256,Sheet3!$B:$B,0)))</f>
        <v/>
      </c>
      <c r="G8256" s="27"/>
      <c r="I8256" s="28"/>
    </row>
    <row r="8257" spans="2:9" ht="15.75" customHeight="1" x14ac:dyDescent="0.2">
      <c r="B8257" s="27"/>
      <c r="E8257" s="26"/>
      <c r="F8257" s="29" t="str">
        <f>IF(G8257="","",INDEX(Sheet3!$A:$A,MATCH(G8257,Sheet3!$B:$B,0)))</f>
        <v/>
      </c>
      <c r="G8257" s="27"/>
      <c r="I8257" s="28"/>
    </row>
    <row r="8258" spans="2:9" ht="15.75" customHeight="1" x14ac:dyDescent="0.2">
      <c r="B8258" s="27"/>
      <c r="E8258" s="26"/>
      <c r="F8258" s="29" t="str">
        <f>IF(G8258="","",INDEX(Sheet3!$A:$A,MATCH(G8258,Sheet3!$B:$B,0)))</f>
        <v/>
      </c>
      <c r="G8258" s="27"/>
      <c r="I8258" s="28"/>
    </row>
    <row r="8259" spans="2:9" ht="15.75" customHeight="1" x14ac:dyDescent="0.2">
      <c r="B8259" s="27"/>
      <c r="E8259" s="26"/>
      <c r="F8259" s="29" t="str">
        <f>IF(G8259="","",INDEX(Sheet3!$A:$A,MATCH(G8259,Sheet3!$B:$B,0)))</f>
        <v/>
      </c>
      <c r="G8259" s="27"/>
      <c r="I8259" s="28"/>
    </row>
    <row r="8260" spans="2:9" ht="15.75" customHeight="1" x14ac:dyDescent="0.2">
      <c r="B8260" s="27"/>
      <c r="E8260" s="26"/>
      <c r="F8260" s="29" t="str">
        <f>IF(G8260="","",INDEX(Sheet3!$A:$A,MATCH(G8260,Sheet3!$B:$B,0)))</f>
        <v/>
      </c>
      <c r="G8260" s="27"/>
      <c r="I8260" s="28"/>
    </row>
    <row r="8261" spans="2:9" ht="15.75" customHeight="1" x14ac:dyDescent="0.2">
      <c r="B8261" s="27"/>
      <c r="E8261" s="26"/>
      <c r="F8261" s="29" t="str">
        <f>IF(G8261="","",INDEX(Sheet3!$A:$A,MATCH(G8261,Sheet3!$B:$B,0)))</f>
        <v/>
      </c>
      <c r="G8261" s="27"/>
      <c r="I8261" s="28"/>
    </row>
    <row r="8262" spans="2:9" ht="15.75" customHeight="1" x14ac:dyDescent="0.2">
      <c r="B8262" s="27"/>
      <c r="E8262" s="26"/>
      <c r="F8262" s="29" t="str">
        <f>IF(G8262="","",INDEX(Sheet3!$A:$A,MATCH(G8262,Sheet3!$B:$B,0)))</f>
        <v/>
      </c>
      <c r="G8262" s="27"/>
      <c r="I8262" s="28"/>
    </row>
    <row r="8263" spans="2:9" ht="15.75" customHeight="1" x14ac:dyDescent="0.2">
      <c r="B8263" s="27"/>
      <c r="E8263" s="26"/>
      <c r="F8263" s="29" t="str">
        <f>IF(G8263="","",INDEX(Sheet3!$A:$A,MATCH(G8263,Sheet3!$B:$B,0)))</f>
        <v/>
      </c>
      <c r="G8263" s="27"/>
      <c r="I8263" s="28"/>
    </row>
    <row r="8264" spans="2:9" ht="15.75" customHeight="1" x14ac:dyDescent="0.2">
      <c r="B8264" s="27"/>
      <c r="E8264" s="26"/>
      <c r="F8264" s="29" t="str">
        <f>IF(G8264="","",INDEX(Sheet3!$A:$A,MATCH(G8264,Sheet3!$B:$B,0)))</f>
        <v/>
      </c>
      <c r="G8264" s="27"/>
      <c r="I8264" s="28"/>
    </row>
    <row r="8265" spans="2:9" ht="15.75" customHeight="1" x14ac:dyDescent="0.2">
      <c r="B8265" s="27"/>
      <c r="E8265" s="26"/>
      <c r="F8265" s="29" t="str">
        <f>IF(G8265="","",INDEX(Sheet3!$A:$A,MATCH(G8265,Sheet3!$B:$B,0)))</f>
        <v/>
      </c>
      <c r="G8265" s="27"/>
      <c r="I8265" s="28"/>
    </row>
    <row r="8266" spans="2:9" ht="15.75" customHeight="1" x14ac:dyDescent="0.2">
      <c r="B8266" s="27"/>
      <c r="E8266" s="26"/>
      <c r="F8266" s="29" t="str">
        <f>IF(G8266="","",INDEX(Sheet3!$A:$A,MATCH(G8266,Sheet3!$B:$B,0)))</f>
        <v/>
      </c>
      <c r="G8266" s="27"/>
      <c r="I8266" s="28"/>
    </row>
    <row r="8267" spans="2:9" ht="15.75" customHeight="1" x14ac:dyDescent="0.2">
      <c r="B8267" s="27"/>
      <c r="E8267" s="26"/>
      <c r="F8267" s="29" t="str">
        <f>IF(G8267="","",INDEX(Sheet3!$A:$A,MATCH(G8267,Sheet3!$B:$B,0)))</f>
        <v/>
      </c>
      <c r="G8267" s="27"/>
      <c r="I8267" s="28"/>
    </row>
    <row r="8268" spans="2:9" ht="15.75" customHeight="1" x14ac:dyDescent="0.2">
      <c r="B8268" s="27"/>
      <c r="E8268" s="26"/>
      <c r="F8268" s="29" t="str">
        <f>IF(G8268="","",INDEX(Sheet3!$A:$A,MATCH(G8268,Sheet3!$B:$B,0)))</f>
        <v/>
      </c>
      <c r="G8268" s="27"/>
      <c r="I8268" s="28"/>
    </row>
    <row r="8269" spans="2:9" ht="15.75" customHeight="1" x14ac:dyDescent="0.2">
      <c r="B8269" s="27"/>
      <c r="E8269" s="26"/>
      <c r="F8269" s="29" t="str">
        <f>IF(G8269="","",INDEX(Sheet3!$A:$A,MATCH(G8269,Sheet3!$B:$B,0)))</f>
        <v/>
      </c>
      <c r="G8269" s="27"/>
      <c r="I8269" s="28"/>
    </row>
    <row r="8270" spans="2:9" ht="15.75" customHeight="1" x14ac:dyDescent="0.2">
      <c r="B8270" s="27"/>
      <c r="E8270" s="26"/>
      <c r="F8270" s="29" t="str">
        <f>IF(G8270="","",INDEX(Sheet3!$A:$A,MATCH(G8270,Sheet3!$B:$B,0)))</f>
        <v/>
      </c>
      <c r="G8270" s="27"/>
      <c r="I8270" s="28"/>
    </row>
    <row r="8271" spans="2:9" ht="15.75" customHeight="1" x14ac:dyDescent="0.2">
      <c r="B8271" s="27"/>
      <c r="E8271" s="26"/>
      <c r="F8271" s="29" t="str">
        <f>IF(G8271="","",INDEX(Sheet3!$A:$A,MATCH(G8271,Sheet3!$B:$B,0)))</f>
        <v/>
      </c>
      <c r="G8271" s="27"/>
      <c r="I8271" s="28"/>
    </row>
    <row r="8272" spans="2:9" ht="15.75" customHeight="1" x14ac:dyDescent="0.2">
      <c r="B8272" s="27"/>
      <c r="E8272" s="26"/>
      <c r="F8272" s="29" t="str">
        <f>IF(G8272="","",INDEX(Sheet3!$A:$A,MATCH(G8272,Sheet3!$B:$B,0)))</f>
        <v/>
      </c>
      <c r="G8272" s="27"/>
      <c r="I8272" s="28"/>
    </row>
    <row r="8273" spans="2:9" ht="15.75" customHeight="1" x14ac:dyDescent="0.2">
      <c r="B8273" s="27"/>
      <c r="E8273" s="26"/>
      <c r="F8273" s="29" t="str">
        <f>IF(G8273="","",INDEX(Sheet3!$A:$A,MATCH(G8273,Sheet3!$B:$B,0)))</f>
        <v/>
      </c>
      <c r="G8273" s="27"/>
      <c r="I8273" s="28"/>
    </row>
    <row r="8274" spans="2:9" ht="15.75" customHeight="1" x14ac:dyDescent="0.2">
      <c r="B8274" s="27"/>
      <c r="E8274" s="26"/>
      <c r="F8274" s="29" t="str">
        <f>IF(G8274="","",INDEX(Sheet3!$A:$A,MATCH(G8274,Sheet3!$B:$B,0)))</f>
        <v/>
      </c>
      <c r="G8274" s="27"/>
      <c r="I8274" s="28"/>
    </row>
    <row r="8275" spans="2:9" ht="15.75" customHeight="1" x14ac:dyDescent="0.2">
      <c r="B8275" s="27"/>
      <c r="E8275" s="26"/>
      <c r="F8275" s="29" t="str">
        <f>IF(G8275="","",INDEX(Sheet3!$A:$A,MATCH(G8275,Sheet3!$B:$B,0)))</f>
        <v/>
      </c>
      <c r="G8275" s="27"/>
      <c r="I8275" s="28"/>
    </row>
    <row r="8276" spans="2:9" ht="15.75" customHeight="1" x14ac:dyDescent="0.2">
      <c r="B8276" s="27"/>
      <c r="E8276" s="26"/>
      <c r="F8276" s="29" t="str">
        <f>IF(G8276="","",INDEX(Sheet3!$A:$A,MATCH(G8276,Sheet3!$B:$B,0)))</f>
        <v/>
      </c>
      <c r="G8276" s="27"/>
      <c r="I8276" s="28"/>
    </row>
    <row r="8277" spans="2:9" ht="15.75" customHeight="1" x14ac:dyDescent="0.2">
      <c r="B8277" s="27"/>
      <c r="E8277" s="26"/>
      <c r="F8277" s="29" t="str">
        <f>IF(G8277="","",INDEX(Sheet3!$A:$A,MATCH(G8277,Sheet3!$B:$B,0)))</f>
        <v/>
      </c>
      <c r="G8277" s="27"/>
      <c r="I8277" s="28"/>
    </row>
    <row r="8278" spans="2:9" ht="15.75" customHeight="1" x14ac:dyDescent="0.2">
      <c r="B8278" s="27"/>
      <c r="E8278" s="26"/>
      <c r="F8278" s="29" t="str">
        <f>IF(G8278="","",INDEX(Sheet3!$A:$A,MATCH(G8278,Sheet3!$B:$B,0)))</f>
        <v/>
      </c>
      <c r="G8278" s="27"/>
      <c r="I8278" s="28"/>
    </row>
    <row r="8279" spans="2:9" ht="15.75" customHeight="1" x14ac:dyDescent="0.2">
      <c r="B8279" s="27"/>
      <c r="E8279" s="26"/>
      <c r="F8279" s="29" t="str">
        <f>IF(G8279="","",INDEX(Sheet3!$A:$A,MATCH(G8279,Sheet3!$B:$B,0)))</f>
        <v/>
      </c>
      <c r="G8279" s="27"/>
      <c r="I8279" s="28"/>
    </row>
    <row r="8280" spans="2:9" ht="15.75" customHeight="1" x14ac:dyDescent="0.2">
      <c r="B8280" s="27"/>
      <c r="E8280" s="26"/>
      <c r="F8280" s="29" t="str">
        <f>IF(G8280="","",INDEX(Sheet3!$A:$A,MATCH(G8280,Sheet3!$B:$B,0)))</f>
        <v/>
      </c>
      <c r="G8280" s="27"/>
      <c r="I8280" s="28"/>
    </row>
    <row r="8281" spans="2:9" ht="15.75" customHeight="1" x14ac:dyDescent="0.2">
      <c r="B8281" s="27"/>
      <c r="E8281" s="26"/>
      <c r="F8281" s="29" t="str">
        <f>IF(G8281="","",INDEX(Sheet3!$A:$A,MATCH(G8281,Sheet3!$B:$B,0)))</f>
        <v/>
      </c>
      <c r="G8281" s="27"/>
      <c r="I8281" s="28"/>
    </row>
    <row r="8282" spans="2:9" ht="15.75" customHeight="1" x14ac:dyDescent="0.2">
      <c r="B8282" s="27"/>
      <c r="E8282" s="26"/>
      <c r="F8282" s="29" t="str">
        <f>IF(G8282="","",INDEX(Sheet3!$A:$A,MATCH(G8282,Sheet3!$B:$B,0)))</f>
        <v/>
      </c>
      <c r="G8282" s="27"/>
      <c r="I8282" s="28"/>
    </row>
    <row r="8283" spans="2:9" ht="15.75" customHeight="1" x14ac:dyDescent="0.2">
      <c r="B8283" s="27"/>
      <c r="E8283" s="26"/>
      <c r="F8283" s="29" t="str">
        <f>IF(G8283="","",INDEX(Sheet3!$A:$A,MATCH(G8283,Sheet3!$B:$B,0)))</f>
        <v/>
      </c>
      <c r="G8283" s="27"/>
      <c r="I8283" s="28"/>
    </row>
    <row r="8284" spans="2:9" ht="15.75" customHeight="1" x14ac:dyDescent="0.2">
      <c r="B8284" s="27"/>
      <c r="E8284" s="26"/>
      <c r="F8284" s="29" t="str">
        <f>IF(G8284="","",INDEX(Sheet3!$A:$A,MATCH(G8284,Sheet3!$B:$B,0)))</f>
        <v/>
      </c>
      <c r="G8284" s="27"/>
      <c r="I8284" s="28"/>
    </row>
    <row r="8285" spans="2:9" ht="15.75" customHeight="1" x14ac:dyDescent="0.2">
      <c r="B8285" s="27"/>
      <c r="E8285" s="26"/>
      <c r="F8285" s="29" t="str">
        <f>IF(G8285="","",INDEX(Sheet3!$A:$A,MATCH(G8285,Sheet3!$B:$B,0)))</f>
        <v/>
      </c>
      <c r="G8285" s="27"/>
      <c r="I8285" s="28"/>
    </row>
    <row r="8286" spans="2:9" ht="15.75" customHeight="1" x14ac:dyDescent="0.2">
      <c r="B8286" s="27"/>
      <c r="E8286" s="26"/>
      <c r="F8286" s="29" t="str">
        <f>IF(G8286="","",INDEX(Sheet3!$A:$A,MATCH(G8286,Sheet3!$B:$B,0)))</f>
        <v/>
      </c>
      <c r="G8286" s="27"/>
      <c r="I8286" s="28"/>
    </row>
    <row r="8287" spans="2:9" ht="15.75" customHeight="1" x14ac:dyDescent="0.2">
      <c r="B8287" s="27"/>
      <c r="E8287" s="26"/>
      <c r="F8287" s="29" t="str">
        <f>IF(G8287="","",INDEX(Sheet3!$A:$A,MATCH(G8287,Sheet3!$B:$B,0)))</f>
        <v/>
      </c>
      <c r="G8287" s="27"/>
      <c r="I8287" s="28"/>
    </row>
    <row r="8288" spans="2:9" ht="15.75" customHeight="1" x14ac:dyDescent="0.2">
      <c r="B8288" s="27"/>
      <c r="E8288" s="26"/>
      <c r="F8288" s="29" t="str">
        <f>IF(G8288="","",INDEX(Sheet3!$A:$A,MATCH(G8288,Sheet3!$B:$B,0)))</f>
        <v/>
      </c>
      <c r="G8288" s="27"/>
      <c r="I8288" s="28"/>
    </row>
    <row r="8289" spans="2:9" ht="15.75" customHeight="1" x14ac:dyDescent="0.2">
      <c r="B8289" s="27"/>
      <c r="E8289" s="26"/>
      <c r="F8289" s="29" t="str">
        <f>IF(G8289="","",INDEX(Sheet3!$A:$A,MATCH(G8289,Sheet3!$B:$B,0)))</f>
        <v/>
      </c>
      <c r="G8289" s="27"/>
      <c r="I8289" s="28"/>
    </row>
    <row r="8290" spans="2:9" ht="15.75" customHeight="1" x14ac:dyDescent="0.2">
      <c r="B8290" s="27"/>
      <c r="E8290" s="26"/>
      <c r="F8290" s="29" t="str">
        <f>IF(G8290="","",INDEX(Sheet3!$A:$A,MATCH(G8290,Sheet3!$B:$B,0)))</f>
        <v/>
      </c>
      <c r="G8290" s="27"/>
      <c r="I8290" s="28"/>
    </row>
    <row r="8291" spans="2:9" ht="15.75" customHeight="1" x14ac:dyDescent="0.2">
      <c r="B8291" s="27"/>
      <c r="E8291" s="26"/>
      <c r="F8291" s="29" t="str">
        <f>IF(G8291="","",INDEX(Sheet3!$A:$A,MATCH(G8291,Sheet3!$B:$B,0)))</f>
        <v/>
      </c>
      <c r="G8291" s="27"/>
      <c r="I8291" s="28"/>
    </row>
    <row r="8292" spans="2:9" ht="15.75" customHeight="1" x14ac:dyDescent="0.2">
      <c r="B8292" s="27"/>
      <c r="E8292" s="26"/>
      <c r="F8292" s="29" t="str">
        <f>IF(G8292="","",INDEX(Sheet3!$A:$A,MATCH(G8292,Sheet3!$B:$B,0)))</f>
        <v/>
      </c>
      <c r="G8292" s="27"/>
      <c r="I8292" s="28"/>
    </row>
    <row r="8293" spans="2:9" ht="15.75" customHeight="1" x14ac:dyDescent="0.2">
      <c r="B8293" s="27"/>
      <c r="E8293" s="26"/>
      <c r="F8293" s="29" t="str">
        <f>IF(G8293="","",INDEX(Sheet3!$A:$A,MATCH(G8293,Sheet3!$B:$B,0)))</f>
        <v/>
      </c>
      <c r="G8293" s="27"/>
      <c r="I8293" s="28"/>
    </row>
    <row r="8294" spans="2:9" ht="15.75" customHeight="1" x14ac:dyDescent="0.2">
      <c r="B8294" s="27"/>
      <c r="E8294" s="26"/>
      <c r="F8294" s="29" t="str">
        <f>IF(G8294="","",INDEX(Sheet3!$A:$A,MATCH(G8294,Sheet3!$B:$B,0)))</f>
        <v/>
      </c>
      <c r="G8294" s="27"/>
      <c r="I8294" s="28"/>
    </row>
    <row r="8295" spans="2:9" ht="15.75" customHeight="1" x14ac:dyDescent="0.2">
      <c r="B8295" s="27"/>
      <c r="E8295" s="26"/>
      <c r="F8295" s="29" t="str">
        <f>IF(G8295="","",INDEX(Sheet3!$A:$A,MATCH(G8295,Sheet3!$B:$B,0)))</f>
        <v/>
      </c>
      <c r="G8295" s="27"/>
      <c r="I8295" s="28"/>
    </row>
    <row r="8296" spans="2:9" ht="15.75" customHeight="1" x14ac:dyDescent="0.2">
      <c r="B8296" s="27"/>
      <c r="E8296" s="26"/>
      <c r="F8296" s="29" t="str">
        <f>IF(G8296="","",INDEX(Sheet3!$A:$A,MATCH(G8296,Sheet3!$B:$B,0)))</f>
        <v/>
      </c>
      <c r="G8296" s="27"/>
      <c r="I8296" s="28"/>
    </row>
    <row r="8297" spans="2:9" ht="15.75" customHeight="1" x14ac:dyDescent="0.2">
      <c r="B8297" s="27"/>
      <c r="E8297" s="26"/>
      <c r="F8297" s="29" t="str">
        <f>IF(G8297="","",INDEX(Sheet3!$A:$A,MATCH(G8297,Sheet3!$B:$B,0)))</f>
        <v/>
      </c>
      <c r="G8297" s="27"/>
      <c r="I8297" s="28"/>
    </row>
    <row r="8298" spans="2:9" ht="15.75" customHeight="1" x14ac:dyDescent="0.2">
      <c r="B8298" s="27"/>
      <c r="E8298" s="26"/>
      <c r="F8298" s="29" t="str">
        <f>IF(G8298="","",INDEX(Sheet3!$A:$A,MATCH(G8298,Sheet3!$B:$B,0)))</f>
        <v/>
      </c>
      <c r="G8298" s="27"/>
      <c r="I8298" s="28"/>
    </row>
    <row r="8299" spans="2:9" ht="15.75" customHeight="1" x14ac:dyDescent="0.2">
      <c r="B8299" s="27"/>
      <c r="E8299" s="26"/>
      <c r="F8299" s="29" t="str">
        <f>IF(G8299="","",INDEX(Sheet3!$A:$A,MATCH(G8299,Sheet3!$B:$B,0)))</f>
        <v/>
      </c>
      <c r="G8299" s="27"/>
      <c r="I8299" s="28"/>
    </row>
    <row r="8300" spans="2:9" ht="15.75" customHeight="1" x14ac:dyDescent="0.2">
      <c r="B8300" s="27"/>
      <c r="E8300" s="26"/>
      <c r="F8300" s="29" t="str">
        <f>IF(G8300="","",INDEX(Sheet3!$A:$A,MATCH(G8300,Sheet3!$B:$B,0)))</f>
        <v/>
      </c>
      <c r="G8300" s="27"/>
      <c r="I8300" s="28"/>
    </row>
    <row r="8301" spans="2:9" ht="15.75" customHeight="1" x14ac:dyDescent="0.2">
      <c r="B8301" s="27"/>
      <c r="E8301" s="26"/>
      <c r="F8301" s="29" t="str">
        <f>IF(G8301="","",INDEX(Sheet3!$A:$A,MATCH(G8301,Sheet3!$B:$B,0)))</f>
        <v/>
      </c>
      <c r="G8301" s="27"/>
      <c r="I8301" s="28"/>
    </row>
    <row r="8302" spans="2:9" ht="15.75" customHeight="1" x14ac:dyDescent="0.2">
      <c r="B8302" s="27"/>
      <c r="E8302" s="26"/>
      <c r="F8302" s="29" t="str">
        <f>IF(G8302="","",INDEX(Sheet3!$A:$A,MATCH(G8302,Sheet3!$B:$B,0)))</f>
        <v/>
      </c>
      <c r="G8302" s="27"/>
      <c r="I8302" s="28"/>
    </row>
    <row r="8303" spans="2:9" ht="15.75" customHeight="1" x14ac:dyDescent="0.2">
      <c r="B8303" s="27"/>
      <c r="E8303" s="26"/>
      <c r="F8303" s="29" t="str">
        <f>IF(G8303="","",INDEX(Sheet3!$A:$A,MATCH(G8303,Sheet3!$B:$B,0)))</f>
        <v/>
      </c>
      <c r="G8303" s="27"/>
      <c r="I8303" s="28"/>
    </row>
    <row r="8304" spans="2:9" ht="15.75" customHeight="1" x14ac:dyDescent="0.2">
      <c r="B8304" s="27"/>
      <c r="E8304" s="26"/>
      <c r="F8304" s="29" t="str">
        <f>IF(G8304="","",INDEX(Sheet3!$A:$A,MATCH(G8304,Sheet3!$B:$B,0)))</f>
        <v/>
      </c>
      <c r="G8304" s="27"/>
      <c r="I8304" s="28"/>
    </row>
    <row r="8305" spans="2:9" ht="15.75" customHeight="1" x14ac:dyDescent="0.2">
      <c r="B8305" s="27"/>
      <c r="E8305" s="26"/>
      <c r="F8305" s="29" t="str">
        <f>IF(G8305="","",INDEX(Sheet3!$A:$A,MATCH(G8305,Sheet3!$B:$B,0)))</f>
        <v/>
      </c>
      <c r="G8305" s="27"/>
      <c r="I8305" s="28"/>
    </row>
    <row r="8306" spans="2:9" ht="15.75" customHeight="1" x14ac:dyDescent="0.2">
      <c r="B8306" s="27"/>
      <c r="E8306" s="26"/>
      <c r="F8306" s="29" t="str">
        <f>IF(G8306="","",INDEX(Sheet3!$A:$A,MATCH(G8306,Sheet3!$B:$B,0)))</f>
        <v/>
      </c>
      <c r="G8306" s="27"/>
      <c r="I8306" s="28"/>
    </row>
    <row r="8307" spans="2:9" ht="15.75" customHeight="1" x14ac:dyDescent="0.2">
      <c r="B8307" s="27"/>
      <c r="E8307" s="26"/>
      <c r="F8307" s="29" t="str">
        <f>IF(G8307="","",INDEX(Sheet3!$A:$A,MATCH(G8307,Sheet3!$B:$B,0)))</f>
        <v/>
      </c>
      <c r="G8307" s="27"/>
      <c r="I8307" s="28"/>
    </row>
    <row r="8308" spans="2:9" ht="15.75" customHeight="1" x14ac:dyDescent="0.2">
      <c r="B8308" s="27"/>
      <c r="E8308" s="26"/>
      <c r="F8308" s="29" t="str">
        <f>IF(G8308="","",INDEX(Sheet3!$A:$A,MATCH(G8308,Sheet3!$B:$B,0)))</f>
        <v/>
      </c>
      <c r="G8308" s="27"/>
      <c r="I8308" s="28"/>
    </row>
    <row r="8309" spans="2:9" ht="15.75" customHeight="1" x14ac:dyDescent="0.2">
      <c r="B8309" s="27"/>
      <c r="E8309" s="26"/>
      <c r="F8309" s="29" t="str">
        <f>IF(G8309="","",INDEX(Sheet3!$A:$A,MATCH(G8309,Sheet3!$B:$B,0)))</f>
        <v/>
      </c>
      <c r="G8309" s="27"/>
      <c r="I8309" s="28"/>
    </row>
    <row r="8310" spans="2:9" ht="15.75" customHeight="1" x14ac:dyDescent="0.2">
      <c r="B8310" s="27"/>
      <c r="E8310" s="26"/>
      <c r="F8310" s="29" t="str">
        <f>IF(G8310="","",INDEX(Sheet3!$A:$A,MATCH(G8310,Sheet3!$B:$B,0)))</f>
        <v/>
      </c>
      <c r="G8310" s="27"/>
      <c r="I8310" s="28"/>
    </row>
    <row r="8311" spans="2:9" ht="15.75" customHeight="1" x14ac:dyDescent="0.2">
      <c r="B8311" s="27"/>
      <c r="E8311" s="26"/>
      <c r="F8311" s="29" t="str">
        <f>IF(G8311="","",INDEX(Sheet3!$A:$A,MATCH(G8311,Sheet3!$B:$B,0)))</f>
        <v/>
      </c>
      <c r="G8311" s="27"/>
      <c r="I8311" s="28"/>
    </row>
    <row r="8312" spans="2:9" ht="15.75" customHeight="1" x14ac:dyDescent="0.2">
      <c r="B8312" s="27"/>
      <c r="E8312" s="26"/>
      <c r="F8312" s="29" t="str">
        <f>IF(G8312="","",INDEX(Sheet3!$A:$A,MATCH(G8312,Sheet3!$B:$B,0)))</f>
        <v/>
      </c>
      <c r="G8312" s="27"/>
      <c r="I8312" s="28"/>
    </row>
    <row r="8313" spans="2:9" ht="15.75" customHeight="1" x14ac:dyDescent="0.2">
      <c r="B8313" s="27"/>
      <c r="E8313" s="26"/>
      <c r="F8313" s="29" t="str">
        <f>IF(G8313="","",INDEX(Sheet3!$A:$A,MATCH(G8313,Sheet3!$B:$B,0)))</f>
        <v/>
      </c>
      <c r="G8313" s="27"/>
      <c r="I8313" s="28"/>
    </row>
    <row r="8314" spans="2:9" ht="15.75" customHeight="1" x14ac:dyDescent="0.2">
      <c r="B8314" s="27"/>
      <c r="E8314" s="26"/>
      <c r="F8314" s="29" t="str">
        <f>IF(G8314="","",INDEX(Sheet3!$A:$A,MATCH(G8314,Sheet3!$B:$B,0)))</f>
        <v/>
      </c>
      <c r="G8314" s="27"/>
      <c r="I8314" s="28"/>
    </row>
    <row r="8315" spans="2:9" ht="15.75" customHeight="1" x14ac:dyDescent="0.2">
      <c r="B8315" s="27"/>
      <c r="E8315" s="26"/>
      <c r="F8315" s="29" t="str">
        <f>IF(G8315="","",INDEX(Sheet3!$A:$A,MATCH(G8315,Sheet3!$B:$B,0)))</f>
        <v/>
      </c>
      <c r="G8315" s="27"/>
      <c r="I8315" s="28"/>
    </row>
    <row r="8316" spans="2:9" ht="15.75" customHeight="1" x14ac:dyDescent="0.2">
      <c r="B8316" s="27"/>
      <c r="E8316" s="26"/>
      <c r="F8316" s="29" t="str">
        <f>IF(G8316="","",INDEX(Sheet3!$A:$A,MATCH(G8316,Sheet3!$B:$B,0)))</f>
        <v/>
      </c>
      <c r="G8316" s="27"/>
      <c r="I8316" s="28"/>
    </row>
    <row r="8317" spans="2:9" ht="15.75" customHeight="1" x14ac:dyDescent="0.2">
      <c r="B8317" s="27"/>
      <c r="E8317" s="26"/>
      <c r="F8317" s="29" t="str">
        <f>IF(G8317="","",INDEX(Sheet3!$A:$A,MATCH(G8317,Sheet3!$B:$B,0)))</f>
        <v/>
      </c>
      <c r="G8317" s="27"/>
      <c r="I8317" s="28"/>
    </row>
    <row r="8318" spans="2:9" ht="15.75" customHeight="1" x14ac:dyDescent="0.2">
      <c r="B8318" s="27"/>
      <c r="E8318" s="26"/>
      <c r="F8318" s="29" t="str">
        <f>IF(G8318="","",INDEX(Sheet3!$A:$A,MATCH(G8318,Sheet3!$B:$B,0)))</f>
        <v/>
      </c>
      <c r="G8318" s="27"/>
      <c r="I8318" s="28"/>
    </row>
    <row r="8319" spans="2:9" ht="15.75" customHeight="1" x14ac:dyDescent="0.2">
      <c r="B8319" s="27"/>
      <c r="E8319" s="26"/>
      <c r="F8319" s="29" t="str">
        <f>IF(G8319="","",INDEX(Sheet3!$A:$A,MATCH(G8319,Sheet3!$B:$B,0)))</f>
        <v/>
      </c>
      <c r="G8319" s="27"/>
      <c r="I8319" s="28"/>
    </row>
    <row r="8320" spans="2:9" ht="15.75" customHeight="1" x14ac:dyDescent="0.2">
      <c r="B8320" s="27"/>
      <c r="E8320" s="26"/>
      <c r="F8320" s="29" t="str">
        <f>IF(G8320="","",INDEX(Sheet3!$A:$A,MATCH(G8320,Sheet3!$B:$B,0)))</f>
        <v/>
      </c>
      <c r="G8320" s="27"/>
      <c r="I8320" s="28"/>
    </row>
    <row r="8321" spans="2:9" ht="15.75" customHeight="1" x14ac:dyDescent="0.2">
      <c r="B8321" s="27"/>
      <c r="E8321" s="26"/>
      <c r="F8321" s="29" t="str">
        <f>IF(G8321="","",INDEX(Sheet3!$A:$A,MATCH(G8321,Sheet3!$B:$B,0)))</f>
        <v/>
      </c>
      <c r="G8321" s="27"/>
      <c r="I8321" s="28"/>
    </row>
    <row r="8322" spans="2:9" ht="15.75" customHeight="1" x14ac:dyDescent="0.2">
      <c r="B8322" s="27"/>
      <c r="E8322" s="26"/>
      <c r="F8322" s="29" t="str">
        <f>IF(G8322="","",INDEX(Sheet3!$A:$A,MATCH(G8322,Sheet3!$B:$B,0)))</f>
        <v/>
      </c>
      <c r="G8322" s="27"/>
      <c r="I8322" s="28"/>
    </row>
    <row r="8323" spans="2:9" ht="15.75" customHeight="1" x14ac:dyDescent="0.2">
      <c r="B8323" s="27"/>
      <c r="E8323" s="26"/>
      <c r="F8323" s="29" t="str">
        <f>IF(G8323="","",INDEX(Sheet3!$A:$A,MATCH(G8323,Sheet3!$B:$B,0)))</f>
        <v/>
      </c>
      <c r="G8323" s="27"/>
      <c r="I8323" s="28"/>
    </row>
    <row r="8324" spans="2:9" ht="15.75" customHeight="1" x14ac:dyDescent="0.2">
      <c r="B8324" s="27"/>
      <c r="E8324" s="26"/>
      <c r="F8324" s="29" t="str">
        <f>IF(G8324="","",INDEX(Sheet3!$A:$A,MATCH(G8324,Sheet3!$B:$B,0)))</f>
        <v/>
      </c>
      <c r="G8324" s="27"/>
      <c r="I8324" s="28"/>
    </row>
    <row r="8325" spans="2:9" ht="15.75" customHeight="1" x14ac:dyDescent="0.2">
      <c r="B8325" s="27"/>
      <c r="E8325" s="26"/>
      <c r="F8325" s="29" t="str">
        <f>IF(G8325="","",INDEX(Sheet3!$A:$A,MATCH(G8325,Sheet3!$B:$B,0)))</f>
        <v/>
      </c>
      <c r="G8325" s="27"/>
      <c r="I8325" s="28"/>
    </row>
    <row r="8326" spans="2:9" ht="15.75" customHeight="1" x14ac:dyDescent="0.2">
      <c r="B8326" s="27"/>
      <c r="E8326" s="26"/>
      <c r="F8326" s="29" t="str">
        <f>IF(G8326="","",INDEX(Sheet3!$A:$A,MATCH(G8326,Sheet3!$B:$B,0)))</f>
        <v/>
      </c>
      <c r="G8326" s="27"/>
      <c r="I8326" s="28"/>
    </row>
    <row r="8327" spans="2:9" ht="15.75" customHeight="1" x14ac:dyDescent="0.2">
      <c r="B8327" s="27"/>
      <c r="E8327" s="26"/>
      <c r="F8327" s="29" t="str">
        <f>IF(G8327="","",INDEX(Sheet3!$A:$A,MATCH(G8327,Sheet3!$B:$B,0)))</f>
        <v/>
      </c>
      <c r="G8327" s="27"/>
      <c r="I8327" s="28"/>
    </row>
    <row r="8328" spans="2:9" ht="15.75" customHeight="1" x14ac:dyDescent="0.2">
      <c r="B8328" s="27"/>
      <c r="E8328" s="26"/>
      <c r="F8328" s="29" t="str">
        <f>IF(G8328="","",INDEX(Sheet3!$A:$A,MATCH(G8328,Sheet3!$B:$B,0)))</f>
        <v/>
      </c>
      <c r="G8328" s="27"/>
      <c r="I8328" s="28"/>
    </row>
    <row r="8329" spans="2:9" ht="15.75" customHeight="1" x14ac:dyDescent="0.2">
      <c r="B8329" s="27"/>
      <c r="E8329" s="26"/>
      <c r="F8329" s="29" t="str">
        <f>IF(G8329="","",INDEX(Sheet3!$A:$A,MATCH(G8329,Sheet3!$B:$B,0)))</f>
        <v/>
      </c>
      <c r="G8329" s="27"/>
      <c r="I8329" s="28"/>
    </row>
    <row r="8330" spans="2:9" ht="15.75" customHeight="1" x14ac:dyDescent="0.2">
      <c r="B8330" s="27"/>
      <c r="E8330" s="26"/>
      <c r="F8330" s="29" t="str">
        <f>IF(G8330="","",INDEX(Sheet3!$A:$A,MATCH(G8330,Sheet3!$B:$B,0)))</f>
        <v/>
      </c>
      <c r="G8330" s="27"/>
      <c r="I8330" s="28"/>
    </row>
    <row r="8331" spans="2:9" ht="15.75" customHeight="1" x14ac:dyDescent="0.2">
      <c r="B8331" s="27"/>
      <c r="E8331" s="26"/>
      <c r="F8331" s="29" t="str">
        <f>IF(G8331="","",INDEX(Sheet3!$A:$A,MATCH(G8331,Sheet3!$B:$B,0)))</f>
        <v/>
      </c>
      <c r="G8331" s="27"/>
      <c r="I8331" s="28"/>
    </row>
    <row r="8332" spans="2:9" ht="15.75" customHeight="1" x14ac:dyDescent="0.2">
      <c r="B8332" s="27"/>
      <c r="E8332" s="26"/>
      <c r="F8332" s="29" t="str">
        <f>IF(G8332="","",INDEX(Sheet3!$A:$A,MATCH(G8332,Sheet3!$B:$B,0)))</f>
        <v/>
      </c>
      <c r="G8332" s="27"/>
      <c r="I8332" s="28"/>
    </row>
    <row r="8333" spans="2:9" ht="15.75" customHeight="1" x14ac:dyDescent="0.2">
      <c r="B8333" s="27"/>
      <c r="E8333" s="26"/>
      <c r="F8333" s="29" t="str">
        <f>IF(G8333="","",INDEX(Sheet3!$A:$A,MATCH(G8333,Sheet3!$B:$B,0)))</f>
        <v/>
      </c>
      <c r="G8333" s="27"/>
      <c r="I8333" s="28"/>
    </row>
    <row r="8334" spans="2:9" ht="15.75" customHeight="1" x14ac:dyDescent="0.2">
      <c r="B8334" s="27"/>
      <c r="E8334" s="26"/>
      <c r="F8334" s="29" t="str">
        <f>IF(G8334="","",INDEX(Sheet3!$A:$A,MATCH(G8334,Sheet3!$B:$B,0)))</f>
        <v/>
      </c>
      <c r="G8334" s="27"/>
      <c r="I8334" s="28"/>
    </row>
    <row r="8335" spans="2:9" ht="15.75" customHeight="1" x14ac:dyDescent="0.2">
      <c r="B8335" s="27"/>
      <c r="E8335" s="26"/>
      <c r="F8335" s="29" t="str">
        <f>IF(G8335="","",INDEX(Sheet3!$A:$A,MATCH(G8335,Sheet3!$B:$B,0)))</f>
        <v/>
      </c>
      <c r="G8335" s="27"/>
      <c r="I8335" s="28"/>
    </row>
    <row r="8336" spans="2:9" ht="15.75" customHeight="1" x14ac:dyDescent="0.2">
      <c r="B8336" s="27"/>
      <c r="E8336" s="26"/>
      <c r="F8336" s="29" t="str">
        <f>IF(G8336="","",INDEX(Sheet3!$A:$A,MATCH(G8336,Sheet3!$B:$B,0)))</f>
        <v/>
      </c>
      <c r="G8336" s="27"/>
      <c r="I8336" s="28"/>
    </row>
    <row r="8337" spans="2:9" ht="15.75" customHeight="1" x14ac:dyDescent="0.2">
      <c r="B8337" s="27"/>
      <c r="E8337" s="26"/>
      <c r="F8337" s="29" t="str">
        <f>IF(G8337="","",INDEX(Sheet3!$A:$A,MATCH(G8337,Sheet3!$B:$B,0)))</f>
        <v/>
      </c>
      <c r="G8337" s="27"/>
      <c r="I8337" s="28"/>
    </row>
    <row r="8338" spans="2:9" ht="15.75" customHeight="1" x14ac:dyDescent="0.2">
      <c r="B8338" s="27"/>
      <c r="E8338" s="26"/>
      <c r="F8338" s="29" t="str">
        <f>IF(G8338="","",INDEX(Sheet3!$A:$A,MATCH(G8338,Sheet3!$B:$B,0)))</f>
        <v/>
      </c>
      <c r="G8338" s="27"/>
      <c r="I8338" s="28"/>
    </row>
    <row r="8339" spans="2:9" ht="15.75" customHeight="1" x14ac:dyDescent="0.2">
      <c r="B8339" s="27"/>
      <c r="E8339" s="26"/>
      <c r="F8339" s="29" t="str">
        <f>IF(G8339="","",INDEX(Sheet3!$A:$A,MATCH(G8339,Sheet3!$B:$B,0)))</f>
        <v/>
      </c>
      <c r="G8339" s="27"/>
      <c r="I8339" s="28"/>
    </row>
    <row r="8340" spans="2:9" ht="15.75" customHeight="1" x14ac:dyDescent="0.2">
      <c r="B8340" s="27"/>
      <c r="E8340" s="26"/>
      <c r="F8340" s="29" t="str">
        <f>IF(G8340="","",INDEX(Sheet3!$A:$A,MATCH(G8340,Sheet3!$B:$B,0)))</f>
        <v/>
      </c>
      <c r="G8340" s="27"/>
      <c r="I8340" s="28"/>
    </row>
    <row r="8341" spans="2:9" ht="15.75" customHeight="1" x14ac:dyDescent="0.2">
      <c r="B8341" s="27"/>
      <c r="E8341" s="26"/>
      <c r="F8341" s="29" t="str">
        <f>IF(G8341="","",INDEX(Sheet3!$A:$A,MATCH(G8341,Sheet3!$B:$B,0)))</f>
        <v/>
      </c>
      <c r="G8341" s="27"/>
      <c r="I8341" s="28"/>
    </row>
    <row r="8342" spans="2:9" ht="15.75" customHeight="1" x14ac:dyDescent="0.2">
      <c r="B8342" s="27"/>
      <c r="E8342" s="26"/>
      <c r="F8342" s="29" t="str">
        <f>IF(G8342="","",INDEX(Sheet3!$A:$A,MATCH(G8342,Sheet3!$B:$B,0)))</f>
        <v/>
      </c>
      <c r="G8342" s="27"/>
      <c r="I8342" s="28"/>
    </row>
    <row r="8343" spans="2:9" ht="15.75" customHeight="1" x14ac:dyDescent="0.2">
      <c r="B8343" s="27"/>
      <c r="E8343" s="26"/>
      <c r="F8343" s="29" t="str">
        <f>IF(G8343="","",INDEX(Sheet3!$A:$A,MATCH(G8343,Sheet3!$B:$B,0)))</f>
        <v/>
      </c>
      <c r="G8343" s="27"/>
      <c r="I8343" s="28"/>
    </row>
    <row r="8344" spans="2:9" ht="15.75" customHeight="1" x14ac:dyDescent="0.2">
      <c r="B8344" s="27"/>
      <c r="E8344" s="26"/>
      <c r="F8344" s="29" t="str">
        <f>IF(G8344="","",INDEX(Sheet3!$A:$A,MATCH(G8344,Sheet3!$B:$B,0)))</f>
        <v/>
      </c>
      <c r="G8344" s="27"/>
      <c r="I8344" s="28"/>
    </row>
    <row r="8345" spans="2:9" ht="15.75" customHeight="1" x14ac:dyDescent="0.2">
      <c r="B8345" s="27"/>
      <c r="E8345" s="26"/>
      <c r="F8345" s="29" t="str">
        <f>IF(G8345="","",INDEX(Sheet3!$A:$A,MATCH(G8345,Sheet3!$B:$B,0)))</f>
        <v/>
      </c>
      <c r="G8345" s="27"/>
      <c r="I8345" s="28"/>
    </row>
    <row r="8346" spans="2:9" ht="15.75" customHeight="1" x14ac:dyDescent="0.2">
      <c r="B8346" s="27"/>
      <c r="E8346" s="26"/>
      <c r="F8346" s="29" t="str">
        <f>IF(G8346="","",INDEX(Sheet3!$A:$A,MATCH(G8346,Sheet3!$B:$B,0)))</f>
        <v/>
      </c>
      <c r="G8346" s="27"/>
      <c r="I8346" s="28"/>
    </row>
    <row r="8347" spans="2:9" ht="15.75" customHeight="1" x14ac:dyDescent="0.2">
      <c r="B8347" s="27"/>
      <c r="E8347" s="26"/>
      <c r="F8347" s="29" t="str">
        <f>IF(G8347="","",INDEX(Sheet3!$A:$A,MATCH(G8347,Sheet3!$B:$B,0)))</f>
        <v/>
      </c>
      <c r="G8347" s="27"/>
      <c r="I8347" s="28"/>
    </row>
    <row r="8348" spans="2:9" ht="15.75" customHeight="1" x14ac:dyDescent="0.2">
      <c r="B8348" s="27"/>
      <c r="E8348" s="26"/>
      <c r="F8348" s="29" t="str">
        <f>IF(G8348="","",INDEX(Sheet3!$A:$A,MATCH(G8348,Sheet3!$B:$B,0)))</f>
        <v/>
      </c>
      <c r="G8348" s="27"/>
      <c r="I8348" s="28"/>
    </row>
    <row r="8349" spans="2:9" ht="15.75" customHeight="1" x14ac:dyDescent="0.2">
      <c r="B8349" s="27"/>
      <c r="E8349" s="26"/>
      <c r="F8349" s="29" t="str">
        <f>IF(G8349="","",INDEX(Sheet3!$A:$A,MATCH(G8349,Sheet3!$B:$B,0)))</f>
        <v/>
      </c>
      <c r="G8349" s="27"/>
      <c r="I8349" s="28"/>
    </row>
    <row r="8350" spans="2:9" ht="15.75" customHeight="1" x14ac:dyDescent="0.2">
      <c r="B8350" s="27"/>
      <c r="E8350" s="26"/>
      <c r="F8350" s="29" t="str">
        <f>IF(G8350="","",INDEX(Sheet3!$A:$A,MATCH(G8350,Sheet3!$B:$B,0)))</f>
        <v/>
      </c>
      <c r="G8350" s="27"/>
      <c r="I8350" s="28"/>
    </row>
    <row r="8351" spans="2:9" ht="15.75" customHeight="1" x14ac:dyDescent="0.2">
      <c r="B8351" s="27"/>
      <c r="E8351" s="26"/>
      <c r="F8351" s="29" t="str">
        <f>IF(G8351="","",INDEX(Sheet3!$A:$A,MATCH(G8351,Sheet3!$B:$B,0)))</f>
        <v/>
      </c>
      <c r="G8351" s="27"/>
      <c r="I8351" s="28"/>
    </row>
    <row r="8352" spans="2:9" ht="15.75" customHeight="1" x14ac:dyDescent="0.2">
      <c r="B8352" s="27"/>
      <c r="E8352" s="26"/>
      <c r="F8352" s="29" t="str">
        <f>IF(G8352="","",INDEX(Sheet3!$A:$A,MATCH(G8352,Sheet3!$B:$B,0)))</f>
        <v/>
      </c>
      <c r="G8352" s="27"/>
      <c r="I8352" s="28"/>
    </row>
    <row r="8353" spans="2:9" ht="15.75" customHeight="1" x14ac:dyDescent="0.2">
      <c r="B8353" s="27"/>
      <c r="E8353" s="26"/>
      <c r="F8353" s="29" t="str">
        <f>IF(G8353="","",INDEX(Sheet3!$A:$A,MATCH(G8353,Sheet3!$B:$B,0)))</f>
        <v/>
      </c>
      <c r="G8353" s="27"/>
      <c r="I8353" s="28"/>
    </row>
    <row r="8354" spans="2:9" ht="15.75" customHeight="1" x14ac:dyDescent="0.2">
      <c r="B8354" s="27"/>
      <c r="E8354" s="26"/>
      <c r="F8354" s="29" t="str">
        <f>IF(G8354="","",INDEX(Sheet3!$A:$A,MATCH(G8354,Sheet3!$B:$B,0)))</f>
        <v/>
      </c>
      <c r="G8354" s="27"/>
      <c r="I8354" s="28"/>
    </row>
    <row r="8355" spans="2:9" ht="15.75" customHeight="1" x14ac:dyDescent="0.2">
      <c r="B8355" s="27"/>
      <c r="E8355" s="26"/>
      <c r="F8355" s="29" t="str">
        <f>IF(G8355="","",INDEX(Sheet3!$A:$A,MATCH(G8355,Sheet3!$B:$B,0)))</f>
        <v/>
      </c>
      <c r="G8355" s="27"/>
      <c r="I8355" s="28"/>
    </row>
    <row r="8356" spans="2:9" ht="15.75" customHeight="1" x14ac:dyDescent="0.2">
      <c r="B8356" s="27"/>
      <c r="E8356" s="26"/>
      <c r="F8356" s="29" t="str">
        <f>IF(G8356="","",INDEX(Sheet3!$A:$A,MATCH(G8356,Sheet3!$B:$B,0)))</f>
        <v/>
      </c>
      <c r="G8356" s="27"/>
      <c r="I8356" s="28"/>
    </row>
    <row r="8357" spans="2:9" ht="15.75" customHeight="1" x14ac:dyDescent="0.2">
      <c r="B8357" s="27"/>
      <c r="E8357" s="26"/>
      <c r="F8357" s="29" t="str">
        <f>IF(G8357="","",INDEX(Sheet3!$A:$A,MATCH(G8357,Sheet3!$B:$B,0)))</f>
        <v/>
      </c>
      <c r="G8357" s="27"/>
      <c r="I8357" s="28"/>
    </row>
    <row r="8358" spans="2:9" ht="15.75" customHeight="1" x14ac:dyDescent="0.2">
      <c r="B8358" s="27"/>
      <c r="E8358" s="26"/>
      <c r="F8358" s="29" t="str">
        <f>IF(G8358="","",INDEX(Sheet3!$A:$A,MATCH(G8358,Sheet3!$B:$B,0)))</f>
        <v/>
      </c>
      <c r="G8358" s="27"/>
      <c r="I8358" s="28"/>
    </row>
    <row r="8359" spans="2:9" ht="15.75" customHeight="1" x14ac:dyDescent="0.2">
      <c r="B8359" s="27"/>
      <c r="E8359" s="26"/>
      <c r="F8359" s="29" t="str">
        <f>IF(G8359="","",INDEX(Sheet3!$A:$A,MATCH(G8359,Sheet3!$B:$B,0)))</f>
        <v/>
      </c>
      <c r="G8359" s="27"/>
      <c r="I8359" s="28"/>
    </row>
    <row r="8360" spans="2:9" ht="15.75" customHeight="1" x14ac:dyDescent="0.2">
      <c r="B8360" s="27"/>
      <c r="E8360" s="26"/>
      <c r="F8360" s="29" t="str">
        <f>IF(G8360="","",INDEX(Sheet3!$A:$A,MATCH(G8360,Sheet3!$B:$B,0)))</f>
        <v/>
      </c>
      <c r="G8360" s="27"/>
      <c r="I8360" s="28"/>
    </row>
    <row r="8361" spans="2:9" ht="15.75" customHeight="1" x14ac:dyDescent="0.2">
      <c r="B8361" s="27"/>
      <c r="E8361" s="26"/>
      <c r="F8361" s="29" t="str">
        <f>IF(G8361="","",INDEX(Sheet3!$A:$A,MATCH(G8361,Sheet3!$B:$B,0)))</f>
        <v/>
      </c>
      <c r="G8361" s="27"/>
      <c r="I8361" s="28"/>
    </row>
    <row r="8362" spans="2:9" ht="15.75" customHeight="1" x14ac:dyDescent="0.2">
      <c r="B8362" s="27"/>
      <c r="E8362" s="26"/>
      <c r="F8362" s="29" t="str">
        <f>IF(G8362="","",INDEX(Sheet3!$A:$A,MATCH(G8362,Sheet3!$B:$B,0)))</f>
        <v/>
      </c>
      <c r="G8362" s="27"/>
      <c r="I8362" s="28"/>
    </row>
    <row r="8363" spans="2:9" ht="15.75" customHeight="1" x14ac:dyDescent="0.2">
      <c r="B8363" s="27"/>
      <c r="E8363" s="26"/>
      <c r="F8363" s="29" t="str">
        <f>IF(G8363="","",INDEX(Sheet3!$A:$A,MATCH(G8363,Sheet3!$B:$B,0)))</f>
        <v/>
      </c>
      <c r="G8363" s="27"/>
      <c r="I8363" s="28"/>
    </row>
    <row r="8364" spans="2:9" ht="15.75" customHeight="1" x14ac:dyDescent="0.2">
      <c r="B8364" s="27"/>
      <c r="E8364" s="26"/>
      <c r="F8364" s="29" t="str">
        <f>IF(G8364="","",INDEX(Sheet3!$A:$A,MATCH(G8364,Sheet3!$B:$B,0)))</f>
        <v/>
      </c>
      <c r="G8364" s="27"/>
      <c r="I8364" s="28"/>
    </row>
    <row r="8365" spans="2:9" ht="15.75" customHeight="1" x14ac:dyDescent="0.2">
      <c r="B8365" s="27"/>
      <c r="E8365" s="26"/>
      <c r="F8365" s="29" t="str">
        <f>IF(G8365="","",INDEX(Sheet3!$A:$A,MATCH(G8365,Sheet3!$B:$B,0)))</f>
        <v/>
      </c>
      <c r="G8365" s="27"/>
      <c r="I8365" s="28"/>
    </row>
    <row r="8366" spans="2:9" ht="15.75" customHeight="1" x14ac:dyDescent="0.2">
      <c r="B8366" s="27"/>
      <c r="E8366" s="26"/>
      <c r="F8366" s="29" t="str">
        <f>IF(G8366="","",INDEX(Sheet3!$A:$A,MATCH(G8366,Sheet3!$B:$B,0)))</f>
        <v/>
      </c>
      <c r="G8366" s="27"/>
      <c r="I8366" s="28"/>
    </row>
    <row r="8367" spans="2:9" ht="15.75" customHeight="1" x14ac:dyDescent="0.2">
      <c r="B8367" s="27"/>
      <c r="E8367" s="26"/>
      <c r="F8367" s="29" t="str">
        <f>IF(G8367="","",INDEX(Sheet3!$A:$A,MATCH(G8367,Sheet3!$B:$B,0)))</f>
        <v/>
      </c>
      <c r="G8367" s="27"/>
      <c r="I8367" s="28"/>
    </row>
    <row r="8368" spans="2:9" ht="15.75" customHeight="1" x14ac:dyDescent="0.2">
      <c r="B8368" s="27"/>
      <c r="E8368" s="26"/>
      <c r="F8368" s="29" t="str">
        <f>IF(G8368="","",INDEX(Sheet3!$A:$A,MATCH(G8368,Sheet3!$B:$B,0)))</f>
        <v/>
      </c>
      <c r="G8368" s="27"/>
      <c r="I8368" s="28"/>
    </row>
    <row r="8369" spans="2:9" ht="15.75" customHeight="1" x14ac:dyDescent="0.2">
      <c r="B8369" s="27"/>
      <c r="E8369" s="26"/>
      <c r="F8369" s="29" t="str">
        <f>IF(G8369="","",INDEX(Sheet3!$A:$A,MATCH(G8369,Sheet3!$B:$B,0)))</f>
        <v/>
      </c>
      <c r="G8369" s="27"/>
      <c r="I8369" s="28"/>
    </row>
    <row r="8370" spans="2:9" ht="15.75" customHeight="1" x14ac:dyDescent="0.2">
      <c r="B8370" s="27"/>
      <c r="E8370" s="26"/>
      <c r="F8370" s="29" t="str">
        <f>IF(G8370="","",INDEX(Sheet3!$A:$A,MATCH(G8370,Sheet3!$B:$B,0)))</f>
        <v/>
      </c>
      <c r="G8370" s="27"/>
      <c r="I8370" s="28"/>
    </row>
    <row r="8371" spans="2:9" ht="15.75" customHeight="1" x14ac:dyDescent="0.2">
      <c r="B8371" s="27"/>
      <c r="E8371" s="26"/>
      <c r="F8371" s="29" t="str">
        <f>IF(G8371="","",INDEX(Sheet3!$A:$A,MATCH(G8371,Sheet3!$B:$B,0)))</f>
        <v/>
      </c>
      <c r="G8371" s="27"/>
      <c r="I8371" s="28"/>
    </row>
    <row r="8372" spans="2:9" ht="15.75" customHeight="1" x14ac:dyDescent="0.2">
      <c r="B8372" s="27"/>
      <c r="E8372" s="26"/>
      <c r="F8372" s="29" t="str">
        <f>IF(G8372="","",INDEX(Sheet3!$A:$A,MATCH(G8372,Sheet3!$B:$B,0)))</f>
        <v/>
      </c>
      <c r="G8372" s="27"/>
      <c r="I8372" s="28"/>
    </row>
    <row r="8373" spans="2:9" ht="15.75" customHeight="1" x14ac:dyDescent="0.2">
      <c r="B8373" s="27"/>
      <c r="E8373" s="26"/>
      <c r="F8373" s="29" t="str">
        <f>IF(G8373="","",INDEX(Sheet3!$A:$A,MATCH(G8373,Sheet3!$B:$B,0)))</f>
        <v/>
      </c>
      <c r="G8373" s="27"/>
      <c r="I8373" s="28"/>
    </row>
    <row r="8374" spans="2:9" ht="15.75" customHeight="1" x14ac:dyDescent="0.2">
      <c r="B8374" s="27"/>
      <c r="E8374" s="26"/>
      <c r="F8374" s="29" t="str">
        <f>IF(G8374="","",INDEX(Sheet3!$A:$A,MATCH(G8374,Sheet3!$B:$B,0)))</f>
        <v/>
      </c>
      <c r="G8374" s="27"/>
      <c r="I8374" s="28"/>
    </row>
    <row r="8375" spans="2:9" ht="15.75" customHeight="1" x14ac:dyDescent="0.2">
      <c r="B8375" s="27"/>
      <c r="E8375" s="26"/>
      <c r="F8375" s="29" t="str">
        <f>IF(G8375="","",INDEX(Sheet3!$A:$A,MATCH(G8375,Sheet3!$B:$B,0)))</f>
        <v/>
      </c>
      <c r="G8375" s="27"/>
      <c r="I8375" s="28"/>
    </row>
    <row r="8376" spans="2:9" ht="15.75" customHeight="1" x14ac:dyDescent="0.2">
      <c r="B8376" s="27"/>
      <c r="E8376" s="26"/>
      <c r="F8376" s="29" t="str">
        <f>IF(G8376="","",INDEX(Sheet3!$A:$A,MATCH(G8376,Sheet3!$B:$B,0)))</f>
        <v/>
      </c>
      <c r="G8376" s="27"/>
      <c r="I8376" s="28"/>
    </row>
    <row r="8377" spans="2:9" ht="15.75" customHeight="1" x14ac:dyDescent="0.2">
      <c r="B8377" s="27"/>
      <c r="E8377" s="26"/>
      <c r="F8377" s="29" t="str">
        <f>IF(G8377="","",INDEX(Sheet3!$A:$A,MATCH(G8377,Sheet3!$B:$B,0)))</f>
        <v/>
      </c>
      <c r="G8377" s="27"/>
      <c r="I8377" s="28"/>
    </row>
    <row r="8378" spans="2:9" ht="15.75" customHeight="1" x14ac:dyDescent="0.2">
      <c r="B8378" s="27"/>
      <c r="E8378" s="26"/>
      <c r="F8378" s="29" t="str">
        <f>IF(G8378="","",INDEX(Sheet3!$A:$A,MATCH(G8378,Sheet3!$B:$B,0)))</f>
        <v/>
      </c>
      <c r="G8378" s="27"/>
      <c r="I8378" s="28"/>
    </row>
    <row r="8379" spans="2:9" ht="15.75" customHeight="1" x14ac:dyDescent="0.2">
      <c r="B8379" s="27"/>
      <c r="E8379" s="26"/>
      <c r="F8379" s="29" t="str">
        <f>IF(G8379="","",INDEX(Sheet3!$A:$A,MATCH(G8379,Sheet3!$B:$B,0)))</f>
        <v/>
      </c>
      <c r="G8379" s="27"/>
      <c r="I8379" s="28"/>
    </row>
    <row r="8380" spans="2:9" ht="15.75" customHeight="1" x14ac:dyDescent="0.2">
      <c r="B8380" s="27"/>
      <c r="E8380" s="26"/>
      <c r="F8380" s="29" t="str">
        <f>IF(G8380="","",INDEX(Sheet3!$A:$A,MATCH(G8380,Sheet3!$B:$B,0)))</f>
        <v/>
      </c>
      <c r="G8380" s="27"/>
      <c r="I8380" s="28"/>
    </row>
    <row r="8381" spans="2:9" ht="15.75" customHeight="1" x14ac:dyDescent="0.2">
      <c r="B8381" s="27"/>
      <c r="E8381" s="26"/>
      <c r="F8381" s="29" t="str">
        <f>IF(G8381="","",INDEX(Sheet3!$A:$A,MATCH(G8381,Sheet3!$B:$B,0)))</f>
        <v/>
      </c>
      <c r="G8381" s="27"/>
      <c r="I8381" s="28"/>
    </row>
    <row r="8382" spans="2:9" ht="15.75" customHeight="1" x14ac:dyDescent="0.2">
      <c r="B8382" s="27"/>
      <c r="E8382" s="26"/>
      <c r="F8382" s="29" t="str">
        <f>IF(G8382="","",INDEX(Sheet3!$A:$A,MATCH(G8382,Sheet3!$B:$B,0)))</f>
        <v/>
      </c>
      <c r="G8382" s="27"/>
      <c r="I8382" s="28"/>
    </row>
    <row r="8383" spans="2:9" ht="15.75" customHeight="1" x14ac:dyDescent="0.2">
      <c r="B8383" s="27"/>
      <c r="E8383" s="26"/>
      <c r="F8383" s="29" t="str">
        <f>IF(G8383="","",INDEX(Sheet3!$A:$A,MATCH(G8383,Sheet3!$B:$B,0)))</f>
        <v/>
      </c>
      <c r="G8383" s="27"/>
      <c r="I8383" s="28"/>
    </row>
    <row r="8384" spans="2:9" ht="15.75" customHeight="1" x14ac:dyDescent="0.2">
      <c r="B8384" s="27"/>
      <c r="E8384" s="26"/>
      <c r="F8384" s="29" t="str">
        <f>IF(G8384="","",INDEX(Sheet3!$A:$A,MATCH(G8384,Sheet3!$B:$B,0)))</f>
        <v/>
      </c>
      <c r="G8384" s="27"/>
      <c r="I8384" s="28"/>
    </row>
    <row r="8385" spans="2:9" ht="15.75" customHeight="1" x14ac:dyDescent="0.2">
      <c r="B8385" s="27"/>
      <c r="E8385" s="26"/>
      <c r="F8385" s="29" t="str">
        <f>IF(G8385="","",INDEX(Sheet3!$A:$A,MATCH(G8385,Sheet3!$B:$B,0)))</f>
        <v/>
      </c>
      <c r="G8385" s="27"/>
      <c r="I8385" s="28"/>
    </row>
    <row r="8386" spans="2:9" ht="15.75" customHeight="1" x14ac:dyDescent="0.2">
      <c r="B8386" s="27"/>
      <c r="E8386" s="26"/>
      <c r="F8386" s="29" t="str">
        <f>IF(G8386="","",INDEX(Sheet3!$A:$A,MATCH(G8386,Sheet3!$B:$B,0)))</f>
        <v/>
      </c>
      <c r="G8386" s="27"/>
      <c r="I8386" s="28"/>
    </row>
    <row r="8387" spans="2:9" ht="15.75" customHeight="1" x14ac:dyDescent="0.2">
      <c r="B8387" s="27"/>
      <c r="E8387" s="26"/>
      <c r="F8387" s="29" t="str">
        <f>IF(G8387="","",INDEX(Sheet3!$A:$A,MATCH(G8387,Sheet3!$B:$B,0)))</f>
        <v/>
      </c>
      <c r="G8387" s="27"/>
      <c r="I8387" s="28"/>
    </row>
    <row r="8388" spans="2:9" ht="15.75" customHeight="1" x14ac:dyDescent="0.2">
      <c r="B8388" s="27"/>
      <c r="E8388" s="26"/>
      <c r="F8388" s="29" t="str">
        <f>IF(G8388="","",INDEX(Sheet3!$A:$A,MATCH(G8388,Sheet3!$B:$B,0)))</f>
        <v/>
      </c>
      <c r="G8388" s="27"/>
      <c r="I8388" s="28"/>
    </row>
    <row r="8389" spans="2:9" ht="15.75" customHeight="1" x14ac:dyDescent="0.2">
      <c r="B8389" s="27"/>
      <c r="E8389" s="26"/>
      <c r="F8389" s="29" t="str">
        <f>IF(G8389="","",INDEX(Sheet3!$A:$A,MATCH(G8389,Sheet3!$B:$B,0)))</f>
        <v/>
      </c>
      <c r="G8389" s="27"/>
      <c r="I8389" s="28"/>
    </row>
    <row r="8390" spans="2:9" ht="15.75" customHeight="1" x14ac:dyDescent="0.2">
      <c r="B8390" s="27"/>
      <c r="E8390" s="26"/>
      <c r="F8390" s="29" t="str">
        <f>IF(G8390="","",INDEX(Sheet3!$A:$A,MATCH(G8390,Sheet3!$B:$B,0)))</f>
        <v/>
      </c>
      <c r="G8390" s="27"/>
      <c r="I8390" s="28"/>
    </row>
    <row r="8391" spans="2:9" ht="15.75" customHeight="1" x14ac:dyDescent="0.2">
      <c r="B8391" s="27"/>
      <c r="E8391" s="26"/>
      <c r="F8391" s="29" t="str">
        <f>IF(G8391="","",INDEX(Sheet3!$A:$A,MATCH(G8391,Sheet3!$B:$B,0)))</f>
        <v/>
      </c>
      <c r="G8391" s="27"/>
      <c r="I8391" s="28"/>
    </row>
    <row r="8392" spans="2:9" ht="15.75" customHeight="1" x14ac:dyDescent="0.2">
      <c r="B8392" s="27"/>
      <c r="E8392" s="26"/>
      <c r="F8392" s="29" t="str">
        <f>IF(G8392="","",INDEX(Sheet3!$A:$A,MATCH(G8392,Sheet3!$B:$B,0)))</f>
        <v/>
      </c>
      <c r="G8392" s="27"/>
      <c r="I8392" s="28"/>
    </row>
    <row r="8393" spans="2:9" ht="15.75" customHeight="1" x14ac:dyDescent="0.2">
      <c r="B8393" s="27"/>
      <c r="E8393" s="26"/>
      <c r="F8393" s="29" t="str">
        <f>IF(G8393="","",INDEX(Sheet3!$A:$A,MATCH(G8393,Sheet3!$B:$B,0)))</f>
        <v/>
      </c>
      <c r="G8393" s="27"/>
      <c r="I8393" s="28"/>
    </row>
    <row r="8394" spans="2:9" ht="15.75" customHeight="1" x14ac:dyDescent="0.2">
      <c r="B8394" s="27"/>
      <c r="E8394" s="26"/>
      <c r="F8394" s="29" t="str">
        <f>IF(G8394="","",INDEX(Sheet3!$A:$A,MATCH(G8394,Sheet3!$B:$B,0)))</f>
        <v/>
      </c>
      <c r="G8394" s="27"/>
      <c r="I8394" s="28"/>
    </row>
    <row r="8395" spans="2:9" ht="15.75" customHeight="1" x14ac:dyDescent="0.2">
      <c r="B8395" s="27"/>
      <c r="E8395" s="26"/>
      <c r="F8395" s="29" t="str">
        <f>IF(G8395="","",INDEX(Sheet3!$A:$A,MATCH(G8395,Sheet3!$B:$B,0)))</f>
        <v/>
      </c>
      <c r="G8395" s="27"/>
      <c r="I8395" s="28"/>
    </row>
    <row r="8396" spans="2:9" ht="15.75" customHeight="1" x14ac:dyDescent="0.2">
      <c r="B8396" s="27"/>
      <c r="E8396" s="26"/>
      <c r="F8396" s="29" t="str">
        <f>IF(G8396="","",INDEX(Sheet3!$A:$A,MATCH(G8396,Sheet3!$B:$B,0)))</f>
        <v/>
      </c>
      <c r="G8396" s="27"/>
      <c r="I8396" s="28"/>
    </row>
    <row r="8397" spans="2:9" ht="15.75" customHeight="1" x14ac:dyDescent="0.2">
      <c r="B8397" s="27"/>
      <c r="E8397" s="26"/>
      <c r="F8397" s="29" t="str">
        <f>IF(G8397="","",INDEX(Sheet3!$A:$A,MATCH(G8397,Sheet3!$B:$B,0)))</f>
        <v/>
      </c>
      <c r="G8397" s="27"/>
      <c r="I8397" s="28"/>
    </row>
    <row r="8398" spans="2:9" ht="15.75" customHeight="1" x14ac:dyDescent="0.2">
      <c r="B8398" s="27"/>
      <c r="E8398" s="26"/>
      <c r="F8398" s="29" t="str">
        <f>IF(G8398="","",INDEX(Sheet3!$A:$A,MATCH(G8398,Sheet3!$B:$B,0)))</f>
        <v/>
      </c>
      <c r="G8398" s="27"/>
      <c r="I8398" s="28"/>
    </row>
    <row r="8399" spans="2:9" ht="15.75" customHeight="1" x14ac:dyDescent="0.2">
      <c r="B8399" s="27"/>
      <c r="E8399" s="26"/>
      <c r="F8399" s="29" t="str">
        <f>IF(G8399="","",INDEX(Sheet3!$A:$A,MATCH(G8399,Sheet3!$B:$B,0)))</f>
        <v/>
      </c>
      <c r="G8399" s="27"/>
      <c r="I8399" s="28"/>
    </row>
    <row r="8400" spans="2:9" ht="15.75" customHeight="1" x14ac:dyDescent="0.2">
      <c r="B8400" s="27"/>
      <c r="E8400" s="26"/>
      <c r="F8400" s="29" t="str">
        <f>IF(G8400="","",INDEX(Sheet3!$A:$A,MATCH(G8400,Sheet3!$B:$B,0)))</f>
        <v/>
      </c>
      <c r="G8400" s="27"/>
      <c r="I8400" s="28"/>
    </row>
    <row r="8401" spans="2:9" ht="15.75" customHeight="1" x14ac:dyDescent="0.2">
      <c r="B8401" s="27"/>
      <c r="E8401" s="26"/>
      <c r="F8401" s="29" t="str">
        <f>IF(G8401="","",INDEX(Sheet3!$A:$A,MATCH(G8401,Sheet3!$B:$B,0)))</f>
        <v/>
      </c>
      <c r="G8401" s="27"/>
      <c r="I8401" s="28"/>
    </row>
    <row r="8402" spans="2:9" ht="15.75" customHeight="1" x14ac:dyDescent="0.2">
      <c r="B8402" s="27"/>
      <c r="E8402" s="26"/>
      <c r="F8402" s="29" t="str">
        <f>IF(G8402="","",INDEX(Sheet3!$A:$A,MATCH(G8402,Sheet3!$B:$B,0)))</f>
        <v/>
      </c>
      <c r="G8402" s="27"/>
      <c r="I8402" s="28"/>
    </row>
    <row r="8403" spans="2:9" ht="15.75" customHeight="1" x14ac:dyDescent="0.2">
      <c r="B8403" s="27"/>
      <c r="E8403" s="26"/>
      <c r="F8403" s="29" t="str">
        <f>IF(G8403="","",INDEX(Sheet3!$A:$A,MATCH(G8403,Sheet3!$B:$B,0)))</f>
        <v/>
      </c>
      <c r="G8403" s="27"/>
      <c r="I8403" s="28"/>
    </row>
    <row r="8404" spans="2:9" ht="15.75" customHeight="1" x14ac:dyDescent="0.2">
      <c r="B8404" s="27"/>
      <c r="E8404" s="26"/>
      <c r="F8404" s="29" t="str">
        <f>IF(G8404="","",INDEX(Sheet3!$A:$A,MATCH(G8404,Sheet3!$B:$B,0)))</f>
        <v/>
      </c>
      <c r="G8404" s="27"/>
      <c r="I8404" s="28"/>
    </row>
    <row r="8405" spans="2:9" ht="15.75" customHeight="1" x14ac:dyDescent="0.2">
      <c r="B8405" s="27"/>
      <c r="E8405" s="26"/>
      <c r="F8405" s="29" t="str">
        <f>IF(G8405="","",INDEX(Sheet3!$A:$A,MATCH(G8405,Sheet3!$B:$B,0)))</f>
        <v/>
      </c>
      <c r="G8405" s="27"/>
      <c r="I8405" s="28"/>
    </row>
    <row r="8406" spans="2:9" ht="15.75" customHeight="1" x14ac:dyDescent="0.2">
      <c r="B8406" s="27"/>
      <c r="E8406" s="26"/>
      <c r="F8406" s="29" t="str">
        <f>IF(G8406="","",INDEX(Sheet3!$A:$A,MATCH(G8406,Sheet3!$B:$B,0)))</f>
        <v/>
      </c>
      <c r="G8406" s="27"/>
      <c r="I8406" s="28"/>
    </row>
    <row r="8407" spans="2:9" ht="15.75" customHeight="1" x14ac:dyDescent="0.2">
      <c r="B8407" s="27"/>
      <c r="E8407" s="26"/>
      <c r="F8407" s="29" t="str">
        <f>IF(G8407="","",INDEX(Sheet3!$A:$A,MATCH(G8407,Sheet3!$B:$B,0)))</f>
        <v/>
      </c>
      <c r="G8407" s="27"/>
      <c r="I8407" s="28"/>
    </row>
    <row r="8408" spans="2:9" ht="15.75" customHeight="1" x14ac:dyDescent="0.2">
      <c r="B8408" s="27"/>
      <c r="E8408" s="26"/>
      <c r="F8408" s="29" t="str">
        <f>IF(G8408="","",INDEX(Sheet3!$A:$A,MATCH(G8408,Sheet3!$B:$B,0)))</f>
        <v/>
      </c>
      <c r="G8408" s="27"/>
      <c r="I8408" s="28"/>
    </row>
    <row r="8409" spans="2:9" ht="15.75" customHeight="1" x14ac:dyDescent="0.2">
      <c r="B8409" s="27"/>
      <c r="E8409" s="26"/>
      <c r="F8409" s="29" t="str">
        <f>IF(G8409="","",INDEX(Sheet3!$A:$A,MATCH(G8409,Sheet3!$B:$B,0)))</f>
        <v/>
      </c>
      <c r="G8409" s="27"/>
      <c r="I8409" s="28"/>
    </row>
    <row r="8410" spans="2:9" ht="15.75" customHeight="1" x14ac:dyDescent="0.2">
      <c r="B8410" s="27"/>
      <c r="E8410" s="26"/>
      <c r="F8410" s="29" t="str">
        <f>IF(G8410="","",INDEX(Sheet3!$A:$A,MATCH(G8410,Sheet3!$B:$B,0)))</f>
        <v/>
      </c>
      <c r="G8410" s="27"/>
      <c r="I8410" s="28"/>
    </row>
    <row r="8411" spans="2:9" ht="15.75" customHeight="1" x14ac:dyDescent="0.2">
      <c r="B8411" s="27"/>
      <c r="E8411" s="26"/>
      <c r="F8411" s="29" t="str">
        <f>IF(G8411="","",INDEX(Sheet3!$A:$A,MATCH(G8411,Sheet3!$B:$B,0)))</f>
        <v/>
      </c>
      <c r="G8411" s="27"/>
      <c r="I8411" s="28"/>
    </row>
    <row r="8412" spans="2:9" ht="15.75" customHeight="1" x14ac:dyDescent="0.2">
      <c r="B8412" s="27"/>
      <c r="E8412" s="26"/>
      <c r="F8412" s="29" t="str">
        <f>IF(G8412="","",INDEX(Sheet3!$A:$A,MATCH(G8412,Sheet3!$B:$B,0)))</f>
        <v/>
      </c>
      <c r="G8412" s="27"/>
      <c r="I8412" s="28"/>
    </row>
    <row r="8413" spans="2:9" ht="15.75" customHeight="1" x14ac:dyDescent="0.2">
      <c r="B8413" s="27"/>
      <c r="E8413" s="26"/>
      <c r="F8413" s="29" t="str">
        <f>IF(G8413="","",INDEX(Sheet3!$A:$A,MATCH(G8413,Sheet3!$B:$B,0)))</f>
        <v/>
      </c>
      <c r="G8413" s="27"/>
      <c r="I8413" s="28"/>
    </row>
    <row r="8414" spans="2:9" ht="15.75" customHeight="1" x14ac:dyDescent="0.2">
      <c r="B8414" s="27"/>
      <c r="E8414" s="26"/>
      <c r="F8414" s="29" t="str">
        <f>IF(G8414="","",INDEX(Sheet3!$A:$A,MATCH(G8414,Sheet3!$B:$B,0)))</f>
        <v/>
      </c>
      <c r="G8414" s="27"/>
      <c r="I8414" s="28"/>
    </row>
    <row r="8415" spans="2:9" ht="15.75" customHeight="1" x14ac:dyDescent="0.2">
      <c r="B8415" s="27"/>
      <c r="E8415" s="26"/>
      <c r="F8415" s="29" t="str">
        <f>IF(G8415="","",INDEX(Sheet3!$A:$A,MATCH(G8415,Sheet3!$B:$B,0)))</f>
        <v/>
      </c>
      <c r="G8415" s="27"/>
      <c r="I8415" s="28"/>
    </row>
    <row r="8416" spans="2:9" ht="15.75" customHeight="1" x14ac:dyDescent="0.2">
      <c r="B8416" s="27"/>
      <c r="E8416" s="26"/>
      <c r="F8416" s="29" t="str">
        <f>IF(G8416="","",INDEX(Sheet3!$A:$A,MATCH(G8416,Sheet3!$B:$B,0)))</f>
        <v/>
      </c>
      <c r="G8416" s="27"/>
      <c r="I8416" s="28"/>
    </row>
    <row r="8417" spans="2:9" ht="15.75" customHeight="1" x14ac:dyDescent="0.2">
      <c r="B8417" s="27"/>
      <c r="E8417" s="26"/>
      <c r="F8417" s="29" t="str">
        <f>IF(G8417="","",INDEX(Sheet3!$A:$A,MATCH(G8417,Sheet3!$B:$B,0)))</f>
        <v/>
      </c>
      <c r="G8417" s="27"/>
      <c r="I8417" s="28"/>
    </row>
    <row r="8418" spans="2:9" ht="15.75" customHeight="1" x14ac:dyDescent="0.2">
      <c r="B8418" s="27"/>
      <c r="E8418" s="26"/>
      <c r="F8418" s="29" t="str">
        <f>IF(G8418="","",INDEX(Sheet3!$A:$A,MATCH(G8418,Sheet3!$B:$B,0)))</f>
        <v/>
      </c>
      <c r="G8418" s="27"/>
      <c r="I8418" s="28"/>
    </row>
    <row r="8419" spans="2:9" ht="15.75" customHeight="1" x14ac:dyDescent="0.2">
      <c r="B8419" s="27"/>
      <c r="E8419" s="26"/>
      <c r="F8419" s="29" t="str">
        <f>IF(G8419="","",INDEX(Sheet3!$A:$A,MATCH(G8419,Sheet3!$B:$B,0)))</f>
        <v/>
      </c>
      <c r="G8419" s="27"/>
      <c r="I8419" s="28"/>
    </row>
    <row r="8420" spans="2:9" ht="15.75" customHeight="1" x14ac:dyDescent="0.2">
      <c r="B8420" s="27"/>
      <c r="E8420" s="26"/>
      <c r="F8420" s="29" t="str">
        <f>IF(G8420="","",INDEX(Sheet3!$A:$A,MATCH(G8420,Sheet3!$B:$B,0)))</f>
        <v/>
      </c>
      <c r="G8420" s="27"/>
      <c r="I8420" s="28"/>
    </row>
    <row r="8421" spans="2:9" ht="15.75" customHeight="1" x14ac:dyDescent="0.2">
      <c r="B8421" s="27"/>
      <c r="E8421" s="26"/>
      <c r="F8421" s="29" t="str">
        <f>IF(G8421="","",INDEX(Sheet3!$A:$A,MATCH(G8421,Sheet3!$B:$B,0)))</f>
        <v/>
      </c>
      <c r="G8421" s="27"/>
      <c r="I8421" s="28"/>
    </row>
    <row r="8422" spans="2:9" ht="15.75" customHeight="1" x14ac:dyDescent="0.2">
      <c r="B8422" s="27"/>
      <c r="E8422" s="26"/>
      <c r="F8422" s="29" t="str">
        <f>IF(G8422="","",INDEX(Sheet3!$A:$A,MATCH(G8422,Sheet3!$B:$B,0)))</f>
        <v/>
      </c>
      <c r="G8422" s="27"/>
      <c r="I8422" s="28"/>
    </row>
    <row r="8423" spans="2:9" ht="15.75" customHeight="1" x14ac:dyDescent="0.2">
      <c r="B8423" s="27"/>
      <c r="E8423" s="26"/>
      <c r="F8423" s="29" t="str">
        <f>IF(G8423="","",INDEX(Sheet3!$A:$A,MATCH(G8423,Sheet3!$B:$B,0)))</f>
        <v/>
      </c>
      <c r="G8423" s="27"/>
      <c r="I8423" s="28"/>
    </row>
    <row r="8424" spans="2:9" ht="15.75" customHeight="1" x14ac:dyDescent="0.2">
      <c r="B8424" s="27"/>
      <c r="E8424" s="26"/>
      <c r="F8424" s="29" t="str">
        <f>IF(G8424="","",INDEX(Sheet3!$A:$A,MATCH(G8424,Sheet3!$B:$B,0)))</f>
        <v/>
      </c>
      <c r="G8424" s="27"/>
      <c r="I8424" s="28"/>
    </row>
    <row r="8425" spans="2:9" ht="15.75" customHeight="1" x14ac:dyDescent="0.2">
      <c r="B8425" s="27"/>
      <c r="E8425" s="26"/>
      <c r="F8425" s="29" t="str">
        <f>IF(G8425="","",INDEX(Sheet3!$A:$A,MATCH(G8425,Sheet3!$B:$B,0)))</f>
        <v/>
      </c>
      <c r="G8425" s="27"/>
      <c r="I8425" s="28"/>
    </row>
    <row r="8426" spans="2:9" ht="15.75" customHeight="1" x14ac:dyDescent="0.2">
      <c r="B8426" s="27"/>
      <c r="E8426" s="26"/>
      <c r="F8426" s="29" t="str">
        <f>IF(G8426="","",INDEX(Sheet3!$A:$A,MATCH(G8426,Sheet3!$B:$B,0)))</f>
        <v/>
      </c>
      <c r="G8426" s="27"/>
      <c r="I8426" s="28"/>
    </row>
    <row r="8427" spans="2:9" ht="15.75" customHeight="1" x14ac:dyDescent="0.2">
      <c r="B8427" s="27"/>
      <c r="E8427" s="26"/>
      <c r="F8427" s="29" t="str">
        <f>IF(G8427="","",INDEX(Sheet3!$A:$A,MATCH(G8427,Sheet3!$B:$B,0)))</f>
        <v/>
      </c>
      <c r="G8427" s="27"/>
      <c r="I8427" s="28"/>
    </row>
    <row r="8428" spans="2:9" ht="15.75" customHeight="1" x14ac:dyDescent="0.2">
      <c r="B8428" s="27"/>
      <c r="E8428" s="26"/>
      <c r="F8428" s="29" t="str">
        <f>IF(G8428="","",INDEX(Sheet3!$A:$A,MATCH(G8428,Sheet3!$B:$B,0)))</f>
        <v/>
      </c>
      <c r="G8428" s="27"/>
      <c r="I8428" s="28"/>
    </row>
    <row r="8429" spans="2:9" ht="15.75" customHeight="1" x14ac:dyDescent="0.2">
      <c r="B8429" s="27"/>
      <c r="E8429" s="26"/>
      <c r="F8429" s="29" t="str">
        <f>IF(G8429="","",INDEX(Sheet3!$A:$A,MATCH(G8429,Sheet3!$B:$B,0)))</f>
        <v/>
      </c>
      <c r="G8429" s="27"/>
      <c r="I8429" s="28"/>
    </row>
    <row r="8430" spans="2:9" ht="15.75" customHeight="1" x14ac:dyDescent="0.2">
      <c r="B8430" s="27"/>
      <c r="E8430" s="26"/>
      <c r="F8430" s="29" t="str">
        <f>IF(G8430="","",INDEX(Sheet3!$A:$A,MATCH(G8430,Sheet3!$B:$B,0)))</f>
        <v/>
      </c>
      <c r="G8430" s="27"/>
      <c r="I8430" s="28"/>
    </row>
    <row r="8431" spans="2:9" ht="15.75" customHeight="1" x14ac:dyDescent="0.2">
      <c r="B8431" s="27"/>
      <c r="E8431" s="26"/>
      <c r="F8431" s="29" t="str">
        <f>IF(G8431="","",INDEX(Sheet3!$A:$A,MATCH(G8431,Sheet3!$B:$B,0)))</f>
        <v/>
      </c>
      <c r="G8431" s="27"/>
      <c r="I8431" s="28"/>
    </row>
    <row r="8432" spans="2:9" ht="15.75" customHeight="1" x14ac:dyDescent="0.2">
      <c r="B8432" s="27"/>
      <c r="E8432" s="26"/>
      <c r="F8432" s="29" t="str">
        <f>IF(G8432="","",INDEX(Sheet3!$A:$A,MATCH(G8432,Sheet3!$B:$B,0)))</f>
        <v/>
      </c>
      <c r="G8432" s="27"/>
      <c r="I8432" s="28"/>
    </row>
    <row r="8433" spans="2:9" ht="15.75" customHeight="1" x14ac:dyDescent="0.2">
      <c r="B8433" s="27"/>
      <c r="E8433" s="26"/>
      <c r="F8433" s="29" t="str">
        <f>IF(G8433="","",INDEX(Sheet3!$A:$A,MATCH(G8433,Sheet3!$B:$B,0)))</f>
        <v/>
      </c>
      <c r="G8433" s="27"/>
      <c r="I8433" s="28"/>
    </row>
    <row r="8434" spans="2:9" ht="15.75" customHeight="1" x14ac:dyDescent="0.2">
      <c r="B8434" s="27"/>
      <c r="E8434" s="26"/>
      <c r="F8434" s="29" t="str">
        <f>IF(G8434="","",INDEX(Sheet3!$A:$A,MATCH(G8434,Sheet3!$B:$B,0)))</f>
        <v/>
      </c>
      <c r="G8434" s="27"/>
      <c r="I8434" s="28"/>
    </row>
    <row r="8435" spans="2:9" ht="15.75" customHeight="1" x14ac:dyDescent="0.2">
      <c r="B8435" s="27"/>
      <c r="E8435" s="26"/>
      <c r="F8435" s="29" t="str">
        <f>IF(G8435="","",INDEX(Sheet3!$A:$A,MATCH(G8435,Sheet3!$B:$B,0)))</f>
        <v/>
      </c>
      <c r="G8435" s="27"/>
      <c r="I8435" s="28"/>
    </row>
    <row r="8436" spans="2:9" ht="15.75" customHeight="1" x14ac:dyDescent="0.2">
      <c r="B8436" s="27"/>
      <c r="E8436" s="26"/>
      <c r="F8436" s="29" t="str">
        <f>IF(G8436="","",INDEX(Sheet3!$A:$A,MATCH(G8436,Sheet3!$B:$B,0)))</f>
        <v/>
      </c>
      <c r="G8436" s="27"/>
      <c r="I8436" s="28"/>
    </row>
    <row r="8437" spans="2:9" ht="15.75" customHeight="1" x14ac:dyDescent="0.2">
      <c r="B8437" s="27"/>
      <c r="E8437" s="26"/>
      <c r="F8437" s="29" t="str">
        <f>IF(G8437="","",INDEX(Sheet3!$A:$A,MATCH(G8437,Sheet3!$B:$B,0)))</f>
        <v/>
      </c>
      <c r="G8437" s="27"/>
      <c r="I8437" s="28"/>
    </row>
    <row r="8438" spans="2:9" ht="15.75" customHeight="1" x14ac:dyDescent="0.2">
      <c r="B8438" s="27"/>
      <c r="E8438" s="26"/>
      <c r="F8438" s="29" t="str">
        <f>IF(G8438="","",INDEX(Sheet3!$A:$A,MATCH(G8438,Sheet3!$B:$B,0)))</f>
        <v/>
      </c>
      <c r="G8438" s="27"/>
      <c r="I8438" s="28"/>
    </row>
    <row r="8439" spans="2:9" ht="15.75" customHeight="1" x14ac:dyDescent="0.2">
      <c r="B8439" s="27"/>
      <c r="E8439" s="26"/>
      <c r="F8439" s="29" t="str">
        <f>IF(G8439="","",INDEX(Sheet3!$A:$A,MATCH(G8439,Sheet3!$B:$B,0)))</f>
        <v/>
      </c>
      <c r="G8439" s="27"/>
      <c r="I8439" s="28"/>
    </row>
    <row r="8440" spans="2:9" ht="15.75" customHeight="1" x14ac:dyDescent="0.2">
      <c r="B8440" s="27"/>
      <c r="E8440" s="26"/>
      <c r="F8440" s="29" t="str">
        <f>IF(G8440="","",INDEX(Sheet3!$A:$A,MATCH(G8440,Sheet3!$B:$B,0)))</f>
        <v/>
      </c>
      <c r="G8440" s="27"/>
      <c r="I8440" s="28"/>
    </row>
    <row r="8441" spans="2:9" ht="15.75" customHeight="1" x14ac:dyDescent="0.2">
      <c r="B8441" s="27"/>
      <c r="E8441" s="26"/>
      <c r="F8441" s="29" t="str">
        <f>IF(G8441="","",INDEX(Sheet3!$A:$A,MATCH(G8441,Sheet3!$B:$B,0)))</f>
        <v/>
      </c>
      <c r="G8441" s="27"/>
      <c r="I8441" s="28"/>
    </row>
    <row r="8442" spans="2:9" ht="15.75" customHeight="1" x14ac:dyDescent="0.2">
      <c r="B8442" s="27"/>
      <c r="E8442" s="26"/>
      <c r="F8442" s="29" t="str">
        <f>IF(G8442="","",INDEX(Sheet3!$A:$A,MATCH(G8442,Sheet3!$B:$B,0)))</f>
        <v/>
      </c>
      <c r="G8442" s="27"/>
      <c r="I8442" s="28"/>
    </row>
    <row r="8443" spans="2:9" ht="15.75" customHeight="1" x14ac:dyDescent="0.2">
      <c r="B8443" s="27"/>
      <c r="E8443" s="26"/>
      <c r="F8443" s="29" t="str">
        <f>IF(G8443="","",INDEX(Sheet3!$A:$A,MATCH(G8443,Sheet3!$B:$B,0)))</f>
        <v/>
      </c>
      <c r="G8443" s="27"/>
      <c r="I8443" s="28"/>
    </row>
    <row r="8444" spans="2:9" ht="15.75" customHeight="1" x14ac:dyDescent="0.2">
      <c r="B8444" s="27"/>
      <c r="E8444" s="26"/>
      <c r="F8444" s="29" t="str">
        <f>IF(G8444="","",INDEX(Sheet3!$A:$A,MATCH(G8444,Sheet3!$B:$B,0)))</f>
        <v/>
      </c>
      <c r="G8444" s="27"/>
      <c r="I8444" s="28"/>
    </row>
    <row r="8445" spans="2:9" ht="15.75" customHeight="1" x14ac:dyDescent="0.2">
      <c r="B8445" s="27"/>
      <c r="E8445" s="26"/>
      <c r="F8445" s="29" t="str">
        <f>IF(G8445="","",INDEX(Sheet3!$A:$A,MATCH(G8445,Sheet3!$B:$B,0)))</f>
        <v/>
      </c>
      <c r="G8445" s="27"/>
      <c r="I8445" s="28"/>
    </row>
    <row r="8446" spans="2:9" ht="15.75" customHeight="1" x14ac:dyDescent="0.2">
      <c r="B8446" s="27"/>
      <c r="E8446" s="26"/>
      <c r="F8446" s="29" t="str">
        <f>IF(G8446="","",INDEX(Sheet3!$A:$A,MATCH(G8446,Sheet3!$B:$B,0)))</f>
        <v/>
      </c>
      <c r="G8446" s="27"/>
      <c r="I8446" s="28"/>
    </row>
    <row r="8447" spans="2:9" ht="15.75" customHeight="1" x14ac:dyDescent="0.2">
      <c r="B8447" s="27"/>
      <c r="E8447" s="26"/>
      <c r="F8447" s="29" t="str">
        <f>IF(G8447="","",INDEX(Sheet3!$A:$A,MATCH(G8447,Sheet3!$B:$B,0)))</f>
        <v/>
      </c>
      <c r="G8447" s="27"/>
      <c r="I8447" s="28"/>
    </row>
    <row r="8448" spans="2:9" ht="15.75" customHeight="1" x14ac:dyDescent="0.2">
      <c r="B8448" s="27"/>
      <c r="E8448" s="26"/>
      <c r="F8448" s="29" t="str">
        <f>IF(G8448="","",INDEX(Sheet3!$A:$A,MATCH(G8448,Sheet3!$B:$B,0)))</f>
        <v/>
      </c>
      <c r="G8448" s="27"/>
      <c r="I8448" s="28"/>
    </row>
    <row r="8449" spans="2:9" ht="15.75" customHeight="1" x14ac:dyDescent="0.2">
      <c r="B8449" s="27"/>
      <c r="E8449" s="26"/>
      <c r="F8449" s="29" t="str">
        <f>IF(G8449="","",INDEX(Sheet3!$A:$A,MATCH(G8449,Sheet3!$B:$B,0)))</f>
        <v/>
      </c>
      <c r="G8449" s="27"/>
      <c r="I8449" s="28"/>
    </row>
    <row r="8450" spans="2:9" ht="15.75" customHeight="1" x14ac:dyDescent="0.2">
      <c r="B8450" s="27"/>
      <c r="E8450" s="26"/>
      <c r="F8450" s="29" t="str">
        <f>IF(G8450="","",INDEX(Sheet3!$A:$A,MATCH(G8450,Sheet3!$B:$B,0)))</f>
        <v/>
      </c>
      <c r="G8450" s="27"/>
      <c r="I8450" s="28"/>
    </row>
    <row r="8451" spans="2:9" ht="15.75" customHeight="1" x14ac:dyDescent="0.2">
      <c r="B8451" s="27"/>
      <c r="E8451" s="26"/>
      <c r="F8451" s="29" t="str">
        <f>IF(G8451="","",INDEX(Sheet3!$A:$A,MATCH(G8451,Sheet3!$B:$B,0)))</f>
        <v/>
      </c>
      <c r="G8451" s="27"/>
      <c r="I8451" s="28"/>
    </row>
    <row r="8452" spans="2:9" ht="15.75" customHeight="1" x14ac:dyDescent="0.2">
      <c r="B8452" s="27"/>
      <c r="E8452" s="26"/>
      <c r="F8452" s="29" t="str">
        <f>IF(G8452="","",INDEX(Sheet3!$A:$A,MATCH(G8452,Sheet3!$B:$B,0)))</f>
        <v/>
      </c>
      <c r="G8452" s="27"/>
      <c r="I8452" s="28"/>
    </row>
    <row r="8453" spans="2:9" ht="15.75" customHeight="1" x14ac:dyDescent="0.2">
      <c r="B8453" s="27"/>
      <c r="E8453" s="26"/>
      <c r="F8453" s="29" t="str">
        <f>IF(G8453="","",INDEX(Sheet3!$A:$A,MATCH(G8453,Sheet3!$B:$B,0)))</f>
        <v/>
      </c>
      <c r="G8453" s="27"/>
      <c r="I8453" s="28"/>
    </row>
    <row r="8454" spans="2:9" ht="15.75" customHeight="1" x14ac:dyDescent="0.2">
      <c r="B8454" s="27"/>
      <c r="E8454" s="26"/>
      <c r="F8454" s="29" t="str">
        <f>IF(G8454="","",INDEX(Sheet3!$A:$A,MATCH(G8454,Sheet3!$B:$B,0)))</f>
        <v/>
      </c>
      <c r="G8454" s="27"/>
      <c r="I8454" s="28"/>
    </row>
    <row r="8455" spans="2:9" ht="15.75" customHeight="1" x14ac:dyDescent="0.2">
      <c r="B8455" s="27"/>
      <c r="E8455" s="26"/>
      <c r="F8455" s="29" t="str">
        <f>IF(G8455="","",INDEX(Sheet3!$A:$A,MATCH(G8455,Sheet3!$B:$B,0)))</f>
        <v/>
      </c>
      <c r="G8455" s="27"/>
      <c r="I8455" s="28"/>
    </row>
    <row r="8456" spans="2:9" ht="15.75" customHeight="1" x14ac:dyDescent="0.2">
      <c r="B8456" s="27"/>
      <c r="E8456" s="26"/>
      <c r="F8456" s="29" t="str">
        <f>IF(G8456="","",INDEX(Sheet3!$A:$A,MATCH(G8456,Sheet3!$B:$B,0)))</f>
        <v/>
      </c>
      <c r="G8456" s="27"/>
      <c r="I8456" s="28"/>
    </row>
    <row r="8457" spans="2:9" ht="15.75" customHeight="1" x14ac:dyDescent="0.2">
      <c r="B8457" s="27"/>
      <c r="E8457" s="26"/>
      <c r="F8457" s="29" t="str">
        <f>IF(G8457="","",INDEX(Sheet3!$A:$A,MATCH(G8457,Sheet3!$B:$B,0)))</f>
        <v/>
      </c>
      <c r="G8457" s="27"/>
      <c r="I8457" s="28"/>
    </row>
    <row r="8458" spans="2:9" ht="15.75" customHeight="1" x14ac:dyDescent="0.2">
      <c r="B8458" s="27"/>
      <c r="E8458" s="26"/>
      <c r="F8458" s="29" t="str">
        <f>IF(G8458="","",INDEX(Sheet3!$A:$A,MATCH(G8458,Sheet3!$B:$B,0)))</f>
        <v/>
      </c>
      <c r="G8458" s="27"/>
      <c r="I8458" s="28"/>
    </row>
    <row r="8459" spans="2:9" ht="15.75" customHeight="1" x14ac:dyDescent="0.2">
      <c r="B8459" s="27"/>
      <c r="E8459" s="26"/>
      <c r="F8459" s="29" t="str">
        <f>IF(G8459="","",INDEX(Sheet3!$A:$A,MATCH(G8459,Sheet3!$B:$B,0)))</f>
        <v/>
      </c>
      <c r="G8459" s="27"/>
      <c r="I8459" s="28"/>
    </row>
    <row r="8460" spans="2:9" ht="15.75" customHeight="1" x14ac:dyDescent="0.2">
      <c r="B8460" s="27"/>
      <c r="E8460" s="26"/>
      <c r="F8460" s="29" t="str">
        <f>IF(G8460="","",INDEX(Sheet3!$A:$A,MATCH(G8460,Sheet3!$B:$B,0)))</f>
        <v/>
      </c>
      <c r="G8460" s="27"/>
      <c r="I8460" s="28"/>
    </row>
    <row r="8461" spans="2:9" ht="15.75" customHeight="1" x14ac:dyDescent="0.2">
      <c r="B8461" s="27"/>
      <c r="E8461" s="26"/>
      <c r="F8461" s="29" t="str">
        <f>IF(G8461="","",INDEX(Sheet3!$A:$A,MATCH(G8461,Sheet3!$B:$B,0)))</f>
        <v/>
      </c>
      <c r="G8461" s="27"/>
      <c r="I8461" s="28"/>
    </row>
    <row r="8462" spans="2:9" ht="15.75" customHeight="1" x14ac:dyDescent="0.2">
      <c r="B8462" s="27"/>
      <c r="E8462" s="26"/>
      <c r="F8462" s="29" t="str">
        <f>IF(G8462="","",INDEX(Sheet3!$A:$A,MATCH(G8462,Sheet3!$B:$B,0)))</f>
        <v/>
      </c>
      <c r="G8462" s="27"/>
      <c r="I8462" s="28"/>
    </row>
    <row r="8463" spans="2:9" ht="15.75" customHeight="1" x14ac:dyDescent="0.2">
      <c r="B8463" s="27"/>
      <c r="E8463" s="26"/>
      <c r="F8463" s="29" t="str">
        <f>IF(G8463="","",INDEX(Sheet3!$A:$A,MATCH(G8463,Sheet3!$B:$B,0)))</f>
        <v/>
      </c>
      <c r="G8463" s="27"/>
      <c r="I8463" s="28"/>
    </row>
    <row r="8464" spans="2:9" ht="15.75" customHeight="1" x14ac:dyDescent="0.2">
      <c r="B8464" s="27"/>
      <c r="E8464" s="26"/>
      <c r="F8464" s="29" t="str">
        <f>IF(G8464="","",INDEX(Sheet3!$A:$A,MATCH(G8464,Sheet3!$B:$B,0)))</f>
        <v/>
      </c>
      <c r="G8464" s="27"/>
      <c r="I8464" s="28"/>
    </row>
    <row r="8465" spans="2:9" ht="15.75" customHeight="1" x14ac:dyDescent="0.2">
      <c r="B8465" s="27"/>
      <c r="E8465" s="26"/>
      <c r="F8465" s="29" t="str">
        <f>IF(G8465="","",INDEX(Sheet3!$A:$A,MATCH(G8465,Sheet3!$B:$B,0)))</f>
        <v/>
      </c>
      <c r="G8465" s="27"/>
      <c r="I8465" s="28"/>
    </row>
    <row r="8466" spans="2:9" ht="15.75" customHeight="1" x14ac:dyDescent="0.2">
      <c r="B8466" s="27"/>
      <c r="E8466" s="26"/>
      <c r="F8466" s="29" t="str">
        <f>IF(G8466="","",INDEX(Sheet3!$A:$A,MATCH(G8466,Sheet3!$B:$B,0)))</f>
        <v/>
      </c>
      <c r="G8466" s="27"/>
      <c r="I8466" s="28"/>
    </row>
    <row r="8467" spans="2:9" ht="15.75" customHeight="1" x14ac:dyDescent="0.2">
      <c r="B8467" s="27"/>
      <c r="E8467" s="26"/>
      <c r="F8467" s="29" t="str">
        <f>IF(G8467="","",INDEX(Sheet3!$A:$A,MATCH(G8467,Sheet3!$B:$B,0)))</f>
        <v/>
      </c>
      <c r="G8467" s="27"/>
      <c r="I8467" s="28"/>
    </row>
    <row r="8468" spans="2:9" ht="15.75" customHeight="1" x14ac:dyDescent="0.2">
      <c r="B8468" s="27"/>
      <c r="E8468" s="26"/>
      <c r="F8468" s="29" t="str">
        <f>IF(G8468="","",INDEX(Sheet3!$A:$A,MATCH(G8468,Sheet3!$B:$B,0)))</f>
        <v/>
      </c>
      <c r="G8468" s="27"/>
      <c r="I8468" s="28"/>
    </row>
    <row r="8469" spans="2:9" ht="15.75" customHeight="1" x14ac:dyDescent="0.2">
      <c r="B8469" s="27"/>
      <c r="E8469" s="26"/>
      <c r="F8469" s="29" t="str">
        <f>IF(G8469="","",INDEX(Sheet3!$A:$A,MATCH(G8469,Sheet3!$B:$B,0)))</f>
        <v/>
      </c>
      <c r="G8469" s="27"/>
      <c r="I8469" s="28"/>
    </row>
    <row r="8470" spans="2:9" ht="15.75" customHeight="1" x14ac:dyDescent="0.2">
      <c r="B8470" s="27"/>
      <c r="E8470" s="26"/>
      <c r="F8470" s="29" t="str">
        <f>IF(G8470="","",INDEX(Sheet3!$A:$A,MATCH(G8470,Sheet3!$B:$B,0)))</f>
        <v/>
      </c>
      <c r="G8470" s="27"/>
      <c r="I8470" s="28"/>
    </row>
    <row r="8471" spans="2:9" ht="15.75" customHeight="1" x14ac:dyDescent="0.2">
      <c r="B8471" s="27"/>
      <c r="E8471" s="26"/>
      <c r="F8471" s="29" t="str">
        <f>IF(G8471="","",INDEX(Sheet3!$A:$A,MATCH(G8471,Sheet3!$B:$B,0)))</f>
        <v/>
      </c>
      <c r="G8471" s="27"/>
      <c r="I8471" s="28"/>
    </row>
    <row r="8472" spans="2:9" ht="15.75" customHeight="1" x14ac:dyDescent="0.2">
      <c r="B8472" s="27"/>
      <c r="E8472" s="26"/>
      <c r="F8472" s="29" t="str">
        <f>IF(G8472="","",INDEX(Sheet3!$A:$A,MATCH(G8472,Sheet3!$B:$B,0)))</f>
        <v/>
      </c>
      <c r="G8472" s="27"/>
      <c r="I8472" s="28"/>
    </row>
    <row r="8473" spans="2:9" ht="15.75" customHeight="1" x14ac:dyDescent="0.2">
      <c r="B8473" s="27"/>
      <c r="E8473" s="26"/>
      <c r="F8473" s="29" t="str">
        <f>IF(G8473="","",INDEX(Sheet3!$A:$A,MATCH(G8473,Sheet3!$B:$B,0)))</f>
        <v/>
      </c>
      <c r="G8473" s="27"/>
      <c r="I8473" s="28"/>
    </row>
    <row r="8474" spans="2:9" ht="15.75" customHeight="1" x14ac:dyDescent="0.2">
      <c r="B8474" s="27"/>
      <c r="E8474" s="26"/>
      <c r="F8474" s="29" t="str">
        <f>IF(G8474="","",INDEX(Sheet3!$A:$A,MATCH(G8474,Sheet3!$B:$B,0)))</f>
        <v/>
      </c>
      <c r="G8474" s="27"/>
      <c r="I8474" s="28"/>
    </row>
    <row r="8475" spans="2:9" ht="15.75" customHeight="1" x14ac:dyDescent="0.2">
      <c r="B8475" s="27"/>
      <c r="E8475" s="26"/>
      <c r="F8475" s="29" t="str">
        <f>IF(G8475="","",INDEX(Sheet3!$A:$A,MATCH(G8475,Sheet3!$B:$B,0)))</f>
        <v/>
      </c>
      <c r="G8475" s="27"/>
      <c r="I8475" s="28"/>
    </row>
    <row r="8476" spans="2:9" ht="15.75" customHeight="1" x14ac:dyDescent="0.2">
      <c r="B8476" s="27"/>
      <c r="E8476" s="26"/>
      <c r="F8476" s="29" t="str">
        <f>IF(G8476="","",INDEX(Sheet3!$A:$A,MATCH(G8476,Sheet3!$B:$B,0)))</f>
        <v/>
      </c>
      <c r="G8476" s="27"/>
      <c r="I8476" s="28"/>
    </row>
    <row r="8477" spans="2:9" ht="15.75" customHeight="1" x14ac:dyDescent="0.2">
      <c r="B8477" s="27"/>
      <c r="E8477" s="26"/>
      <c r="F8477" s="29" t="str">
        <f>IF(G8477="","",INDEX(Sheet3!$A:$A,MATCH(G8477,Sheet3!$B:$B,0)))</f>
        <v/>
      </c>
      <c r="G8477" s="27"/>
      <c r="I8477" s="28"/>
    </row>
    <row r="8478" spans="2:9" ht="15.75" customHeight="1" x14ac:dyDescent="0.2">
      <c r="B8478" s="27"/>
      <c r="E8478" s="26"/>
      <c r="F8478" s="29" t="str">
        <f>IF(G8478="","",INDEX(Sheet3!$A:$A,MATCH(G8478,Sheet3!$B:$B,0)))</f>
        <v/>
      </c>
      <c r="G8478" s="27"/>
      <c r="I8478" s="28"/>
    </row>
    <row r="8479" spans="2:9" ht="15.75" customHeight="1" x14ac:dyDescent="0.2">
      <c r="B8479" s="27"/>
      <c r="E8479" s="26"/>
      <c r="F8479" s="29" t="str">
        <f>IF(G8479="","",INDEX(Sheet3!$A:$A,MATCH(G8479,Sheet3!$B:$B,0)))</f>
        <v/>
      </c>
      <c r="G8479" s="27"/>
      <c r="I8479" s="28"/>
    </row>
    <row r="8480" spans="2:9" ht="15.75" customHeight="1" x14ac:dyDescent="0.2">
      <c r="B8480" s="27"/>
      <c r="E8480" s="26"/>
      <c r="F8480" s="29" t="str">
        <f>IF(G8480="","",INDEX(Sheet3!$A:$A,MATCH(G8480,Sheet3!$B:$B,0)))</f>
        <v/>
      </c>
      <c r="G8480" s="27"/>
      <c r="I8480" s="28"/>
    </row>
    <row r="8481" spans="2:9" ht="15.75" customHeight="1" x14ac:dyDescent="0.2">
      <c r="B8481" s="27"/>
      <c r="E8481" s="26"/>
      <c r="F8481" s="29" t="str">
        <f>IF(G8481="","",INDEX(Sheet3!$A:$A,MATCH(G8481,Sheet3!$B:$B,0)))</f>
        <v/>
      </c>
      <c r="G8481" s="27"/>
      <c r="I8481" s="28"/>
    </row>
    <row r="8482" spans="2:9" ht="15.75" customHeight="1" x14ac:dyDescent="0.2">
      <c r="B8482" s="27"/>
      <c r="E8482" s="26"/>
      <c r="F8482" s="29" t="str">
        <f>IF(G8482="","",INDEX(Sheet3!$A:$A,MATCH(G8482,Sheet3!$B:$B,0)))</f>
        <v/>
      </c>
      <c r="G8482" s="27"/>
      <c r="I8482" s="28"/>
    </row>
    <row r="8483" spans="2:9" ht="15.75" customHeight="1" x14ac:dyDescent="0.2">
      <c r="B8483" s="27"/>
      <c r="E8483" s="26"/>
      <c r="F8483" s="29" t="str">
        <f>IF(G8483="","",INDEX(Sheet3!$A:$A,MATCH(G8483,Sheet3!$B:$B,0)))</f>
        <v/>
      </c>
      <c r="G8483" s="27"/>
      <c r="I8483" s="28"/>
    </row>
    <row r="8484" spans="2:9" ht="15.75" customHeight="1" x14ac:dyDescent="0.2">
      <c r="B8484" s="27"/>
      <c r="E8484" s="26"/>
      <c r="F8484" s="29" t="str">
        <f>IF(G8484="","",INDEX(Sheet3!$A:$A,MATCH(G8484,Sheet3!$B:$B,0)))</f>
        <v/>
      </c>
      <c r="G8484" s="27"/>
      <c r="I8484" s="28"/>
    </row>
    <row r="8485" spans="2:9" ht="15.75" customHeight="1" x14ac:dyDescent="0.2">
      <c r="B8485" s="27"/>
      <c r="E8485" s="26"/>
      <c r="F8485" s="29" t="str">
        <f>IF(G8485="","",INDEX(Sheet3!$A:$A,MATCH(G8485,Sheet3!$B:$B,0)))</f>
        <v/>
      </c>
      <c r="G8485" s="27"/>
      <c r="I8485" s="28"/>
    </row>
    <row r="8486" spans="2:9" ht="15.75" customHeight="1" x14ac:dyDescent="0.2">
      <c r="B8486" s="27"/>
      <c r="E8486" s="26"/>
      <c r="F8486" s="29" t="str">
        <f>IF(G8486="","",INDEX(Sheet3!$A:$A,MATCH(G8486,Sheet3!$B:$B,0)))</f>
        <v/>
      </c>
      <c r="G8486" s="27"/>
      <c r="I8486" s="28"/>
    </row>
    <row r="8487" spans="2:9" ht="15.75" customHeight="1" x14ac:dyDescent="0.2">
      <c r="B8487" s="27"/>
      <c r="E8487" s="26"/>
      <c r="F8487" s="29" t="str">
        <f>IF(G8487="","",INDEX(Sheet3!$A:$A,MATCH(G8487,Sheet3!$B:$B,0)))</f>
        <v/>
      </c>
      <c r="G8487" s="27"/>
      <c r="I8487" s="28"/>
    </row>
    <row r="8488" spans="2:9" ht="15.75" customHeight="1" x14ac:dyDescent="0.2">
      <c r="B8488" s="27"/>
      <c r="E8488" s="26"/>
      <c r="F8488" s="29" t="str">
        <f>IF(G8488="","",INDEX(Sheet3!$A:$A,MATCH(G8488,Sheet3!$B:$B,0)))</f>
        <v/>
      </c>
      <c r="G8488" s="27"/>
      <c r="I8488" s="28"/>
    </row>
    <row r="8489" spans="2:9" ht="15.75" customHeight="1" x14ac:dyDescent="0.2">
      <c r="B8489" s="27"/>
      <c r="E8489" s="26"/>
      <c r="F8489" s="29" t="str">
        <f>IF(G8489="","",INDEX(Sheet3!$A:$A,MATCH(G8489,Sheet3!$B:$B,0)))</f>
        <v/>
      </c>
      <c r="G8489" s="27"/>
      <c r="I8489" s="28"/>
    </row>
    <row r="8490" spans="2:9" ht="15.75" customHeight="1" x14ac:dyDescent="0.2">
      <c r="B8490" s="27"/>
      <c r="E8490" s="26"/>
      <c r="F8490" s="29" t="str">
        <f>IF(G8490="","",INDEX(Sheet3!$A:$A,MATCH(G8490,Sheet3!$B:$B,0)))</f>
        <v/>
      </c>
      <c r="G8490" s="27"/>
      <c r="I8490" s="28"/>
    </row>
    <row r="8491" spans="2:9" ht="15.75" customHeight="1" x14ac:dyDescent="0.2">
      <c r="B8491" s="27"/>
      <c r="E8491" s="26"/>
      <c r="F8491" s="29" t="str">
        <f>IF(G8491="","",INDEX(Sheet3!$A:$A,MATCH(G8491,Sheet3!$B:$B,0)))</f>
        <v/>
      </c>
      <c r="G8491" s="27"/>
      <c r="I8491" s="28"/>
    </row>
    <row r="8492" spans="2:9" ht="15.75" customHeight="1" x14ac:dyDescent="0.2">
      <c r="B8492" s="27"/>
      <c r="E8492" s="26"/>
      <c r="F8492" s="29" t="str">
        <f>IF(G8492="","",INDEX(Sheet3!$A:$A,MATCH(G8492,Sheet3!$B:$B,0)))</f>
        <v/>
      </c>
      <c r="G8492" s="27"/>
      <c r="I8492" s="28"/>
    </row>
    <row r="8493" spans="2:9" ht="15.75" customHeight="1" x14ac:dyDescent="0.2">
      <c r="B8493" s="27"/>
      <c r="E8493" s="26"/>
      <c r="F8493" s="29" t="str">
        <f>IF(G8493="","",INDEX(Sheet3!$A:$A,MATCH(G8493,Sheet3!$B:$B,0)))</f>
        <v/>
      </c>
      <c r="G8493" s="27"/>
      <c r="I8493" s="28"/>
    </row>
    <row r="8494" spans="2:9" ht="15.75" customHeight="1" x14ac:dyDescent="0.2">
      <c r="B8494" s="27"/>
      <c r="E8494" s="26"/>
      <c r="F8494" s="29" t="str">
        <f>IF(G8494="","",INDEX(Sheet3!$A:$A,MATCH(G8494,Sheet3!$B:$B,0)))</f>
        <v/>
      </c>
      <c r="G8494" s="27"/>
      <c r="I8494" s="28"/>
    </row>
    <row r="8495" spans="2:9" ht="15.75" customHeight="1" x14ac:dyDescent="0.2">
      <c r="B8495" s="27"/>
      <c r="E8495" s="26"/>
      <c r="F8495" s="29" t="str">
        <f>IF(G8495="","",INDEX(Sheet3!$A:$A,MATCH(G8495,Sheet3!$B:$B,0)))</f>
        <v/>
      </c>
      <c r="G8495" s="27"/>
      <c r="I8495" s="28"/>
    </row>
    <row r="8496" spans="2:9" ht="15.75" customHeight="1" x14ac:dyDescent="0.2">
      <c r="B8496" s="27"/>
      <c r="E8496" s="26"/>
      <c r="F8496" s="29" t="str">
        <f>IF(G8496="","",INDEX(Sheet3!$A:$A,MATCH(G8496,Sheet3!$B:$B,0)))</f>
        <v/>
      </c>
      <c r="G8496" s="27"/>
      <c r="I8496" s="28"/>
    </row>
    <row r="8497" spans="2:9" ht="15.75" customHeight="1" x14ac:dyDescent="0.2">
      <c r="B8497" s="27"/>
      <c r="E8497" s="26"/>
      <c r="F8497" s="29" t="str">
        <f>IF(G8497="","",INDEX(Sheet3!$A:$A,MATCH(G8497,Sheet3!$B:$B,0)))</f>
        <v/>
      </c>
      <c r="G8497" s="27"/>
      <c r="I8497" s="28"/>
    </row>
    <row r="8498" spans="2:9" ht="15.75" customHeight="1" x14ac:dyDescent="0.2">
      <c r="B8498" s="27"/>
      <c r="E8498" s="26"/>
      <c r="F8498" s="29" t="str">
        <f>IF(G8498="","",INDEX(Sheet3!$A:$A,MATCH(G8498,Sheet3!$B:$B,0)))</f>
        <v/>
      </c>
      <c r="G8498" s="27"/>
      <c r="I8498" s="28"/>
    </row>
    <row r="8499" spans="2:9" ht="15.75" customHeight="1" x14ac:dyDescent="0.2">
      <c r="B8499" s="27"/>
      <c r="E8499" s="26"/>
      <c r="F8499" s="29" t="str">
        <f>IF(G8499="","",INDEX(Sheet3!$A:$A,MATCH(G8499,Sheet3!$B:$B,0)))</f>
        <v/>
      </c>
      <c r="G8499" s="27"/>
      <c r="I8499" s="28"/>
    </row>
    <row r="8500" spans="2:9" ht="15.75" customHeight="1" x14ac:dyDescent="0.2">
      <c r="B8500" s="27"/>
      <c r="E8500" s="26"/>
      <c r="F8500" s="29" t="str">
        <f>IF(G8500="","",INDEX(Sheet3!$A:$A,MATCH(G8500,Sheet3!$B:$B,0)))</f>
        <v/>
      </c>
      <c r="G8500" s="27"/>
      <c r="I8500" s="28"/>
    </row>
    <row r="8501" spans="2:9" ht="15.75" customHeight="1" x14ac:dyDescent="0.2">
      <c r="B8501" s="27"/>
      <c r="E8501" s="26"/>
      <c r="F8501" s="29" t="str">
        <f>IF(G8501="","",INDEX(Sheet3!$A:$A,MATCH(G8501,Sheet3!$B:$B,0)))</f>
        <v/>
      </c>
      <c r="G8501" s="27"/>
      <c r="I8501" s="28"/>
    </row>
    <row r="8502" spans="2:9" ht="15.75" customHeight="1" x14ac:dyDescent="0.2">
      <c r="B8502" s="27"/>
      <c r="E8502" s="26"/>
      <c r="F8502" s="29" t="str">
        <f>IF(G8502="","",INDEX(Sheet3!$A:$A,MATCH(G8502,Sheet3!$B:$B,0)))</f>
        <v/>
      </c>
      <c r="G8502" s="27"/>
      <c r="I8502" s="28"/>
    </row>
    <row r="8503" spans="2:9" ht="15.75" customHeight="1" x14ac:dyDescent="0.2">
      <c r="B8503" s="27"/>
      <c r="E8503" s="26"/>
      <c r="F8503" s="29" t="str">
        <f>IF(G8503="","",INDEX(Sheet3!$A:$A,MATCH(G8503,Sheet3!$B:$B,0)))</f>
        <v/>
      </c>
      <c r="G8503" s="27"/>
      <c r="I8503" s="28"/>
    </row>
    <row r="8504" spans="2:9" ht="15.75" customHeight="1" x14ac:dyDescent="0.2">
      <c r="B8504" s="27"/>
      <c r="E8504" s="26"/>
      <c r="F8504" s="29" t="str">
        <f>IF(G8504="","",INDEX(Sheet3!$A:$A,MATCH(G8504,Sheet3!$B:$B,0)))</f>
        <v/>
      </c>
      <c r="G8504" s="27"/>
      <c r="I8504" s="28"/>
    </row>
    <row r="8505" spans="2:9" ht="15.75" customHeight="1" x14ac:dyDescent="0.2">
      <c r="B8505" s="27"/>
      <c r="E8505" s="26"/>
      <c r="F8505" s="29" t="str">
        <f>IF(G8505="","",INDEX(Sheet3!$A:$A,MATCH(G8505,Sheet3!$B:$B,0)))</f>
        <v/>
      </c>
      <c r="G8505" s="27"/>
      <c r="I8505" s="28"/>
    </row>
    <row r="8506" spans="2:9" ht="15.75" customHeight="1" x14ac:dyDescent="0.2">
      <c r="B8506" s="27"/>
      <c r="E8506" s="26"/>
      <c r="F8506" s="29" t="str">
        <f>IF(G8506="","",INDEX(Sheet3!$A:$A,MATCH(G8506,Sheet3!$B:$B,0)))</f>
        <v/>
      </c>
      <c r="G8506" s="27"/>
      <c r="I8506" s="28"/>
    </row>
    <row r="8507" spans="2:9" ht="15.75" customHeight="1" x14ac:dyDescent="0.2">
      <c r="B8507" s="27"/>
      <c r="E8507" s="26"/>
      <c r="F8507" s="29" t="str">
        <f>IF(G8507="","",INDEX(Sheet3!$A:$A,MATCH(G8507,Sheet3!$B:$B,0)))</f>
        <v/>
      </c>
      <c r="G8507" s="27"/>
      <c r="I8507" s="28"/>
    </row>
    <row r="8508" spans="2:9" ht="15.75" customHeight="1" x14ac:dyDescent="0.2">
      <c r="B8508" s="27"/>
      <c r="E8508" s="26"/>
      <c r="F8508" s="29" t="str">
        <f>IF(G8508="","",INDEX(Sheet3!$A:$A,MATCH(G8508,Sheet3!$B:$B,0)))</f>
        <v/>
      </c>
      <c r="G8508" s="27"/>
      <c r="I8508" s="28"/>
    </row>
    <row r="8509" spans="2:9" ht="15.75" customHeight="1" x14ac:dyDescent="0.2">
      <c r="B8509" s="27"/>
      <c r="E8509" s="26"/>
      <c r="F8509" s="29" t="str">
        <f>IF(G8509="","",INDEX(Sheet3!$A:$A,MATCH(G8509,Sheet3!$B:$B,0)))</f>
        <v/>
      </c>
      <c r="G8509" s="27"/>
      <c r="I8509" s="28"/>
    </row>
    <row r="8510" spans="2:9" ht="15.75" customHeight="1" x14ac:dyDescent="0.2">
      <c r="B8510" s="27"/>
      <c r="E8510" s="26"/>
      <c r="F8510" s="29" t="str">
        <f>IF(G8510="","",INDEX(Sheet3!$A:$A,MATCH(G8510,Sheet3!$B:$B,0)))</f>
        <v/>
      </c>
      <c r="G8510" s="27"/>
      <c r="I8510" s="28"/>
    </row>
    <row r="8511" spans="2:9" ht="15.75" customHeight="1" x14ac:dyDescent="0.2">
      <c r="B8511" s="27"/>
      <c r="E8511" s="26"/>
      <c r="F8511" s="29" t="str">
        <f>IF(G8511="","",INDEX(Sheet3!$A:$A,MATCH(G8511,Sheet3!$B:$B,0)))</f>
        <v/>
      </c>
      <c r="G8511" s="27"/>
      <c r="I8511" s="28"/>
    </row>
    <row r="8512" spans="2:9" ht="15.75" customHeight="1" x14ac:dyDescent="0.2">
      <c r="B8512" s="27"/>
      <c r="E8512" s="26"/>
      <c r="F8512" s="29" t="str">
        <f>IF(G8512="","",INDEX(Sheet3!$A:$A,MATCH(G8512,Sheet3!$B:$B,0)))</f>
        <v/>
      </c>
      <c r="G8512" s="27"/>
      <c r="I8512" s="28"/>
    </row>
    <row r="8513" spans="2:9" ht="15.75" customHeight="1" x14ac:dyDescent="0.2">
      <c r="B8513" s="27"/>
      <c r="E8513" s="26"/>
      <c r="F8513" s="29" t="str">
        <f>IF(G8513="","",INDEX(Sheet3!$A:$A,MATCH(G8513,Sheet3!$B:$B,0)))</f>
        <v/>
      </c>
      <c r="G8513" s="27"/>
      <c r="I8513" s="28"/>
    </row>
    <row r="8514" spans="2:9" ht="15.75" customHeight="1" x14ac:dyDescent="0.2">
      <c r="B8514" s="27"/>
      <c r="E8514" s="26"/>
      <c r="F8514" s="29" t="str">
        <f>IF(G8514="","",INDEX(Sheet3!$A:$A,MATCH(G8514,Sheet3!$B:$B,0)))</f>
        <v/>
      </c>
      <c r="G8514" s="27"/>
      <c r="I8514" s="28"/>
    </row>
    <row r="8515" spans="2:9" ht="15.75" customHeight="1" x14ac:dyDescent="0.2">
      <c r="B8515" s="27"/>
      <c r="E8515" s="26"/>
      <c r="F8515" s="29" t="str">
        <f>IF(G8515="","",INDEX(Sheet3!$A:$A,MATCH(G8515,Sheet3!$B:$B,0)))</f>
        <v/>
      </c>
      <c r="G8515" s="27"/>
      <c r="I8515" s="28"/>
    </row>
    <row r="8516" spans="2:9" ht="15.75" customHeight="1" x14ac:dyDescent="0.2">
      <c r="B8516" s="27"/>
      <c r="E8516" s="26"/>
      <c r="F8516" s="29" t="str">
        <f>IF(G8516="","",INDEX(Sheet3!$A:$A,MATCH(G8516,Sheet3!$B:$B,0)))</f>
        <v/>
      </c>
      <c r="G8516" s="27"/>
      <c r="I8516" s="28"/>
    </row>
    <row r="8517" spans="2:9" ht="15.75" customHeight="1" x14ac:dyDescent="0.2">
      <c r="B8517" s="27"/>
      <c r="E8517" s="26"/>
      <c r="F8517" s="29" t="str">
        <f>IF(G8517="","",INDEX(Sheet3!$A:$A,MATCH(G8517,Sheet3!$B:$B,0)))</f>
        <v/>
      </c>
      <c r="G8517" s="27"/>
      <c r="I8517" s="28"/>
    </row>
    <row r="8518" spans="2:9" ht="15.75" customHeight="1" x14ac:dyDescent="0.2">
      <c r="B8518" s="27"/>
      <c r="E8518" s="26"/>
      <c r="F8518" s="29" t="str">
        <f>IF(G8518="","",INDEX(Sheet3!$A:$A,MATCH(G8518,Sheet3!$B:$B,0)))</f>
        <v/>
      </c>
      <c r="G8518" s="27"/>
      <c r="I8518" s="28"/>
    </row>
    <row r="8519" spans="2:9" ht="15.75" customHeight="1" x14ac:dyDescent="0.2">
      <c r="B8519" s="27"/>
      <c r="E8519" s="26"/>
      <c r="F8519" s="29" t="str">
        <f>IF(G8519="","",INDEX(Sheet3!$A:$A,MATCH(G8519,Sheet3!$B:$B,0)))</f>
        <v/>
      </c>
      <c r="G8519" s="27"/>
      <c r="I8519" s="28"/>
    </row>
    <row r="8520" spans="2:9" ht="15.75" customHeight="1" x14ac:dyDescent="0.2">
      <c r="B8520" s="27"/>
      <c r="E8520" s="26"/>
      <c r="F8520" s="29" t="str">
        <f>IF(G8520="","",INDEX(Sheet3!$A:$A,MATCH(G8520,Sheet3!$B:$B,0)))</f>
        <v/>
      </c>
      <c r="G8520" s="27"/>
      <c r="I8520" s="28"/>
    </row>
    <row r="8521" spans="2:9" ht="15.75" customHeight="1" x14ac:dyDescent="0.2">
      <c r="B8521" s="27"/>
      <c r="E8521" s="26"/>
      <c r="F8521" s="29" t="str">
        <f>IF(G8521="","",INDEX(Sheet3!$A:$A,MATCH(G8521,Sheet3!$B:$B,0)))</f>
        <v/>
      </c>
      <c r="G8521" s="27"/>
      <c r="I8521" s="28"/>
    </row>
    <row r="8522" spans="2:9" ht="15.75" customHeight="1" x14ac:dyDescent="0.2">
      <c r="B8522" s="27"/>
      <c r="E8522" s="26"/>
      <c r="F8522" s="29" t="str">
        <f>IF(G8522="","",INDEX(Sheet3!$A:$A,MATCH(G8522,Sheet3!$B:$B,0)))</f>
        <v/>
      </c>
      <c r="G8522" s="27"/>
      <c r="I8522" s="28"/>
    </row>
    <row r="8523" spans="2:9" ht="15.75" customHeight="1" x14ac:dyDescent="0.2">
      <c r="B8523" s="27"/>
      <c r="E8523" s="26"/>
      <c r="F8523" s="29" t="str">
        <f>IF(G8523="","",INDEX(Sheet3!$A:$A,MATCH(G8523,Sheet3!$B:$B,0)))</f>
        <v/>
      </c>
      <c r="G8523" s="27"/>
      <c r="I8523" s="28"/>
    </row>
    <row r="8524" spans="2:9" ht="15.75" customHeight="1" x14ac:dyDescent="0.2">
      <c r="B8524" s="27"/>
      <c r="E8524" s="26"/>
      <c r="F8524" s="29" t="str">
        <f>IF(G8524="","",INDEX(Sheet3!$A:$A,MATCH(G8524,Sheet3!$B:$B,0)))</f>
        <v/>
      </c>
      <c r="G8524" s="27"/>
      <c r="I8524" s="28"/>
    </row>
    <row r="8525" spans="2:9" ht="15.75" customHeight="1" x14ac:dyDescent="0.2">
      <c r="B8525" s="27"/>
      <c r="E8525" s="26"/>
      <c r="F8525" s="29" t="str">
        <f>IF(G8525="","",INDEX(Sheet3!$A:$A,MATCH(G8525,Sheet3!$B:$B,0)))</f>
        <v/>
      </c>
      <c r="G8525" s="27"/>
      <c r="I8525" s="28"/>
    </row>
    <row r="8526" spans="2:9" ht="15.75" customHeight="1" x14ac:dyDescent="0.2">
      <c r="B8526" s="27"/>
      <c r="E8526" s="26"/>
      <c r="F8526" s="29" t="str">
        <f>IF(G8526="","",INDEX(Sheet3!$A:$A,MATCH(G8526,Sheet3!$B:$B,0)))</f>
        <v/>
      </c>
      <c r="G8526" s="27"/>
      <c r="I8526" s="28"/>
    </row>
    <row r="8527" spans="2:9" ht="15.75" customHeight="1" x14ac:dyDescent="0.2">
      <c r="B8527" s="27"/>
      <c r="E8527" s="26"/>
      <c r="F8527" s="29" t="str">
        <f>IF(G8527="","",INDEX(Sheet3!$A:$A,MATCH(G8527,Sheet3!$B:$B,0)))</f>
        <v/>
      </c>
      <c r="G8527" s="27"/>
      <c r="I8527" s="28"/>
    </row>
    <row r="8528" spans="2:9" ht="15.75" customHeight="1" x14ac:dyDescent="0.2">
      <c r="B8528" s="27"/>
      <c r="E8528" s="26"/>
      <c r="F8528" s="29" t="str">
        <f>IF(G8528="","",INDEX(Sheet3!$A:$A,MATCH(G8528,Sheet3!$B:$B,0)))</f>
        <v/>
      </c>
      <c r="G8528" s="27"/>
      <c r="I8528" s="28"/>
    </row>
    <row r="8529" spans="2:9" ht="15.75" customHeight="1" x14ac:dyDescent="0.2">
      <c r="B8529" s="27"/>
      <c r="E8529" s="26"/>
      <c r="F8529" s="29" t="str">
        <f>IF(G8529="","",INDEX(Sheet3!$A:$A,MATCH(G8529,Sheet3!$B:$B,0)))</f>
        <v/>
      </c>
      <c r="G8529" s="27"/>
      <c r="I8529" s="28"/>
    </row>
    <row r="8530" spans="2:9" ht="15.75" customHeight="1" x14ac:dyDescent="0.2">
      <c r="B8530" s="27"/>
      <c r="E8530" s="26"/>
      <c r="F8530" s="29" t="str">
        <f>IF(G8530="","",INDEX(Sheet3!$A:$A,MATCH(G8530,Sheet3!$B:$B,0)))</f>
        <v/>
      </c>
      <c r="G8530" s="27"/>
      <c r="I8530" s="28"/>
    </row>
    <row r="8531" spans="2:9" ht="15.75" customHeight="1" x14ac:dyDescent="0.2">
      <c r="B8531" s="27"/>
      <c r="E8531" s="26"/>
      <c r="F8531" s="29" t="str">
        <f>IF(G8531="","",INDEX(Sheet3!$A:$A,MATCH(G8531,Sheet3!$B:$B,0)))</f>
        <v/>
      </c>
      <c r="G8531" s="27"/>
      <c r="I8531" s="28"/>
    </row>
    <row r="8532" spans="2:9" ht="15.75" customHeight="1" x14ac:dyDescent="0.2">
      <c r="B8532" s="27"/>
      <c r="E8532" s="26"/>
      <c r="F8532" s="29" t="str">
        <f>IF(G8532="","",INDEX(Sheet3!$A:$A,MATCH(G8532,Sheet3!$B:$B,0)))</f>
        <v/>
      </c>
      <c r="G8532" s="27"/>
      <c r="I8532" s="28"/>
    </row>
    <row r="8533" spans="2:9" ht="15.75" customHeight="1" x14ac:dyDescent="0.2">
      <c r="B8533" s="27"/>
      <c r="E8533" s="26"/>
      <c r="F8533" s="29" t="str">
        <f>IF(G8533="","",INDEX(Sheet3!$A:$A,MATCH(G8533,Sheet3!$B:$B,0)))</f>
        <v/>
      </c>
      <c r="G8533" s="27"/>
      <c r="I8533" s="28"/>
    </row>
    <row r="8534" spans="2:9" ht="15.75" customHeight="1" x14ac:dyDescent="0.2">
      <c r="B8534" s="27"/>
      <c r="E8534" s="26"/>
      <c r="F8534" s="29" t="str">
        <f>IF(G8534="","",INDEX(Sheet3!$A:$A,MATCH(G8534,Sheet3!$B:$B,0)))</f>
        <v/>
      </c>
      <c r="G8534" s="27"/>
      <c r="I8534" s="28"/>
    </row>
    <row r="8535" spans="2:9" ht="15.75" customHeight="1" x14ac:dyDescent="0.2">
      <c r="B8535" s="27"/>
      <c r="E8535" s="26"/>
      <c r="F8535" s="29" t="str">
        <f>IF(G8535="","",INDEX(Sheet3!$A:$A,MATCH(G8535,Sheet3!$B:$B,0)))</f>
        <v/>
      </c>
      <c r="G8535" s="27"/>
      <c r="I8535" s="28"/>
    </row>
    <row r="8536" spans="2:9" ht="15.75" customHeight="1" x14ac:dyDescent="0.2">
      <c r="B8536" s="27"/>
      <c r="E8536" s="26"/>
      <c r="F8536" s="29" t="str">
        <f>IF(G8536="","",INDEX(Sheet3!$A:$A,MATCH(G8536,Sheet3!$B:$B,0)))</f>
        <v/>
      </c>
      <c r="G8536" s="27"/>
      <c r="I8536" s="28"/>
    </row>
    <row r="8537" spans="2:9" ht="15.75" customHeight="1" x14ac:dyDescent="0.2">
      <c r="B8537" s="27"/>
      <c r="E8537" s="26"/>
      <c r="F8537" s="29" t="str">
        <f>IF(G8537="","",INDEX(Sheet3!$A:$A,MATCH(G8537,Sheet3!$B:$B,0)))</f>
        <v/>
      </c>
      <c r="G8537" s="27"/>
      <c r="I8537" s="28"/>
    </row>
    <row r="8538" spans="2:9" ht="15.75" customHeight="1" x14ac:dyDescent="0.2">
      <c r="B8538" s="27"/>
      <c r="E8538" s="26"/>
      <c r="F8538" s="29" t="str">
        <f>IF(G8538="","",INDEX(Sheet3!$A:$A,MATCH(G8538,Sheet3!$B:$B,0)))</f>
        <v/>
      </c>
      <c r="G8538" s="27"/>
      <c r="I8538" s="28"/>
    </row>
    <row r="8539" spans="2:9" ht="15.75" customHeight="1" x14ac:dyDescent="0.2">
      <c r="B8539" s="27"/>
      <c r="E8539" s="26"/>
      <c r="F8539" s="29" t="str">
        <f>IF(G8539="","",INDEX(Sheet3!$A:$A,MATCH(G8539,Sheet3!$B:$B,0)))</f>
        <v/>
      </c>
      <c r="G8539" s="27"/>
      <c r="I8539" s="28"/>
    </row>
    <row r="8540" spans="2:9" ht="15.75" customHeight="1" x14ac:dyDescent="0.2">
      <c r="B8540" s="27"/>
      <c r="E8540" s="26"/>
      <c r="F8540" s="29" t="str">
        <f>IF(G8540="","",INDEX(Sheet3!$A:$A,MATCH(G8540,Sheet3!$B:$B,0)))</f>
        <v/>
      </c>
      <c r="G8540" s="27"/>
      <c r="I8540" s="28"/>
    </row>
    <row r="8541" spans="2:9" ht="15.75" customHeight="1" x14ac:dyDescent="0.2">
      <c r="B8541" s="27"/>
      <c r="E8541" s="26"/>
      <c r="F8541" s="29" t="str">
        <f>IF(G8541="","",INDEX(Sheet3!$A:$A,MATCH(G8541,Sheet3!$B:$B,0)))</f>
        <v/>
      </c>
      <c r="G8541" s="27"/>
      <c r="I8541" s="28"/>
    </row>
    <row r="8542" spans="2:9" ht="15.75" customHeight="1" x14ac:dyDescent="0.2">
      <c r="B8542" s="27"/>
      <c r="E8542" s="26"/>
      <c r="F8542" s="29" t="str">
        <f>IF(G8542="","",INDEX(Sheet3!$A:$A,MATCH(G8542,Sheet3!$B:$B,0)))</f>
        <v/>
      </c>
      <c r="G8542" s="27"/>
      <c r="I8542" s="28"/>
    </row>
    <row r="8543" spans="2:9" ht="15.75" customHeight="1" x14ac:dyDescent="0.2">
      <c r="B8543" s="27"/>
      <c r="E8543" s="26"/>
      <c r="F8543" s="29" t="str">
        <f>IF(G8543="","",INDEX(Sheet3!$A:$A,MATCH(G8543,Sheet3!$B:$B,0)))</f>
        <v/>
      </c>
      <c r="G8543" s="27"/>
      <c r="I8543" s="28"/>
    </row>
    <row r="8544" spans="2:9" ht="15.75" customHeight="1" x14ac:dyDescent="0.2">
      <c r="B8544" s="27"/>
      <c r="E8544" s="26"/>
      <c r="F8544" s="29" t="str">
        <f>IF(G8544="","",INDEX(Sheet3!$A:$A,MATCH(G8544,Sheet3!$B:$B,0)))</f>
        <v/>
      </c>
      <c r="G8544" s="27"/>
      <c r="I8544" s="28"/>
    </row>
    <row r="8545" spans="2:9" ht="15.75" customHeight="1" x14ac:dyDescent="0.2">
      <c r="B8545" s="27"/>
      <c r="E8545" s="26"/>
      <c r="F8545" s="29" t="str">
        <f>IF(G8545="","",INDEX(Sheet3!$A:$A,MATCH(G8545,Sheet3!$B:$B,0)))</f>
        <v/>
      </c>
      <c r="G8545" s="27"/>
      <c r="I8545" s="28"/>
    </row>
    <row r="8546" spans="2:9" ht="15.75" customHeight="1" x14ac:dyDescent="0.2">
      <c r="B8546" s="27"/>
      <c r="E8546" s="26"/>
      <c r="F8546" s="29" t="str">
        <f>IF(G8546="","",INDEX(Sheet3!$A:$A,MATCH(G8546,Sheet3!$B:$B,0)))</f>
        <v/>
      </c>
      <c r="G8546" s="27"/>
      <c r="I8546" s="28"/>
    </row>
    <row r="8547" spans="2:9" ht="15.75" customHeight="1" x14ac:dyDescent="0.2">
      <c r="B8547" s="27"/>
      <c r="E8547" s="26"/>
      <c r="F8547" s="29" t="str">
        <f>IF(G8547="","",INDEX(Sheet3!$A:$A,MATCH(G8547,Sheet3!$B:$B,0)))</f>
        <v/>
      </c>
      <c r="G8547" s="27"/>
      <c r="I8547" s="28"/>
    </row>
    <row r="8548" spans="2:9" ht="15.75" customHeight="1" x14ac:dyDescent="0.2">
      <c r="B8548" s="27"/>
      <c r="E8548" s="26"/>
      <c r="F8548" s="29" t="str">
        <f>IF(G8548="","",INDEX(Sheet3!$A:$A,MATCH(G8548,Sheet3!$B:$B,0)))</f>
        <v/>
      </c>
      <c r="G8548" s="27"/>
      <c r="I8548" s="28"/>
    </row>
    <row r="8549" spans="2:9" ht="15.75" customHeight="1" x14ac:dyDescent="0.2">
      <c r="B8549" s="27"/>
      <c r="E8549" s="26"/>
      <c r="F8549" s="29" t="str">
        <f>IF(G8549="","",INDEX(Sheet3!$A:$A,MATCH(G8549,Sheet3!$B:$B,0)))</f>
        <v/>
      </c>
      <c r="G8549" s="27"/>
      <c r="I8549" s="28"/>
    </row>
    <row r="8550" spans="2:9" ht="15.75" customHeight="1" x14ac:dyDescent="0.2">
      <c r="B8550" s="27"/>
      <c r="E8550" s="26"/>
      <c r="F8550" s="29" t="str">
        <f>IF(G8550="","",INDEX(Sheet3!$A:$A,MATCH(G8550,Sheet3!$B:$B,0)))</f>
        <v/>
      </c>
      <c r="G8550" s="27"/>
      <c r="I8550" s="28"/>
    </row>
    <row r="8551" spans="2:9" ht="15.75" customHeight="1" x14ac:dyDescent="0.2">
      <c r="B8551" s="27"/>
      <c r="E8551" s="26"/>
      <c r="F8551" s="29" t="str">
        <f>IF(G8551="","",INDEX(Sheet3!$A:$A,MATCH(G8551,Sheet3!$B:$B,0)))</f>
        <v/>
      </c>
      <c r="G8551" s="27"/>
      <c r="I8551" s="28"/>
    </row>
    <row r="8552" spans="2:9" ht="15.75" customHeight="1" x14ac:dyDescent="0.2">
      <c r="B8552" s="27"/>
      <c r="E8552" s="26"/>
      <c r="F8552" s="29" t="str">
        <f>IF(G8552="","",INDEX(Sheet3!$A:$A,MATCH(G8552,Sheet3!$B:$B,0)))</f>
        <v/>
      </c>
      <c r="G8552" s="27"/>
      <c r="I8552" s="28"/>
    </row>
    <row r="8553" spans="2:9" ht="15.75" customHeight="1" x14ac:dyDescent="0.2">
      <c r="B8553" s="27"/>
      <c r="E8553" s="26"/>
      <c r="F8553" s="29" t="str">
        <f>IF(G8553="","",INDEX(Sheet3!$A:$A,MATCH(G8553,Sheet3!$B:$B,0)))</f>
        <v/>
      </c>
      <c r="G8553" s="27"/>
      <c r="I8553" s="28"/>
    </row>
    <row r="8554" spans="2:9" ht="15.75" customHeight="1" x14ac:dyDescent="0.2">
      <c r="B8554" s="27"/>
      <c r="E8554" s="26"/>
      <c r="F8554" s="29" t="str">
        <f>IF(G8554="","",INDEX(Sheet3!$A:$A,MATCH(G8554,Sheet3!$B:$B,0)))</f>
        <v/>
      </c>
      <c r="G8554" s="27"/>
      <c r="I8554" s="28"/>
    </row>
    <row r="8555" spans="2:9" ht="15.75" customHeight="1" x14ac:dyDescent="0.2">
      <c r="B8555" s="27"/>
      <c r="E8555" s="26"/>
      <c r="F8555" s="29" t="str">
        <f>IF(G8555="","",INDEX(Sheet3!$A:$A,MATCH(G8555,Sheet3!$B:$B,0)))</f>
        <v/>
      </c>
      <c r="G8555" s="27"/>
      <c r="I8555" s="28"/>
    </row>
    <row r="8556" spans="2:9" ht="15.75" customHeight="1" x14ac:dyDescent="0.2">
      <c r="B8556" s="27"/>
      <c r="E8556" s="26"/>
      <c r="F8556" s="29" t="str">
        <f>IF(G8556="","",INDEX(Sheet3!$A:$A,MATCH(G8556,Sheet3!$B:$B,0)))</f>
        <v/>
      </c>
      <c r="G8556" s="27"/>
      <c r="I8556" s="28"/>
    </row>
    <row r="8557" spans="2:9" ht="15.75" customHeight="1" x14ac:dyDescent="0.2">
      <c r="B8557" s="27"/>
      <c r="E8557" s="26"/>
      <c r="F8557" s="29" t="str">
        <f>IF(G8557="","",INDEX(Sheet3!$A:$A,MATCH(G8557,Sheet3!$B:$B,0)))</f>
        <v/>
      </c>
      <c r="G8557" s="27"/>
      <c r="I8557" s="28"/>
    </row>
    <row r="8558" spans="2:9" ht="15.75" customHeight="1" x14ac:dyDescent="0.2">
      <c r="B8558" s="27"/>
      <c r="E8558" s="26"/>
      <c r="F8558" s="29" t="str">
        <f>IF(G8558="","",INDEX(Sheet3!$A:$A,MATCH(G8558,Sheet3!$B:$B,0)))</f>
        <v/>
      </c>
      <c r="G8558" s="27"/>
      <c r="I8558" s="28"/>
    </row>
    <row r="8559" spans="2:9" ht="15.75" customHeight="1" x14ac:dyDescent="0.2">
      <c r="B8559" s="27"/>
      <c r="E8559" s="26"/>
      <c r="F8559" s="29" t="str">
        <f>IF(G8559="","",INDEX(Sheet3!$A:$A,MATCH(G8559,Sheet3!$B:$B,0)))</f>
        <v/>
      </c>
      <c r="G8559" s="27"/>
      <c r="I8559" s="28"/>
    </row>
    <row r="8560" spans="2:9" ht="15.75" customHeight="1" x14ac:dyDescent="0.2">
      <c r="B8560" s="27"/>
      <c r="E8560" s="26"/>
      <c r="F8560" s="29" t="str">
        <f>IF(G8560="","",INDEX(Sheet3!$A:$A,MATCH(G8560,Sheet3!$B:$B,0)))</f>
        <v/>
      </c>
      <c r="G8560" s="27"/>
      <c r="I8560" s="28"/>
    </row>
    <row r="8561" spans="2:9" ht="15.75" customHeight="1" x14ac:dyDescent="0.2">
      <c r="B8561" s="27"/>
      <c r="E8561" s="26"/>
      <c r="F8561" s="29" t="str">
        <f>IF(G8561="","",INDEX(Sheet3!$A:$A,MATCH(G8561,Sheet3!$B:$B,0)))</f>
        <v/>
      </c>
      <c r="G8561" s="27"/>
      <c r="I8561" s="28"/>
    </row>
    <row r="8562" spans="2:9" ht="15.75" customHeight="1" x14ac:dyDescent="0.2">
      <c r="B8562" s="27"/>
      <c r="E8562" s="26"/>
      <c r="F8562" s="29" t="str">
        <f>IF(G8562="","",INDEX(Sheet3!$A:$A,MATCH(G8562,Sheet3!$B:$B,0)))</f>
        <v/>
      </c>
      <c r="G8562" s="27"/>
      <c r="I8562" s="28"/>
    </row>
    <row r="8563" spans="2:9" ht="15.75" customHeight="1" x14ac:dyDescent="0.2">
      <c r="B8563" s="27"/>
      <c r="E8563" s="26"/>
      <c r="F8563" s="29" t="str">
        <f>IF(G8563="","",INDEX(Sheet3!$A:$A,MATCH(G8563,Sheet3!$B:$B,0)))</f>
        <v/>
      </c>
      <c r="G8563" s="27"/>
      <c r="I8563" s="28"/>
    </row>
    <row r="8564" spans="2:9" ht="15.75" customHeight="1" x14ac:dyDescent="0.2">
      <c r="B8564" s="27"/>
      <c r="E8564" s="26"/>
      <c r="F8564" s="29" t="str">
        <f>IF(G8564="","",INDEX(Sheet3!$A:$A,MATCH(G8564,Sheet3!$B:$B,0)))</f>
        <v/>
      </c>
      <c r="G8564" s="27"/>
      <c r="I8564" s="28"/>
    </row>
    <row r="8565" spans="2:9" ht="15.75" customHeight="1" x14ac:dyDescent="0.2">
      <c r="B8565" s="27"/>
      <c r="E8565" s="26"/>
      <c r="F8565" s="29" t="str">
        <f>IF(G8565="","",INDEX(Sheet3!$A:$A,MATCH(G8565,Sheet3!$B:$B,0)))</f>
        <v/>
      </c>
      <c r="G8565" s="27"/>
      <c r="I8565" s="28"/>
    </row>
    <row r="8566" spans="2:9" ht="15.75" customHeight="1" x14ac:dyDescent="0.2">
      <c r="B8566" s="27"/>
      <c r="E8566" s="26"/>
      <c r="F8566" s="29" t="str">
        <f>IF(G8566="","",INDEX(Sheet3!$A:$A,MATCH(G8566,Sheet3!$B:$B,0)))</f>
        <v/>
      </c>
      <c r="G8566" s="27"/>
      <c r="I8566" s="28"/>
    </row>
    <row r="8567" spans="2:9" ht="15.75" customHeight="1" x14ac:dyDescent="0.2">
      <c r="B8567" s="27"/>
      <c r="E8567" s="26"/>
      <c r="F8567" s="29" t="str">
        <f>IF(G8567="","",INDEX(Sheet3!$A:$A,MATCH(G8567,Sheet3!$B:$B,0)))</f>
        <v/>
      </c>
      <c r="G8567" s="27"/>
      <c r="I8567" s="28"/>
    </row>
    <row r="8568" spans="2:9" ht="15.75" customHeight="1" x14ac:dyDescent="0.2">
      <c r="B8568" s="27"/>
      <c r="E8568" s="26"/>
      <c r="F8568" s="29" t="str">
        <f>IF(G8568="","",INDEX(Sheet3!$A:$A,MATCH(G8568,Sheet3!$B:$B,0)))</f>
        <v/>
      </c>
      <c r="G8568" s="27"/>
      <c r="I8568" s="28"/>
    </row>
    <row r="8569" spans="2:9" ht="15.75" customHeight="1" x14ac:dyDescent="0.2">
      <c r="B8569" s="27"/>
      <c r="E8569" s="26"/>
      <c r="F8569" s="29" t="str">
        <f>IF(G8569="","",INDEX(Sheet3!$A:$A,MATCH(G8569,Sheet3!$B:$B,0)))</f>
        <v/>
      </c>
      <c r="G8569" s="27"/>
      <c r="I8569" s="28"/>
    </row>
    <row r="8570" spans="2:9" ht="15.75" customHeight="1" x14ac:dyDescent="0.2">
      <c r="B8570" s="27"/>
      <c r="E8570" s="26"/>
      <c r="F8570" s="29" t="str">
        <f>IF(G8570="","",INDEX(Sheet3!$A:$A,MATCH(G8570,Sheet3!$B:$B,0)))</f>
        <v/>
      </c>
      <c r="G8570" s="27"/>
      <c r="I8570" s="28"/>
    </row>
    <row r="8571" spans="2:9" ht="15.75" customHeight="1" x14ac:dyDescent="0.2">
      <c r="B8571" s="27"/>
      <c r="E8571" s="26"/>
      <c r="F8571" s="29" t="str">
        <f>IF(G8571="","",INDEX(Sheet3!$A:$A,MATCH(G8571,Sheet3!$B:$B,0)))</f>
        <v/>
      </c>
      <c r="G8571" s="27"/>
      <c r="I8571" s="28"/>
    </row>
    <row r="8572" spans="2:9" ht="15.75" customHeight="1" x14ac:dyDescent="0.2">
      <c r="B8572" s="27"/>
      <c r="E8572" s="26"/>
      <c r="F8572" s="29" t="str">
        <f>IF(G8572="","",INDEX(Sheet3!$A:$A,MATCH(G8572,Sheet3!$B:$B,0)))</f>
        <v/>
      </c>
      <c r="G8572" s="27"/>
      <c r="I8572" s="28"/>
    </row>
    <row r="8573" spans="2:9" ht="15.75" customHeight="1" x14ac:dyDescent="0.2">
      <c r="B8573" s="27"/>
      <c r="E8573" s="26"/>
      <c r="F8573" s="29" t="str">
        <f>IF(G8573="","",INDEX(Sheet3!$A:$A,MATCH(G8573,Sheet3!$B:$B,0)))</f>
        <v/>
      </c>
      <c r="G8573" s="27"/>
      <c r="I8573" s="28"/>
    </row>
    <row r="8574" spans="2:9" ht="15.75" customHeight="1" x14ac:dyDescent="0.2">
      <c r="B8574" s="27"/>
      <c r="E8574" s="26"/>
      <c r="F8574" s="29" t="str">
        <f>IF(G8574="","",INDEX(Sheet3!$A:$A,MATCH(G8574,Sheet3!$B:$B,0)))</f>
        <v/>
      </c>
      <c r="G8574" s="27"/>
      <c r="I8574" s="28"/>
    </row>
    <row r="8575" spans="2:9" ht="15.75" customHeight="1" x14ac:dyDescent="0.2">
      <c r="B8575" s="27"/>
      <c r="E8575" s="26"/>
      <c r="F8575" s="29" t="str">
        <f>IF(G8575="","",INDEX(Sheet3!$A:$A,MATCH(G8575,Sheet3!$B:$B,0)))</f>
        <v/>
      </c>
      <c r="G8575" s="27"/>
      <c r="I8575" s="28"/>
    </row>
    <row r="8576" spans="2:9" ht="15.75" customHeight="1" x14ac:dyDescent="0.2">
      <c r="B8576" s="27"/>
      <c r="E8576" s="26"/>
      <c r="F8576" s="29" t="str">
        <f>IF(G8576="","",INDEX(Sheet3!$A:$A,MATCH(G8576,Sheet3!$B:$B,0)))</f>
        <v/>
      </c>
      <c r="G8576" s="27"/>
      <c r="I8576" s="28"/>
    </row>
    <row r="8577" spans="2:9" ht="15.75" customHeight="1" x14ac:dyDescent="0.2">
      <c r="B8577" s="27"/>
      <c r="E8577" s="26"/>
      <c r="F8577" s="29" t="str">
        <f>IF(G8577="","",INDEX(Sheet3!$A:$A,MATCH(G8577,Sheet3!$B:$B,0)))</f>
        <v/>
      </c>
      <c r="G8577" s="27"/>
      <c r="I8577" s="28"/>
    </row>
    <row r="8578" spans="2:9" ht="15.75" customHeight="1" x14ac:dyDescent="0.2">
      <c r="B8578" s="27"/>
      <c r="E8578" s="26"/>
      <c r="F8578" s="29" t="str">
        <f>IF(G8578="","",INDEX(Sheet3!$A:$A,MATCH(G8578,Sheet3!$B:$B,0)))</f>
        <v/>
      </c>
      <c r="G8578" s="27"/>
      <c r="I8578" s="28"/>
    </row>
    <row r="8579" spans="2:9" ht="15.75" customHeight="1" x14ac:dyDescent="0.2">
      <c r="B8579" s="27"/>
      <c r="E8579" s="26"/>
      <c r="F8579" s="29" t="str">
        <f>IF(G8579="","",INDEX(Sheet3!$A:$A,MATCH(G8579,Sheet3!$B:$B,0)))</f>
        <v/>
      </c>
      <c r="G8579" s="27"/>
      <c r="I8579" s="28"/>
    </row>
    <row r="8580" spans="2:9" ht="15.75" customHeight="1" x14ac:dyDescent="0.2">
      <c r="B8580" s="27"/>
      <c r="E8580" s="26"/>
      <c r="F8580" s="29" t="str">
        <f>IF(G8580="","",INDEX(Sheet3!$A:$A,MATCH(G8580,Sheet3!$B:$B,0)))</f>
        <v/>
      </c>
      <c r="G8580" s="27"/>
      <c r="I8580" s="28"/>
    </row>
    <row r="8581" spans="2:9" ht="15.75" customHeight="1" x14ac:dyDescent="0.2">
      <c r="B8581" s="27"/>
      <c r="E8581" s="26"/>
      <c r="F8581" s="29" t="str">
        <f>IF(G8581="","",INDEX(Sheet3!$A:$A,MATCH(G8581,Sheet3!$B:$B,0)))</f>
        <v/>
      </c>
      <c r="G8581" s="27"/>
      <c r="I8581" s="28"/>
    </row>
    <row r="8582" spans="2:9" ht="15.75" customHeight="1" x14ac:dyDescent="0.2">
      <c r="B8582" s="27"/>
      <c r="E8582" s="26"/>
      <c r="F8582" s="29" t="str">
        <f>IF(G8582="","",INDEX(Sheet3!$A:$A,MATCH(G8582,Sheet3!$B:$B,0)))</f>
        <v/>
      </c>
      <c r="G8582" s="27"/>
      <c r="I8582" s="28"/>
    </row>
    <row r="8583" spans="2:9" ht="15.75" customHeight="1" x14ac:dyDescent="0.2">
      <c r="B8583" s="27"/>
      <c r="E8583" s="26"/>
      <c r="F8583" s="29" t="str">
        <f>IF(G8583="","",INDEX(Sheet3!$A:$A,MATCH(G8583,Sheet3!$B:$B,0)))</f>
        <v/>
      </c>
      <c r="G8583" s="27"/>
      <c r="I8583" s="28"/>
    </row>
    <row r="8584" spans="2:9" ht="15.75" customHeight="1" x14ac:dyDescent="0.2">
      <c r="B8584" s="27"/>
      <c r="E8584" s="26"/>
      <c r="F8584" s="29" t="str">
        <f>IF(G8584="","",INDEX(Sheet3!$A:$A,MATCH(G8584,Sheet3!$B:$B,0)))</f>
        <v/>
      </c>
      <c r="G8584" s="27"/>
      <c r="I8584" s="28"/>
    </row>
    <row r="8585" spans="2:9" ht="15.75" customHeight="1" x14ac:dyDescent="0.2">
      <c r="B8585" s="27"/>
      <c r="E8585" s="26"/>
      <c r="F8585" s="29" t="str">
        <f>IF(G8585="","",INDEX(Sheet3!$A:$A,MATCH(G8585,Sheet3!$B:$B,0)))</f>
        <v/>
      </c>
      <c r="G8585" s="27"/>
      <c r="I8585" s="28"/>
    </row>
    <row r="8586" spans="2:9" ht="15.75" customHeight="1" x14ac:dyDescent="0.2">
      <c r="B8586" s="27"/>
      <c r="E8586" s="26"/>
      <c r="F8586" s="29" t="str">
        <f>IF(G8586="","",INDEX(Sheet3!$A:$A,MATCH(G8586,Sheet3!$B:$B,0)))</f>
        <v/>
      </c>
      <c r="G8586" s="27"/>
      <c r="I8586" s="28"/>
    </row>
    <row r="8587" spans="2:9" ht="15.75" customHeight="1" x14ac:dyDescent="0.2">
      <c r="B8587" s="27"/>
      <c r="E8587" s="26"/>
      <c r="F8587" s="29" t="str">
        <f>IF(G8587="","",INDEX(Sheet3!$A:$A,MATCH(G8587,Sheet3!$B:$B,0)))</f>
        <v/>
      </c>
      <c r="G8587" s="27"/>
      <c r="I8587" s="28"/>
    </row>
    <row r="8588" spans="2:9" ht="15.75" customHeight="1" x14ac:dyDescent="0.2">
      <c r="B8588" s="27"/>
      <c r="E8588" s="26"/>
      <c r="F8588" s="29" t="str">
        <f>IF(G8588="","",INDEX(Sheet3!$A:$A,MATCH(G8588,Sheet3!$B:$B,0)))</f>
        <v/>
      </c>
      <c r="G8588" s="27"/>
      <c r="I8588" s="28"/>
    </row>
    <row r="8589" spans="2:9" ht="15.75" customHeight="1" x14ac:dyDescent="0.2">
      <c r="B8589" s="27"/>
      <c r="E8589" s="26"/>
      <c r="F8589" s="29" t="str">
        <f>IF(G8589="","",INDEX(Sheet3!$A:$A,MATCH(G8589,Sheet3!$B:$B,0)))</f>
        <v/>
      </c>
      <c r="G8589" s="27"/>
      <c r="I8589" s="28"/>
    </row>
    <row r="8590" spans="2:9" ht="15.75" customHeight="1" x14ac:dyDescent="0.2">
      <c r="B8590" s="27"/>
      <c r="E8590" s="26"/>
      <c r="F8590" s="29" t="str">
        <f>IF(G8590="","",INDEX(Sheet3!$A:$A,MATCH(G8590,Sheet3!$B:$B,0)))</f>
        <v/>
      </c>
      <c r="G8590" s="27"/>
      <c r="I8590" s="28"/>
    </row>
    <row r="8591" spans="2:9" ht="15.75" customHeight="1" x14ac:dyDescent="0.2">
      <c r="B8591" s="27"/>
      <c r="E8591" s="26"/>
      <c r="F8591" s="29" t="str">
        <f>IF(G8591="","",INDEX(Sheet3!$A:$A,MATCH(G8591,Sheet3!$B:$B,0)))</f>
        <v/>
      </c>
      <c r="G8591" s="27"/>
      <c r="I8591" s="28"/>
    </row>
    <row r="8592" spans="2:9" ht="15.75" customHeight="1" x14ac:dyDescent="0.2">
      <c r="B8592" s="27"/>
      <c r="E8592" s="26"/>
      <c r="F8592" s="29" t="str">
        <f>IF(G8592="","",INDEX(Sheet3!$A:$A,MATCH(G8592,Sheet3!$B:$B,0)))</f>
        <v/>
      </c>
      <c r="G8592" s="27"/>
      <c r="I8592" s="28"/>
    </row>
    <row r="8593" spans="2:9" ht="15.75" customHeight="1" x14ac:dyDescent="0.2">
      <c r="B8593" s="27"/>
      <c r="E8593" s="26"/>
      <c r="F8593" s="29" t="str">
        <f>IF(G8593="","",INDEX(Sheet3!$A:$A,MATCH(G8593,Sheet3!$B:$B,0)))</f>
        <v/>
      </c>
      <c r="G8593" s="27"/>
      <c r="I8593" s="28"/>
    </row>
    <row r="8594" spans="2:9" ht="15.75" customHeight="1" x14ac:dyDescent="0.2">
      <c r="B8594" s="27"/>
      <c r="E8594" s="26"/>
      <c r="F8594" s="29" t="str">
        <f>IF(G8594="","",INDEX(Sheet3!$A:$A,MATCH(G8594,Sheet3!$B:$B,0)))</f>
        <v/>
      </c>
      <c r="G8594" s="27"/>
      <c r="I8594" s="28"/>
    </row>
    <row r="8595" spans="2:9" ht="15.75" customHeight="1" x14ac:dyDescent="0.2">
      <c r="B8595" s="27"/>
      <c r="E8595" s="26"/>
      <c r="F8595" s="29" t="str">
        <f>IF(G8595="","",INDEX(Sheet3!$A:$A,MATCH(G8595,Sheet3!$B:$B,0)))</f>
        <v/>
      </c>
      <c r="G8595" s="27"/>
      <c r="I8595" s="28"/>
    </row>
    <row r="8596" spans="2:9" ht="15.75" customHeight="1" x14ac:dyDescent="0.2">
      <c r="B8596" s="27"/>
      <c r="E8596" s="26"/>
      <c r="F8596" s="29" t="str">
        <f>IF(G8596="","",INDEX(Sheet3!$A:$A,MATCH(G8596,Sheet3!$B:$B,0)))</f>
        <v/>
      </c>
      <c r="G8596" s="27"/>
      <c r="I8596" s="28"/>
    </row>
    <row r="8597" spans="2:9" ht="15.75" customHeight="1" x14ac:dyDescent="0.2">
      <c r="B8597" s="27"/>
      <c r="E8597" s="26"/>
      <c r="F8597" s="29" t="str">
        <f>IF(G8597="","",INDEX(Sheet3!$A:$A,MATCH(G8597,Sheet3!$B:$B,0)))</f>
        <v/>
      </c>
      <c r="G8597" s="27"/>
      <c r="I8597" s="28"/>
    </row>
    <row r="8598" spans="2:9" ht="15.75" customHeight="1" x14ac:dyDescent="0.2">
      <c r="B8598" s="27"/>
      <c r="E8598" s="26"/>
      <c r="F8598" s="29" t="str">
        <f>IF(G8598="","",INDEX(Sheet3!$A:$A,MATCH(G8598,Sheet3!$B:$B,0)))</f>
        <v/>
      </c>
      <c r="G8598" s="27"/>
      <c r="I8598" s="28"/>
    </row>
    <row r="8599" spans="2:9" ht="15.75" customHeight="1" x14ac:dyDescent="0.2">
      <c r="B8599" s="27"/>
      <c r="E8599" s="26"/>
      <c r="F8599" s="29" t="str">
        <f>IF(G8599="","",INDEX(Sheet3!$A:$A,MATCH(G8599,Sheet3!$B:$B,0)))</f>
        <v/>
      </c>
      <c r="G8599" s="27"/>
      <c r="I8599" s="28"/>
    </row>
    <row r="8600" spans="2:9" ht="15.75" customHeight="1" x14ac:dyDescent="0.2">
      <c r="B8600" s="27"/>
      <c r="E8600" s="26"/>
      <c r="F8600" s="29" t="str">
        <f>IF(G8600="","",INDEX(Sheet3!$A:$A,MATCH(G8600,Sheet3!$B:$B,0)))</f>
        <v/>
      </c>
      <c r="G8600" s="27"/>
      <c r="I8600" s="28"/>
    </row>
    <row r="8601" spans="2:9" ht="15.75" customHeight="1" x14ac:dyDescent="0.2">
      <c r="B8601" s="27"/>
      <c r="E8601" s="26"/>
      <c r="F8601" s="29" t="str">
        <f>IF(G8601="","",INDEX(Sheet3!$A:$A,MATCH(G8601,Sheet3!$B:$B,0)))</f>
        <v/>
      </c>
      <c r="G8601" s="27"/>
      <c r="I8601" s="28"/>
    </row>
    <row r="8602" spans="2:9" ht="15.75" customHeight="1" x14ac:dyDescent="0.2">
      <c r="B8602" s="27"/>
      <c r="E8602" s="26"/>
      <c r="F8602" s="29" t="str">
        <f>IF(G8602="","",INDEX(Sheet3!$A:$A,MATCH(G8602,Sheet3!$B:$B,0)))</f>
        <v/>
      </c>
      <c r="G8602" s="27"/>
      <c r="I8602" s="28"/>
    </row>
    <row r="8603" spans="2:9" ht="15.75" customHeight="1" x14ac:dyDescent="0.2">
      <c r="B8603" s="27"/>
      <c r="E8603" s="26"/>
      <c r="F8603" s="29" t="str">
        <f>IF(G8603="","",INDEX(Sheet3!$A:$A,MATCH(G8603,Sheet3!$B:$B,0)))</f>
        <v/>
      </c>
      <c r="G8603" s="27"/>
      <c r="I8603" s="28"/>
    </row>
    <row r="8604" spans="2:9" ht="15.75" customHeight="1" x14ac:dyDescent="0.2">
      <c r="B8604" s="27"/>
      <c r="E8604" s="26"/>
      <c r="F8604" s="29" t="str">
        <f>IF(G8604="","",INDEX(Sheet3!$A:$A,MATCH(G8604,Sheet3!$B:$B,0)))</f>
        <v/>
      </c>
      <c r="G8604" s="27"/>
      <c r="I8604" s="28"/>
    </row>
    <row r="8605" spans="2:9" ht="15.75" customHeight="1" x14ac:dyDescent="0.2">
      <c r="B8605" s="27"/>
      <c r="E8605" s="26"/>
      <c r="F8605" s="29" t="str">
        <f>IF(G8605="","",INDEX(Sheet3!$A:$A,MATCH(G8605,Sheet3!$B:$B,0)))</f>
        <v/>
      </c>
      <c r="G8605" s="27"/>
      <c r="I8605" s="28"/>
    </row>
    <row r="8606" spans="2:9" ht="15.75" customHeight="1" x14ac:dyDescent="0.2">
      <c r="B8606" s="27"/>
      <c r="E8606" s="26"/>
      <c r="F8606" s="29" t="str">
        <f>IF(G8606="","",INDEX(Sheet3!$A:$A,MATCH(G8606,Sheet3!$B:$B,0)))</f>
        <v/>
      </c>
      <c r="G8606" s="27"/>
      <c r="I8606" s="28"/>
    </row>
    <row r="8607" spans="2:9" ht="15.75" customHeight="1" x14ac:dyDescent="0.2">
      <c r="B8607" s="27"/>
      <c r="E8607" s="26"/>
      <c r="F8607" s="29" t="str">
        <f>IF(G8607="","",INDEX(Sheet3!$A:$A,MATCH(G8607,Sheet3!$B:$B,0)))</f>
        <v/>
      </c>
      <c r="G8607" s="27"/>
      <c r="I8607" s="28"/>
    </row>
    <row r="8608" spans="2:9" ht="15.75" customHeight="1" x14ac:dyDescent="0.2">
      <c r="B8608" s="27"/>
      <c r="E8608" s="26"/>
      <c r="F8608" s="29" t="str">
        <f>IF(G8608="","",INDEX(Sheet3!$A:$A,MATCH(G8608,Sheet3!$B:$B,0)))</f>
        <v/>
      </c>
      <c r="G8608" s="27"/>
      <c r="I8608" s="28"/>
    </row>
    <row r="8609" spans="2:9" ht="15.75" customHeight="1" x14ac:dyDescent="0.2">
      <c r="B8609" s="27"/>
      <c r="E8609" s="26"/>
      <c r="F8609" s="29" t="str">
        <f>IF(G8609="","",INDEX(Sheet3!$A:$A,MATCH(G8609,Sheet3!$B:$B,0)))</f>
        <v/>
      </c>
      <c r="G8609" s="27"/>
      <c r="I8609" s="28"/>
    </row>
    <row r="8610" spans="2:9" ht="15.75" customHeight="1" x14ac:dyDescent="0.2">
      <c r="B8610" s="27"/>
      <c r="E8610" s="26"/>
      <c r="F8610" s="29" t="str">
        <f>IF(G8610="","",INDEX(Sheet3!$A:$A,MATCH(G8610,Sheet3!$B:$B,0)))</f>
        <v/>
      </c>
      <c r="G8610" s="27"/>
      <c r="I8610" s="28"/>
    </row>
    <row r="8611" spans="2:9" ht="15.75" customHeight="1" x14ac:dyDescent="0.2">
      <c r="B8611" s="27"/>
      <c r="E8611" s="26"/>
      <c r="F8611" s="29" t="str">
        <f>IF(G8611="","",INDEX(Sheet3!$A:$A,MATCH(G8611,Sheet3!$B:$B,0)))</f>
        <v/>
      </c>
      <c r="G8611" s="27"/>
      <c r="I8611" s="28"/>
    </row>
    <row r="8612" spans="2:9" ht="15.75" customHeight="1" x14ac:dyDescent="0.2">
      <c r="B8612" s="27"/>
      <c r="E8612" s="26"/>
      <c r="F8612" s="29" t="str">
        <f>IF(G8612="","",INDEX(Sheet3!$A:$A,MATCH(G8612,Sheet3!$B:$B,0)))</f>
        <v/>
      </c>
      <c r="G8612" s="27"/>
      <c r="I8612" s="28"/>
    </row>
    <row r="8613" spans="2:9" ht="15.75" customHeight="1" x14ac:dyDescent="0.2">
      <c r="B8613" s="27"/>
      <c r="E8613" s="26"/>
      <c r="F8613" s="29" t="str">
        <f>IF(G8613="","",INDEX(Sheet3!$A:$A,MATCH(G8613,Sheet3!$B:$B,0)))</f>
        <v/>
      </c>
      <c r="G8613" s="27"/>
      <c r="I8613" s="28"/>
    </row>
    <row r="8614" spans="2:9" ht="15.75" customHeight="1" x14ac:dyDescent="0.2">
      <c r="B8614" s="27"/>
      <c r="E8614" s="26"/>
      <c r="F8614" s="29" t="str">
        <f>IF(G8614="","",INDEX(Sheet3!$A:$A,MATCH(G8614,Sheet3!$B:$B,0)))</f>
        <v/>
      </c>
      <c r="G8614" s="27"/>
      <c r="I8614" s="28"/>
    </row>
    <row r="8615" spans="2:9" ht="15.75" customHeight="1" x14ac:dyDescent="0.2">
      <c r="B8615" s="27"/>
      <c r="E8615" s="26"/>
      <c r="F8615" s="29" t="str">
        <f>IF(G8615="","",INDEX(Sheet3!$A:$A,MATCH(G8615,Sheet3!$B:$B,0)))</f>
        <v/>
      </c>
      <c r="G8615" s="27"/>
      <c r="I8615" s="28"/>
    </row>
    <row r="8616" spans="2:9" ht="15.75" customHeight="1" x14ac:dyDescent="0.2">
      <c r="B8616" s="27"/>
      <c r="E8616" s="26"/>
      <c r="F8616" s="29" t="str">
        <f>IF(G8616="","",INDEX(Sheet3!$A:$A,MATCH(G8616,Sheet3!$B:$B,0)))</f>
        <v/>
      </c>
      <c r="G8616" s="27"/>
      <c r="I8616" s="28"/>
    </row>
    <row r="8617" spans="2:9" ht="15.75" customHeight="1" x14ac:dyDescent="0.2">
      <c r="B8617" s="27"/>
      <c r="E8617" s="26"/>
      <c r="F8617" s="29" t="str">
        <f>IF(G8617="","",INDEX(Sheet3!$A:$A,MATCH(G8617,Sheet3!$B:$B,0)))</f>
        <v/>
      </c>
      <c r="G8617" s="27"/>
      <c r="I8617" s="28"/>
    </row>
    <row r="8618" spans="2:9" ht="15.75" customHeight="1" x14ac:dyDescent="0.2">
      <c r="B8618" s="27"/>
      <c r="E8618" s="26"/>
      <c r="F8618" s="29" t="str">
        <f>IF(G8618="","",INDEX(Sheet3!$A:$A,MATCH(G8618,Sheet3!$B:$B,0)))</f>
        <v/>
      </c>
      <c r="G8618" s="27"/>
      <c r="I8618" s="28"/>
    </row>
    <row r="8619" spans="2:9" ht="15.75" customHeight="1" x14ac:dyDescent="0.2">
      <c r="B8619" s="27"/>
      <c r="E8619" s="26"/>
      <c r="F8619" s="29" t="str">
        <f>IF(G8619="","",INDEX(Sheet3!$A:$A,MATCH(G8619,Sheet3!$B:$B,0)))</f>
        <v/>
      </c>
      <c r="G8619" s="27"/>
      <c r="I8619" s="28"/>
    </row>
    <row r="8620" spans="2:9" ht="15.75" customHeight="1" x14ac:dyDescent="0.2">
      <c r="B8620" s="27"/>
      <c r="E8620" s="26"/>
      <c r="F8620" s="29" t="str">
        <f>IF(G8620="","",INDEX(Sheet3!$A:$A,MATCH(G8620,Sheet3!$B:$B,0)))</f>
        <v/>
      </c>
      <c r="G8620" s="27"/>
      <c r="I8620" s="28"/>
    </row>
    <row r="8621" spans="2:9" ht="15.75" customHeight="1" x14ac:dyDescent="0.2">
      <c r="B8621" s="27"/>
      <c r="E8621" s="26"/>
      <c r="F8621" s="29" t="str">
        <f>IF(G8621="","",INDEX(Sheet3!$A:$A,MATCH(G8621,Sheet3!$B:$B,0)))</f>
        <v/>
      </c>
      <c r="G8621" s="27"/>
      <c r="I8621" s="28"/>
    </row>
    <row r="8622" spans="2:9" ht="15.75" customHeight="1" x14ac:dyDescent="0.2">
      <c r="B8622" s="27"/>
      <c r="E8622" s="26"/>
      <c r="F8622" s="29" t="str">
        <f>IF(G8622="","",INDEX(Sheet3!$A:$A,MATCH(G8622,Sheet3!$B:$B,0)))</f>
        <v/>
      </c>
      <c r="G8622" s="27"/>
      <c r="I8622" s="28"/>
    </row>
    <row r="8623" spans="2:9" ht="15.75" customHeight="1" x14ac:dyDescent="0.2">
      <c r="B8623" s="27"/>
      <c r="E8623" s="26"/>
      <c r="F8623" s="29" t="str">
        <f>IF(G8623="","",INDEX(Sheet3!$A:$A,MATCH(G8623,Sheet3!$B:$B,0)))</f>
        <v/>
      </c>
      <c r="G8623" s="27"/>
      <c r="I8623" s="28"/>
    </row>
    <row r="8624" spans="2:9" ht="15.75" customHeight="1" x14ac:dyDescent="0.2">
      <c r="B8624" s="27"/>
      <c r="E8624" s="26"/>
      <c r="F8624" s="29" t="str">
        <f>IF(G8624="","",INDEX(Sheet3!$A:$A,MATCH(G8624,Sheet3!$B:$B,0)))</f>
        <v/>
      </c>
      <c r="G8624" s="27"/>
      <c r="I8624" s="28"/>
    </row>
    <row r="8625" spans="2:9" ht="15.75" customHeight="1" x14ac:dyDescent="0.2">
      <c r="B8625" s="27"/>
      <c r="E8625" s="26"/>
      <c r="F8625" s="29" t="str">
        <f>IF(G8625="","",INDEX(Sheet3!$A:$A,MATCH(G8625,Sheet3!$B:$B,0)))</f>
        <v/>
      </c>
      <c r="G8625" s="27"/>
      <c r="I8625" s="28"/>
    </row>
    <row r="8626" spans="2:9" ht="15.75" customHeight="1" x14ac:dyDescent="0.2">
      <c r="B8626" s="27"/>
      <c r="E8626" s="26"/>
      <c r="F8626" s="29" t="str">
        <f>IF(G8626="","",INDEX(Sheet3!$A:$A,MATCH(G8626,Sheet3!$B:$B,0)))</f>
        <v/>
      </c>
      <c r="G8626" s="27"/>
      <c r="I8626" s="28"/>
    </row>
    <row r="8627" spans="2:9" ht="15.75" customHeight="1" x14ac:dyDescent="0.2">
      <c r="B8627" s="27"/>
      <c r="E8627" s="26"/>
      <c r="F8627" s="29" t="str">
        <f>IF(G8627="","",INDEX(Sheet3!$A:$A,MATCH(G8627,Sheet3!$B:$B,0)))</f>
        <v/>
      </c>
      <c r="G8627" s="27"/>
      <c r="I8627" s="28"/>
    </row>
    <row r="8628" spans="2:9" ht="15.75" customHeight="1" x14ac:dyDescent="0.2">
      <c r="B8628" s="27"/>
      <c r="E8628" s="26"/>
      <c r="F8628" s="29" t="str">
        <f>IF(G8628="","",INDEX(Sheet3!$A:$A,MATCH(G8628,Sheet3!$B:$B,0)))</f>
        <v/>
      </c>
      <c r="G8628" s="27"/>
      <c r="I8628" s="28"/>
    </row>
    <row r="8629" spans="2:9" ht="15.75" customHeight="1" x14ac:dyDescent="0.2">
      <c r="B8629" s="27"/>
      <c r="E8629" s="26"/>
      <c r="F8629" s="29" t="str">
        <f>IF(G8629="","",INDEX(Sheet3!$A:$A,MATCH(G8629,Sheet3!$B:$B,0)))</f>
        <v/>
      </c>
      <c r="G8629" s="27"/>
      <c r="I8629" s="28"/>
    </row>
    <row r="8630" spans="2:9" ht="15.75" customHeight="1" x14ac:dyDescent="0.2">
      <c r="B8630" s="27"/>
      <c r="E8630" s="26"/>
      <c r="F8630" s="29" t="str">
        <f>IF(G8630="","",INDEX(Sheet3!$A:$A,MATCH(G8630,Sheet3!$B:$B,0)))</f>
        <v/>
      </c>
      <c r="G8630" s="27"/>
      <c r="I8630" s="28"/>
    </row>
    <row r="8631" spans="2:9" ht="15.75" customHeight="1" x14ac:dyDescent="0.2">
      <c r="B8631" s="27"/>
      <c r="E8631" s="26"/>
      <c r="F8631" s="29" t="str">
        <f>IF(G8631="","",INDEX(Sheet3!$A:$A,MATCH(G8631,Sheet3!$B:$B,0)))</f>
        <v/>
      </c>
      <c r="G8631" s="27"/>
      <c r="I8631" s="28"/>
    </row>
    <row r="8632" spans="2:9" ht="15.75" customHeight="1" x14ac:dyDescent="0.2">
      <c r="B8632" s="27"/>
      <c r="E8632" s="26"/>
      <c r="F8632" s="29" t="str">
        <f>IF(G8632="","",INDEX(Sheet3!$A:$A,MATCH(G8632,Sheet3!$B:$B,0)))</f>
        <v/>
      </c>
      <c r="G8632" s="27"/>
      <c r="I8632" s="28"/>
    </row>
    <row r="8633" spans="2:9" ht="15.75" customHeight="1" x14ac:dyDescent="0.2">
      <c r="B8633" s="27"/>
      <c r="E8633" s="26"/>
      <c r="F8633" s="29" t="str">
        <f>IF(G8633="","",INDEX(Sheet3!$A:$A,MATCH(G8633,Sheet3!$B:$B,0)))</f>
        <v/>
      </c>
      <c r="G8633" s="27"/>
      <c r="I8633" s="28"/>
    </row>
    <row r="8634" spans="2:9" ht="15.75" customHeight="1" x14ac:dyDescent="0.2">
      <c r="B8634" s="27"/>
      <c r="E8634" s="26"/>
      <c r="F8634" s="29" t="str">
        <f>IF(G8634="","",INDEX(Sheet3!$A:$A,MATCH(G8634,Sheet3!$B:$B,0)))</f>
        <v/>
      </c>
      <c r="G8634" s="27"/>
      <c r="I8634" s="28"/>
    </row>
    <row r="8635" spans="2:9" ht="15.75" customHeight="1" x14ac:dyDescent="0.2">
      <c r="B8635" s="27"/>
      <c r="E8635" s="26"/>
      <c r="F8635" s="29" t="str">
        <f>IF(G8635="","",INDEX(Sheet3!$A:$A,MATCH(G8635,Sheet3!$B:$B,0)))</f>
        <v/>
      </c>
      <c r="G8635" s="27"/>
      <c r="I8635" s="28"/>
    </row>
    <row r="8636" spans="2:9" ht="15.75" customHeight="1" x14ac:dyDescent="0.2">
      <c r="B8636" s="27"/>
      <c r="E8636" s="26"/>
      <c r="F8636" s="29" t="str">
        <f>IF(G8636="","",INDEX(Sheet3!$A:$A,MATCH(G8636,Sheet3!$B:$B,0)))</f>
        <v/>
      </c>
      <c r="G8636" s="27"/>
      <c r="I8636" s="28"/>
    </row>
    <row r="8637" spans="2:9" ht="15.75" customHeight="1" x14ac:dyDescent="0.2">
      <c r="B8637" s="27"/>
      <c r="E8637" s="26"/>
      <c r="F8637" s="29" t="str">
        <f>IF(G8637="","",INDEX(Sheet3!$A:$A,MATCH(G8637,Sheet3!$B:$B,0)))</f>
        <v/>
      </c>
      <c r="G8637" s="27"/>
      <c r="I8637" s="28"/>
    </row>
    <row r="8638" spans="2:9" ht="15.75" customHeight="1" x14ac:dyDescent="0.2">
      <c r="B8638" s="27"/>
      <c r="E8638" s="26"/>
      <c r="F8638" s="29" t="str">
        <f>IF(G8638="","",INDEX(Sheet3!$A:$A,MATCH(G8638,Sheet3!$B:$B,0)))</f>
        <v/>
      </c>
      <c r="G8638" s="27"/>
      <c r="I8638" s="28"/>
    </row>
    <row r="8639" spans="2:9" ht="15.75" customHeight="1" x14ac:dyDescent="0.2">
      <c r="B8639" s="27"/>
      <c r="E8639" s="26"/>
      <c r="F8639" s="29" t="str">
        <f>IF(G8639="","",INDEX(Sheet3!$A:$A,MATCH(G8639,Sheet3!$B:$B,0)))</f>
        <v/>
      </c>
      <c r="G8639" s="27"/>
      <c r="I8639" s="28"/>
    </row>
    <row r="8640" spans="2:9" ht="15.75" customHeight="1" x14ac:dyDescent="0.2">
      <c r="B8640" s="27"/>
      <c r="E8640" s="26"/>
      <c r="F8640" s="29" t="str">
        <f>IF(G8640="","",INDEX(Sheet3!$A:$A,MATCH(G8640,Sheet3!$B:$B,0)))</f>
        <v/>
      </c>
      <c r="G8640" s="27"/>
      <c r="I8640" s="28"/>
    </row>
    <row r="8641" spans="2:9" ht="15.75" customHeight="1" x14ac:dyDescent="0.2">
      <c r="B8641" s="27"/>
      <c r="E8641" s="26"/>
      <c r="F8641" s="29" t="str">
        <f>IF(G8641="","",INDEX(Sheet3!$A:$A,MATCH(G8641,Sheet3!$B:$B,0)))</f>
        <v/>
      </c>
      <c r="G8641" s="27"/>
      <c r="I8641" s="28"/>
    </row>
    <row r="8642" spans="2:9" ht="15.75" customHeight="1" x14ac:dyDescent="0.2">
      <c r="B8642" s="27"/>
      <c r="E8642" s="26"/>
      <c r="F8642" s="29" t="str">
        <f>IF(G8642="","",INDEX(Sheet3!$A:$A,MATCH(G8642,Sheet3!$B:$B,0)))</f>
        <v/>
      </c>
      <c r="G8642" s="27"/>
      <c r="I8642" s="28"/>
    </row>
    <row r="8643" spans="2:9" ht="15.75" customHeight="1" x14ac:dyDescent="0.2">
      <c r="B8643" s="27"/>
      <c r="E8643" s="26"/>
      <c r="F8643" s="29" t="str">
        <f>IF(G8643="","",INDEX(Sheet3!$A:$A,MATCH(G8643,Sheet3!$B:$B,0)))</f>
        <v/>
      </c>
      <c r="G8643" s="27"/>
      <c r="I8643" s="28"/>
    </row>
    <row r="8644" spans="2:9" ht="15.75" customHeight="1" x14ac:dyDescent="0.2">
      <c r="B8644" s="27"/>
      <c r="E8644" s="26"/>
      <c r="F8644" s="29" t="str">
        <f>IF(G8644="","",INDEX(Sheet3!$A:$A,MATCH(G8644,Sheet3!$B:$B,0)))</f>
        <v/>
      </c>
      <c r="G8644" s="27"/>
      <c r="I8644" s="28"/>
    </row>
    <row r="8645" spans="2:9" ht="15.75" customHeight="1" x14ac:dyDescent="0.2">
      <c r="B8645" s="27"/>
      <c r="E8645" s="26"/>
      <c r="F8645" s="29" t="str">
        <f>IF(G8645="","",INDEX(Sheet3!$A:$A,MATCH(G8645,Sheet3!$B:$B,0)))</f>
        <v/>
      </c>
      <c r="G8645" s="27"/>
      <c r="I8645" s="28"/>
    </row>
    <row r="8646" spans="2:9" ht="15.75" customHeight="1" x14ac:dyDescent="0.2">
      <c r="B8646" s="27"/>
      <c r="E8646" s="26"/>
      <c r="F8646" s="29" t="str">
        <f>IF(G8646="","",INDEX(Sheet3!$A:$A,MATCH(G8646,Sheet3!$B:$B,0)))</f>
        <v/>
      </c>
      <c r="G8646" s="27"/>
      <c r="I8646" s="28"/>
    </row>
    <row r="8647" spans="2:9" ht="15.75" customHeight="1" x14ac:dyDescent="0.2">
      <c r="B8647" s="27"/>
      <c r="E8647" s="26"/>
      <c r="F8647" s="29" t="str">
        <f>IF(G8647="","",INDEX(Sheet3!$A:$A,MATCH(G8647,Sheet3!$B:$B,0)))</f>
        <v/>
      </c>
      <c r="G8647" s="27"/>
      <c r="I8647" s="28"/>
    </row>
    <row r="8648" spans="2:9" ht="15.75" customHeight="1" x14ac:dyDescent="0.2">
      <c r="B8648" s="27"/>
      <c r="E8648" s="26"/>
      <c r="F8648" s="29" t="str">
        <f>IF(G8648="","",INDEX(Sheet3!$A:$A,MATCH(G8648,Sheet3!$B:$B,0)))</f>
        <v/>
      </c>
      <c r="G8648" s="27"/>
      <c r="I8648" s="28"/>
    </row>
    <row r="8649" spans="2:9" ht="15.75" customHeight="1" x14ac:dyDescent="0.2">
      <c r="B8649" s="27"/>
      <c r="E8649" s="26"/>
      <c r="F8649" s="29" t="str">
        <f>IF(G8649="","",INDEX(Sheet3!$A:$A,MATCH(G8649,Sheet3!$B:$B,0)))</f>
        <v/>
      </c>
      <c r="G8649" s="27"/>
      <c r="I8649" s="28"/>
    </row>
    <row r="8650" spans="2:9" ht="15.75" customHeight="1" x14ac:dyDescent="0.2">
      <c r="B8650" s="27"/>
      <c r="E8650" s="26"/>
      <c r="F8650" s="29" t="str">
        <f>IF(G8650="","",INDEX(Sheet3!$A:$A,MATCH(G8650,Sheet3!$B:$B,0)))</f>
        <v/>
      </c>
      <c r="G8650" s="27"/>
      <c r="I8650" s="28"/>
    </row>
    <row r="8651" spans="2:9" ht="15.75" customHeight="1" x14ac:dyDescent="0.2">
      <c r="B8651" s="27"/>
      <c r="E8651" s="26"/>
      <c r="F8651" s="29" t="str">
        <f>IF(G8651="","",INDEX(Sheet3!$A:$A,MATCH(G8651,Sheet3!$B:$B,0)))</f>
        <v/>
      </c>
      <c r="G8651" s="27"/>
      <c r="I8651" s="28"/>
    </row>
    <row r="8652" spans="2:9" ht="15.75" customHeight="1" x14ac:dyDescent="0.2">
      <c r="B8652" s="27"/>
      <c r="E8652" s="26"/>
      <c r="F8652" s="29" t="str">
        <f>IF(G8652="","",INDEX(Sheet3!$A:$A,MATCH(G8652,Sheet3!$B:$B,0)))</f>
        <v/>
      </c>
      <c r="G8652" s="27"/>
      <c r="I8652" s="28"/>
    </row>
    <row r="8653" spans="2:9" ht="15.75" customHeight="1" x14ac:dyDescent="0.2">
      <c r="B8653" s="27"/>
      <c r="E8653" s="26"/>
      <c r="F8653" s="29" t="str">
        <f>IF(G8653="","",INDEX(Sheet3!$A:$A,MATCH(G8653,Sheet3!$B:$B,0)))</f>
        <v/>
      </c>
      <c r="G8653" s="27"/>
      <c r="I8653" s="28"/>
    </row>
    <row r="8654" spans="2:9" ht="15.75" customHeight="1" x14ac:dyDescent="0.2">
      <c r="B8654" s="27"/>
      <c r="E8654" s="26"/>
      <c r="F8654" s="29" t="str">
        <f>IF(G8654="","",INDEX(Sheet3!$A:$A,MATCH(G8654,Sheet3!$B:$B,0)))</f>
        <v/>
      </c>
      <c r="G8654" s="27"/>
      <c r="I8654" s="28"/>
    </row>
    <row r="8655" spans="2:9" ht="15.75" customHeight="1" x14ac:dyDescent="0.2">
      <c r="B8655" s="27"/>
      <c r="E8655" s="26"/>
      <c r="F8655" s="29" t="str">
        <f>IF(G8655="","",INDEX(Sheet3!$A:$A,MATCH(G8655,Sheet3!$B:$B,0)))</f>
        <v/>
      </c>
      <c r="G8655" s="27"/>
      <c r="I8655" s="28"/>
    </row>
    <row r="8656" spans="2:9" ht="15.75" customHeight="1" x14ac:dyDescent="0.2">
      <c r="B8656" s="27"/>
      <c r="E8656" s="26"/>
      <c r="F8656" s="29" t="str">
        <f>IF(G8656="","",INDEX(Sheet3!$A:$A,MATCH(G8656,Sheet3!$B:$B,0)))</f>
        <v/>
      </c>
      <c r="G8656" s="27"/>
      <c r="I8656" s="28"/>
    </row>
    <row r="8657" spans="2:9" ht="15.75" customHeight="1" x14ac:dyDescent="0.2">
      <c r="B8657" s="27"/>
      <c r="E8657" s="26"/>
      <c r="F8657" s="29" t="str">
        <f>IF(G8657="","",INDEX(Sheet3!$A:$A,MATCH(G8657,Sheet3!$B:$B,0)))</f>
        <v/>
      </c>
      <c r="G8657" s="27"/>
      <c r="I8657" s="28"/>
    </row>
    <row r="8658" spans="2:9" ht="15.75" customHeight="1" x14ac:dyDescent="0.2">
      <c r="B8658" s="27"/>
      <c r="E8658" s="26"/>
      <c r="F8658" s="29" t="str">
        <f>IF(G8658="","",INDEX(Sheet3!$A:$A,MATCH(G8658,Sheet3!$B:$B,0)))</f>
        <v/>
      </c>
      <c r="G8658" s="27"/>
      <c r="I8658" s="28"/>
    </row>
    <row r="8659" spans="2:9" ht="15.75" customHeight="1" x14ac:dyDescent="0.2">
      <c r="B8659" s="27"/>
      <c r="E8659" s="26"/>
      <c r="F8659" s="29" t="str">
        <f>IF(G8659="","",INDEX(Sheet3!$A:$A,MATCH(G8659,Sheet3!$B:$B,0)))</f>
        <v/>
      </c>
      <c r="G8659" s="27"/>
      <c r="I8659" s="28"/>
    </row>
    <row r="8660" spans="2:9" ht="15.75" customHeight="1" x14ac:dyDescent="0.2">
      <c r="B8660" s="27"/>
      <c r="E8660" s="26"/>
      <c r="F8660" s="29" t="str">
        <f>IF(G8660="","",INDEX(Sheet3!$A:$A,MATCH(G8660,Sheet3!$B:$B,0)))</f>
        <v/>
      </c>
      <c r="G8660" s="27"/>
      <c r="I8660" s="28"/>
    </row>
    <row r="8661" spans="2:9" ht="15.75" customHeight="1" x14ac:dyDescent="0.2">
      <c r="B8661" s="27"/>
      <c r="E8661" s="26"/>
      <c r="F8661" s="29" t="str">
        <f>IF(G8661="","",INDEX(Sheet3!$A:$A,MATCH(G8661,Sheet3!$B:$B,0)))</f>
        <v/>
      </c>
      <c r="G8661" s="27"/>
      <c r="I8661" s="28"/>
    </row>
    <row r="8662" spans="2:9" ht="15.75" customHeight="1" x14ac:dyDescent="0.2">
      <c r="B8662" s="27"/>
      <c r="E8662" s="26"/>
      <c r="F8662" s="29" t="str">
        <f>IF(G8662="","",INDEX(Sheet3!$A:$A,MATCH(G8662,Sheet3!$B:$B,0)))</f>
        <v/>
      </c>
      <c r="G8662" s="27"/>
      <c r="I8662" s="28"/>
    </row>
    <row r="8663" spans="2:9" ht="15.75" customHeight="1" x14ac:dyDescent="0.2">
      <c r="B8663" s="27"/>
      <c r="E8663" s="26"/>
      <c r="F8663" s="29" t="str">
        <f>IF(G8663="","",INDEX(Sheet3!$A:$A,MATCH(G8663,Sheet3!$B:$B,0)))</f>
        <v/>
      </c>
      <c r="G8663" s="27"/>
      <c r="I8663" s="28"/>
    </row>
    <row r="8664" spans="2:9" ht="15.75" customHeight="1" x14ac:dyDescent="0.2">
      <c r="B8664" s="27"/>
      <c r="E8664" s="26"/>
      <c r="F8664" s="29" t="str">
        <f>IF(G8664="","",INDEX(Sheet3!$A:$A,MATCH(G8664,Sheet3!$B:$B,0)))</f>
        <v/>
      </c>
      <c r="G8664" s="27"/>
      <c r="I8664" s="28"/>
    </row>
    <row r="8665" spans="2:9" ht="15.75" customHeight="1" x14ac:dyDescent="0.2">
      <c r="B8665" s="27"/>
      <c r="E8665" s="26"/>
      <c r="F8665" s="29" t="str">
        <f>IF(G8665="","",INDEX(Sheet3!$A:$A,MATCH(G8665,Sheet3!$B:$B,0)))</f>
        <v/>
      </c>
      <c r="G8665" s="27"/>
      <c r="I8665" s="28"/>
    </row>
    <row r="8666" spans="2:9" ht="15.75" customHeight="1" x14ac:dyDescent="0.2">
      <c r="B8666" s="27"/>
      <c r="E8666" s="26"/>
      <c r="F8666" s="29" t="str">
        <f>IF(G8666="","",INDEX(Sheet3!$A:$A,MATCH(G8666,Sheet3!$B:$B,0)))</f>
        <v/>
      </c>
      <c r="G8666" s="27"/>
      <c r="I8666" s="28"/>
    </row>
    <row r="8667" spans="2:9" ht="15.75" customHeight="1" x14ac:dyDescent="0.2">
      <c r="B8667" s="27"/>
      <c r="E8667" s="26"/>
      <c r="F8667" s="29" t="str">
        <f>IF(G8667="","",INDEX(Sheet3!$A:$A,MATCH(G8667,Sheet3!$B:$B,0)))</f>
        <v/>
      </c>
      <c r="G8667" s="27"/>
      <c r="I8667" s="28"/>
    </row>
    <row r="8668" spans="2:9" ht="15.75" customHeight="1" x14ac:dyDescent="0.2">
      <c r="B8668" s="27"/>
      <c r="E8668" s="26"/>
      <c r="F8668" s="29" t="str">
        <f>IF(G8668="","",INDEX(Sheet3!$A:$A,MATCH(G8668,Sheet3!$B:$B,0)))</f>
        <v/>
      </c>
      <c r="G8668" s="27"/>
      <c r="I8668" s="28"/>
    </row>
    <row r="8669" spans="2:9" ht="15.75" customHeight="1" x14ac:dyDescent="0.2">
      <c r="B8669" s="27"/>
      <c r="E8669" s="26"/>
      <c r="F8669" s="29" t="str">
        <f>IF(G8669="","",INDEX(Sheet3!$A:$A,MATCH(G8669,Sheet3!$B:$B,0)))</f>
        <v/>
      </c>
      <c r="G8669" s="27"/>
      <c r="I8669" s="28"/>
    </row>
    <row r="8670" spans="2:9" ht="15.75" customHeight="1" x14ac:dyDescent="0.2">
      <c r="B8670" s="27"/>
      <c r="E8670" s="26"/>
      <c r="F8670" s="29" t="str">
        <f>IF(G8670="","",INDEX(Sheet3!$A:$A,MATCH(G8670,Sheet3!$B:$B,0)))</f>
        <v/>
      </c>
      <c r="G8670" s="27"/>
      <c r="I8670" s="28"/>
    </row>
    <row r="8671" spans="2:9" ht="15.75" customHeight="1" x14ac:dyDescent="0.2">
      <c r="B8671" s="27"/>
      <c r="E8671" s="26"/>
      <c r="F8671" s="29" t="str">
        <f>IF(G8671="","",INDEX(Sheet3!$A:$A,MATCH(G8671,Sheet3!$B:$B,0)))</f>
        <v/>
      </c>
      <c r="G8671" s="27"/>
      <c r="I8671" s="28"/>
    </row>
    <row r="8672" spans="2:9" ht="15.75" customHeight="1" x14ac:dyDescent="0.2">
      <c r="B8672" s="27"/>
      <c r="E8672" s="26"/>
      <c r="F8672" s="29" t="str">
        <f>IF(G8672="","",INDEX(Sheet3!$A:$A,MATCH(G8672,Sheet3!$B:$B,0)))</f>
        <v/>
      </c>
      <c r="G8672" s="27"/>
      <c r="I8672" s="28"/>
    </row>
    <row r="8673" spans="2:9" ht="15.75" customHeight="1" x14ac:dyDescent="0.2">
      <c r="B8673" s="27"/>
      <c r="E8673" s="26"/>
      <c r="F8673" s="29" t="str">
        <f>IF(G8673="","",INDEX(Sheet3!$A:$A,MATCH(G8673,Sheet3!$B:$B,0)))</f>
        <v/>
      </c>
      <c r="G8673" s="27"/>
      <c r="I8673" s="28"/>
    </row>
    <row r="8674" spans="2:9" ht="15.75" customHeight="1" x14ac:dyDescent="0.2">
      <c r="B8674" s="27"/>
      <c r="E8674" s="26"/>
      <c r="F8674" s="29" t="str">
        <f>IF(G8674="","",INDEX(Sheet3!$A:$A,MATCH(G8674,Sheet3!$B:$B,0)))</f>
        <v/>
      </c>
      <c r="G8674" s="27"/>
      <c r="I8674" s="28"/>
    </row>
    <row r="8675" spans="2:9" ht="15.75" customHeight="1" x14ac:dyDescent="0.2">
      <c r="B8675" s="27"/>
      <c r="E8675" s="26"/>
      <c r="F8675" s="29" t="str">
        <f>IF(G8675="","",INDEX(Sheet3!$A:$A,MATCH(G8675,Sheet3!$B:$B,0)))</f>
        <v/>
      </c>
      <c r="G8675" s="27"/>
      <c r="I8675" s="28"/>
    </row>
    <row r="8676" spans="2:9" ht="15.75" customHeight="1" x14ac:dyDescent="0.2">
      <c r="B8676" s="27"/>
      <c r="E8676" s="26"/>
      <c r="F8676" s="29" t="str">
        <f>IF(G8676="","",INDEX(Sheet3!$A:$A,MATCH(G8676,Sheet3!$B:$B,0)))</f>
        <v/>
      </c>
      <c r="G8676" s="27"/>
      <c r="I8676" s="28"/>
    </row>
    <row r="8677" spans="2:9" ht="15.75" customHeight="1" x14ac:dyDescent="0.2">
      <c r="B8677" s="27"/>
      <c r="E8677" s="26"/>
      <c r="F8677" s="29" t="str">
        <f>IF(G8677="","",INDEX(Sheet3!$A:$A,MATCH(G8677,Sheet3!$B:$B,0)))</f>
        <v/>
      </c>
      <c r="G8677" s="27"/>
      <c r="I8677" s="28"/>
    </row>
    <row r="8678" spans="2:9" ht="15.75" customHeight="1" x14ac:dyDescent="0.2">
      <c r="B8678" s="27"/>
      <c r="E8678" s="26"/>
      <c r="F8678" s="29" t="str">
        <f>IF(G8678="","",INDEX(Sheet3!$A:$A,MATCH(G8678,Sheet3!$B:$B,0)))</f>
        <v/>
      </c>
      <c r="G8678" s="27"/>
      <c r="I8678" s="28"/>
    </row>
    <row r="8679" spans="2:9" ht="15.75" customHeight="1" x14ac:dyDescent="0.2">
      <c r="B8679" s="27"/>
      <c r="E8679" s="26"/>
      <c r="F8679" s="29" t="str">
        <f>IF(G8679="","",INDEX(Sheet3!$A:$A,MATCH(G8679,Sheet3!$B:$B,0)))</f>
        <v/>
      </c>
      <c r="G8679" s="27"/>
      <c r="I8679" s="28"/>
    </row>
    <row r="8680" spans="2:9" ht="15.75" customHeight="1" x14ac:dyDescent="0.2">
      <c r="B8680" s="27"/>
      <c r="E8680" s="26"/>
      <c r="F8680" s="29" t="str">
        <f>IF(G8680="","",INDEX(Sheet3!$A:$A,MATCH(G8680,Sheet3!$B:$B,0)))</f>
        <v/>
      </c>
      <c r="G8680" s="27"/>
      <c r="I8680" s="28"/>
    </row>
    <row r="8681" spans="2:9" ht="15.75" customHeight="1" x14ac:dyDescent="0.2">
      <c r="B8681" s="27"/>
      <c r="E8681" s="26"/>
      <c r="F8681" s="29" t="str">
        <f>IF(G8681="","",INDEX(Sheet3!$A:$A,MATCH(G8681,Sheet3!$B:$B,0)))</f>
        <v/>
      </c>
      <c r="G8681" s="27"/>
      <c r="I8681" s="28"/>
    </row>
    <row r="8682" spans="2:9" ht="15.75" customHeight="1" x14ac:dyDescent="0.2">
      <c r="B8682" s="27"/>
      <c r="E8682" s="26"/>
      <c r="F8682" s="29" t="str">
        <f>IF(G8682="","",INDEX(Sheet3!$A:$A,MATCH(G8682,Sheet3!$B:$B,0)))</f>
        <v/>
      </c>
      <c r="G8682" s="27"/>
      <c r="I8682" s="28"/>
    </row>
    <row r="8683" spans="2:9" ht="15.75" customHeight="1" x14ac:dyDescent="0.2">
      <c r="B8683" s="27"/>
      <c r="E8683" s="26"/>
      <c r="F8683" s="29" t="str">
        <f>IF(G8683="","",INDEX(Sheet3!$A:$A,MATCH(G8683,Sheet3!$B:$B,0)))</f>
        <v/>
      </c>
      <c r="G8683" s="27"/>
      <c r="I8683" s="28"/>
    </row>
    <row r="8684" spans="2:9" ht="15.75" customHeight="1" x14ac:dyDescent="0.2">
      <c r="B8684" s="27"/>
      <c r="E8684" s="26"/>
      <c r="F8684" s="29" t="str">
        <f>IF(G8684="","",INDEX(Sheet3!$A:$A,MATCH(G8684,Sheet3!$B:$B,0)))</f>
        <v/>
      </c>
      <c r="G8684" s="27"/>
      <c r="I8684" s="28"/>
    </row>
    <row r="8685" spans="2:9" ht="15.75" customHeight="1" x14ac:dyDescent="0.2">
      <c r="B8685" s="27"/>
      <c r="E8685" s="26"/>
      <c r="F8685" s="29" t="str">
        <f>IF(G8685="","",INDEX(Sheet3!$A:$A,MATCH(G8685,Sheet3!$B:$B,0)))</f>
        <v/>
      </c>
      <c r="G8685" s="27"/>
      <c r="I8685" s="28"/>
    </row>
    <row r="8686" spans="2:9" ht="15.75" customHeight="1" x14ac:dyDescent="0.2">
      <c r="B8686" s="27"/>
      <c r="E8686" s="26"/>
      <c r="F8686" s="29" t="str">
        <f>IF(G8686="","",INDEX(Sheet3!$A:$A,MATCH(G8686,Sheet3!$B:$B,0)))</f>
        <v/>
      </c>
      <c r="G8686" s="27"/>
      <c r="I8686" s="28"/>
    </row>
    <row r="8687" spans="2:9" ht="15.75" customHeight="1" x14ac:dyDescent="0.2">
      <c r="B8687" s="27"/>
      <c r="E8687" s="26"/>
      <c r="F8687" s="29" t="str">
        <f>IF(G8687="","",INDEX(Sheet3!$A:$A,MATCH(G8687,Sheet3!$B:$B,0)))</f>
        <v/>
      </c>
      <c r="G8687" s="27"/>
      <c r="I8687" s="28"/>
    </row>
    <row r="8688" spans="2:9" ht="15.75" customHeight="1" x14ac:dyDescent="0.2">
      <c r="B8688" s="27"/>
      <c r="E8688" s="26"/>
      <c r="F8688" s="29" t="str">
        <f>IF(G8688="","",INDEX(Sheet3!$A:$A,MATCH(G8688,Sheet3!$B:$B,0)))</f>
        <v/>
      </c>
      <c r="G8688" s="27"/>
      <c r="I8688" s="28"/>
    </row>
    <row r="8689" spans="2:9" ht="15.75" customHeight="1" x14ac:dyDescent="0.2">
      <c r="B8689" s="27"/>
      <c r="E8689" s="26"/>
      <c r="F8689" s="29" t="str">
        <f>IF(G8689="","",INDEX(Sheet3!$A:$A,MATCH(G8689,Sheet3!$B:$B,0)))</f>
        <v/>
      </c>
      <c r="G8689" s="27"/>
      <c r="I8689" s="28"/>
    </row>
    <row r="8690" spans="2:9" ht="15.75" customHeight="1" x14ac:dyDescent="0.2">
      <c r="B8690" s="27"/>
      <c r="E8690" s="26"/>
      <c r="F8690" s="29" t="str">
        <f>IF(G8690="","",INDEX(Sheet3!$A:$A,MATCH(G8690,Sheet3!$B:$B,0)))</f>
        <v/>
      </c>
      <c r="G8690" s="27"/>
      <c r="I8690" s="28"/>
    </row>
    <row r="8691" spans="2:9" ht="15.75" customHeight="1" x14ac:dyDescent="0.2">
      <c r="B8691" s="27"/>
      <c r="E8691" s="26"/>
      <c r="F8691" s="29" t="str">
        <f>IF(G8691="","",INDEX(Sheet3!$A:$A,MATCH(G8691,Sheet3!$B:$B,0)))</f>
        <v/>
      </c>
      <c r="G8691" s="27"/>
      <c r="I8691" s="28"/>
    </row>
    <row r="8692" spans="2:9" ht="15.75" customHeight="1" x14ac:dyDescent="0.2">
      <c r="B8692" s="27"/>
      <c r="E8692" s="26"/>
      <c r="F8692" s="29" t="str">
        <f>IF(G8692="","",INDEX(Sheet3!$A:$A,MATCH(G8692,Sheet3!$B:$B,0)))</f>
        <v/>
      </c>
      <c r="G8692" s="27"/>
      <c r="I8692" s="28"/>
    </row>
    <row r="8693" spans="2:9" ht="15.75" customHeight="1" x14ac:dyDescent="0.2">
      <c r="B8693" s="27"/>
      <c r="E8693" s="26"/>
      <c r="F8693" s="29" t="str">
        <f>IF(G8693="","",INDEX(Sheet3!$A:$A,MATCH(G8693,Sheet3!$B:$B,0)))</f>
        <v/>
      </c>
      <c r="G8693" s="27"/>
      <c r="I8693" s="28"/>
    </row>
    <row r="8694" spans="2:9" ht="15.75" customHeight="1" x14ac:dyDescent="0.2">
      <c r="B8694" s="27"/>
      <c r="E8694" s="26"/>
      <c r="F8694" s="29" t="str">
        <f>IF(G8694="","",INDEX(Sheet3!$A:$A,MATCH(G8694,Sheet3!$B:$B,0)))</f>
        <v/>
      </c>
      <c r="G8694" s="27"/>
      <c r="I8694" s="28"/>
    </row>
    <row r="8695" spans="2:9" ht="15.75" customHeight="1" x14ac:dyDescent="0.2">
      <c r="B8695" s="27"/>
      <c r="E8695" s="26"/>
      <c r="F8695" s="29" t="str">
        <f>IF(G8695="","",INDEX(Sheet3!$A:$A,MATCH(G8695,Sheet3!$B:$B,0)))</f>
        <v/>
      </c>
      <c r="G8695" s="27"/>
      <c r="I8695" s="28"/>
    </row>
    <row r="8696" spans="2:9" ht="15.75" customHeight="1" x14ac:dyDescent="0.2">
      <c r="B8696" s="27"/>
      <c r="E8696" s="26"/>
      <c r="F8696" s="29" t="str">
        <f>IF(G8696="","",INDEX(Sheet3!$A:$A,MATCH(G8696,Sheet3!$B:$B,0)))</f>
        <v/>
      </c>
      <c r="G8696" s="27"/>
      <c r="I8696" s="28"/>
    </row>
    <row r="8697" spans="2:9" ht="15.75" customHeight="1" x14ac:dyDescent="0.2">
      <c r="B8697" s="27"/>
      <c r="E8697" s="26"/>
      <c r="F8697" s="29" t="str">
        <f>IF(G8697="","",INDEX(Sheet3!$A:$A,MATCH(G8697,Sheet3!$B:$B,0)))</f>
        <v/>
      </c>
      <c r="G8697" s="27"/>
      <c r="I8697" s="28"/>
    </row>
    <row r="8698" spans="2:9" ht="15.75" customHeight="1" x14ac:dyDescent="0.2">
      <c r="B8698" s="27"/>
      <c r="E8698" s="26"/>
      <c r="F8698" s="29" t="str">
        <f>IF(G8698="","",INDEX(Sheet3!$A:$A,MATCH(G8698,Sheet3!$B:$B,0)))</f>
        <v/>
      </c>
      <c r="G8698" s="27"/>
      <c r="I8698" s="28"/>
    </row>
    <row r="8699" spans="2:9" ht="15.75" customHeight="1" x14ac:dyDescent="0.2">
      <c r="B8699" s="27"/>
      <c r="E8699" s="26"/>
      <c r="F8699" s="29" t="str">
        <f>IF(G8699="","",INDEX(Sheet3!$A:$A,MATCH(G8699,Sheet3!$B:$B,0)))</f>
        <v/>
      </c>
      <c r="G8699" s="27"/>
      <c r="I8699" s="28"/>
    </row>
    <row r="8700" spans="2:9" ht="15.75" customHeight="1" x14ac:dyDescent="0.2">
      <c r="B8700" s="27"/>
      <c r="E8700" s="26"/>
      <c r="F8700" s="29" t="str">
        <f>IF(G8700="","",INDEX(Sheet3!$A:$A,MATCH(G8700,Sheet3!$B:$B,0)))</f>
        <v/>
      </c>
      <c r="G8700" s="27"/>
      <c r="I8700" s="28"/>
    </row>
    <row r="8701" spans="2:9" ht="15.75" customHeight="1" x14ac:dyDescent="0.2">
      <c r="B8701" s="27"/>
      <c r="E8701" s="26"/>
      <c r="F8701" s="29" t="str">
        <f>IF(G8701="","",INDEX(Sheet3!$A:$A,MATCH(G8701,Sheet3!$B:$B,0)))</f>
        <v/>
      </c>
      <c r="G8701" s="27"/>
      <c r="I8701" s="28"/>
    </row>
    <row r="8702" spans="2:9" ht="15.75" customHeight="1" x14ac:dyDescent="0.2">
      <c r="B8702" s="27"/>
      <c r="E8702" s="26"/>
      <c r="F8702" s="29" t="str">
        <f>IF(G8702="","",INDEX(Sheet3!$A:$A,MATCH(G8702,Sheet3!$B:$B,0)))</f>
        <v/>
      </c>
      <c r="G8702" s="27"/>
      <c r="I8702" s="28"/>
    </row>
    <row r="8703" spans="2:9" ht="15.75" customHeight="1" x14ac:dyDescent="0.2">
      <c r="B8703" s="27"/>
      <c r="E8703" s="26"/>
      <c r="F8703" s="29" t="str">
        <f>IF(G8703="","",INDEX(Sheet3!$A:$A,MATCH(G8703,Sheet3!$B:$B,0)))</f>
        <v/>
      </c>
      <c r="G8703" s="27"/>
      <c r="I8703" s="28"/>
    </row>
    <row r="8704" spans="2:9" ht="15.75" customHeight="1" x14ac:dyDescent="0.2">
      <c r="B8704" s="27"/>
      <c r="E8704" s="26"/>
      <c r="F8704" s="29" t="str">
        <f>IF(G8704="","",INDEX(Sheet3!$A:$A,MATCH(G8704,Sheet3!$B:$B,0)))</f>
        <v/>
      </c>
      <c r="G8704" s="27"/>
      <c r="I8704" s="28"/>
    </row>
    <row r="8705" spans="2:9" ht="15.75" customHeight="1" x14ac:dyDescent="0.2">
      <c r="B8705" s="27"/>
      <c r="E8705" s="26"/>
      <c r="F8705" s="29" t="str">
        <f>IF(G8705="","",INDEX(Sheet3!$A:$A,MATCH(G8705,Sheet3!$B:$B,0)))</f>
        <v/>
      </c>
      <c r="G8705" s="27"/>
      <c r="I8705" s="28"/>
    </row>
    <row r="8706" spans="2:9" ht="15.75" customHeight="1" x14ac:dyDescent="0.2">
      <c r="B8706" s="27"/>
      <c r="E8706" s="26"/>
      <c r="F8706" s="29" t="str">
        <f>IF(G8706="","",INDEX(Sheet3!$A:$A,MATCH(G8706,Sheet3!$B:$B,0)))</f>
        <v/>
      </c>
      <c r="G8706" s="27"/>
      <c r="I8706" s="28"/>
    </row>
    <row r="8707" spans="2:9" ht="15.75" customHeight="1" x14ac:dyDescent="0.2">
      <c r="B8707" s="27"/>
      <c r="E8707" s="26"/>
      <c r="F8707" s="29" t="str">
        <f>IF(G8707="","",INDEX(Sheet3!$A:$A,MATCH(G8707,Sheet3!$B:$B,0)))</f>
        <v/>
      </c>
      <c r="G8707" s="27"/>
      <c r="I8707" s="28"/>
    </row>
    <row r="8708" spans="2:9" ht="15.75" customHeight="1" x14ac:dyDescent="0.2">
      <c r="B8708" s="27"/>
      <c r="E8708" s="26"/>
      <c r="F8708" s="29" t="str">
        <f>IF(G8708="","",INDEX(Sheet3!$A:$A,MATCH(G8708,Sheet3!$B:$B,0)))</f>
        <v/>
      </c>
      <c r="G8708" s="27"/>
      <c r="I8708" s="28"/>
    </row>
    <row r="8709" spans="2:9" ht="15.75" customHeight="1" x14ac:dyDescent="0.2">
      <c r="B8709" s="27"/>
      <c r="E8709" s="26"/>
      <c r="F8709" s="29" t="str">
        <f>IF(G8709="","",INDEX(Sheet3!$A:$A,MATCH(G8709,Sheet3!$B:$B,0)))</f>
        <v/>
      </c>
      <c r="G8709" s="27"/>
      <c r="I8709" s="28"/>
    </row>
    <row r="8710" spans="2:9" ht="15.75" customHeight="1" x14ac:dyDescent="0.2">
      <c r="B8710" s="27"/>
      <c r="E8710" s="26"/>
      <c r="F8710" s="29" t="str">
        <f>IF(G8710="","",INDEX(Sheet3!$A:$A,MATCH(G8710,Sheet3!$B:$B,0)))</f>
        <v/>
      </c>
      <c r="G8710" s="27"/>
      <c r="I8710" s="28"/>
    </row>
    <row r="8711" spans="2:9" ht="15.75" customHeight="1" x14ac:dyDescent="0.2">
      <c r="B8711" s="27"/>
      <c r="E8711" s="26"/>
      <c r="F8711" s="29" t="str">
        <f>IF(G8711="","",INDEX(Sheet3!$A:$A,MATCH(G8711,Sheet3!$B:$B,0)))</f>
        <v/>
      </c>
      <c r="G8711" s="27"/>
      <c r="I8711" s="28"/>
    </row>
    <row r="8712" spans="2:9" ht="15.75" customHeight="1" x14ac:dyDescent="0.2">
      <c r="B8712" s="27"/>
      <c r="E8712" s="26"/>
      <c r="F8712" s="29" t="str">
        <f>IF(G8712="","",INDEX(Sheet3!$A:$A,MATCH(G8712,Sheet3!$B:$B,0)))</f>
        <v/>
      </c>
      <c r="G8712" s="27"/>
      <c r="I8712" s="28"/>
    </row>
    <row r="8713" spans="2:9" ht="15.75" customHeight="1" x14ac:dyDescent="0.2">
      <c r="B8713" s="27"/>
      <c r="E8713" s="26"/>
      <c r="F8713" s="29" t="str">
        <f>IF(G8713="","",INDEX(Sheet3!$A:$A,MATCH(G8713,Sheet3!$B:$B,0)))</f>
        <v/>
      </c>
      <c r="G8713" s="27"/>
      <c r="I8713" s="28"/>
    </row>
    <row r="8714" spans="2:9" ht="15.75" customHeight="1" x14ac:dyDescent="0.2">
      <c r="B8714" s="27"/>
      <c r="E8714" s="26"/>
      <c r="F8714" s="29" t="str">
        <f>IF(G8714="","",INDEX(Sheet3!$A:$A,MATCH(G8714,Sheet3!$B:$B,0)))</f>
        <v/>
      </c>
      <c r="G8714" s="27"/>
      <c r="I8714" s="28"/>
    </row>
    <row r="8715" spans="2:9" ht="15.75" customHeight="1" x14ac:dyDescent="0.2">
      <c r="B8715" s="27"/>
      <c r="E8715" s="26"/>
      <c r="F8715" s="29" t="str">
        <f>IF(G8715="","",INDEX(Sheet3!$A:$A,MATCH(G8715,Sheet3!$B:$B,0)))</f>
        <v/>
      </c>
      <c r="G8715" s="27"/>
      <c r="I8715" s="28"/>
    </row>
    <row r="8716" spans="2:9" ht="15.75" customHeight="1" x14ac:dyDescent="0.2">
      <c r="B8716" s="27"/>
      <c r="E8716" s="26"/>
      <c r="F8716" s="29" t="str">
        <f>IF(G8716="","",INDEX(Sheet3!$A:$A,MATCH(G8716,Sheet3!$B:$B,0)))</f>
        <v/>
      </c>
      <c r="G8716" s="27"/>
      <c r="I8716" s="28"/>
    </row>
    <row r="8717" spans="2:9" ht="15.75" customHeight="1" x14ac:dyDescent="0.2">
      <c r="B8717" s="27"/>
      <c r="E8717" s="26"/>
      <c r="F8717" s="29" t="str">
        <f>IF(G8717="","",INDEX(Sheet3!$A:$A,MATCH(G8717,Sheet3!$B:$B,0)))</f>
        <v/>
      </c>
      <c r="G8717" s="27"/>
      <c r="I8717" s="28"/>
    </row>
    <row r="8718" spans="2:9" ht="15.75" customHeight="1" x14ac:dyDescent="0.2">
      <c r="B8718" s="27"/>
      <c r="E8718" s="26"/>
      <c r="F8718" s="29" t="str">
        <f>IF(G8718="","",INDEX(Sheet3!$A:$A,MATCH(G8718,Sheet3!$B:$B,0)))</f>
        <v/>
      </c>
      <c r="G8718" s="27"/>
      <c r="I8718" s="28"/>
    </row>
    <row r="8719" spans="2:9" ht="15.75" customHeight="1" x14ac:dyDescent="0.2">
      <c r="B8719" s="27"/>
      <c r="E8719" s="26"/>
      <c r="F8719" s="29" t="str">
        <f>IF(G8719="","",INDEX(Sheet3!$A:$A,MATCH(G8719,Sheet3!$B:$B,0)))</f>
        <v/>
      </c>
      <c r="G8719" s="27"/>
      <c r="I8719" s="28"/>
    </row>
    <row r="8720" spans="2:9" ht="15.75" customHeight="1" x14ac:dyDescent="0.2">
      <c r="B8720" s="27"/>
      <c r="E8720" s="26"/>
      <c r="F8720" s="29" t="str">
        <f>IF(G8720="","",INDEX(Sheet3!$A:$A,MATCH(G8720,Sheet3!$B:$B,0)))</f>
        <v/>
      </c>
      <c r="G8720" s="27"/>
      <c r="I8720" s="28"/>
    </row>
    <row r="8721" spans="2:9" ht="15.75" customHeight="1" x14ac:dyDescent="0.2">
      <c r="B8721" s="27"/>
      <c r="E8721" s="26"/>
      <c r="F8721" s="29" t="str">
        <f>IF(G8721="","",INDEX(Sheet3!$A:$A,MATCH(G8721,Sheet3!$B:$B,0)))</f>
        <v/>
      </c>
      <c r="G8721" s="27"/>
      <c r="I8721" s="28"/>
    </row>
    <row r="8722" spans="2:9" ht="15.75" customHeight="1" x14ac:dyDescent="0.2">
      <c r="B8722" s="27"/>
      <c r="E8722" s="26"/>
      <c r="F8722" s="29" t="str">
        <f>IF(G8722="","",INDEX(Sheet3!$A:$A,MATCH(G8722,Sheet3!$B:$B,0)))</f>
        <v/>
      </c>
      <c r="G8722" s="27"/>
      <c r="I8722" s="28"/>
    </row>
    <row r="8723" spans="2:9" ht="15.75" customHeight="1" x14ac:dyDescent="0.2">
      <c r="B8723" s="27"/>
      <c r="E8723" s="26"/>
      <c r="F8723" s="29" t="str">
        <f>IF(G8723="","",INDEX(Sheet3!$A:$A,MATCH(G8723,Sheet3!$B:$B,0)))</f>
        <v/>
      </c>
      <c r="G8723" s="27"/>
      <c r="I8723" s="28"/>
    </row>
    <row r="8724" spans="2:9" ht="15.75" customHeight="1" x14ac:dyDescent="0.2">
      <c r="B8724" s="27"/>
      <c r="E8724" s="26"/>
      <c r="F8724" s="29" t="str">
        <f>IF(G8724="","",INDEX(Sheet3!$A:$A,MATCH(G8724,Sheet3!$B:$B,0)))</f>
        <v/>
      </c>
      <c r="G8724" s="27"/>
      <c r="I8724" s="28"/>
    </row>
    <row r="8725" spans="2:9" ht="15.75" customHeight="1" x14ac:dyDescent="0.2">
      <c r="B8725" s="27"/>
      <c r="E8725" s="26"/>
      <c r="F8725" s="29" t="str">
        <f>IF(G8725="","",INDEX(Sheet3!$A:$A,MATCH(G8725,Sheet3!$B:$B,0)))</f>
        <v/>
      </c>
      <c r="G8725" s="27"/>
      <c r="I8725" s="28"/>
    </row>
    <row r="8726" spans="2:9" ht="15.75" customHeight="1" x14ac:dyDescent="0.2">
      <c r="B8726" s="27"/>
      <c r="E8726" s="26"/>
      <c r="F8726" s="29" t="str">
        <f>IF(G8726="","",INDEX(Sheet3!$A:$A,MATCH(G8726,Sheet3!$B:$B,0)))</f>
        <v/>
      </c>
      <c r="G8726" s="27"/>
      <c r="I8726" s="28"/>
    </row>
    <row r="8727" spans="2:9" ht="15.75" customHeight="1" x14ac:dyDescent="0.2">
      <c r="B8727" s="27"/>
      <c r="E8727" s="26"/>
      <c r="F8727" s="29" t="str">
        <f>IF(G8727="","",INDEX(Sheet3!$A:$A,MATCH(G8727,Sheet3!$B:$B,0)))</f>
        <v/>
      </c>
      <c r="G8727" s="27"/>
      <c r="I8727" s="28"/>
    </row>
    <row r="8728" spans="2:9" ht="15.75" customHeight="1" x14ac:dyDescent="0.2">
      <c r="B8728" s="27"/>
      <c r="E8728" s="26"/>
      <c r="F8728" s="29" t="str">
        <f>IF(G8728="","",INDEX(Sheet3!$A:$A,MATCH(G8728,Sheet3!$B:$B,0)))</f>
        <v/>
      </c>
      <c r="G8728" s="27"/>
      <c r="I8728" s="28"/>
    </row>
    <row r="8729" spans="2:9" ht="15.75" customHeight="1" x14ac:dyDescent="0.2">
      <c r="B8729" s="27"/>
      <c r="E8729" s="26"/>
      <c r="F8729" s="29" t="str">
        <f>IF(G8729="","",INDEX(Sheet3!$A:$A,MATCH(G8729,Sheet3!$B:$B,0)))</f>
        <v/>
      </c>
      <c r="G8729" s="27"/>
      <c r="I8729" s="28"/>
    </row>
    <row r="8730" spans="2:9" ht="15.75" customHeight="1" x14ac:dyDescent="0.2">
      <c r="B8730" s="27"/>
      <c r="E8730" s="26"/>
      <c r="F8730" s="29" t="str">
        <f>IF(G8730="","",INDEX(Sheet3!$A:$A,MATCH(G8730,Sheet3!$B:$B,0)))</f>
        <v/>
      </c>
      <c r="G8730" s="27"/>
      <c r="I8730" s="28"/>
    </row>
    <row r="8731" spans="2:9" ht="15.75" customHeight="1" x14ac:dyDescent="0.2">
      <c r="B8731" s="27"/>
      <c r="E8731" s="26"/>
      <c r="F8731" s="29" t="str">
        <f>IF(G8731="","",INDEX(Sheet3!$A:$A,MATCH(G8731,Sheet3!$B:$B,0)))</f>
        <v/>
      </c>
      <c r="G8731" s="27"/>
      <c r="I8731" s="28"/>
    </row>
    <row r="8732" spans="2:9" ht="15.75" customHeight="1" x14ac:dyDescent="0.2">
      <c r="B8732" s="27"/>
      <c r="E8732" s="26"/>
      <c r="F8732" s="29" t="str">
        <f>IF(G8732="","",INDEX(Sheet3!$A:$A,MATCH(G8732,Sheet3!$B:$B,0)))</f>
        <v/>
      </c>
      <c r="G8732" s="27"/>
      <c r="I8732" s="28"/>
    </row>
    <row r="8733" spans="2:9" ht="15.75" customHeight="1" x14ac:dyDescent="0.2">
      <c r="B8733" s="27"/>
      <c r="E8733" s="26"/>
      <c r="F8733" s="29" t="str">
        <f>IF(G8733="","",INDEX(Sheet3!$A:$A,MATCH(G8733,Sheet3!$B:$B,0)))</f>
        <v/>
      </c>
      <c r="G8733" s="27"/>
      <c r="I8733" s="28"/>
    </row>
    <row r="8734" spans="2:9" ht="15.75" customHeight="1" x14ac:dyDescent="0.2">
      <c r="B8734" s="27"/>
      <c r="E8734" s="26"/>
      <c r="F8734" s="29" t="str">
        <f>IF(G8734="","",INDEX(Sheet3!$A:$A,MATCH(G8734,Sheet3!$B:$B,0)))</f>
        <v/>
      </c>
      <c r="G8734" s="27"/>
      <c r="I8734" s="28"/>
    </row>
    <row r="8735" spans="2:9" ht="15.75" customHeight="1" x14ac:dyDescent="0.2">
      <c r="B8735" s="27"/>
      <c r="E8735" s="26"/>
      <c r="F8735" s="29" t="str">
        <f>IF(G8735="","",INDEX(Sheet3!$A:$A,MATCH(G8735,Sheet3!$B:$B,0)))</f>
        <v/>
      </c>
      <c r="G8735" s="27"/>
      <c r="I8735" s="28"/>
    </row>
    <row r="8736" spans="2:9" ht="15.75" customHeight="1" x14ac:dyDescent="0.2">
      <c r="B8736" s="27"/>
      <c r="E8736" s="26"/>
      <c r="F8736" s="29" t="str">
        <f>IF(G8736="","",INDEX(Sheet3!$A:$A,MATCH(G8736,Sheet3!$B:$B,0)))</f>
        <v/>
      </c>
      <c r="G8736" s="27"/>
      <c r="I8736" s="28"/>
    </row>
    <row r="8737" spans="2:9" ht="15.75" customHeight="1" x14ac:dyDescent="0.2">
      <c r="B8737" s="27"/>
      <c r="E8737" s="26"/>
      <c r="F8737" s="29" t="str">
        <f>IF(G8737="","",INDEX(Sheet3!$A:$A,MATCH(G8737,Sheet3!$B:$B,0)))</f>
        <v/>
      </c>
      <c r="G8737" s="27"/>
      <c r="I8737" s="28"/>
    </row>
    <row r="8738" spans="2:9" ht="15.75" customHeight="1" x14ac:dyDescent="0.2">
      <c r="B8738" s="27"/>
      <c r="E8738" s="26"/>
      <c r="F8738" s="29" t="str">
        <f>IF(G8738="","",INDEX(Sheet3!$A:$A,MATCH(G8738,Sheet3!$B:$B,0)))</f>
        <v/>
      </c>
      <c r="G8738" s="27"/>
      <c r="I8738" s="28"/>
    </row>
    <row r="8739" spans="2:9" ht="15.75" customHeight="1" x14ac:dyDescent="0.2">
      <c r="B8739" s="27"/>
      <c r="E8739" s="26"/>
      <c r="F8739" s="29" t="str">
        <f>IF(G8739="","",INDEX(Sheet3!$A:$A,MATCH(G8739,Sheet3!$B:$B,0)))</f>
        <v/>
      </c>
      <c r="G8739" s="27"/>
      <c r="I8739" s="28"/>
    </row>
    <row r="8740" spans="2:9" ht="15.75" customHeight="1" x14ac:dyDescent="0.2">
      <c r="B8740" s="27"/>
      <c r="E8740" s="26"/>
      <c r="F8740" s="29" t="str">
        <f>IF(G8740="","",INDEX(Sheet3!$A:$A,MATCH(G8740,Sheet3!$B:$B,0)))</f>
        <v/>
      </c>
      <c r="G8740" s="27"/>
      <c r="I8740" s="28"/>
    </row>
    <row r="8741" spans="2:9" ht="15.75" customHeight="1" x14ac:dyDescent="0.2">
      <c r="B8741" s="27"/>
      <c r="E8741" s="26"/>
      <c r="F8741" s="29" t="str">
        <f>IF(G8741="","",INDEX(Sheet3!$A:$A,MATCH(G8741,Sheet3!$B:$B,0)))</f>
        <v/>
      </c>
      <c r="G8741" s="27"/>
      <c r="I8741" s="28"/>
    </row>
    <row r="8742" spans="2:9" ht="15.75" customHeight="1" x14ac:dyDescent="0.2">
      <c r="B8742" s="27"/>
      <c r="E8742" s="26"/>
      <c r="F8742" s="29" t="str">
        <f>IF(G8742="","",INDEX(Sheet3!$A:$A,MATCH(G8742,Sheet3!$B:$B,0)))</f>
        <v/>
      </c>
      <c r="G8742" s="27"/>
      <c r="I8742" s="28"/>
    </row>
    <row r="8743" spans="2:9" ht="15.75" customHeight="1" x14ac:dyDescent="0.2">
      <c r="B8743" s="27"/>
      <c r="E8743" s="26"/>
      <c r="F8743" s="29" t="str">
        <f>IF(G8743="","",INDEX(Sheet3!$A:$A,MATCH(G8743,Sheet3!$B:$B,0)))</f>
        <v/>
      </c>
      <c r="G8743" s="27"/>
      <c r="I8743" s="28"/>
    </row>
    <row r="8744" spans="2:9" ht="15.75" customHeight="1" x14ac:dyDescent="0.2">
      <c r="B8744" s="27"/>
      <c r="E8744" s="26"/>
      <c r="F8744" s="29" t="str">
        <f>IF(G8744="","",INDEX(Sheet3!$A:$A,MATCH(G8744,Sheet3!$B:$B,0)))</f>
        <v/>
      </c>
      <c r="G8744" s="27"/>
      <c r="I8744" s="28"/>
    </row>
    <row r="8745" spans="2:9" ht="15.75" customHeight="1" x14ac:dyDescent="0.2">
      <c r="B8745" s="27"/>
      <c r="E8745" s="26"/>
      <c r="F8745" s="29" t="str">
        <f>IF(G8745="","",INDEX(Sheet3!$A:$A,MATCH(G8745,Sheet3!$B:$B,0)))</f>
        <v/>
      </c>
      <c r="G8745" s="27"/>
      <c r="I8745" s="28"/>
    </row>
    <row r="8746" spans="2:9" ht="15.75" customHeight="1" x14ac:dyDescent="0.2">
      <c r="B8746" s="27"/>
      <c r="E8746" s="26"/>
      <c r="F8746" s="29" t="str">
        <f>IF(G8746="","",INDEX(Sheet3!$A:$A,MATCH(G8746,Sheet3!$B:$B,0)))</f>
        <v/>
      </c>
      <c r="G8746" s="27"/>
      <c r="I8746" s="28"/>
    </row>
    <row r="8747" spans="2:9" ht="15.75" customHeight="1" x14ac:dyDescent="0.2">
      <c r="B8747" s="27"/>
      <c r="E8747" s="26"/>
      <c r="F8747" s="29" t="str">
        <f>IF(G8747="","",INDEX(Sheet3!$A:$A,MATCH(G8747,Sheet3!$B:$B,0)))</f>
        <v/>
      </c>
      <c r="G8747" s="27"/>
      <c r="I8747" s="28"/>
    </row>
    <row r="8748" spans="2:9" ht="15.75" customHeight="1" x14ac:dyDescent="0.2">
      <c r="B8748" s="27"/>
      <c r="E8748" s="26"/>
      <c r="F8748" s="29" t="str">
        <f>IF(G8748="","",INDEX(Sheet3!$A:$A,MATCH(G8748,Sheet3!$B:$B,0)))</f>
        <v/>
      </c>
      <c r="G8748" s="27"/>
      <c r="I8748" s="28"/>
    </row>
    <row r="8749" spans="2:9" ht="15.75" customHeight="1" x14ac:dyDescent="0.2">
      <c r="B8749" s="27"/>
      <c r="E8749" s="26"/>
      <c r="F8749" s="29" t="str">
        <f>IF(G8749="","",INDEX(Sheet3!$A:$A,MATCH(G8749,Sheet3!$B:$B,0)))</f>
        <v/>
      </c>
      <c r="G8749" s="27"/>
      <c r="I8749" s="28"/>
    </row>
    <row r="8750" spans="2:9" ht="15.75" customHeight="1" x14ac:dyDescent="0.2">
      <c r="B8750" s="27"/>
      <c r="E8750" s="26"/>
      <c r="F8750" s="29" t="str">
        <f>IF(G8750="","",INDEX(Sheet3!$A:$A,MATCH(G8750,Sheet3!$B:$B,0)))</f>
        <v/>
      </c>
      <c r="G8750" s="27"/>
      <c r="I8750" s="28"/>
    </row>
    <row r="8751" spans="2:9" ht="15.75" customHeight="1" x14ac:dyDescent="0.2">
      <c r="B8751" s="27"/>
      <c r="E8751" s="26"/>
      <c r="F8751" s="29" t="str">
        <f>IF(G8751="","",INDEX(Sheet3!$A:$A,MATCH(G8751,Sheet3!$B:$B,0)))</f>
        <v/>
      </c>
      <c r="G8751" s="27"/>
      <c r="I8751" s="28"/>
    </row>
    <row r="8752" spans="2:9" ht="15.75" customHeight="1" x14ac:dyDescent="0.2">
      <c r="B8752" s="27"/>
      <c r="E8752" s="26"/>
      <c r="F8752" s="29" t="str">
        <f>IF(G8752="","",INDEX(Sheet3!$A:$A,MATCH(G8752,Sheet3!$B:$B,0)))</f>
        <v/>
      </c>
      <c r="G8752" s="27"/>
      <c r="I8752" s="28"/>
    </row>
    <row r="8753" spans="2:9" ht="15.75" customHeight="1" x14ac:dyDescent="0.2">
      <c r="B8753" s="27"/>
      <c r="E8753" s="26"/>
      <c r="F8753" s="29" t="str">
        <f>IF(G8753="","",INDEX(Sheet3!$A:$A,MATCH(G8753,Sheet3!$B:$B,0)))</f>
        <v/>
      </c>
      <c r="G8753" s="27"/>
      <c r="I8753" s="28"/>
    </row>
    <row r="8754" spans="2:9" ht="15.75" customHeight="1" x14ac:dyDescent="0.2">
      <c r="B8754" s="27"/>
      <c r="E8754" s="26"/>
      <c r="F8754" s="29" t="str">
        <f>IF(G8754="","",INDEX(Sheet3!$A:$A,MATCH(G8754,Sheet3!$B:$B,0)))</f>
        <v/>
      </c>
      <c r="G8754" s="27"/>
      <c r="I8754" s="28"/>
    </row>
    <row r="8755" spans="2:9" ht="15.75" customHeight="1" x14ac:dyDescent="0.2">
      <c r="B8755" s="27"/>
      <c r="E8755" s="26"/>
      <c r="F8755" s="29" t="str">
        <f>IF(G8755="","",INDEX(Sheet3!$A:$A,MATCH(G8755,Sheet3!$B:$B,0)))</f>
        <v/>
      </c>
      <c r="G8755" s="27"/>
      <c r="I8755" s="28"/>
    </row>
    <row r="8756" spans="2:9" ht="15.75" customHeight="1" x14ac:dyDescent="0.2">
      <c r="B8756" s="27"/>
      <c r="E8756" s="26"/>
      <c r="F8756" s="29" t="str">
        <f>IF(G8756="","",INDEX(Sheet3!$A:$A,MATCH(G8756,Sheet3!$B:$B,0)))</f>
        <v/>
      </c>
      <c r="G8756" s="27"/>
      <c r="I8756" s="28"/>
    </row>
    <row r="8757" spans="2:9" ht="15.75" customHeight="1" x14ac:dyDescent="0.2">
      <c r="B8757" s="27"/>
      <c r="E8757" s="26"/>
      <c r="F8757" s="29" t="str">
        <f>IF(G8757="","",INDEX(Sheet3!$A:$A,MATCH(G8757,Sheet3!$B:$B,0)))</f>
        <v/>
      </c>
      <c r="G8757" s="27"/>
      <c r="I8757" s="28"/>
    </row>
    <row r="8758" spans="2:9" ht="15.75" customHeight="1" x14ac:dyDescent="0.2">
      <c r="B8758" s="27"/>
      <c r="E8758" s="26"/>
      <c r="F8758" s="29" t="str">
        <f>IF(G8758="","",INDEX(Sheet3!$A:$A,MATCH(G8758,Sheet3!$B:$B,0)))</f>
        <v/>
      </c>
      <c r="G8758" s="27"/>
      <c r="I8758" s="28"/>
    </row>
    <row r="8759" spans="2:9" ht="15.75" customHeight="1" x14ac:dyDescent="0.2">
      <c r="B8759" s="27"/>
      <c r="E8759" s="26"/>
      <c r="F8759" s="29" t="str">
        <f>IF(G8759="","",INDEX(Sheet3!$A:$A,MATCH(G8759,Sheet3!$B:$B,0)))</f>
        <v/>
      </c>
      <c r="G8759" s="27"/>
      <c r="I8759" s="28"/>
    </row>
    <row r="8760" spans="2:9" ht="15.75" customHeight="1" x14ac:dyDescent="0.2">
      <c r="B8760" s="27"/>
      <c r="E8760" s="26"/>
      <c r="F8760" s="29" t="str">
        <f>IF(G8760="","",INDEX(Sheet3!$A:$A,MATCH(G8760,Sheet3!$B:$B,0)))</f>
        <v/>
      </c>
      <c r="G8760" s="27"/>
      <c r="I8760" s="28"/>
    </row>
    <row r="8761" spans="2:9" ht="15.75" customHeight="1" x14ac:dyDescent="0.2">
      <c r="B8761" s="27"/>
      <c r="E8761" s="26"/>
      <c r="F8761" s="29" t="str">
        <f>IF(G8761="","",INDEX(Sheet3!$A:$A,MATCH(G8761,Sheet3!$B:$B,0)))</f>
        <v/>
      </c>
      <c r="G8761" s="27"/>
      <c r="I8761" s="28"/>
    </row>
    <row r="8762" spans="2:9" ht="15.75" customHeight="1" x14ac:dyDescent="0.2">
      <c r="B8762" s="27"/>
      <c r="E8762" s="26"/>
      <c r="F8762" s="29" t="str">
        <f>IF(G8762="","",INDEX(Sheet3!$A:$A,MATCH(G8762,Sheet3!$B:$B,0)))</f>
        <v/>
      </c>
      <c r="G8762" s="27"/>
      <c r="I8762" s="28"/>
    </row>
    <row r="8763" spans="2:9" ht="15.75" customHeight="1" x14ac:dyDescent="0.2">
      <c r="B8763" s="27"/>
      <c r="E8763" s="26"/>
      <c r="F8763" s="29" t="str">
        <f>IF(G8763="","",INDEX(Sheet3!$A:$A,MATCH(G8763,Sheet3!$B:$B,0)))</f>
        <v/>
      </c>
      <c r="G8763" s="27"/>
      <c r="I8763" s="28"/>
    </row>
    <row r="8764" spans="2:9" ht="15.75" customHeight="1" x14ac:dyDescent="0.2">
      <c r="B8764" s="27"/>
      <c r="E8764" s="26"/>
      <c r="F8764" s="29" t="str">
        <f>IF(G8764="","",INDEX(Sheet3!$A:$A,MATCH(G8764,Sheet3!$B:$B,0)))</f>
        <v/>
      </c>
      <c r="G8764" s="27"/>
      <c r="I8764" s="28"/>
    </row>
    <row r="8765" spans="2:9" ht="15.75" customHeight="1" x14ac:dyDescent="0.2">
      <c r="B8765" s="27"/>
      <c r="E8765" s="26"/>
      <c r="F8765" s="29" t="str">
        <f>IF(G8765="","",INDEX(Sheet3!$A:$A,MATCH(G8765,Sheet3!$B:$B,0)))</f>
        <v/>
      </c>
      <c r="G8765" s="27"/>
      <c r="I8765" s="28"/>
    </row>
    <row r="8766" spans="2:9" ht="15.75" customHeight="1" x14ac:dyDescent="0.2">
      <c r="B8766" s="27"/>
      <c r="E8766" s="26"/>
      <c r="F8766" s="29" t="str">
        <f>IF(G8766="","",INDEX(Sheet3!$A:$A,MATCH(G8766,Sheet3!$B:$B,0)))</f>
        <v/>
      </c>
      <c r="G8766" s="27"/>
      <c r="I8766" s="28"/>
    </row>
    <row r="8767" spans="2:9" ht="15.75" customHeight="1" x14ac:dyDescent="0.2">
      <c r="B8767" s="27"/>
      <c r="E8767" s="26"/>
      <c r="F8767" s="29" t="str">
        <f>IF(G8767="","",INDEX(Sheet3!$A:$A,MATCH(G8767,Sheet3!$B:$B,0)))</f>
        <v/>
      </c>
      <c r="G8767" s="27"/>
      <c r="I8767" s="28"/>
    </row>
    <row r="8768" spans="2:9" ht="15.75" customHeight="1" x14ac:dyDescent="0.2">
      <c r="B8768" s="27"/>
      <c r="E8768" s="26"/>
      <c r="F8768" s="29" t="str">
        <f>IF(G8768="","",INDEX(Sheet3!$A:$A,MATCH(G8768,Sheet3!$B:$B,0)))</f>
        <v/>
      </c>
      <c r="G8768" s="27"/>
      <c r="I8768" s="28"/>
    </row>
    <row r="8769" spans="2:9" ht="15.75" customHeight="1" x14ac:dyDescent="0.2">
      <c r="B8769" s="27"/>
      <c r="E8769" s="26"/>
      <c r="F8769" s="29" t="str">
        <f>IF(G8769="","",INDEX(Sheet3!$A:$A,MATCH(G8769,Sheet3!$B:$B,0)))</f>
        <v/>
      </c>
      <c r="G8769" s="27"/>
      <c r="I8769" s="28"/>
    </row>
    <row r="8770" spans="2:9" ht="15.75" customHeight="1" x14ac:dyDescent="0.2">
      <c r="B8770" s="27"/>
      <c r="E8770" s="26"/>
      <c r="F8770" s="29" t="str">
        <f>IF(G8770="","",INDEX(Sheet3!$A:$A,MATCH(G8770,Sheet3!$B:$B,0)))</f>
        <v/>
      </c>
      <c r="G8770" s="27"/>
      <c r="I8770" s="28"/>
    </row>
    <row r="8771" spans="2:9" ht="15.75" customHeight="1" x14ac:dyDescent="0.2">
      <c r="B8771" s="27"/>
      <c r="E8771" s="26"/>
      <c r="F8771" s="29" t="str">
        <f>IF(G8771="","",INDEX(Sheet3!$A:$A,MATCH(G8771,Sheet3!$B:$B,0)))</f>
        <v/>
      </c>
      <c r="G8771" s="27"/>
      <c r="I8771" s="28"/>
    </row>
    <row r="8772" spans="2:9" ht="15.75" customHeight="1" x14ac:dyDescent="0.2">
      <c r="B8772" s="27"/>
      <c r="E8772" s="26"/>
      <c r="F8772" s="29" t="str">
        <f>IF(G8772="","",INDEX(Sheet3!$A:$A,MATCH(G8772,Sheet3!$B:$B,0)))</f>
        <v/>
      </c>
      <c r="G8772" s="27"/>
      <c r="I8772" s="28"/>
    </row>
    <row r="8773" spans="2:9" ht="15.75" customHeight="1" x14ac:dyDescent="0.2">
      <c r="B8773" s="27"/>
      <c r="E8773" s="26"/>
      <c r="F8773" s="29" t="str">
        <f>IF(G8773="","",INDEX(Sheet3!$A:$A,MATCH(G8773,Sheet3!$B:$B,0)))</f>
        <v/>
      </c>
      <c r="G8773" s="27"/>
      <c r="I8773" s="28"/>
    </row>
    <row r="8774" spans="2:9" ht="15.75" customHeight="1" x14ac:dyDescent="0.2">
      <c r="B8774" s="27"/>
      <c r="E8774" s="26"/>
      <c r="F8774" s="29" t="str">
        <f>IF(G8774="","",INDEX(Sheet3!$A:$A,MATCH(G8774,Sheet3!$B:$B,0)))</f>
        <v/>
      </c>
      <c r="G8774" s="27"/>
      <c r="I8774" s="28"/>
    </row>
    <row r="8775" spans="2:9" ht="15.75" customHeight="1" x14ac:dyDescent="0.2">
      <c r="B8775" s="27"/>
      <c r="E8775" s="26"/>
      <c r="F8775" s="29" t="str">
        <f>IF(G8775="","",INDEX(Sheet3!$A:$A,MATCH(G8775,Sheet3!$B:$B,0)))</f>
        <v/>
      </c>
      <c r="G8775" s="27"/>
      <c r="I8775" s="28"/>
    </row>
    <row r="8776" spans="2:9" ht="15.75" customHeight="1" x14ac:dyDescent="0.2">
      <c r="B8776" s="27"/>
      <c r="E8776" s="26"/>
      <c r="F8776" s="29" t="str">
        <f>IF(G8776="","",INDEX(Sheet3!$A:$A,MATCH(G8776,Sheet3!$B:$B,0)))</f>
        <v/>
      </c>
      <c r="G8776" s="27"/>
      <c r="I8776" s="28"/>
    </row>
    <row r="8777" spans="2:9" ht="15.75" customHeight="1" x14ac:dyDescent="0.2">
      <c r="B8777" s="27"/>
      <c r="E8777" s="26"/>
      <c r="F8777" s="29" t="str">
        <f>IF(G8777="","",INDEX(Sheet3!$A:$A,MATCH(G8777,Sheet3!$B:$B,0)))</f>
        <v/>
      </c>
      <c r="G8777" s="27"/>
      <c r="I8777" s="28"/>
    </row>
    <row r="8778" spans="2:9" ht="15.75" customHeight="1" x14ac:dyDescent="0.2">
      <c r="B8778" s="27"/>
      <c r="E8778" s="26"/>
      <c r="F8778" s="29" t="str">
        <f>IF(G8778="","",INDEX(Sheet3!$A:$A,MATCH(G8778,Sheet3!$B:$B,0)))</f>
        <v/>
      </c>
      <c r="G8778" s="27"/>
      <c r="I8778" s="28"/>
    </row>
    <row r="8779" spans="2:9" ht="15.75" customHeight="1" x14ac:dyDescent="0.2">
      <c r="B8779" s="27"/>
      <c r="E8779" s="26"/>
      <c r="F8779" s="29" t="str">
        <f>IF(G8779="","",INDEX(Sheet3!$A:$A,MATCH(G8779,Sheet3!$B:$B,0)))</f>
        <v/>
      </c>
      <c r="G8779" s="27"/>
      <c r="I8779" s="28"/>
    </row>
    <row r="8780" spans="2:9" ht="15.75" customHeight="1" x14ac:dyDescent="0.2">
      <c r="B8780" s="27"/>
      <c r="E8780" s="26"/>
      <c r="F8780" s="29" t="str">
        <f>IF(G8780="","",INDEX(Sheet3!$A:$A,MATCH(G8780,Sheet3!$B:$B,0)))</f>
        <v/>
      </c>
      <c r="G8780" s="27"/>
      <c r="I8780" s="28"/>
    </row>
    <row r="8781" spans="2:9" ht="15.75" customHeight="1" x14ac:dyDescent="0.2">
      <c r="B8781" s="27"/>
      <c r="E8781" s="26"/>
      <c r="F8781" s="29" t="str">
        <f>IF(G8781="","",INDEX(Sheet3!$A:$A,MATCH(G8781,Sheet3!$B:$B,0)))</f>
        <v/>
      </c>
      <c r="G8781" s="27"/>
      <c r="I8781" s="28"/>
    </row>
    <row r="8782" spans="2:9" ht="15.75" customHeight="1" x14ac:dyDescent="0.2">
      <c r="B8782" s="27"/>
      <c r="E8782" s="26"/>
      <c r="F8782" s="29" t="str">
        <f>IF(G8782="","",INDEX(Sheet3!$A:$A,MATCH(G8782,Sheet3!$B:$B,0)))</f>
        <v/>
      </c>
      <c r="G8782" s="27"/>
      <c r="I8782" s="28"/>
    </row>
    <row r="8783" spans="2:9" ht="15.75" customHeight="1" x14ac:dyDescent="0.2">
      <c r="B8783" s="27"/>
      <c r="E8783" s="26"/>
      <c r="F8783" s="29" t="str">
        <f>IF(G8783="","",INDEX(Sheet3!$A:$A,MATCH(G8783,Sheet3!$B:$B,0)))</f>
        <v/>
      </c>
      <c r="G8783" s="27"/>
      <c r="I8783" s="28"/>
    </row>
    <row r="8784" spans="2:9" ht="15.75" customHeight="1" x14ac:dyDescent="0.2">
      <c r="B8784" s="27"/>
      <c r="E8784" s="26"/>
      <c r="F8784" s="29" t="str">
        <f>IF(G8784="","",INDEX(Sheet3!$A:$A,MATCH(G8784,Sheet3!$B:$B,0)))</f>
        <v/>
      </c>
      <c r="G8784" s="27"/>
      <c r="I8784" s="28"/>
    </row>
    <row r="8785" spans="2:9" ht="15.75" customHeight="1" x14ac:dyDescent="0.2">
      <c r="B8785" s="27"/>
      <c r="E8785" s="26"/>
      <c r="F8785" s="29" t="str">
        <f>IF(G8785="","",INDEX(Sheet3!$A:$A,MATCH(G8785,Sheet3!$B:$B,0)))</f>
        <v/>
      </c>
      <c r="G8785" s="27"/>
      <c r="I8785" s="28"/>
    </row>
    <row r="8786" spans="2:9" ht="15.75" customHeight="1" x14ac:dyDescent="0.2">
      <c r="B8786" s="27"/>
      <c r="E8786" s="26"/>
      <c r="F8786" s="29" t="str">
        <f>IF(G8786="","",INDEX(Sheet3!$A:$A,MATCH(G8786,Sheet3!$B:$B,0)))</f>
        <v/>
      </c>
      <c r="G8786" s="27"/>
      <c r="I8786" s="28"/>
    </row>
    <row r="8787" spans="2:9" ht="15.75" customHeight="1" x14ac:dyDescent="0.2">
      <c r="B8787" s="27"/>
      <c r="E8787" s="26"/>
      <c r="F8787" s="29" t="str">
        <f>IF(G8787="","",INDEX(Sheet3!$A:$A,MATCH(G8787,Sheet3!$B:$B,0)))</f>
        <v/>
      </c>
      <c r="G8787" s="27"/>
      <c r="I8787" s="28"/>
    </row>
    <row r="8788" spans="2:9" ht="15.75" customHeight="1" x14ac:dyDescent="0.2">
      <c r="B8788" s="27"/>
      <c r="E8788" s="26"/>
      <c r="F8788" s="29" t="str">
        <f>IF(G8788="","",INDEX(Sheet3!$A:$A,MATCH(G8788,Sheet3!$B:$B,0)))</f>
        <v/>
      </c>
      <c r="G8788" s="27"/>
      <c r="I8788" s="28"/>
    </row>
    <row r="8789" spans="2:9" ht="15.75" customHeight="1" x14ac:dyDescent="0.2">
      <c r="B8789" s="27"/>
      <c r="E8789" s="26"/>
      <c r="F8789" s="29" t="str">
        <f>IF(G8789="","",INDEX(Sheet3!$A:$A,MATCH(G8789,Sheet3!$B:$B,0)))</f>
        <v/>
      </c>
      <c r="G8789" s="27"/>
      <c r="I8789" s="28"/>
    </row>
    <row r="8790" spans="2:9" ht="15.75" customHeight="1" x14ac:dyDescent="0.2">
      <c r="B8790" s="27"/>
      <c r="E8790" s="26"/>
      <c r="F8790" s="29" t="str">
        <f>IF(G8790="","",INDEX(Sheet3!$A:$A,MATCH(G8790,Sheet3!$B:$B,0)))</f>
        <v/>
      </c>
      <c r="G8790" s="27"/>
      <c r="I8790" s="28"/>
    </row>
    <row r="8791" spans="2:9" ht="15.75" customHeight="1" x14ac:dyDescent="0.2">
      <c r="B8791" s="27"/>
      <c r="E8791" s="26"/>
      <c r="F8791" s="29" t="str">
        <f>IF(G8791="","",INDEX(Sheet3!$A:$A,MATCH(G8791,Sheet3!$B:$B,0)))</f>
        <v/>
      </c>
      <c r="G8791" s="27"/>
      <c r="I8791" s="28"/>
    </row>
    <row r="8792" spans="2:9" ht="15.75" customHeight="1" x14ac:dyDescent="0.2">
      <c r="B8792" s="27"/>
      <c r="E8792" s="26"/>
      <c r="F8792" s="29" t="str">
        <f>IF(G8792="","",INDEX(Sheet3!$A:$A,MATCH(G8792,Sheet3!$B:$B,0)))</f>
        <v/>
      </c>
      <c r="G8792" s="27"/>
      <c r="I8792" s="28"/>
    </row>
    <row r="8793" spans="2:9" ht="15.75" customHeight="1" x14ac:dyDescent="0.2">
      <c r="B8793" s="27"/>
      <c r="E8793" s="26"/>
      <c r="F8793" s="29" t="str">
        <f>IF(G8793="","",INDEX(Sheet3!$A:$A,MATCH(G8793,Sheet3!$B:$B,0)))</f>
        <v/>
      </c>
      <c r="G8793" s="27"/>
      <c r="I8793" s="28"/>
    </row>
    <row r="8794" spans="2:9" ht="15.75" customHeight="1" x14ac:dyDescent="0.2">
      <c r="B8794" s="27"/>
      <c r="E8794" s="26"/>
      <c r="F8794" s="29" t="str">
        <f>IF(G8794="","",INDEX(Sheet3!$A:$A,MATCH(G8794,Sheet3!$B:$B,0)))</f>
        <v/>
      </c>
      <c r="G8794" s="27"/>
      <c r="I8794" s="28"/>
    </row>
    <row r="8795" spans="2:9" ht="15.75" customHeight="1" x14ac:dyDescent="0.2">
      <c r="B8795" s="27"/>
      <c r="E8795" s="26"/>
      <c r="F8795" s="29" t="str">
        <f>IF(G8795="","",INDEX(Sheet3!$A:$A,MATCH(G8795,Sheet3!$B:$B,0)))</f>
        <v/>
      </c>
      <c r="G8795" s="27"/>
      <c r="I8795" s="28"/>
    </row>
    <row r="8796" spans="2:9" ht="15.75" customHeight="1" x14ac:dyDescent="0.2">
      <c r="B8796" s="27"/>
      <c r="E8796" s="26"/>
      <c r="F8796" s="29" t="str">
        <f>IF(G8796="","",INDEX(Sheet3!$A:$A,MATCH(G8796,Sheet3!$B:$B,0)))</f>
        <v/>
      </c>
      <c r="G8796" s="27"/>
      <c r="I8796" s="28"/>
    </row>
    <row r="8797" spans="2:9" ht="15.75" customHeight="1" x14ac:dyDescent="0.2">
      <c r="B8797" s="27"/>
      <c r="E8797" s="26"/>
      <c r="F8797" s="29" t="str">
        <f>IF(G8797="","",INDEX(Sheet3!$A:$A,MATCH(G8797,Sheet3!$B:$B,0)))</f>
        <v/>
      </c>
      <c r="G8797" s="27"/>
      <c r="I8797" s="28"/>
    </row>
    <row r="8798" spans="2:9" ht="15.75" customHeight="1" x14ac:dyDescent="0.2">
      <c r="B8798" s="27"/>
      <c r="E8798" s="26"/>
      <c r="F8798" s="29" t="str">
        <f>IF(G8798="","",INDEX(Sheet3!$A:$A,MATCH(G8798,Sheet3!$B:$B,0)))</f>
        <v/>
      </c>
      <c r="G8798" s="27"/>
      <c r="I8798" s="28"/>
    </row>
    <row r="8799" spans="2:9" ht="15.75" customHeight="1" x14ac:dyDescent="0.2">
      <c r="B8799" s="27"/>
      <c r="E8799" s="26"/>
      <c r="F8799" s="29" t="str">
        <f>IF(G8799="","",INDEX(Sheet3!$A:$A,MATCH(G8799,Sheet3!$B:$B,0)))</f>
        <v/>
      </c>
      <c r="G8799" s="27"/>
      <c r="I8799" s="28"/>
    </row>
    <row r="8800" spans="2:9" ht="15.75" customHeight="1" x14ac:dyDescent="0.2">
      <c r="B8800" s="27"/>
      <c r="E8800" s="26"/>
      <c r="F8800" s="29" t="str">
        <f>IF(G8800="","",INDEX(Sheet3!$A:$A,MATCH(G8800,Sheet3!$B:$B,0)))</f>
        <v/>
      </c>
      <c r="G8800" s="27"/>
      <c r="I8800" s="28"/>
    </row>
    <row r="8801" spans="2:9" ht="15.75" customHeight="1" x14ac:dyDescent="0.2">
      <c r="B8801" s="27"/>
      <c r="E8801" s="26"/>
      <c r="F8801" s="29" t="str">
        <f>IF(G8801="","",INDEX(Sheet3!$A:$A,MATCH(G8801,Sheet3!$B:$B,0)))</f>
        <v/>
      </c>
      <c r="G8801" s="27"/>
      <c r="I8801" s="28"/>
    </row>
    <row r="8802" spans="2:9" ht="15.75" customHeight="1" x14ac:dyDescent="0.2">
      <c r="B8802" s="27"/>
      <c r="E8802" s="26"/>
      <c r="F8802" s="29" t="str">
        <f>IF(G8802="","",INDEX(Sheet3!$A:$A,MATCH(G8802,Sheet3!$B:$B,0)))</f>
        <v/>
      </c>
      <c r="G8802" s="27"/>
      <c r="I8802" s="28"/>
    </row>
    <row r="8803" spans="2:9" ht="15.75" customHeight="1" x14ac:dyDescent="0.2">
      <c r="B8803" s="27"/>
      <c r="E8803" s="26"/>
      <c r="F8803" s="29" t="str">
        <f>IF(G8803="","",INDEX(Sheet3!$A:$A,MATCH(G8803,Sheet3!$B:$B,0)))</f>
        <v/>
      </c>
      <c r="G8803" s="27"/>
      <c r="I8803" s="28"/>
    </row>
    <row r="8804" spans="2:9" ht="15.75" customHeight="1" x14ac:dyDescent="0.2">
      <c r="B8804" s="27"/>
      <c r="E8804" s="26"/>
      <c r="F8804" s="29" t="str">
        <f>IF(G8804="","",INDEX(Sheet3!$A:$A,MATCH(G8804,Sheet3!$B:$B,0)))</f>
        <v/>
      </c>
      <c r="G8804" s="27"/>
      <c r="I8804" s="28"/>
    </row>
    <row r="8805" spans="2:9" ht="15.75" customHeight="1" x14ac:dyDescent="0.2">
      <c r="B8805" s="27"/>
      <c r="E8805" s="26"/>
      <c r="F8805" s="29" t="str">
        <f>IF(G8805="","",INDEX(Sheet3!$A:$A,MATCH(G8805,Sheet3!$B:$B,0)))</f>
        <v/>
      </c>
      <c r="G8805" s="27"/>
      <c r="I8805" s="28"/>
    </row>
    <row r="8806" spans="2:9" ht="15.75" customHeight="1" x14ac:dyDescent="0.2">
      <c r="B8806" s="27"/>
      <c r="E8806" s="26"/>
      <c r="F8806" s="29" t="str">
        <f>IF(G8806="","",INDEX(Sheet3!$A:$A,MATCH(G8806,Sheet3!$B:$B,0)))</f>
        <v/>
      </c>
      <c r="G8806" s="27"/>
      <c r="I8806" s="28"/>
    </row>
    <row r="8807" spans="2:9" ht="15.75" customHeight="1" x14ac:dyDescent="0.2">
      <c r="B8807" s="27"/>
      <c r="E8807" s="26"/>
      <c r="F8807" s="29" t="str">
        <f>IF(G8807="","",INDEX(Sheet3!$A:$A,MATCH(G8807,Sheet3!$B:$B,0)))</f>
        <v/>
      </c>
      <c r="G8807" s="27"/>
      <c r="I8807" s="28"/>
    </row>
    <row r="8808" spans="2:9" ht="15.75" customHeight="1" x14ac:dyDescent="0.2">
      <c r="B8808" s="27"/>
      <c r="E8808" s="26"/>
      <c r="F8808" s="29" t="str">
        <f>IF(G8808="","",INDEX(Sheet3!$A:$A,MATCH(G8808,Sheet3!$B:$B,0)))</f>
        <v/>
      </c>
      <c r="G8808" s="27"/>
      <c r="I8808" s="28"/>
    </row>
    <row r="8809" spans="2:9" ht="15.75" customHeight="1" x14ac:dyDescent="0.2">
      <c r="B8809" s="27"/>
      <c r="E8809" s="26"/>
      <c r="F8809" s="29" t="str">
        <f>IF(G8809="","",INDEX(Sheet3!$A:$A,MATCH(G8809,Sheet3!$B:$B,0)))</f>
        <v/>
      </c>
      <c r="G8809" s="27"/>
      <c r="I8809" s="28"/>
    </row>
    <row r="8810" spans="2:9" ht="15.75" customHeight="1" x14ac:dyDescent="0.2">
      <c r="B8810" s="27"/>
      <c r="E8810" s="26"/>
      <c r="F8810" s="29" t="str">
        <f>IF(G8810="","",INDEX(Sheet3!$A:$A,MATCH(G8810,Sheet3!$B:$B,0)))</f>
        <v/>
      </c>
      <c r="G8810" s="27"/>
      <c r="I8810" s="28"/>
    </row>
    <row r="8811" spans="2:9" ht="15.75" customHeight="1" x14ac:dyDescent="0.2">
      <c r="B8811" s="27"/>
      <c r="E8811" s="26"/>
      <c r="F8811" s="29" t="str">
        <f>IF(G8811="","",INDEX(Sheet3!$A:$A,MATCH(G8811,Sheet3!$B:$B,0)))</f>
        <v/>
      </c>
      <c r="G8811" s="27"/>
      <c r="I8811" s="28"/>
    </row>
    <row r="8812" spans="2:9" ht="15.75" customHeight="1" x14ac:dyDescent="0.2">
      <c r="B8812" s="27"/>
      <c r="E8812" s="26"/>
      <c r="F8812" s="29" t="str">
        <f>IF(G8812="","",INDEX(Sheet3!$A:$A,MATCH(G8812,Sheet3!$B:$B,0)))</f>
        <v/>
      </c>
      <c r="G8812" s="27"/>
      <c r="I8812" s="28"/>
    </row>
    <row r="8813" spans="2:9" ht="15.75" customHeight="1" x14ac:dyDescent="0.2">
      <c r="B8813" s="27"/>
      <c r="E8813" s="26"/>
      <c r="F8813" s="29" t="str">
        <f>IF(G8813="","",INDEX(Sheet3!$A:$A,MATCH(G8813,Sheet3!$B:$B,0)))</f>
        <v/>
      </c>
      <c r="G8813" s="27"/>
      <c r="I8813" s="28"/>
    </row>
    <row r="8814" spans="2:9" ht="15.75" customHeight="1" x14ac:dyDescent="0.2">
      <c r="B8814" s="27"/>
      <c r="E8814" s="26"/>
      <c r="F8814" s="29" t="str">
        <f>IF(G8814="","",INDEX(Sheet3!$A:$A,MATCH(G8814,Sheet3!$B:$B,0)))</f>
        <v/>
      </c>
      <c r="G8814" s="27"/>
      <c r="I8814" s="28"/>
    </row>
    <row r="8815" spans="2:9" ht="15.75" customHeight="1" x14ac:dyDescent="0.2">
      <c r="B8815" s="27"/>
      <c r="E8815" s="26"/>
      <c r="F8815" s="29" t="str">
        <f>IF(G8815="","",INDEX(Sheet3!$A:$A,MATCH(G8815,Sheet3!$B:$B,0)))</f>
        <v/>
      </c>
      <c r="G8815" s="27"/>
      <c r="I8815" s="28"/>
    </row>
    <row r="8816" spans="2:9" ht="15.75" customHeight="1" x14ac:dyDescent="0.2">
      <c r="B8816" s="27"/>
      <c r="E8816" s="26"/>
      <c r="F8816" s="29" t="str">
        <f>IF(G8816="","",INDEX(Sheet3!$A:$A,MATCH(G8816,Sheet3!$B:$B,0)))</f>
        <v/>
      </c>
      <c r="G8816" s="27"/>
      <c r="I8816" s="28"/>
    </row>
    <row r="8817" spans="2:9" ht="15.75" customHeight="1" x14ac:dyDescent="0.2">
      <c r="B8817" s="27"/>
      <c r="E8817" s="26"/>
      <c r="F8817" s="29" t="str">
        <f>IF(G8817="","",INDEX(Sheet3!$A:$A,MATCH(G8817,Sheet3!$B:$B,0)))</f>
        <v/>
      </c>
      <c r="G8817" s="27"/>
      <c r="I8817" s="28"/>
    </row>
    <row r="8818" spans="2:9" ht="15.75" customHeight="1" x14ac:dyDescent="0.2">
      <c r="B8818" s="27"/>
      <c r="E8818" s="26"/>
      <c r="F8818" s="29" t="str">
        <f>IF(G8818="","",INDEX(Sheet3!$A:$A,MATCH(G8818,Sheet3!$B:$B,0)))</f>
        <v/>
      </c>
      <c r="G8818" s="27"/>
      <c r="I8818" s="28"/>
    </row>
    <row r="8819" spans="2:9" ht="15.75" customHeight="1" x14ac:dyDescent="0.2">
      <c r="B8819" s="27"/>
      <c r="E8819" s="26"/>
      <c r="F8819" s="29" t="str">
        <f>IF(G8819="","",INDEX(Sheet3!$A:$A,MATCH(G8819,Sheet3!$B:$B,0)))</f>
        <v/>
      </c>
      <c r="G8819" s="27"/>
      <c r="I8819" s="28"/>
    </row>
    <row r="8820" spans="2:9" ht="15.75" customHeight="1" x14ac:dyDescent="0.2">
      <c r="B8820" s="27"/>
      <c r="E8820" s="26"/>
      <c r="F8820" s="29" t="str">
        <f>IF(G8820="","",INDEX(Sheet3!$A:$A,MATCH(G8820,Sheet3!$B:$B,0)))</f>
        <v/>
      </c>
      <c r="G8820" s="27"/>
      <c r="I8820" s="28"/>
    </row>
    <row r="8821" spans="2:9" ht="15.75" customHeight="1" x14ac:dyDescent="0.2">
      <c r="B8821" s="27"/>
      <c r="E8821" s="26"/>
      <c r="F8821" s="29" t="str">
        <f>IF(G8821="","",INDEX(Sheet3!$A:$A,MATCH(G8821,Sheet3!$B:$B,0)))</f>
        <v/>
      </c>
      <c r="G8821" s="27"/>
      <c r="I8821" s="28"/>
    </row>
    <row r="8822" spans="2:9" ht="15.75" customHeight="1" x14ac:dyDescent="0.2">
      <c r="B8822" s="27"/>
      <c r="E8822" s="26"/>
      <c r="F8822" s="29" t="str">
        <f>IF(G8822="","",INDEX(Sheet3!$A:$A,MATCH(G8822,Sheet3!$B:$B,0)))</f>
        <v/>
      </c>
      <c r="G8822" s="27"/>
      <c r="I8822" s="28"/>
    </row>
    <row r="8823" spans="2:9" ht="15.75" customHeight="1" x14ac:dyDescent="0.2">
      <c r="B8823" s="27"/>
      <c r="E8823" s="26"/>
      <c r="F8823" s="29" t="str">
        <f>IF(G8823="","",INDEX(Sheet3!$A:$A,MATCH(G8823,Sheet3!$B:$B,0)))</f>
        <v/>
      </c>
      <c r="G8823" s="27"/>
      <c r="I8823" s="28"/>
    </row>
    <row r="8824" spans="2:9" ht="15.75" customHeight="1" x14ac:dyDescent="0.2">
      <c r="B8824" s="27"/>
      <c r="E8824" s="26"/>
      <c r="F8824" s="29" t="str">
        <f>IF(G8824="","",INDEX(Sheet3!$A:$A,MATCH(G8824,Sheet3!$B:$B,0)))</f>
        <v/>
      </c>
      <c r="G8824" s="27"/>
      <c r="I8824" s="28"/>
    </row>
    <row r="8825" spans="2:9" ht="15.75" customHeight="1" x14ac:dyDescent="0.2">
      <c r="B8825" s="27"/>
      <c r="E8825" s="26"/>
      <c r="F8825" s="29" t="str">
        <f>IF(G8825="","",INDEX(Sheet3!$A:$A,MATCH(G8825,Sheet3!$B:$B,0)))</f>
        <v/>
      </c>
      <c r="G8825" s="27"/>
      <c r="I8825" s="28"/>
    </row>
    <row r="8826" spans="2:9" ht="15.75" customHeight="1" x14ac:dyDescent="0.2">
      <c r="B8826" s="27"/>
      <c r="E8826" s="26"/>
      <c r="F8826" s="29" t="str">
        <f>IF(G8826="","",INDEX(Sheet3!$A:$A,MATCH(G8826,Sheet3!$B:$B,0)))</f>
        <v/>
      </c>
      <c r="G8826" s="27"/>
      <c r="I8826" s="28"/>
    </row>
    <row r="8827" spans="2:9" ht="15.75" customHeight="1" x14ac:dyDescent="0.2">
      <c r="B8827" s="27"/>
      <c r="E8827" s="26"/>
      <c r="F8827" s="29" t="str">
        <f>IF(G8827="","",INDEX(Sheet3!$A:$A,MATCH(G8827,Sheet3!$B:$B,0)))</f>
        <v/>
      </c>
      <c r="G8827" s="27"/>
      <c r="I8827" s="28"/>
    </row>
    <row r="8828" spans="2:9" ht="15.75" customHeight="1" x14ac:dyDescent="0.2">
      <c r="B8828" s="27"/>
      <c r="E8828" s="26"/>
      <c r="F8828" s="29" t="str">
        <f>IF(G8828="","",INDEX(Sheet3!$A:$A,MATCH(G8828,Sheet3!$B:$B,0)))</f>
        <v/>
      </c>
      <c r="G8828" s="27"/>
      <c r="I8828" s="28"/>
    </row>
    <row r="8829" spans="2:9" ht="15.75" customHeight="1" x14ac:dyDescent="0.2">
      <c r="B8829" s="27"/>
      <c r="E8829" s="26"/>
      <c r="F8829" s="29" t="str">
        <f>IF(G8829="","",INDEX(Sheet3!$A:$A,MATCH(G8829,Sheet3!$B:$B,0)))</f>
        <v/>
      </c>
      <c r="G8829" s="27"/>
      <c r="I8829" s="28"/>
    </row>
    <row r="8830" spans="2:9" ht="15.75" customHeight="1" x14ac:dyDescent="0.2">
      <c r="B8830" s="27"/>
      <c r="E8830" s="26"/>
      <c r="F8830" s="29" t="str">
        <f>IF(G8830="","",INDEX(Sheet3!$A:$A,MATCH(G8830,Sheet3!$B:$B,0)))</f>
        <v/>
      </c>
      <c r="G8830" s="27"/>
      <c r="I8830" s="28"/>
    </row>
    <row r="8831" spans="2:9" ht="15.75" customHeight="1" x14ac:dyDescent="0.2">
      <c r="B8831" s="27"/>
      <c r="E8831" s="26"/>
      <c r="F8831" s="29" t="str">
        <f>IF(G8831="","",INDEX(Sheet3!$A:$A,MATCH(G8831,Sheet3!$B:$B,0)))</f>
        <v/>
      </c>
      <c r="G8831" s="27"/>
      <c r="I8831" s="28"/>
    </row>
    <row r="8832" spans="2:9" ht="15.75" customHeight="1" x14ac:dyDescent="0.2">
      <c r="B8832" s="27"/>
      <c r="E8832" s="26"/>
      <c r="F8832" s="29" t="str">
        <f>IF(G8832="","",INDEX(Sheet3!$A:$A,MATCH(G8832,Sheet3!$B:$B,0)))</f>
        <v/>
      </c>
      <c r="G8832" s="27"/>
      <c r="I8832" s="28"/>
    </row>
    <row r="8833" spans="2:9" ht="15.75" customHeight="1" x14ac:dyDescent="0.2">
      <c r="B8833" s="27"/>
      <c r="E8833" s="26"/>
      <c r="F8833" s="29" t="str">
        <f>IF(G8833="","",INDEX(Sheet3!$A:$A,MATCH(G8833,Sheet3!$B:$B,0)))</f>
        <v/>
      </c>
      <c r="G8833" s="27"/>
      <c r="I8833" s="28"/>
    </row>
    <row r="8834" spans="2:9" ht="15.75" customHeight="1" x14ac:dyDescent="0.2">
      <c r="B8834" s="27"/>
      <c r="E8834" s="26"/>
      <c r="F8834" s="29" t="str">
        <f>IF(G8834="","",INDEX(Sheet3!$A:$A,MATCH(G8834,Sheet3!$B:$B,0)))</f>
        <v/>
      </c>
      <c r="G8834" s="27"/>
      <c r="I8834" s="28"/>
    </row>
    <row r="8835" spans="2:9" ht="15.75" customHeight="1" x14ac:dyDescent="0.2">
      <c r="B8835" s="27"/>
      <c r="E8835" s="26"/>
      <c r="F8835" s="29" t="str">
        <f>IF(G8835="","",INDEX(Sheet3!$A:$A,MATCH(G8835,Sheet3!$B:$B,0)))</f>
        <v/>
      </c>
      <c r="G8835" s="27"/>
      <c r="I8835" s="28"/>
    </row>
    <row r="8836" spans="2:9" ht="15.75" customHeight="1" x14ac:dyDescent="0.2">
      <c r="B8836" s="27"/>
      <c r="E8836" s="26"/>
      <c r="F8836" s="29" t="str">
        <f>IF(G8836="","",INDEX(Sheet3!$A:$A,MATCH(G8836,Sheet3!$B:$B,0)))</f>
        <v/>
      </c>
      <c r="G8836" s="27"/>
      <c r="I8836" s="28"/>
    </row>
    <row r="8837" spans="2:9" ht="15.75" customHeight="1" x14ac:dyDescent="0.2">
      <c r="B8837" s="27"/>
      <c r="E8837" s="26"/>
      <c r="F8837" s="29" t="str">
        <f>IF(G8837="","",INDEX(Sheet3!$A:$A,MATCH(G8837,Sheet3!$B:$B,0)))</f>
        <v/>
      </c>
      <c r="G8837" s="27"/>
      <c r="I8837" s="28"/>
    </row>
    <row r="8838" spans="2:9" ht="15.75" customHeight="1" x14ac:dyDescent="0.2">
      <c r="B8838" s="27"/>
      <c r="E8838" s="26"/>
      <c r="F8838" s="29" t="str">
        <f>IF(G8838="","",INDEX(Sheet3!$A:$A,MATCH(G8838,Sheet3!$B:$B,0)))</f>
        <v/>
      </c>
      <c r="G8838" s="27"/>
      <c r="I8838" s="28"/>
    </row>
    <row r="8839" spans="2:9" ht="15.75" customHeight="1" x14ac:dyDescent="0.2">
      <c r="B8839" s="27"/>
      <c r="E8839" s="26"/>
      <c r="F8839" s="29" t="str">
        <f>IF(G8839="","",INDEX(Sheet3!$A:$A,MATCH(G8839,Sheet3!$B:$B,0)))</f>
        <v/>
      </c>
      <c r="G8839" s="27"/>
      <c r="I8839" s="28"/>
    </row>
    <row r="8840" spans="2:9" ht="15.75" customHeight="1" x14ac:dyDescent="0.2">
      <c r="B8840" s="27"/>
      <c r="E8840" s="26"/>
      <c r="F8840" s="29" t="str">
        <f>IF(G8840="","",INDEX(Sheet3!$A:$A,MATCH(G8840,Sheet3!$B:$B,0)))</f>
        <v/>
      </c>
      <c r="G8840" s="27"/>
      <c r="I8840" s="28"/>
    </row>
    <row r="8841" spans="2:9" ht="15.75" customHeight="1" x14ac:dyDescent="0.2">
      <c r="B8841" s="27"/>
      <c r="E8841" s="26"/>
      <c r="F8841" s="29" t="str">
        <f>IF(G8841="","",INDEX(Sheet3!$A:$A,MATCH(G8841,Sheet3!$B:$B,0)))</f>
        <v/>
      </c>
      <c r="G8841" s="27"/>
      <c r="I8841" s="28"/>
    </row>
    <row r="8842" spans="2:9" ht="15.75" customHeight="1" x14ac:dyDescent="0.2">
      <c r="B8842" s="27"/>
      <c r="E8842" s="26"/>
      <c r="F8842" s="29" t="str">
        <f>IF(G8842="","",INDEX(Sheet3!$A:$A,MATCH(G8842,Sheet3!$B:$B,0)))</f>
        <v/>
      </c>
      <c r="G8842" s="27"/>
      <c r="I8842" s="28"/>
    </row>
    <row r="8843" spans="2:9" ht="15.75" customHeight="1" x14ac:dyDescent="0.2">
      <c r="B8843" s="27"/>
      <c r="E8843" s="26"/>
      <c r="F8843" s="29" t="str">
        <f>IF(G8843="","",INDEX(Sheet3!$A:$A,MATCH(G8843,Sheet3!$B:$B,0)))</f>
        <v/>
      </c>
      <c r="G8843" s="27"/>
      <c r="I8843" s="28"/>
    </row>
    <row r="8844" spans="2:9" ht="15.75" customHeight="1" x14ac:dyDescent="0.2">
      <c r="B8844" s="27"/>
      <c r="E8844" s="26"/>
      <c r="F8844" s="29" t="str">
        <f>IF(G8844="","",INDEX(Sheet3!$A:$A,MATCH(G8844,Sheet3!$B:$B,0)))</f>
        <v/>
      </c>
      <c r="G8844" s="27"/>
      <c r="I8844" s="28"/>
    </row>
    <row r="8845" spans="2:9" ht="15.75" customHeight="1" x14ac:dyDescent="0.2">
      <c r="B8845" s="27"/>
      <c r="E8845" s="26"/>
      <c r="F8845" s="29" t="str">
        <f>IF(G8845="","",INDEX(Sheet3!$A:$A,MATCH(G8845,Sheet3!$B:$B,0)))</f>
        <v/>
      </c>
      <c r="G8845" s="27"/>
      <c r="I8845" s="28"/>
    </row>
    <row r="8846" spans="2:9" ht="15.75" customHeight="1" x14ac:dyDescent="0.2">
      <c r="B8846" s="27"/>
      <c r="E8846" s="26"/>
      <c r="F8846" s="29" t="str">
        <f>IF(G8846="","",INDEX(Sheet3!$A:$A,MATCH(G8846,Sheet3!$B:$B,0)))</f>
        <v/>
      </c>
      <c r="G8846" s="27"/>
      <c r="I8846" s="28"/>
    </row>
    <row r="8847" spans="2:9" ht="15.75" customHeight="1" x14ac:dyDescent="0.2">
      <c r="B8847" s="27"/>
      <c r="E8847" s="26"/>
      <c r="F8847" s="29" t="str">
        <f>IF(G8847="","",INDEX(Sheet3!$A:$A,MATCH(G8847,Sheet3!$B:$B,0)))</f>
        <v/>
      </c>
      <c r="G8847" s="27"/>
      <c r="I8847" s="28"/>
    </row>
    <row r="8848" spans="2:9" ht="15.75" customHeight="1" x14ac:dyDescent="0.2">
      <c r="B8848" s="27"/>
      <c r="E8848" s="26"/>
      <c r="F8848" s="29" t="str">
        <f>IF(G8848="","",INDEX(Sheet3!$A:$A,MATCH(G8848,Sheet3!$B:$B,0)))</f>
        <v/>
      </c>
      <c r="G8848" s="27"/>
      <c r="I8848" s="28"/>
    </row>
    <row r="8849" spans="2:9" ht="15.75" customHeight="1" x14ac:dyDescent="0.2">
      <c r="B8849" s="27"/>
      <c r="E8849" s="26"/>
      <c r="F8849" s="29" t="str">
        <f>IF(G8849="","",INDEX(Sheet3!$A:$A,MATCH(G8849,Sheet3!$B:$B,0)))</f>
        <v/>
      </c>
      <c r="G8849" s="27"/>
      <c r="I8849" s="28"/>
    </row>
    <row r="8850" spans="2:9" ht="15.75" customHeight="1" x14ac:dyDescent="0.2">
      <c r="B8850" s="27"/>
      <c r="E8850" s="26"/>
      <c r="F8850" s="29" t="str">
        <f>IF(G8850="","",INDEX(Sheet3!$A:$A,MATCH(G8850,Sheet3!$B:$B,0)))</f>
        <v/>
      </c>
      <c r="G8850" s="27"/>
      <c r="I8850" s="28"/>
    </row>
    <row r="8851" spans="2:9" ht="15.75" customHeight="1" x14ac:dyDescent="0.2">
      <c r="B8851" s="27"/>
      <c r="E8851" s="26"/>
      <c r="F8851" s="29" t="str">
        <f>IF(G8851="","",INDEX(Sheet3!$A:$A,MATCH(G8851,Sheet3!$B:$B,0)))</f>
        <v/>
      </c>
      <c r="G8851" s="27"/>
      <c r="I8851" s="28"/>
    </row>
    <row r="8852" spans="2:9" ht="15.75" customHeight="1" x14ac:dyDescent="0.2">
      <c r="B8852" s="27"/>
      <c r="E8852" s="26"/>
      <c r="F8852" s="29" t="str">
        <f>IF(G8852="","",INDEX(Sheet3!$A:$A,MATCH(G8852,Sheet3!$B:$B,0)))</f>
        <v/>
      </c>
      <c r="G8852" s="27"/>
      <c r="I8852" s="28"/>
    </row>
    <row r="8853" spans="2:9" ht="15.75" customHeight="1" x14ac:dyDescent="0.2">
      <c r="B8853" s="27"/>
      <c r="E8853" s="26"/>
      <c r="F8853" s="29" t="str">
        <f>IF(G8853="","",INDEX(Sheet3!$A:$A,MATCH(G8853,Sheet3!$B:$B,0)))</f>
        <v/>
      </c>
      <c r="G8853" s="27"/>
      <c r="I8853" s="28"/>
    </row>
    <row r="8854" spans="2:9" ht="15.75" customHeight="1" x14ac:dyDescent="0.2">
      <c r="B8854" s="27"/>
      <c r="E8854" s="26"/>
      <c r="F8854" s="29" t="str">
        <f>IF(G8854="","",INDEX(Sheet3!$A:$A,MATCH(G8854,Sheet3!$B:$B,0)))</f>
        <v/>
      </c>
      <c r="G8854" s="27"/>
      <c r="I8854" s="28"/>
    </row>
    <row r="8855" spans="2:9" ht="15.75" customHeight="1" x14ac:dyDescent="0.2">
      <c r="B8855" s="27"/>
      <c r="E8855" s="26"/>
      <c r="F8855" s="29" t="str">
        <f>IF(G8855="","",INDEX(Sheet3!$A:$A,MATCH(G8855,Sheet3!$B:$B,0)))</f>
        <v/>
      </c>
      <c r="G8855" s="27"/>
      <c r="I8855" s="28"/>
    </row>
    <row r="8856" spans="2:9" ht="15.75" customHeight="1" x14ac:dyDescent="0.2">
      <c r="B8856" s="27"/>
      <c r="E8856" s="26"/>
      <c r="F8856" s="29" t="str">
        <f>IF(G8856="","",INDEX(Sheet3!$A:$A,MATCH(G8856,Sheet3!$B:$B,0)))</f>
        <v/>
      </c>
      <c r="G8856" s="27"/>
      <c r="I8856" s="28"/>
    </row>
    <row r="8857" spans="2:9" ht="15.75" customHeight="1" x14ac:dyDescent="0.2">
      <c r="B8857" s="27"/>
      <c r="E8857" s="26"/>
      <c r="F8857" s="29" t="str">
        <f>IF(G8857="","",INDEX(Sheet3!$A:$A,MATCH(G8857,Sheet3!$B:$B,0)))</f>
        <v/>
      </c>
      <c r="G8857" s="27"/>
      <c r="I8857" s="28"/>
    </row>
    <row r="8858" spans="2:9" ht="15.75" customHeight="1" x14ac:dyDescent="0.2">
      <c r="B8858" s="27"/>
      <c r="E8858" s="26"/>
      <c r="F8858" s="29" t="str">
        <f>IF(G8858="","",INDEX(Sheet3!$A:$A,MATCH(G8858,Sheet3!$B:$B,0)))</f>
        <v/>
      </c>
      <c r="G8858" s="27"/>
      <c r="I8858" s="28"/>
    </row>
    <row r="8859" spans="2:9" ht="15.75" customHeight="1" x14ac:dyDescent="0.2">
      <c r="B8859" s="27"/>
      <c r="E8859" s="26"/>
      <c r="F8859" s="29" t="str">
        <f>IF(G8859="","",INDEX(Sheet3!$A:$A,MATCH(G8859,Sheet3!$B:$B,0)))</f>
        <v/>
      </c>
      <c r="G8859" s="27"/>
      <c r="I8859" s="28"/>
    </row>
    <row r="8860" spans="2:9" ht="15.75" customHeight="1" x14ac:dyDescent="0.2">
      <c r="B8860" s="27"/>
      <c r="E8860" s="26"/>
      <c r="F8860" s="29" t="str">
        <f>IF(G8860="","",INDEX(Sheet3!$A:$A,MATCH(G8860,Sheet3!$B:$B,0)))</f>
        <v/>
      </c>
      <c r="G8860" s="27"/>
      <c r="I8860" s="28"/>
    </row>
    <row r="8861" spans="2:9" ht="15.75" customHeight="1" x14ac:dyDescent="0.2">
      <c r="B8861" s="27"/>
      <c r="E8861" s="26"/>
      <c r="F8861" s="29" t="str">
        <f>IF(G8861="","",INDEX(Sheet3!$A:$A,MATCH(G8861,Sheet3!$B:$B,0)))</f>
        <v/>
      </c>
      <c r="G8861" s="27"/>
      <c r="I8861" s="28"/>
    </row>
    <row r="8862" spans="2:9" ht="15.75" customHeight="1" x14ac:dyDescent="0.2">
      <c r="B8862" s="27"/>
      <c r="E8862" s="26"/>
      <c r="F8862" s="29" t="str">
        <f>IF(G8862="","",INDEX(Sheet3!$A:$A,MATCH(G8862,Sheet3!$B:$B,0)))</f>
        <v/>
      </c>
      <c r="G8862" s="27"/>
      <c r="I8862" s="28"/>
    </row>
    <row r="8863" spans="2:9" ht="15.75" customHeight="1" x14ac:dyDescent="0.2">
      <c r="B8863" s="27"/>
      <c r="E8863" s="26"/>
      <c r="F8863" s="29" t="str">
        <f>IF(G8863="","",INDEX(Sheet3!$A:$A,MATCH(G8863,Sheet3!$B:$B,0)))</f>
        <v/>
      </c>
      <c r="G8863" s="27"/>
      <c r="I8863" s="28"/>
    </row>
    <row r="8864" spans="2:9" ht="15.75" customHeight="1" x14ac:dyDescent="0.2">
      <c r="B8864" s="27"/>
      <c r="E8864" s="26"/>
      <c r="F8864" s="29" t="str">
        <f>IF(G8864="","",INDEX(Sheet3!$A:$A,MATCH(G8864,Sheet3!$B:$B,0)))</f>
        <v/>
      </c>
      <c r="G8864" s="27"/>
      <c r="I8864" s="28"/>
    </row>
    <row r="8865" spans="2:9" ht="15.75" customHeight="1" x14ac:dyDescent="0.2">
      <c r="B8865" s="27"/>
      <c r="E8865" s="26"/>
      <c r="F8865" s="29" t="str">
        <f>IF(G8865="","",INDEX(Sheet3!$A:$A,MATCH(G8865,Sheet3!$B:$B,0)))</f>
        <v/>
      </c>
      <c r="G8865" s="27"/>
      <c r="I8865" s="28"/>
    </row>
    <row r="8866" spans="2:9" ht="15.75" customHeight="1" x14ac:dyDescent="0.2">
      <c r="B8866" s="27"/>
      <c r="E8866" s="26"/>
      <c r="F8866" s="29" t="str">
        <f>IF(G8866="","",INDEX(Sheet3!$A:$A,MATCH(G8866,Sheet3!$B:$B,0)))</f>
        <v/>
      </c>
      <c r="G8866" s="27"/>
      <c r="I8866" s="28"/>
    </row>
    <row r="8867" spans="2:9" ht="15.75" customHeight="1" x14ac:dyDescent="0.2">
      <c r="B8867" s="27"/>
      <c r="E8867" s="26"/>
      <c r="F8867" s="29" t="str">
        <f>IF(G8867="","",INDEX(Sheet3!$A:$A,MATCH(G8867,Sheet3!$B:$B,0)))</f>
        <v/>
      </c>
      <c r="G8867" s="27"/>
      <c r="I8867" s="28"/>
    </row>
    <row r="8868" spans="2:9" ht="15.75" customHeight="1" x14ac:dyDescent="0.2">
      <c r="B8868" s="27"/>
      <c r="E8868" s="26"/>
      <c r="F8868" s="29" t="str">
        <f>IF(G8868="","",INDEX(Sheet3!$A:$A,MATCH(G8868,Sheet3!$B:$B,0)))</f>
        <v/>
      </c>
      <c r="G8868" s="27"/>
      <c r="I8868" s="28"/>
    </row>
    <row r="8869" spans="2:9" ht="15.75" customHeight="1" x14ac:dyDescent="0.2">
      <c r="B8869" s="27"/>
      <c r="E8869" s="26"/>
      <c r="F8869" s="29" t="str">
        <f>IF(G8869="","",INDEX(Sheet3!$A:$A,MATCH(G8869,Sheet3!$B:$B,0)))</f>
        <v/>
      </c>
      <c r="G8869" s="27"/>
      <c r="I8869" s="28"/>
    </row>
    <row r="8870" spans="2:9" ht="15.75" customHeight="1" x14ac:dyDescent="0.2">
      <c r="B8870" s="27"/>
      <c r="E8870" s="26"/>
      <c r="F8870" s="29" t="str">
        <f>IF(G8870="","",INDEX(Sheet3!$A:$A,MATCH(G8870,Sheet3!$B:$B,0)))</f>
        <v/>
      </c>
      <c r="G8870" s="27"/>
      <c r="I8870" s="28"/>
    </row>
    <row r="8871" spans="2:9" ht="15.75" customHeight="1" x14ac:dyDescent="0.2">
      <c r="B8871" s="27"/>
      <c r="E8871" s="26"/>
      <c r="F8871" s="29" t="str">
        <f>IF(G8871="","",INDEX(Sheet3!$A:$A,MATCH(G8871,Sheet3!$B:$B,0)))</f>
        <v/>
      </c>
      <c r="G8871" s="27"/>
      <c r="I8871" s="28"/>
    </row>
    <row r="8872" spans="2:9" ht="15.75" customHeight="1" x14ac:dyDescent="0.2">
      <c r="B8872" s="27"/>
      <c r="E8872" s="26"/>
      <c r="F8872" s="29" t="str">
        <f>IF(G8872="","",INDEX(Sheet3!$A:$A,MATCH(G8872,Sheet3!$B:$B,0)))</f>
        <v/>
      </c>
      <c r="G8872" s="27"/>
      <c r="I8872" s="28"/>
    </row>
    <row r="8873" spans="2:9" ht="15.75" customHeight="1" x14ac:dyDescent="0.2">
      <c r="B8873" s="27"/>
      <c r="E8873" s="26"/>
      <c r="F8873" s="29" t="str">
        <f>IF(G8873="","",INDEX(Sheet3!$A:$A,MATCH(G8873,Sheet3!$B:$B,0)))</f>
        <v/>
      </c>
      <c r="G8873" s="27"/>
      <c r="I8873" s="28"/>
    </row>
    <row r="8874" spans="2:9" ht="15.75" customHeight="1" x14ac:dyDescent="0.2">
      <c r="B8874" s="27"/>
      <c r="E8874" s="26"/>
      <c r="F8874" s="29" t="str">
        <f>IF(G8874="","",INDEX(Sheet3!$A:$A,MATCH(G8874,Sheet3!$B:$B,0)))</f>
        <v/>
      </c>
      <c r="G8874" s="27"/>
      <c r="I8874" s="28"/>
    </row>
    <row r="8875" spans="2:9" ht="15.75" customHeight="1" x14ac:dyDescent="0.2">
      <c r="B8875" s="27"/>
      <c r="E8875" s="26"/>
      <c r="F8875" s="29" t="str">
        <f>IF(G8875="","",INDEX(Sheet3!$A:$A,MATCH(G8875,Sheet3!$B:$B,0)))</f>
        <v/>
      </c>
      <c r="G8875" s="27"/>
      <c r="I8875" s="28"/>
    </row>
    <row r="8876" spans="2:9" ht="15.75" customHeight="1" x14ac:dyDescent="0.2">
      <c r="B8876" s="27"/>
      <c r="E8876" s="26"/>
      <c r="F8876" s="29" t="str">
        <f>IF(G8876="","",INDEX(Sheet3!$A:$A,MATCH(G8876,Sheet3!$B:$B,0)))</f>
        <v/>
      </c>
      <c r="G8876" s="27"/>
      <c r="I8876" s="28"/>
    </row>
    <row r="8877" spans="2:9" ht="15.75" customHeight="1" x14ac:dyDescent="0.2">
      <c r="B8877" s="27"/>
      <c r="E8877" s="26"/>
      <c r="F8877" s="29" t="str">
        <f>IF(G8877="","",INDEX(Sheet3!$A:$A,MATCH(G8877,Sheet3!$B:$B,0)))</f>
        <v/>
      </c>
      <c r="G8877" s="27"/>
      <c r="I8877" s="28"/>
    </row>
    <row r="8878" spans="2:9" ht="15.75" customHeight="1" x14ac:dyDescent="0.2">
      <c r="B8878" s="27"/>
      <c r="E8878" s="26"/>
      <c r="F8878" s="29" t="str">
        <f>IF(G8878="","",INDEX(Sheet3!$A:$A,MATCH(G8878,Sheet3!$B:$B,0)))</f>
        <v/>
      </c>
      <c r="G8878" s="27"/>
      <c r="I8878" s="28"/>
    </row>
    <row r="8879" spans="2:9" ht="15.75" customHeight="1" x14ac:dyDescent="0.2">
      <c r="B8879" s="27"/>
      <c r="E8879" s="26"/>
      <c r="F8879" s="29" t="str">
        <f>IF(G8879="","",INDEX(Sheet3!$A:$A,MATCH(G8879,Sheet3!$B:$B,0)))</f>
        <v/>
      </c>
      <c r="G8879" s="27"/>
      <c r="I8879" s="28"/>
    </row>
    <row r="8880" spans="2:9" ht="15.75" customHeight="1" x14ac:dyDescent="0.2">
      <c r="B8880" s="27"/>
      <c r="E8880" s="26"/>
      <c r="F8880" s="29" t="str">
        <f>IF(G8880="","",INDEX(Sheet3!$A:$A,MATCH(G8880,Sheet3!$B:$B,0)))</f>
        <v/>
      </c>
      <c r="G8880" s="27"/>
      <c r="I8880" s="28"/>
    </row>
    <row r="8881" spans="2:9" ht="15.75" customHeight="1" x14ac:dyDescent="0.2">
      <c r="B8881" s="27"/>
      <c r="E8881" s="26"/>
      <c r="F8881" s="29" t="str">
        <f>IF(G8881="","",INDEX(Sheet3!$A:$A,MATCH(G8881,Sheet3!$B:$B,0)))</f>
        <v/>
      </c>
      <c r="G8881" s="27"/>
      <c r="I8881" s="28"/>
    </row>
    <row r="8882" spans="2:9" ht="15.75" customHeight="1" x14ac:dyDescent="0.2">
      <c r="B8882" s="27"/>
      <c r="E8882" s="26"/>
      <c r="F8882" s="29" t="str">
        <f>IF(G8882="","",INDEX(Sheet3!$A:$A,MATCH(G8882,Sheet3!$B:$B,0)))</f>
        <v/>
      </c>
      <c r="G8882" s="27"/>
      <c r="I8882" s="28"/>
    </row>
    <row r="8883" spans="2:9" ht="15.75" customHeight="1" x14ac:dyDescent="0.2">
      <c r="B8883" s="27"/>
      <c r="E8883" s="26"/>
      <c r="F8883" s="29" t="str">
        <f>IF(G8883="","",INDEX(Sheet3!$A:$A,MATCH(G8883,Sheet3!$B:$B,0)))</f>
        <v/>
      </c>
      <c r="G8883" s="27"/>
      <c r="I8883" s="28"/>
    </row>
    <row r="8884" spans="2:9" ht="15.75" customHeight="1" x14ac:dyDescent="0.2">
      <c r="B8884" s="27"/>
      <c r="E8884" s="26"/>
      <c r="F8884" s="29" t="str">
        <f>IF(G8884="","",INDEX(Sheet3!$A:$A,MATCH(G8884,Sheet3!$B:$B,0)))</f>
        <v/>
      </c>
      <c r="G8884" s="27"/>
      <c r="I8884" s="28"/>
    </row>
    <row r="8885" spans="2:9" ht="15.75" customHeight="1" x14ac:dyDescent="0.2">
      <c r="B8885" s="27"/>
      <c r="E8885" s="26"/>
      <c r="F8885" s="29" t="str">
        <f>IF(G8885="","",INDEX(Sheet3!$A:$A,MATCH(G8885,Sheet3!$B:$B,0)))</f>
        <v/>
      </c>
      <c r="G8885" s="27"/>
      <c r="I8885" s="28"/>
    </row>
    <row r="8886" spans="2:9" ht="15.75" customHeight="1" x14ac:dyDescent="0.2">
      <c r="B8886" s="27"/>
      <c r="E8886" s="26"/>
      <c r="F8886" s="29" t="str">
        <f>IF(G8886="","",INDEX(Sheet3!$A:$A,MATCH(G8886,Sheet3!$B:$B,0)))</f>
        <v/>
      </c>
      <c r="G8886" s="27"/>
      <c r="I8886" s="28"/>
    </row>
    <row r="8887" spans="2:9" ht="15.75" customHeight="1" x14ac:dyDescent="0.2">
      <c r="B8887" s="27"/>
      <c r="E8887" s="26"/>
      <c r="F8887" s="29" t="str">
        <f>IF(G8887="","",INDEX(Sheet3!$A:$A,MATCH(G8887,Sheet3!$B:$B,0)))</f>
        <v/>
      </c>
      <c r="G8887" s="27"/>
      <c r="I8887" s="28"/>
    </row>
    <row r="8888" spans="2:9" ht="15.75" customHeight="1" x14ac:dyDescent="0.2">
      <c r="B8888" s="27"/>
      <c r="E8888" s="26"/>
      <c r="F8888" s="29" t="str">
        <f>IF(G8888="","",INDEX(Sheet3!$A:$A,MATCH(G8888,Sheet3!$B:$B,0)))</f>
        <v/>
      </c>
      <c r="G8888" s="27"/>
      <c r="I8888" s="28"/>
    </row>
    <row r="8889" spans="2:9" ht="15.75" customHeight="1" x14ac:dyDescent="0.2">
      <c r="B8889" s="27"/>
      <c r="E8889" s="26"/>
      <c r="F8889" s="29" t="str">
        <f>IF(G8889="","",INDEX(Sheet3!$A:$A,MATCH(G8889,Sheet3!$B:$B,0)))</f>
        <v/>
      </c>
      <c r="G8889" s="27"/>
      <c r="I8889" s="28"/>
    </row>
    <row r="8890" spans="2:9" ht="15.75" customHeight="1" x14ac:dyDescent="0.2">
      <c r="B8890" s="27"/>
      <c r="E8890" s="26"/>
      <c r="F8890" s="29" t="str">
        <f>IF(G8890="","",INDEX(Sheet3!$A:$A,MATCH(G8890,Sheet3!$B:$B,0)))</f>
        <v/>
      </c>
      <c r="G8890" s="27"/>
      <c r="I8890" s="28"/>
    </row>
    <row r="8891" spans="2:9" ht="15.75" customHeight="1" x14ac:dyDescent="0.2">
      <c r="B8891" s="27"/>
      <c r="E8891" s="26"/>
      <c r="F8891" s="29" t="str">
        <f>IF(G8891="","",INDEX(Sheet3!$A:$A,MATCH(G8891,Sheet3!$B:$B,0)))</f>
        <v/>
      </c>
      <c r="G8891" s="27"/>
      <c r="I8891" s="28"/>
    </row>
    <row r="8892" spans="2:9" ht="15.75" customHeight="1" x14ac:dyDescent="0.2">
      <c r="B8892" s="27"/>
      <c r="E8892" s="26"/>
      <c r="F8892" s="29" t="str">
        <f>IF(G8892="","",INDEX(Sheet3!$A:$A,MATCH(G8892,Sheet3!$B:$B,0)))</f>
        <v/>
      </c>
      <c r="G8892" s="27"/>
      <c r="I8892" s="28"/>
    </row>
    <row r="8893" spans="2:9" ht="15.75" customHeight="1" x14ac:dyDescent="0.2">
      <c r="B8893" s="27"/>
      <c r="E8893" s="26"/>
      <c r="F8893" s="29" t="str">
        <f>IF(G8893="","",INDEX(Sheet3!$A:$A,MATCH(G8893,Sheet3!$B:$B,0)))</f>
        <v/>
      </c>
      <c r="G8893" s="27"/>
      <c r="I8893" s="28"/>
    </row>
    <row r="8894" spans="2:9" ht="15.75" customHeight="1" x14ac:dyDescent="0.2">
      <c r="B8894" s="27"/>
      <c r="E8894" s="26"/>
      <c r="F8894" s="29" t="str">
        <f>IF(G8894="","",INDEX(Sheet3!$A:$A,MATCH(G8894,Sheet3!$B:$B,0)))</f>
        <v/>
      </c>
      <c r="G8894" s="27"/>
      <c r="I8894" s="28"/>
    </row>
    <row r="8895" spans="2:9" ht="15.75" customHeight="1" x14ac:dyDescent="0.2">
      <c r="B8895" s="27"/>
      <c r="E8895" s="26"/>
      <c r="F8895" s="29" t="str">
        <f>IF(G8895="","",INDEX(Sheet3!$A:$A,MATCH(G8895,Sheet3!$B:$B,0)))</f>
        <v/>
      </c>
      <c r="G8895" s="27"/>
      <c r="I8895" s="28"/>
    </row>
    <row r="8896" spans="2:9" ht="15.75" customHeight="1" x14ac:dyDescent="0.2">
      <c r="B8896" s="27"/>
      <c r="E8896" s="26"/>
      <c r="F8896" s="29" t="str">
        <f>IF(G8896="","",INDEX(Sheet3!$A:$A,MATCH(G8896,Sheet3!$B:$B,0)))</f>
        <v/>
      </c>
      <c r="G8896" s="27"/>
      <c r="I8896" s="28"/>
    </row>
    <row r="8897" spans="2:9" ht="15.75" customHeight="1" x14ac:dyDescent="0.2">
      <c r="B8897" s="27"/>
      <c r="E8897" s="26"/>
      <c r="F8897" s="29" t="str">
        <f>IF(G8897="","",INDEX(Sheet3!$A:$A,MATCH(G8897,Sheet3!$B:$B,0)))</f>
        <v/>
      </c>
      <c r="G8897" s="27"/>
      <c r="I8897" s="28"/>
    </row>
    <row r="8898" spans="2:9" ht="15.75" customHeight="1" x14ac:dyDescent="0.2">
      <c r="B8898" s="27"/>
      <c r="E8898" s="26"/>
      <c r="F8898" s="29" t="str">
        <f>IF(G8898="","",INDEX(Sheet3!$A:$A,MATCH(G8898,Sheet3!$B:$B,0)))</f>
        <v/>
      </c>
      <c r="G8898" s="27"/>
      <c r="I8898" s="28"/>
    </row>
    <row r="8899" spans="2:9" ht="15.75" customHeight="1" x14ac:dyDescent="0.2">
      <c r="B8899" s="27"/>
      <c r="E8899" s="26"/>
      <c r="F8899" s="29" t="str">
        <f>IF(G8899="","",INDEX(Sheet3!$A:$A,MATCH(G8899,Sheet3!$B:$B,0)))</f>
        <v/>
      </c>
      <c r="G8899" s="27"/>
      <c r="I8899" s="28"/>
    </row>
    <row r="8900" spans="2:9" ht="15.75" customHeight="1" x14ac:dyDescent="0.2">
      <c r="B8900" s="27"/>
      <c r="E8900" s="26"/>
      <c r="F8900" s="29" t="str">
        <f>IF(G8900="","",INDEX(Sheet3!$A:$A,MATCH(G8900,Sheet3!$B:$B,0)))</f>
        <v/>
      </c>
      <c r="G8900" s="27"/>
      <c r="I8900" s="28"/>
    </row>
    <row r="8901" spans="2:9" ht="15.75" customHeight="1" x14ac:dyDescent="0.2">
      <c r="B8901" s="27"/>
      <c r="E8901" s="26"/>
      <c r="F8901" s="29" t="str">
        <f>IF(G8901="","",INDEX(Sheet3!$A:$A,MATCH(G8901,Sheet3!$B:$B,0)))</f>
        <v/>
      </c>
      <c r="G8901" s="27"/>
      <c r="I8901" s="28"/>
    </row>
    <row r="8902" spans="2:9" ht="15.75" customHeight="1" x14ac:dyDescent="0.2">
      <c r="B8902" s="27"/>
      <c r="E8902" s="26"/>
      <c r="F8902" s="29" t="str">
        <f>IF(G8902="","",INDEX(Sheet3!$A:$A,MATCH(G8902,Sheet3!$B:$B,0)))</f>
        <v/>
      </c>
      <c r="G8902" s="27"/>
      <c r="I8902" s="28"/>
    </row>
    <row r="8903" spans="2:9" ht="15.75" customHeight="1" x14ac:dyDescent="0.2">
      <c r="B8903" s="27"/>
      <c r="E8903" s="26"/>
      <c r="F8903" s="29" t="str">
        <f>IF(G8903="","",INDEX(Sheet3!$A:$A,MATCH(G8903,Sheet3!$B:$B,0)))</f>
        <v/>
      </c>
      <c r="G8903" s="27"/>
      <c r="I8903" s="28"/>
    </row>
    <row r="8904" spans="2:9" ht="15.75" customHeight="1" x14ac:dyDescent="0.2">
      <c r="B8904" s="27"/>
      <c r="E8904" s="26"/>
      <c r="F8904" s="29" t="str">
        <f>IF(G8904="","",INDEX(Sheet3!$A:$A,MATCH(G8904,Sheet3!$B:$B,0)))</f>
        <v/>
      </c>
      <c r="G8904" s="27"/>
      <c r="I8904" s="28"/>
    </row>
    <row r="8905" spans="2:9" ht="15.75" customHeight="1" x14ac:dyDescent="0.2">
      <c r="B8905" s="27"/>
      <c r="E8905" s="26"/>
      <c r="F8905" s="29" t="str">
        <f>IF(G8905="","",INDEX(Sheet3!$A:$A,MATCH(G8905,Sheet3!$B:$B,0)))</f>
        <v/>
      </c>
      <c r="G8905" s="27"/>
      <c r="I8905" s="28"/>
    </row>
    <row r="8906" spans="2:9" ht="15.75" customHeight="1" x14ac:dyDescent="0.2">
      <c r="B8906" s="27"/>
      <c r="E8906" s="26"/>
      <c r="F8906" s="29" t="str">
        <f>IF(G8906="","",INDEX(Sheet3!$A:$A,MATCH(G8906,Sheet3!$B:$B,0)))</f>
        <v/>
      </c>
      <c r="G8906" s="27"/>
      <c r="I8906" s="28"/>
    </row>
    <row r="8907" spans="2:9" ht="15.75" customHeight="1" x14ac:dyDescent="0.2">
      <c r="B8907" s="27"/>
      <c r="E8907" s="26"/>
      <c r="F8907" s="29" t="str">
        <f>IF(G8907="","",INDEX(Sheet3!$A:$A,MATCH(G8907,Sheet3!$B:$B,0)))</f>
        <v/>
      </c>
      <c r="G8907" s="27"/>
      <c r="I8907" s="28"/>
    </row>
    <row r="8908" spans="2:9" ht="15.75" customHeight="1" x14ac:dyDescent="0.2">
      <c r="B8908" s="27"/>
      <c r="E8908" s="26"/>
      <c r="F8908" s="29" t="str">
        <f>IF(G8908="","",INDEX(Sheet3!$A:$A,MATCH(G8908,Sheet3!$B:$B,0)))</f>
        <v/>
      </c>
      <c r="G8908" s="27"/>
      <c r="I8908" s="28"/>
    </row>
    <row r="8909" spans="2:9" ht="15.75" customHeight="1" x14ac:dyDescent="0.2">
      <c r="B8909" s="27"/>
      <c r="E8909" s="26"/>
      <c r="F8909" s="29" t="str">
        <f>IF(G8909="","",INDEX(Sheet3!$A:$A,MATCH(G8909,Sheet3!$B:$B,0)))</f>
        <v/>
      </c>
      <c r="G8909" s="27"/>
      <c r="I8909" s="28"/>
    </row>
    <row r="8910" spans="2:9" ht="15.75" customHeight="1" x14ac:dyDescent="0.2">
      <c r="B8910" s="27"/>
      <c r="E8910" s="26"/>
      <c r="F8910" s="29" t="str">
        <f>IF(G8910="","",INDEX(Sheet3!$A:$A,MATCH(G8910,Sheet3!$B:$B,0)))</f>
        <v/>
      </c>
      <c r="G8910" s="27"/>
      <c r="I8910" s="28"/>
    </row>
    <row r="8911" spans="2:9" ht="15.75" customHeight="1" x14ac:dyDescent="0.2">
      <c r="B8911" s="27"/>
      <c r="E8911" s="26"/>
      <c r="F8911" s="29" t="str">
        <f>IF(G8911="","",INDEX(Sheet3!$A:$A,MATCH(G8911,Sheet3!$B:$B,0)))</f>
        <v/>
      </c>
      <c r="G8911" s="27"/>
      <c r="I8911" s="28"/>
    </row>
    <row r="8912" spans="2:9" ht="15.75" customHeight="1" x14ac:dyDescent="0.2">
      <c r="B8912" s="27"/>
      <c r="E8912" s="26"/>
      <c r="F8912" s="29" t="str">
        <f>IF(G8912="","",INDEX(Sheet3!$A:$A,MATCH(G8912,Sheet3!$B:$B,0)))</f>
        <v/>
      </c>
      <c r="G8912" s="27"/>
      <c r="I8912" s="28"/>
    </row>
    <row r="8913" spans="2:9" ht="15.75" customHeight="1" x14ac:dyDescent="0.2">
      <c r="B8913" s="27"/>
      <c r="E8913" s="26"/>
      <c r="F8913" s="29" t="str">
        <f>IF(G8913="","",INDEX(Sheet3!$A:$A,MATCH(G8913,Sheet3!$B:$B,0)))</f>
        <v/>
      </c>
      <c r="G8913" s="27"/>
      <c r="I8913" s="28"/>
    </row>
    <row r="8914" spans="2:9" ht="15.75" customHeight="1" x14ac:dyDescent="0.2">
      <c r="B8914" s="27"/>
      <c r="E8914" s="26"/>
      <c r="F8914" s="29" t="str">
        <f>IF(G8914="","",INDEX(Sheet3!$A:$A,MATCH(G8914,Sheet3!$B:$B,0)))</f>
        <v/>
      </c>
      <c r="G8914" s="27"/>
      <c r="I8914" s="28"/>
    </row>
    <row r="8915" spans="2:9" ht="15.75" customHeight="1" x14ac:dyDescent="0.2">
      <c r="B8915" s="27"/>
      <c r="E8915" s="26"/>
      <c r="F8915" s="29" t="str">
        <f>IF(G8915="","",INDEX(Sheet3!$A:$A,MATCH(G8915,Sheet3!$B:$B,0)))</f>
        <v/>
      </c>
      <c r="G8915" s="27"/>
      <c r="I8915" s="28"/>
    </row>
    <row r="8916" spans="2:9" ht="15.75" customHeight="1" x14ac:dyDescent="0.2">
      <c r="B8916" s="27"/>
      <c r="E8916" s="26"/>
      <c r="F8916" s="29" t="str">
        <f>IF(G8916="","",INDEX(Sheet3!$A:$A,MATCH(G8916,Sheet3!$B:$B,0)))</f>
        <v/>
      </c>
      <c r="G8916" s="27"/>
      <c r="I8916" s="28"/>
    </row>
    <row r="8917" spans="2:9" ht="15.75" customHeight="1" x14ac:dyDescent="0.2">
      <c r="B8917" s="27"/>
      <c r="E8917" s="26"/>
      <c r="F8917" s="29" t="str">
        <f>IF(G8917="","",INDEX(Sheet3!$A:$A,MATCH(G8917,Sheet3!$B:$B,0)))</f>
        <v/>
      </c>
      <c r="G8917" s="27"/>
      <c r="I8917" s="28"/>
    </row>
    <row r="8918" spans="2:9" ht="15.75" customHeight="1" x14ac:dyDescent="0.2">
      <c r="B8918" s="27"/>
      <c r="E8918" s="26"/>
      <c r="F8918" s="29" t="str">
        <f>IF(G8918="","",INDEX(Sheet3!$A:$A,MATCH(G8918,Sheet3!$B:$B,0)))</f>
        <v/>
      </c>
      <c r="G8918" s="27"/>
      <c r="I8918" s="28"/>
    </row>
    <row r="8919" spans="2:9" ht="15.75" customHeight="1" x14ac:dyDescent="0.2">
      <c r="B8919" s="27"/>
      <c r="E8919" s="26"/>
      <c r="F8919" s="29" t="str">
        <f>IF(G8919="","",INDEX(Sheet3!$A:$A,MATCH(G8919,Sheet3!$B:$B,0)))</f>
        <v/>
      </c>
      <c r="G8919" s="27"/>
      <c r="I8919" s="28"/>
    </row>
    <row r="8920" spans="2:9" ht="15.75" customHeight="1" x14ac:dyDescent="0.2">
      <c r="B8920" s="27"/>
      <c r="E8920" s="26"/>
      <c r="F8920" s="29" t="str">
        <f>IF(G8920="","",INDEX(Sheet3!$A:$A,MATCH(G8920,Sheet3!$B:$B,0)))</f>
        <v/>
      </c>
      <c r="G8920" s="27"/>
      <c r="I8920" s="28"/>
    </row>
    <row r="8921" spans="2:9" ht="15.75" customHeight="1" x14ac:dyDescent="0.2">
      <c r="B8921" s="27"/>
      <c r="E8921" s="26"/>
      <c r="F8921" s="29" t="str">
        <f>IF(G8921="","",INDEX(Sheet3!$A:$A,MATCH(G8921,Sheet3!$B:$B,0)))</f>
        <v/>
      </c>
      <c r="G8921" s="27"/>
      <c r="I8921" s="28"/>
    </row>
    <row r="8922" spans="2:9" ht="15.75" customHeight="1" x14ac:dyDescent="0.2">
      <c r="B8922" s="27"/>
      <c r="E8922" s="26"/>
      <c r="F8922" s="29" t="str">
        <f>IF(G8922="","",INDEX(Sheet3!$A:$A,MATCH(G8922,Sheet3!$B:$B,0)))</f>
        <v/>
      </c>
      <c r="G8922" s="27"/>
      <c r="I8922" s="28"/>
    </row>
    <row r="8923" spans="2:9" ht="15.75" customHeight="1" x14ac:dyDescent="0.2">
      <c r="B8923" s="27"/>
      <c r="E8923" s="26"/>
      <c r="F8923" s="29" t="str">
        <f>IF(G8923="","",INDEX(Sheet3!$A:$A,MATCH(G8923,Sheet3!$B:$B,0)))</f>
        <v/>
      </c>
      <c r="G8923" s="27"/>
      <c r="I8923" s="28"/>
    </row>
    <row r="8924" spans="2:9" ht="15.75" customHeight="1" x14ac:dyDescent="0.2">
      <c r="B8924" s="27"/>
      <c r="E8924" s="26"/>
      <c r="F8924" s="29" t="str">
        <f>IF(G8924="","",INDEX(Sheet3!$A:$A,MATCH(G8924,Sheet3!$B:$B,0)))</f>
        <v/>
      </c>
      <c r="G8924" s="27"/>
      <c r="I8924" s="28"/>
    </row>
    <row r="8925" spans="2:9" ht="15.75" customHeight="1" x14ac:dyDescent="0.2">
      <c r="B8925" s="27"/>
      <c r="E8925" s="26"/>
      <c r="F8925" s="29" t="str">
        <f>IF(G8925="","",INDEX(Sheet3!$A:$A,MATCH(G8925,Sheet3!$B:$B,0)))</f>
        <v/>
      </c>
      <c r="G8925" s="27"/>
      <c r="I8925" s="28"/>
    </row>
    <row r="8926" spans="2:9" ht="15.75" customHeight="1" x14ac:dyDescent="0.2">
      <c r="B8926" s="27"/>
      <c r="E8926" s="26"/>
      <c r="F8926" s="29" t="str">
        <f>IF(G8926="","",INDEX(Sheet3!$A:$A,MATCH(G8926,Sheet3!$B:$B,0)))</f>
        <v/>
      </c>
      <c r="G8926" s="27"/>
      <c r="I8926" s="28"/>
    </row>
    <row r="8927" spans="2:9" ht="15.75" customHeight="1" x14ac:dyDescent="0.2">
      <c r="B8927" s="27"/>
      <c r="E8927" s="26"/>
      <c r="F8927" s="29" t="str">
        <f>IF(G8927="","",INDEX(Sheet3!$A:$A,MATCH(G8927,Sheet3!$B:$B,0)))</f>
        <v/>
      </c>
      <c r="G8927" s="27"/>
      <c r="I8927" s="28"/>
    </row>
    <row r="8928" spans="2:9" ht="15.75" customHeight="1" x14ac:dyDescent="0.2">
      <c r="B8928" s="27"/>
      <c r="E8928" s="26"/>
      <c r="F8928" s="29" t="str">
        <f>IF(G8928="","",INDEX(Sheet3!$A:$A,MATCH(G8928,Sheet3!$B:$B,0)))</f>
        <v/>
      </c>
      <c r="G8928" s="27"/>
      <c r="I8928" s="28"/>
    </row>
    <row r="8929" spans="2:9" ht="15.75" customHeight="1" x14ac:dyDescent="0.2">
      <c r="B8929" s="27"/>
      <c r="E8929" s="26"/>
      <c r="F8929" s="29" t="str">
        <f>IF(G8929="","",INDEX(Sheet3!$A:$A,MATCH(G8929,Sheet3!$B:$B,0)))</f>
        <v/>
      </c>
      <c r="G8929" s="27"/>
      <c r="I8929" s="28"/>
    </row>
    <row r="8930" spans="2:9" ht="15.75" customHeight="1" x14ac:dyDescent="0.2">
      <c r="B8930" s="27"/>
      <c r="E8930" s="26"/>
      <c r="F8930" s="29" t="str">
        <f>IF(G8930="","",INDEX(Sheet3!$A:$A,MATCH(G8930,Sheet3!$B:$B,0)))</f>
        <v/>
      </c>
      <c r="G8930" s="27"/>
      <c r="I8930" s="28"/>
    </row>
    <row r="8931" spans="2:9" ht="15.75" customHeight="1" x14ac:dyDescent="0.2">
      <c r="B8931" s="27"/>
      <c r="E8931" s="26"/>
      <c r="F8931" s="29" t="str">
        <f>IF(G8931="","",INDEX(Sheet3!$A:$A,MATCH(G8931,Sheet3!$B:$B,0)))</f>
        <v/>
      </c>
      <c r="G8931" s="27"/>
      <c r="I8931" s="28"/>
    </row>
    <row r="8932" spans="2:9" ht="15.75" customHeight="1" x14ac:dyDescent="0.2">
      <c r="B8932" s="27"/>
      <c r="E8932" s="26"/>
      <c r="F8932" s="29" t="str">
        <f>IF(G8932="","",INDEX(Sheet3!$A:$A,MATCH(G8932,Sheet3!$B:$B,0)))</f>
        <v/>
      </c>
      <c r="G8932" s="27"/>
      <c r="I8932" s="28"/>
    </row>
    <row r="8933" spans="2:9" ht="15.75" customHeight="1" x14ac:dyDescent="0.2">
      <c r="B8933" s="27"/>
      <c r="E8933" s="26"/>
      <c r="F8933" s="29" t="str">
        <f>IF(G8933="","",INDEX(Sheet3!$A:$A,MATCH(G8933,Sheet3!$B:$B,0)))</f>
        <v/>
      </c>
      <c r="G8933" s="27"/>
      <c r="I8933" s="28"/>
    </row>
    <row r="8934" spans="2:9" ht="15.75" customHeight="1" x14ac:dyDescent="0.2">
      <c r="B8934" s="27"/>
      <c r="E8934" s="26"/>
      <c r="F8934" s="29" t="str">
        <f>IF(G8934="","",INDEX(Sheet3!$A:$A,MATCH(G8934,Sheet3!$B:$B,0)))</f>
        <v/>
      </c>
      <c r="G8934" s="27"/>
      <c r="I8934" s="28"/>
    </row>
    <row r="8935" spans="2:9" ht="15.75" customHeight="1" x14ac:dyDescent="0.2">
      <c r="B8935" s="27"/>
      <c r="E8935" s="26"/>
      <c r="F8935" s="29" t="str">
        <f>IF(G8935="","",INDEX(Sheet3!$A:$A,MATCH(G8935,Sheet3!$B:$B,0)))</f>
        <v/>
      </c>
      <c r="G8935" s="27"/>
      <c r="I8935" s="28"/>
    </row>
    <row r="8936" spans="2:9" ht="15.75" customHeight="1" x14ac:dyDescent="0.2">
      <c r="B8936" s="27"/>
      <c r="E8936" s="26"/>
      <c r="F8936" s="29" t="str">
        <f>IF(G8936="","",INDEX(Sheet3!$A:$A,MATCH(G8936,Sheet3!$B:$B,0)))</f>
        <v/>
      </c>
      <c r="G8936" s="27"/>
      <c r="I8936" s="28"/>
    </row>
    <row r="8937" spans="2:9" ht="15.75" customHeight="1" x14ac:dyDescent="0.2">
      <c r="B8937" s="27"/>
      <c r="E8937" s="26"/>
      <c r="F8937" s="29" t="str">
        <f>IF(G8937="","",INDEX(Sheet3!$A:$A,MATCH(G8937,Sheet3!$B:$B,0)))</f>
        <v/>
      </c>
      <c r="G8937" s="27"/>
      <c r="I8937" s="28"/>
    </row>
    <row r="8938" spans="2:9" ht="15.75" customHeight="1" x14ac:dyDescent="0.2">
      <c r="B8938" s="27"/>
      <c r="E8938" s="26"/>
      <c r="F8938" s="29" t="str">
        <f>IF(G8938="","",INDEX(Sheet3!$A:$A,MATCH(G8938,Sheet3!$B:$B,0)))</f>
        <v/>
      </c>
      <c r="G8938" s="27"/>
      <c r="I8938" s="28"/>
    </row>
    <row r="8939" spans="2:9" ht="15.75" customHeight="1" x14ac:dyDescent="0.2">
      <c r="B8939" s="27"/>
      <c r="E8939" s="26"/>
      <c r="F8939" s="29" t="str">
        <f>IF(G8939="","",INDEX(Sheet3!$A:$A,MATCH(G8939,Sheet3!$B:$B,0)))</f>
        <v/>
      </c>
      <c r="G8939" s="27"/>
      <c r="I8939" s="28"/>
    </row>
    <row r="8940" spans="2:9" ht="15.75" customHeight="1" x14ac:dyDescent="0.2">
      <c r="B8940" s="27"/>
      <c r="E8940" s="26"/>
      <c r="F8940" s="29" t="str">
        <f>IF(G8940="","",INDEX(Sheet3!$A:$A,MATCH(G8940,Sheet3!$B:$B,0)))</f>
        <v/>
      </c>
      <c r="G8940" s="27"/>
      <c r="I8940" s="28"/>
    </row>
    <row r="8941" spans="2:9" ht="15.75" customHeight="1" x14ac:dyDescent="0.2">
      <c r="B8941" s="27"/>
      <c r="E8941" s="26"/>
      <c r="F8941" s="29" t="str">
        <f>IF(G8941="","",INDEX(Sheet3!$A:$A,MATCH(G8941,Sheet3!$B:$B,0)))</f>
        <v/>
      </c>
      <c r="G8941" s="27"/>
      <c r="I8941" s="28"/>
    </row>
    <row r="8942" spans="2:9" ht="15.75" customHeight="1" x14ac:dyDescent="0.2">
      <c r="B8942" s="27"/>
      <c r="E8942" s="26"/>
      <c r="F8942" s="29" t="str">
        <f>IF(G8942="","",INDEX(Sheet3!$A:$A,MATCH(G8942,Sheet3!$B:$B,0)))</f>
        <v/>
      </c>
      <c r="G8942" s="27"/>
      <c r="I8942" s="28"/>
    </row>
    <row r="8943" spans="2:9" ht="15.75" customHeight="1" x14ac:dyDescent="0.2">
      <c r="B8943" s="27"/>
      <c r="E8943" s="26"/>
      <c r="F8943" s="29" t="str">
        <f>IF(G8943="","",INDEX(Sheet3!$A:$A,MATCH(G8943,Sheet3!$B:$B,0)))</f>
        <v/>
      </c>
      <c r="G8943" s="27"/>
      <c r="I8943" s="28"/>
    </row>
    <row r="8944" spans="2:9" ht="15.75" customHeight="1" x14ac:dyDescent="0.2">
      <c r="B8944" s="27"/>
      <c r="E8944" s="26"/>
      <c r="F8944" s="29" t="str">
        <f>IF(G8944="","",INDEX(Sheet3!$A:$A,MATCH(G8944,Sheet3!$B:$B,0)))</f>
        <v/>
      </c>
      <c r="G8944" s="27"/>
      <c r="I8944" s="28"/>
    </row>
    <row r="8945" spans="2:9" ht="15.75" customHeight="1" x14ac:dyDescent="0.2">
      <c r="B8945" s="27"/>
      <c r="E8945" s="26"/>
      <c r="F8945" s="29" t="str">
        <f>IF(G8945="","",INDEX(Sheet3!$A:$A,MATCH(G8945,Sheet3!$B:$B,0)))</f>
        <v/>
      </c>
      <c r="G8945" s="27"/>
      <c r="I8945" s="28"/>
    </row>
    <row r="8946" spans="2:9" ht="15.75" customHeight="1" x14ac:dyDescent="0.2">
      <c r="B8946" s="27"/>
      <c r="E8946" s="26"/>
      <c r="F8946" s="29" t="str">
        <f>IF(G8946="","",INDEX(Sheet3!$A:$A,MATCH(G8946,Sheet3!$B:$B,0)))</f>
        <v/>
      </c>
      <c r="G8946" s="27"/>
      <c r="I8946" s="28"/>
    </row>
    <row r="8947" spans="2:9" ht="15.75" customHeight="1" x14ac:dyDescent="0.2">
      <c r="B8947" s="27"/>
      <c r="E8947" s="26"/>
      <c r="F8947" s="29" t="str">
        <f>IF(G8947="","",INDEX(Sheet3!$A:$A,MATCH(G8947,Sheet3!$B:$B,0)))</f>
        <v/>
      </c>
      <c r="G8947" s="27"/>
      <c r="I8947" s="28"/>
    </row>
    <row r="8948" spans="2:9" ht="15.75" customHeight="1" x14ac:dyDescent="0.2">
      <c r="B8948" s="27"/>
      <c r="E8948" s="26"/>
      <c r="F8948" s="29" t="str">
        <f>IF(G8948="","",INDEX(Sheet3!$A:$A,MATCH(G8948,Sheet3!$B:$B,0)))</f>
        <v/>
      </c>
      <c r="G8948" s="27"/>
      <c r="I8948" s="28"/>
    </row>
    <row r="8949" spans="2:9" ht="15.75" customHeight="1" x14ac:dyDescent="0.2">
      <c r="B8949" s="27"/>
      <c r="E8949" s="26"/>
      <c r="F8949" s="29" t="str">
        <f>IF(G8949="","",INDEX(Sheet3!$A:$A,MATCH(G8949,Sheet3!$B:$B,0)))</f>
        <v/>
      </c>
      <c r="G8949" s="27"/>
      <c r="I8949" s="28"/>
    </row>
    <row r="8950" spans="2:9" ht="15.75" customHeight="1" x14ac:dyDescent="0.2">
      <c r="B8950" s="27"/>
      <c r="E8950" s="26"/>
      <c r="F8950" s="29" t="str">
        <f>IF(G8950="","",INDEX(Sheet3!$A:$A,MATCH(G8950,Sheet3!$B:$B,0)))</f>
        <v/>
      </c>
      <c r="G8950" s="27"/>
      <c r="I8950" s="28"/>
    </row>
    <row r="8951" spans="2:9" ht="15.75" customHeight="1" x14ac:dyDescent="0.2">
      <c r="B8951" s="27"/>
      <c r="E8951" s="26"/>
      <c r="F8951" s="29" t="str">
        <f>IF(G8951="","",INDEX(Sheet3!$A:$A,MATCH(G8951,Sheet3!$B:$B,0)))</f>
        <v/>
      </c>
      <c r="G8951" s="27"/>
      <c r="I8951" s="28"/>
    </row>
    <row r="8952" spans="2:9" ht="15.75" customHeight="1" x14ac:dyDescent="0.2">
      <c r="B8952" s="27"/>
      <c r="E8952" s="26"/>
      <c r="F8952" s="29" t="str">
        <f>IF(G8952="","",INDEX(Sheet3!$A:$A,MATCH(G8952,Sheet3!$B:$B,0)))</f>
        <v/>
      </c>
      <c r="G8952" s="27"/>
      <c r="I8952" s="28"/>
    </row>
    <row r="8953" spans="2:9" ht="15.75" customHeight="1" x14ac:dyDescent="0.2">
      <c r="B8953" s="27"/>
      <c r="E8953" s="26"/>
      <c r="F8953" s="29" t="str">
        <f>IF(G8953="","",INDEX(Sheet3!$A:$A,MATCH(G8953,Sheet3!$B:$B,0)))</f>
        <v/>
      </c>
      <c r="G8953" s="27"/>
      <c r="I8953" s="28"/>
    </row>
    <row r="8954" spans="2:9" ht="15.75" customHeight="1" x14ac:dyDescent="0.2">
      <c r="B8954" s="27"/>
      <c r="E8954" s="26"/>
      <c r="F8954" s="29" t="str">
        <f>IF(G8954="","",INDEX(Sheet3!$A:$A,MATCH(G8954,Sheet3!$B:$B,0)))</f>
        <v/>
      </c>
      <c r="G8954" s="27"/>
      <c r="I8954" s="28"/>
    </row>
    <row r="8955" spans="2:9" ht="15.75" customHeight="1" x14ac:dyDescent="0.2">
      <c r="B8955" s="27"/>
      <c r="E8955" s="26"/>
      <c r="F8955" s="29" t="str">
        <f>IF(G8955="","",INDEX(Sheet3!$A:$A,MATCH(G8955,Sheet3!$B:$B,0)))</f>
        <v/>
      </c>
      <c r="G8955" s="27"/>
      <c r="I8955" s="28"/>
    </row>
    <row r="8956" spans="2:9" ht="15.75" customHeight="1" x14ac:dyDescent="0.2">
      <c r="B8956" s="27"/>
      <c r="E8956" s="26"/>
      <c r="F8956" s="29" t="str">
        <f>IF(G8956="","",INDEX(Sheet3!$A:$A,MATCH(G8956,Sheet3!$B:$B,0)))</f>
        <v/>
      </c>
      <c r="G8956" s="27"/>
      <c r="I8956" s="28"/>
    </row>
    <row r="8957" spans="2:9" ht="15.75" customHeight="1" x14ac:dyDescent="0.2">
      <c r="B8957" s="27"/>
      <c r="E8957" s="26"/>
      <c r="F8957" s="29" t="str">
        <f>IF(G8957="","",INDEX(Sheet3!$A:$A,MATCH(G8957,Sheet3!$B:$B,0)))</f>
        <v/>
      </c>
      <c r="G8957" s="27"/>
      <c r="I8957" s="28"/>
    </row>
    <row r="8958" spans="2:9" ht="15.75" customHeight="1" x14ac:dyDescent="0.2">
      <c r="B8958" s="27"/>
      <c r="E8958" s="26"/>
      <c r="F8958" s="29" t="str">
        <f>IF(G8958="","",INDEX(Sheet3!$A:$A,MATCH(G8958,Sheet3!$B:$B,0)))</f>
        <v/>
      </c>
      <c r="G8958" s="27"/>
      <c r="I8958" s="28"/>
    </row>
    <row r="8959" spans="2:9" ht="15.75" customHeight="1" x14ac:dyDescent="0.2">
      <c r="B8959" s="27"/>
      <c r="E8959" s="26"/>
      <c r="F8959" s="29" t="str">
        <f>IF(G8959="","",INDEX(Sheet3!$A:$A,MATCH(G8959,Sheet3!$B:$B,0)))</f>
        <v/>
      </c>
      <c r="G8959" s="27"/>
      <c r="I8959" s="28"/>
    </row>
    <row r="8960" spans="2:9" ht="15.75" customHeight="1" x14ac:dyDescent="0.2">
      <c r="B8960" s="27"/>
      <c r="E8960" s="26"/>
      <c r="F8960" s="29" t="str">
        <f>IF(G8960="","",INDEX(Sheet3!$A:$A,MATCH(G8960,Sheet3!$B:$B,0)))</f>
        <v/>
      </c>
      <c r="G8960" s="27"/>
      <c r="I8960" s="28"/>
    </row>
    <row r="8961" spans="2:9" ht="15.75" customHeight="1" x14ac:dyDescent="0.2">
      <c r="B8961" s="27"/>
      <c r="E8961" s="26"/>
      <c r="F8961" s="29" t="str">
        <f>IF(G8961="","",INDEX(Sheet3!$A:$A,MATCH(G8961,Sheet3!$B:$B,0)))</f>
        <v/>
      </c>
      <c r="G8961" s="27"/>
      <c r="I8961" s="28"/>
    </row>
    <row r="8962" spans="2:9" ht="15.75" customHeight="1" x14ac:dyDescent="0.2">
      <c r="B8962" s="27"/>
      <c r="E8962" s="26"/>
      <c r="F8962" s="29" t="str">
        <f>IF(G8962="","",INDEX(Sheet3!$A:$A,MATCH(G8962,Sheet3!$B:$B,0)))</f>
        <v/>
      </c>
      <c r="G8962" s="27"/>
      <c r="I8962" s="28"/>
    </row>
    <row r="8963" spans="2:9" ht="15.75" customHeight="1" x14ac:dyDescent="0.2">
      <c r="B8963" s="27"/>
      <c r="E8963" s="26"/>
      <c r="F8963" s="29" t="str">
        <f>IF(G8963="","",INDEX(Sheet3!$A:$A,MATCH(G8963,Sheet3!$B:$B,0)))</f>
        <v/>
      </c>
      <c r="G8963" s="27"/>
      <c r="I8963" s="28"/>
    </row>
    <row r="8964" spans="2:9" ht="15.75" customHeight="1" x14ac:dyDescent="0.2">
      <c r="B8964" s="27"/>
      <c r="E8964" s="26"/>
      <c r="F8964" s="29" t="str">
        <f>IF(G8964="","",INDEX(Sheet3!$A:$A,MATCH(G8964,Sheet3!$B:$B,0)))</f>
        <v/>
      </c>
      <c r="G8964" s="27"/>
      <c r="I8964" s="28"/>
    </row>
    <row r="8965" spans="2:9" ht="15.75" customHeight="1" x14ac:dyDescent="0.2">
      <c r="B8965" s="27"/>
      <c r="E8965" s="26"/>
      <c r="F8965" s="29" t="str">
        <f>IF(G8965="","",INDEX(Sheet3!$A:$A,MATCH(G8965,Sheet3!$B:$B,0)))</f>
        <v/>
      </c>
      <c r="G8965" s="27"/>
      <c r="I8965" s="28"/>
    </row>
    <row r="8966" spans="2:9" ht="15.75" customHeight="1" x14ac:dyDescent="0.2">
      <c r="B8966" s="27"/>
      <c r="E8966" s="26"/>
      <c r="F8966" s="29" t="str">
        <f>IF(G8966="","",INDEX(Sheet3!$A:$A,MATCH(G8966,Sheet3!$B:$B,0)))</f>
        <v/>
      </c>
      <c r="G8966" s="27"/>
      <c r="I8966" s="28"/>
    </row>
    <row r="8967" spans="2:9" ht="15.75" customHeight="1" x14ac:dyDescent="0.2">
      <c r="B8967" s="27"/>
      <c r="E8967" s="26"/>
      <c r="F8967" s="29" t="str">
        <f>IF(G8967="","",INDEX(Sheet3!$A:$A,MATCH(G8967,Sheet3!$B:$B,0)))</f>
        <v/>
      </c>
      <c r="G8967" s="27"/>
      <c r="I8967" s="28"/>
    </row>
    <row r="8968" spans="2:9" ht="15.75" customHeight="1" x14ac:dyDescent="0.2">
      <c r="B8968" s="27"/>
      <c r="E8968" s="26"/>
      <c r="F8968" s="29" t="str">
        <f>IF(G8968="","",INDEX(Sheet3!$A:$A,MATCH(G8968,Sheet3!$B:$B,0)))</f>
        <v/>
      </c>
      <c r="G8968" s="27"/>
      <c r="I8968" s="28"/>
    </row>
    <row r="8969" spans="2:9" ht="15.75" customHeight="1" x14ac:dyDescent="0.2">
      <c r="B8969" s="27"/>
      <c r="E8969" s="26"/>
      <c r="F8969" s="29" t="str">
        <f>IF(G8969="","",INDEX(Sheet3!$A:$A,MATCH(G8969,Sheet3!$B:$B,0)))</f>
        <v/>
      </c>
      <c r="G8969" s="27"/>
      <c r="I8969" s="28"/>
    </row>
    <row r="8970" spans="2:9" ht="15.75" customHeight="1" x14ac:dyDescent="0.2">
      <c r="B8970" s="27"/>
      <c r="E8970" s="26"/>
      <c r="F8970" s="29" t="str">
        <f>IF(G8970="","",INDEX(Sheet3!$A:$A,MATCH(G8970,Sheet3!$B:$B,0)))</f>
        <v/>
      </c>
      <c r="G8970" s="27"/>
      <c r="I8970" s="28"/>
    </row>
    <row r="8971" spans="2:9" ht="15.75" customHeight="1" x14ac:dyDescent="0.2">
      <c r="B8971" s="27"/>
      <c r="E8971" s="26"/>
      <c r="F8971" s="29" t="str">
        <f>IF(G8971="","",INDEX(Sheet3!$A:$A,MATCH(G8971,Sheet3!$B:$B,0)))</f>
        <v/>
      </c>
      <c r="G8971" s="27"/>
      <c r="I8971" s="28"/>
    </row>
    <row r="8972" spans="2:9" ht="15.75" customHeight="1" x14ac:dyDescent="0.2">
      <c r="B8972" s="27"/>
      <c r="E8972" s="26"/>
      <c r="F8972" s="29" t="str">
        <f>IF(G8972="","",INDEX(Sheet3!$A:$A,MATCH(G8972,Sheet3!$B:$B,0)))</f>
        <v/>
      </c>
      <c r="G8972" s="27"/>
      <c r="I8972" s="28"/>
    </row>
    <row r="8973" spans="2:9" ht="15.75" customHeight="1" x14ac:dyDescent="0.2">
      <c r="B8973" s="27"/>
      <c r="E8973" s="26"/>
      <c r="F8973" s="29" t="str">
        <f>IF(G8973="","",INDEX(Sheet3!$A:$A,MATCH(G8973,Sheet3!$B:$B,0)))</f>
        <v/>
      </c>
      <c r="G8973" s="27"/>
      <c r="I8973" s="28"/>
    </row>
    <row r="8974" spans="2:9" ht="15.75" customHeight="1" x14ac:dyDescent="0.2">
      <c r="B8974" s="27"/>
      <c r="E8974" s="26"/>
      <c r="F8974" s="29" t="str">
        <f>IF(G8974="","",INDEX(Sheet3!$A:$A,MATCH(G8974,Sheet3!$B:$B,0)))</f>
        <v/>
      </c>
      <c r="G8974" s="27"/>
      <c r="I8974" s="28"/>
    </row>
    <row r="8975" spans="2:9" ht="15.75" customHeight="1" x14ac:dyDescent="0.2">
      <c r="B8975" s="27"/>
      <c r="E8975" s="26"/>
      <c r="F8975" s="29" t="str">
        <f>IF(G8975="","",INDEX(Sheet3!$A:$A,MATCH(G8975,Sheet3!$B:$B,0)))</f>
        <v/>
      </c>
      <c r="G8975" s="27"/>
      <c r="I8975" s="28"/>
    </row>
    <row r="8976" spans="2:9" ht="15.75" customHeight="1" x14ac:dyDescent="0.2">
      <c r="B8976" s="27"/>
      <c r="E8976" s="26"/>
      <c r="F8976" s="29" t="str">
        <f>IF(G8976="","",INDEX(Sheet3!$A:$A,MATCH(G8976,Sheet3!$B:$B,0)))</f>
        <v/>
      </c>
      <c r="G8976" s="27"/>
      <c r="I8976" s="28"/>
    </row>
    <row r="8977" spans="2:9" ht="15.75" customHeight="1" x14ac:dyDescent="0.2">
      <c r="B8977" s="27"/>
      <c r="E8977" s="26"/>
      <c r="F8977" s="29" t="str">
        <f>IF(G8977="","",INDEX(Sheet3!$A:$A,MATCH(G8977,Sheet3!$B:$B,0)))</f>
        <v/>
      </c>
      <c r="G8977" s="27"/>
      <c r="I8977" s="28"/>
    </row>
    <row r="8978" spans="2:9" ht="15.75" customHeight="1" x14ac:dyDescent="0.2">
      <c r="B8978" s="27"/>
      <c r="E8978" s="26"/>
      <c r="F8978" s="29" t="str">
        <f>IF(G8978="","",INDEX(Sheet3!$A:$A,MATCH(G8978,Sheet3!$B:$B,0)))</f>
        <v/>
      </c>
      <c r="G8978" s="27"/>
      <c r="I8978" s="28"/>
    </row>
    <row r="8979" spans="2:9" ht="15.75" customHeight="1" x14ac:dyDescent="0.2">
      <c r="B8979" s="27"/>
      <c r="E8979" s="26"/>
      <c r="F8979" s="29" t="str">
        <f>IF(G8979="","",INDEX(Sheet3!$A:$A,MATCH(G8979,Sheet3!$B:$B,0)))</f>
        <v/>
      </c>
      <c r="G8979" s="27"/>
      <c r="I8979" s="28"/>
    </row>
    <row r="8980" spans="2:9" ht="15.75" customHeight="1" x14ac:dyDescent="0.2">
      <c r="B8980" s="27"/>
      <c r="E8980" s="26"/>
      <c r="F8980" s="29" t="str">
        <f>IF(G8980="","",INDEX(Sheet3!$A:$A,MATCH(G8980,Sheet3!$B:$B,0)))</f>
        <v/>
      </c>
      <c r="G8980" s="27"/>
      <c r="I8980" s="28"/>
    </row>
    <row r="8981" spans="2:9" ht="15.75" customHeight="1" x14ac:dyDescent="0.2">
      <c r="B8981" s="27"/>
      <c r="E8981" s="26"/>
      <c r="F8981" s="29" t="str">
        <f>IF(G8981="","",INDEX(Sheet3!$A:$A,MATCH(G8981,Sheet3!$B:$B,0)))</f>
        <v/>
      </c>
      <c r="G8981" s="27"/>
      <c r="I8981" s="28"/>
    </row>
    <row r="8982" spans="2:9" ht="15.75" customHeight="1" x14ac:dyDescent="0.2">
      <c r="B8982" s="27"/>
      <c r="E8982" s="26"/>
      <c r="F8982" s="29" t="str">
        <f>IF(G8982="","",INDEX(Sheet3!$A:$A,MATCH(G8982,Sheet3!$B:$B,0)))</f>
        <v/>
      </c>
      <c r="G8982" s="27"/>
      <c r="I8982" s="28"/>
    </row>
    <row r="8983" spans="2:9" ht="15.75" customHeight="1" x14ac:dyDescent="0.2">
      <c r="B8983" s="27"/>
      <c r="E8983" s="26"/>
      <c r="F8983" s="29" t="str">
        <f>IF(G8983="","",INDEX(Sheet3!$A:$A,MATCH(G8983,Sheet3!$B:$B,0)))</f>
        <v/>
      </c>
      <c r="G8983" s="27"/>
      <c r="I8983" s="28"/>
    </row>
    <row r="8984" spans="2:9" ht="15.75" customHeight="1" x14ac:dyDescent="0.2">
      <c r="B8984" s="27"/>
      <c r="E8984" s="26"/>
      <c r="F8984" s="29" t="str">
        <f>IF(G8984="","",INDEX(Sheet3!$A:$A,MATCH(G8984,Sheet3!$B:$B,0)))</f>
        <v/>
      </c>
      <c r="G8984" s="27"/>
      <c r="I8984" s="28"/>
    </row>
    <row r="8985" spans="2:9" ht="15.75" customHeight="1" x14ac:dyDescent="0.2">
      <c r="B8985" s="27"/>
      <c r="E8985" s="26"/>
      <c r="F8985" s="29" t="str">
        <f>IF(G8985="","",INDEX(Sheet3!$A:$A,MATCH(G8985,Sheet3!$B:$B,0)))</f>
        <v/>
      </c>
      <c r="G8985" s="27"/>
      <c r="I8985" s="28"/>
    </row>
    <row r="8986" spans="2:9" ht="15.75" customHeight="1" x14ac:dyDescent="0.2">
      <c r="B8986" s="27"/>
      <c r="E8986" s="26"/>
      <c r="F8986" s="29" t="str">
        <f>IF(G8986="","",INDEX(Sheet3!$A:$A,MATCH(G8986,Sheet3!$B:$B,0)))</f>
        <v/>
      </c>
      <c r="G8986" s="27"/>
      <c r="I8986" s="28"/>
    </row>
    <row r="8987" spans="2:9" ht="15.75" customHeight="1" x14ac:dyDescent="0.2">
      <c r="B8987" s="27"/>
      <c r="E8987" s="26"/>
      <c r="F8987" s="29" t="str">
        <f>IF(G8987="","",INDEX(Sheet3!$A:$A,MATCH(G8987,Sheet3!$B:$B,0)))</f>
        <v/>
      </c>
      <c r="G8987" s="27"/>
      <c r="I8987" s="28"/>
    </row>
    <row r="8988" spans="2:9" ht="15.75" customHeight="1" x14ac:dyDescent="0.2">
      <c r="B8988" s="27"/>
      <c r="E8988" s="26"/>
      <c r="F8988" s="29" t="str">
        <f>IF(G8988="","",INDEX(Sheet3!$A:$A,MATCH(G8988,Sheet3!$B:$B,0)))</f>
        <v/>
      </c>
      <c r="G8988" s="27"/>
      <c r="I8988" s="28"/>
    </row>
    <row r="8989" spans="2:9" ht="15.75" customHeight="1" x14ac:dyDescent="0.2">
      <c r="B8989" s="27"/>
      <c r="E8989" s="26"/>
      <c r="F8989" s="29" t="str">
        <f>IF(G8989="","",INDEX(Sheet3!$A:$A,MATCH(G8989,Sheet3!$B:$B,0)))</f>
        <v/>
      </c>
      <c r="G8989" s="27"/>
      <c r="I8989" s="28"/>
    </row>
    <row r="8990" spans="2:9" ht="15.75" customHeight="1" x14ac:dyDescent="0.2">
      <c r="B8990" s="27"/>
      <c r="E8990" s="26"/>
      <c r="F8990" s="29" t="str">
        <f>IF(G8990="","",INDEX(Sheet3!$A:$A,MATCH(G8990,Sheet3!$B:$B,0)))</f>
        <v/>
      </c>
      <c r="G8990" s="27"/>
      <c r="I8990" s="28"/>
    </row>
    <row r="8991" spans="2:9" ht="15.75" customHeight="1" x14ac:dyDescent="0.2">
      <c r="B8991" s="27"/>
      <c r="E8991" s="26"/>
      <c r="F8991" s="29" t="str">
        <f>IF(G8991="","",INDEX(Sheet3!$A:$A,MATCH(G8991,Sheet3!$B:$B,0)))</f>
        <v/>
      </c>
      <c r="G8991" s="27"/>
      <c r="I8991" s="28"/>
    </row>
    <row r="8992" spans="2:9" ht="15.75" customHeight="1" x14ac:dyDescent="0.2">
      <c r="B8992" s="27"/>
      <c r="E8992" s="26"/>
      <c r="F8992" s="29" t="str">
        <f>IF(G8992="","",INDEX(Sheet3!$A:$A,MATCH(G8992,Sheet3!$B:$B,0)))</f>
        <v/>
      </c>
      <c r="G8992" s="27"/>
      <c r="I8992" s="28"/>
    </row>
    <row r="8993" spans="2:9" ht="15.75" customHeight="1" x14ac:dyDescent="0.2">
      <c r="B8993" s="27"/>
      <c r="E8993" s="26"/>
      <c r="F8993" s="29" t="str">
        <f>IF(G8993="","",INDEX(Sheet3!$A:$A,MATCH(G8993,Sheet3!$B:$B,0)))</f>
        <v/>
      </c>
      <c r="G8993" s="27"/>
      <c r="I8993" s="28"/>
    </row>
    <row r="8994" spans="2:9" ht="15.75" customHeight="1" x14ac:dyDescent="0.2">
      <c r="B8994" s="27"/>
      <c r="E8994" s="26"/>
      <c r="F8994" s="29" t="str">
        <f>IF(G8994="","",INDEX(Sheet3!$A:$A,MATCH(G8994,Sheet3!$B:$B,0)))</f>
        <v/>
      </c>
      <c r="G8994" s="27"/>
      <c r="I8994" s="28"/>
    </row>
    <row r="8995" spans="2:9" ht="15.75" customHeight="1" x14ac:dyDescent="0.2">
      <c r="B8995" s="27"/>
      <c r="E8995" s="26"/>
      <c r="F8995" s="29" t="str">
        <f>IF(G8995="","",INDEX(Sheet3!$A:$A,MATCH(G8995,Sheet3!$B:$B,0)))</f>
        <v/>
      </c>
      <c r="G8995" s="27"/>
      <c r="I8995" s="28"/>
    </row>
    <row r="8996" spans="2:9" ht="15.75" customHeight="1" x14ac:dyDescent="0.2">
      <c r="B8996" s="27"/>
      <c r="E8996" s="26"/>
      <c r="F8996" s="29" t="str">
        <f>IF(G8996="","",INDEX(Sheet3!$A:$A,MATCH(G8996,Sheet3!$B:$B,0)))</f>
        <v/>
      </c>
      <c r="G8996" s="27"/>
      <c r="I8996" s="28"/>
    </row>
    <row r="8997" spans="2:9" ht="15.75" customHeight="1" x14ac:dyDescent="0.2">
      <c r="B8997" s="27"/>
      <c r="E8997" s="26"/>
      <c r="F8997" s="29" t="str">
        <f>IF(G8997="","",INDEX(Sheet3!$A:$A,MATCH(G8997,Sheet3!$B:$B,0)))</f>
        <v/>
      </c>
      <c r="G8997" s="27"/>
      <c r="I8997" s="28"/>
    </row>
    <row r="8998" spans="2:9" ht="15.75" customHeight="1" x14ac:dyDescent="0.2">
      <c r="B8998" s="27"/>
      <c r="E8998" s="26"/>
      <c r="F8998" s="29" t="str">
        <f>IF(G8998="","",INDEX(Sheet3!$A:$A,MATCH(G8998,Sheet3!$B:$B,0)))</f>
        <v/>
      </c>
      <c r="G8998" s="27"/>
      <c r="I8998" s="28"/>
    </row>
    <row r="8999" spans="2:9" ht="15.75" customHeight="1" x14ac:dyDescent="0.2">
      <c r="B8999" s="27"/>
      <c r="E8999" s="26"/>
      <c r="F8999" s="29" t="str">
        <f>IF(G8999="","",INDEX(Sheet3!$A:$A,MATCH(G8999,Sheet3!$B:$B,0)))</f>
        <v/>
      </c>
      <c r="G8999" s="27"/>
      <c r="I8999" s="28"/>
    </row>
    <row r="9000" spans="2:9" ht="15.75" customHeight="1" x14ac:dyDescent="0.2">
      <c r="B9000" s="27"/>
      <c r="E9000" s="26"/>
      <c r="F9000" s="29" t="str">
        <f>IF(G9000="","",INDEX(Sheet3!$A:$A,MATCH(G9000,Sheet3!$B:$B,0)))</f>
        <v/>
      </c>
      <c r="G9000" s="27"/>
      <c r="I9000" s="28"/>
    </row>
    <row r="9001" spans="2:9" ht="15.75" customHeight="1" x14ac:dyDescent="0.2">
      <c r="B9001" s="27"/>
      <c r="E9001" s="26"/>
      <c r="F9001" s="29" t="str">
        <f>IF(G9001="","",INDEX(Sheet3!$A:$A,MATCH(G9001,Sheet3!$B:$B,0)))</f>
        <v/>
      </c>
      <c r="G9001" s="27"/>
      <c r="I9001" s="28"/>
    </row>
    <row r="9002" spans="2:9" ht="15.75" customHeight="1" x14ac:dyDescent="0.2">
      <c r="B9002" s="27"/>
      <c r="E9002" s="26"/>
      <c r="F9002" s="29" t="str">
        <f>IF(G9002="","",INDEX(Sheet3!$A:$A,MATCH(G9002,Sheet3!$B:$B,0)))</f>
        <v/>
      </c>
      <c r="G9002" s="27"/>
      <c r="I9002" s="28"/>
    </row>
    <row r="9003" spans="2:9" ht="15.75" customHeight="1" x14ac:dyDescent="0.2">
      <c r="B9003" s="27"/>
      <c r="E9003" s="26"/>
      <c r="F9003" s="29" t="str">
        <f>IF(G9003="","",INDEX(Sheet3!$A:$A,MATCH(G9003,Sheet3!$B:$B,0)))</f>
        <v/>
      </c>
      <c r="G9003" s="27"/>
      <c r="I9003" s="28"/>
    </row>
    <row r="9004" spans="2:9" ht="15.75" customHeight="1" x14ac:dyDescent="0.2">
      <c r="B9004" s="27"/>
      <c r="E9004" s="26"/>
      <c r="F9004" s="29" t="str">
        <f>IF(G9004="","",INDEX(Sheet3!$A:$A,MATCH(G9004,Sheet3!$B:$B,0)))</f>
        <v/>
      </c>
      <c r="G9004" s="27"/>
      <c r="I9004" s="28"/>
    </row>
    <row r="9005" spans="2:9" ht="15.75" customHeight="1" x14ac:dyDescent="0.2">
      <c r="B9005" s="27"/>
      <c r="E9005" s="26"/>
      <c r="F9005" s="29" t="str">
        <f>IF(G9005="","",INDEX(Sheet3!$A:$A,MATCH(G9005,Sheet3!$B:$B,0)))</f>
        <v/>
      </c>
      <c r="G9005" s="27"/>
      <c r="I9005" s="28"/>
    </row>
    <row r="9006" spans="2:9" ht="15.75" customHeight="1" x14ac:dyDescent="0.2">
      <c r="B9006" s="27"/>
      <c r="E9006" s="26"/>
      <c r="F9006" s="29" t="str">
        <f>IF(G9006="","",INDEX(Sheet3!$A:$A,MATCH(G9006,Sheet3!$B:$B,0)))</f>
        <v/>
      </c>
      <c r="G9006" s="27"/>
      <c r="I9006" s="28"/>
    </row>
    <row r="9007" spans="2:9" ht="15.75" customHeight="1" x14ac:dyDescent="0.2">
      <c r="B9007" s="27"/>
      <c r="E9007" s="26"/>
      <c r="F9007" s="29" t="str">
        <f>IF(G9007="","",INDEX(Sheet3!$A:$A,MATCH(G9007,Sheet3!$B:$B,0)))</f>
        <v/>
      </c>
      <c r="G9007" s="27"/>
      <c r="I9007" s="28"/>
    </row>
    <row r="9008" spans="2:9" ht="15.75" customHeight="1" x14ac:dyDescent="0.2">
      <c r="B9008" s="27"/>
      <c r="E9008" s="26"/>
      <c r="F9008" s="29" t="str">
        <f>IF(G9008="","",INDEX(Sheet3!$A:$A,MATCH(G9008,Sheet3!$B:$B,0)))</f>
        <v/>
      </c>
      <c r="G9008" s="27"/>
      <c r="I9008" s="28"/>
    </row>
    <row r="9009" spans="2:9" ht="15.75" customHeight="1" x14ac:dyDescent="0.2">
      <c r="B9009" s="27"/>
      <c r="E9009" s="26"/>
      <c r="F9009" s="29" t="str">
        <f>IF(G9009="","",INDEX(Sheet3!$A:$A,MATCH(G9009,Sheet3!$B:$B,0)))</f>
        <v/>
      </c>
      <c r="G9009" s="27"/>
      <c r="I9009" s="28"/>
    </row>
    <row r="9010" spans="2:9" ht="15.75" customHeight="1" x14ac:dyDescent="0.2">
      <c r="B9010" s="27"/>
      <c r="E9010" s="26"/>
      <c r="F9010" s="29" t="str">
        <f>IF(G9010="","",INDEX(Sheet3!$A:$A,MATCH(G9010,Sheet3!$B:$B,0)))</f>
        <v/>
      </c>
      <c r="G9010" s="27"/>
      <c r="I9010" s="28"/>
    </row>
    <row r="9011" spans="2:9" ht="15.75" customHeight="1" x14ac:dyDescent="0.2">
      <c r="B9011" s="27"/>
      <c r="E9011" s="26"/>
      <c r="F9011" s="29" t="str">
        <f>IF(G9011="","",INDEX(Sheet3!$A:$A,MATCH(G9011,Sheet3!$B:$B,0)))</f>
        <v/>
      </c>
      <c r="G9011" s="27"/>
      <c r="I9011" s="28"/>
    </row>
    <row r="9012" spans="2:9" ht="15.75" customHeight="1" x14ac:dyDescent="0.2">
      <c r="B9012" s="27"/>
      <c r="E9012" s="26"/>
      <c r="F9012" s="29" t="str">
        <f>IF(G9012="","",INDEX(Sheet3!$A:$A,MATCH(G9012,Sheet3!$B:$B,0)))</f>
        <v/>
      </c>
      <c r="G9012" s="27"/>
      <c r="I9012" s="28"/>
    </row>
    <row r="9013" spans="2:9" ht="15.75" customHeight="1" x14ac:dyDescent="0.2">
      <c r="B9013" s="27"/>
      <c r="E9013" s="26"/>
      <c r="F9013" s="29" t="str">
        <f>IF(G9013="","",INDEX(Sheet3!$A:$A,MATCH(G9013,Sheet3!$B:$B,0)))</f>
        <v/>
      </c>
      <c r="G9013" s="27"/>
      <c r="I9013" s="28"/>
    </row>
    <row r="9014" spans="2:9" ht="15.75" customHeight="1" x14ac:dyDescent="0.2">
      <c r="B9014" s="27"/>
      <c r="E9014" s="26"/>
      <c r="F9014" s="29" t="str">
        <f>IF(G9014="","",INDEX(Sheet3!$A:$A,MATCH(G9014,Sheet3!$B:$B,0)))</f>
        <v/>
      </c>
      <c r="G9014" s="27"/>
      <c r="I9014" s="28"/>
    </row>
    <row r="9015" spans="2:9" ht="15.75" customHeight="1" x14ac:dyDescent="0.2">
      <c r="B9015" s="27"/>
      <c r="E9015" s="26"/>
      <c r="F9015" s="29" t="str">
        <f>IF(G9015="","",INDEX(Sheet3!$A:$A,MATCH(G9015,Sheet3!$B:$B,0)))</f>
        <v/>
      </c>
      <c r="G9015" s="27"/>
      <c r="I9015" s="28"/>
    </row>
    <row r="9016" spans="2:9" ht="15.75" customHeight="1" x14ac:dyDescent="0.2">
      <c r="B9016" s="27"/>
      <c r="E9016" s="26"/>
      <c r="F9016" s="29" t="str">
        <f>IF(G9016="","",INDEX(Sheet3!$A:$A,MATCH(G9016,Sheet3!$B:$B,0)))</f>
        <v/>
      </c>
      <c r="G9016" s="27"/>
      <c r="I9016" s="28"/>
    </row>
    <row r="9017" spans="2:9" ht="15.75" customHeight="1" x14ac:dyDescent="0.2">
      <c r="B9017" s="27"/>
      <c r="E9017" s="26"/>
      <c r="F9017" s="29" t="str">
        <f>IF(G9017="","",INDEX(Sheet3!$A:$A,MATCH(G9017,Sheet3!$B:$B,0)))</f>
        <v/>
      </c>
      <c r="G9017" s="27"/>
      <c r="I9017" s="28"/>
    </row>
    <row r="9018" spans="2:9" ht="15.75" customHeight="1" x14ac:dyDescent="0.2">
      <c r="B9018" s="27"/>
      <c r="E9018" s="26"/>
      <c r="F9018" s="29" t="str">
        <f>IF(G9018="","",INDEX(Sheet3!$A:$A,MATCH(G9018,Sheet3!$B:$B,0)))</f>
        <v/>
      </c>
      <c r="G9018" s="27"/>
      <c r="I9018" s="28"/>
    </row>
    <row r="9019" spans="2:9" ht="15.75" customHeight="1" x14ac:dyDescent="0.2">
      <c r="B9019" s="27"/>
      <c r="E9019" s="26"/>
      <c r="F9019" s="29" t="str">
        <f>IF(G9019="","",INDEX(Sheet3!$A:$A,MATCH(G9019,Sheet3!$B:$B,0)))</f>
        <v/>
      </c>
      <c r="G9019" s="27"/>
      <c r="I9019" s="28"/>
    </row>
    <row r="9020" spans="2:9" ht="15.75" customHeight="1" x14ac:dyDescent="0.2">
      <c r="B9020" s="27"/>
      <c r="E9020" s="26"/>
      <c r="F9020" s="29" t="str">
        <f>IF(G9020="","",INDEX(Sheet3!$A:$A,MATCH(G9020,Sheet3!$B:$B,0)))</f>
        <v/>
      </c>
      <c r="G9020" s="27"/>
      <c r="I9020" s="28"/>
    </row>
    <row r="9021" spans="2:9" ht="15.75" customHeight="1" x14ac:dyDescent="0.2">
      <c r="B9021" s="27"/>
      <c r="E9021" s="26"/>
      <c r="F9021" s="29" t="str">
        <f>IF(G9021="","",INDEX(Sheet3!$A:$A,MATCH(G9021,Sheet3!$B:$B,0)))</f>
        <v/>
      </c>
      <c r="G9021" s="27"/>
      <c r="I9021" s="28"/>
    </row>
    <row r="9022" spans="2:9" ht="15.75" customHeight="1" x14ac:dyDescent="0.2">
      <c r="B9022" s="27"/>
      <c r="E9022" s="26"/>
      <c r="F9022" s="29" t="str">
        <f>IF(G9022="","",INDEX(Sheet3!$A:$A,MATCH(G9022,Sheet3!$B:$B,0)))</f>
        <v/>
      </c>
      <c r="G9022" s="27"/>
      <c r="I9022" s="28"/>
    </row>
    <row r="9023" spans="2:9" ht="15.75" customHeight="1" x14ac:dyDescent="0.2">
      <c r="B9023" s="27"/>
      <c r="E9023" s="26"/>
      <c r="F9023" s="29" t="str">
        <f>IF(G9023="","",INDEX(Sheet3!$A:$A,MATCH(G9023,Sheet3!$B:$B,0)))</f>
        <v/>
      </c>
      <c r="G9023" s="27"/>
      <c r="I9023" s="28"/>
    </row>
    <row r="9024" spans="2:9" ht="15.75" customHeight="1" x14ac:dyDescent="0.2">
      <c r="B9024" s="27"/>
      <c r="E9024" s="26"/>
      <c r="F9024" s="29" t="str">
        <f>IF(G9024="","",INDEX(Sheet3!$A:$A,MATCH(G9024,Sheet3!$B:$B,0)))</f>
        <v/>
      </c>
      <c r="G9024" s="27"/>
      <c r="I9024" s="28"/>
    </row>
    <row r="9025" spans="2:9" ht="15.75" customHeight="1" x14ac:dyDescent="0.2">
      <c r="B9025" s="27"/>
      <c r="E9025" s="26"/>
      <c r="F9025" s="29" t="str">
        <f>IF(G9025="","",INDEX(Sheet3!$A:$A,MATCH(G9025,Sheet3!$B:$B,0)))</f>
        <v/>
      </c>
      <c r="G9025" s="27"/>
      <c r="I9025" s="28"/>
    </row>
    <row r="9026" spans="2:9" ht="15.75" customHeight="1" x14ac:dyDescent="0.2">
      <c r="B9026" s="27"/>
      <c r="E9026" s="26"/>
      <c r="F9026" s="29" t="str">
        <f>IF(G9026="","",INDEX(Sheet3!$A:$A,MATCH(G9026,Sheet3!$B:$B,0)))</f>
        <v/>
      </c>
      <c r="G9026" s="27"/>
      <c r="I9026" s="28"/>
    </row>
    <row r="9027" spans="2:9" ht="15.75" customHeight="1" x14ac:dyDescent="0.2">
      <c r="B9027" s="27"/>
      <c r="E9027" s="26"/>
      <c r="F9027" s="29" t="str">
        <f>IF(G9027="","",INDEX(Sheet3!$A:$A,MATCH(G9027,Sheet3!$B:$B,0)))</f>
        <v/>
      </c>
      <c r="G9027" s="27"/>
      <c r="I9027" s="28"/>
    </row>
    <row r="9028" spans="2:9" ht="15.75" customHeight="1" x14ac:dyDescent="0.2">
      <c r="B9028" s="27"/>
      <c r="E9028" s="26"/>
      <c r="F9028" s="29" t="str">
        <f>IF(G9028="","",INDEX(Sheet3!$A:$A,MATCH(G9028,Sheet3!$B:$B,0)))</f>
        <v/>
      </c>
      <c r="G9028" s="27"/>
      <c r="I9028" s="28"/>
    </row>
    <row r="9029" spans="2:9" ht="15.75" customHeight="1" x14ac:dyDescent="0.2">
      <c r="B9029" s="27"/>
      <c r="E9029" s="26"/>
      <c r="F9029" s="29" t="str">
        <f>IF(G9029="","",INDEX(Sheet3!$A:$A,MATCH(G9029,Sheet3!$B:$B,0)))</f>
        <v/>
      </c>
      <c r="G9029" s="27"/>
      <c r="I9029" s="28"/>
    </row>
    <row r="9030" spans="2:9" ht="15.75" customHeight="1" x14ac:dyDescent="0.2">
      <c r="B9030" s="27"/>
      <c r="E9030" s="26"/>
      <c r="F9030" s="29" t="str">
        <f>IF(G9030="","",INDEX(Sheet3!$A:$A,MATCH(G9030,Sheet3!$B:$B,0)))</f>
        <v/>
      </c>
      <c r="G9030" s="27"/>
      <c r="I9030" s="28"/>
    </row>
    <row r="9031" spans="2:9" ht="15.75" customHeight="1" x14ac:dyDescent="0.2">
      <c r="B9031" s="27"/>
      <c r="E9031" s="26"/>
      <c r="F9031" s="29" t="str">
        <f>IF(G9031="","",INDEX(Sheet3!$A:$A,MATCH(G9031,Sheet3!$B:$B,0)))</f>
        <v/>
      </c>
      <c r="G9031" s="27"/>
      <c r="I9031" s="28"/>
    </row>
    <row r="9032" spans="2:9" ht="15.75" customHeight="1" x14ac:dyDescent="0.2">
      <c r="B9032" s="27"/>
      <c r="E9032" s="26"/>
      <c r="F9032" s="29" t="str">
        <f>IF(G9032="","",INDEX(Sheet3!$A:$A,MATCH(G9032,Sheet3!$B:$B,0)))</f>
        <v/>
      </c>
      <c r="G9032" s="27"/>
      <c r="I9032" s="28"/>
    </row>
    <row r="9033" spans="2:9" ht="15.75" customHeight="1" x14ac:dyDescent="0.2">
      <c r="B9033" s="27"/>
      <c r="E9033" s="26"/>
      <c r="F9033" s="29" t="str">
        <f>IF(G9033="","",INDEX(Sheet3!$A:$A,MATCH(G9033,Sheet3!$B:$B,0)))</f>
        <v/>
      </c>
      <c r="G9033" s="27"/>
      <c r="I9033" s="28"/>
    </row>
    <row r="9034" spans="2:9" ht="15.75" customHeight="1" x14ac:dyDescent="0.2">
      <c r="B9034" s="27"/>
      <c r="E9034" s="26"/>
      <c r="F9034" s="29" t="str">
        <f>IF(G9034="","",INDEX(Sheet3!$A:$A,MATCH(G9034,Sheet3!$B:$B,0)))</f>
        <v/>
      </c>
      <c r="G9034" s="27"/>
      <c r="I9034" s="28"/>
    </row>
    <row r="9035" spans="2:9" ht="15.75" customHeight="1" x14ac:dyDescent="0.2">
      <c r="B9035" s="27"/>
      <c r="E9035" s="26"/>
      <c r="F9035" s="29" t="str">
        <f>IF(G9035="","",INDEX(Sheet3!$A:$A,MATCH(G9035,Sheet3!$B:$B,0)))</f>
        <v/>
      </c>
      <c r="G9035" s="27"/>
      <c r="I9035" s="28"/>
    </row>
    <row r="9036" spans="2:9" ht="15.75" customHeight="1" x14ac:dyDescent="0.2">
      <c r="B9036" s="27"/>
      <c r="E9036" s="26"/>
      <c r="F9036" s="29" t="str">
        <f>IF(G9036="","",INDEX(Sheet3!$A:$A,MATCH(G9036,Sheet3!$B:$B,0)))</f>
        <v/>
      </c>
      <c r="G9036" s="27"/>
      <c r="I9036" s="28"/>
    </row>
    <row r="9037" spans="2:9" ht="15.75" customHeight="1" x14ac:dyDescent="0.2">
      <c r="B9037" s="27"/>
      <c r="E9037" s="26"/>
      <c r="F9037" s="29" t="str">
        <f>IF(G9037="","",INDEX(Sheet3!$A:$A,MATCH(G9037,Sheet3!$B:$B,0)))</f>
        <v/>
      </c>
      <c r="G9037" s="27"/>
      <c r="I9037" s="28"/>
    </row>
    <row r="9038" spans="2:9" ht="15.75" customHeight="1" x14ac:dyDescent="0.2">
      <c r="B9038" s="27"/>
      <c r="E9038" s="26"/>
      <c r="F9038" s="29" t="str">
        <f>IF(G9038="","",INDEX(Sheet3!$A:$A,MATCH(G9038,Sheet3!$B:$B,0)))</f>
        <v/>
      </c>
      <c r="G9038" s="27"/>
      <c r="I9038" s="28"/>
    </row>
    <row r="9039" spans="2:9" ht="15.75" customHeight="1" x14ac:dyDescent="0.2">
      <c r="B9039" s="27"/>
      <c r="E9039" s="26"/>
      <c r="F9039" s="29" t="str">
        <f>IF(G9039="","",INDEX(Sheet3!$A:$A,MATCH(G9039,Sheet3!$B:$B,0)))</f>
        <v/>
      </c>
      <c r="G9039" s="27"/>
      <c r="I9039" s="28"/>
    </row>
    <row r="9040" spans="2:9" ht="15.75" customHeight="1" x14ac:dyDescent="0.2">
      <c r="B9040" s="27"/>
      <c r="E9040" s="26"/>
      <c r="F9040" s="29" t="str">
        <f>IF(G9040="","",INDEX(Sheet3!$A:$A,MATCH(G9040,Sheet3!$B:$B,0)))</f>
        <v/>
      </c>
      <c r="G9040" s="27"/>
      <c r="I9040" s="28"/>
    </row>
    <row r="9041" spans="2:9" ht="15.75" customHeight="1" x14ac:dyDescent="0.2">
      <c r="B9041" s="27"/>
      <c r="E9041" s="26"/>
      <c r="F9041" s="29" t="str">
        <f>IF(G9041="","",INDEX(Sheet3!$A:$A,MATCH(G9041,Sheet3!$B:$B,0)))</f>
        <v/>
      </c>
      <c r="G9041" s="27"/>
      <c r="I9041" s="28"/>
    </row>
    <row r="9042" spans="2:9" ht="15.75" customHeight="1" x14ac:dyDescent="0.2">
      <c r="B9042" s="27"/>
      <c r="E9042" s="26"/>
      <c r="F9042" s="29" t="str">
        <f>IF(G9042="","",INDEX(Sheet3!$A:$A,MATCH(G9042,Sheet3!$B:$B,0)))</f>
        <v/>
      </c>
      <c r="G9042" s="27"/>
      <c r="I9042" s="28"/>
    </row>
    <row r="9043" spans="2:9" ht="15.75" customHeight="1" x14ac:dyDescent="0.2">
      <c r="B9043" s="27"/>
      <c r="E9043" s="26"/>
      <c r="F9043" s="29" t="str">
        <f>IF(G9043="","",INDEX(Sheet3!$A:$A,MATCH(G9043,Sheet3!$B:$B,0)))</f>
        <v/>
      </c>
      <c r="G9043" s="27"/>
      <c r="I9043" s="28"/>
    </row>
    <row r="9044" spans="2:9" ht="15.75" customHeight="1" x14ac:dyDescent="0.2">
      <c r="B9044" s="27"/>
      <c r="E9044" s="26"/>
      <c r="F9044" s="29" t="str">
        <f>IF(G9044="","",INDEX(Sheet3!$A:$A,MATCH(G9044,Sheet3!$B:$B,0)))</f>
        <v/>
      </c>
      <c r="G9044" s="27"/>
      <c r="I9044" s="28"/>
    </row>
    <row r="9045" spans="2:9" ht="15.75" customHeight="1" x14ac:dyDescent="0.2">
      <c r="B9045" s="27"/>
      <c r="E9045" s="26"/>
      <c r="F9045" s="29" t="str">
        <f>IF(G9045="","",INDEX(Sheet3!$A:$A,MATCH(G9045,Sheet3!$B:$B,0)))</f>
        <v/>
      </c>
      <c r="G9045" s="27"/>
      <c r="I9045" s="28"/>
    </row>
    <row r="9046" spans="2:9" ht="15.75" customHeight="1" x14ac:dyDescent="0.2">
      <c r="B9046" s="27"/>
      <c r="E9046" s="26"/>
      <c r="F9046" s="29" t="str">
        <f>IF(G9046="","",INDEX(Sheet3!$A:$A,MATCH(G9046,Sheet3!$B:$B,0)))</f>
        <v/>
      </c>
      <c r="G9046" s="27"/>
      <c r="I9046" s="28"/>
    </row>
    <row r="9047" spans="2:9" ht="15.75" customHeight="1" x14ac:dyDescent="0.2">
      <c r="B9047" s="27"/>
      <c r="E9047" s="26"/>
      <c r="F9047" s="29" t="str">
        <f>IF(G9047="","",INDEX(Sheet3!$A:$A,MATCH(G9047,Sheet3!$B:$B,0)))</f>
        <v/>
      </c>
      <c r="G9047" s="27"/>
      <c r="I9047" s="28"/>
    </row>
    <row r="9048" spans="2:9" ht="15.75" customHeight="1" x14ac:dyDescent="0.2">
      <c r="B9048" s="27"/>
      <c r="E9048" s="26"/>
      <c r="F9048" s="29" t="str">
        <f>IF(G9048="","",INDEX(Sheet3!$A:$A,MATCH(G9048,Sheet3!$B:$B,0)))</f>
        <v/>
      </c>
      <c r="G9048" s="27"/>
      <c r="I9048" s="28"/>
    </row>
    <row r="9049" spans="2:9" ht="15.75" customHeight="1" x14ac:dyDescent="0.2">
      <c r="B9049" s="27"/>
      <c r="E9049" s="26"/>
      <c r="F9049" s="29" t="str">
        <f>IF(G9049="","",INDEX(Sheet3!$A:$A,MATCH(G9049,Sheet3!$B:$B,0)))</f>
        <v/>
      </c>
      <c r="G9049" s="27"/>
      <c r="I9049" s="28"/>
    </row>
    <row r="9050" spans="2:9" ht="15.75" customHeight="1" x14ac:dyDescent="0.2">
      <c r="B9050" s="27"/>
      <c r="E9050" s="26"/>
      <c r="F9050" s="29" t="str">
        <f>IF(G9050="","",INDEX(Sheet3!$A:$A,MATCH(G9050,Sheet3!$B:$B,0)))</f>
        <v/>
      </c>
      <c r="G9050" s="27"/>
      <c r="I9050" s="28"/>
    </row>
    <row r="9051" spans="2:9" ht="15.75" customHeight="1" x14ac:dyDescent="0.2">
      <c r="B9051" s="27"/>
      <c r="E9051" s="26"/>
      <c r="F9051" s="29" t="str">
        <f>IF(G9051="","",INDEX(Sheet3!$A:$A,MATCH(G9051,Sheet3!$B:$B,0)))</f>
        <v/>
      </c>
      <c r="G9051" s="27"/>
      <c r="I9051" s="28"/>
    </row>
    <row r="9052" spans="2:9" ht="15.75" customHeight="1" x14ac:dyDescent="0.2">
      <c r="B9052" s="27"/>
      <c r="E9052" s="26"/>
      <c r="F9052" s="29" t="str">
        <f>IF(G9052="","",INDEX(Sheet3!$A:$A,MATCH(G9052,Sheet3!$B:$B,0)))</f>
        <v/>
      </c>
      <c r="G9052" s="27"/>
      <c r="I9052" s="28"/>
    </row>
    <row r="9053" spans="2:9" ht="15.75" customHeight="1" x14ac:dyDescent="0.2">
      <c r="B9053" s="27"/>
      <c r="E9053" s="26"/>
      <c r="F9053" s="29" t="str">
        <f>IF(G9053="","",INDEX(Sheet3!$A:$A,MATCH(G9053,Sheet3!$B:$B,0)))</f>
        <v/>
      </c>
      <c r="G9053" s="27"/>
      <c r="I9053" s="28"/>
    </row>
    <row r="9054" spans="2:9" ht="15.75" customHeight="1" x14ac:dyDescent="0.2">
      <c r="B9054" s="27"/>
      <c r="E9054" s="26"/>
      <c r="F9054" s="29" t="str">
        <f>IF(G9054="","",INDEX(Sheet3!$A:$A,MATCH(G9054,Sheet3!$B:$B,0)))</f>
        <v/>
      </c>
      <c r="G9054" s="27"/>
      <c r="I9054" s="28"/>
    </row>
    <row r="9055" spans="2:9" ht="15.75" customHeight="1" x14ac:dyDescent="0.2">
      <c r="B9055" s="27"/>
      <c r="E9055" s="26"/>
      <c r="F9055" s="29" t="str">
        <f>IF(G9055="","",INDEX(Sheet3!$A:$A,MATCH(G9055,Sheet3!$B:$B,0)))</f>
        <v/>
      </c>
      <c r="G9055" s="27"/>
      <c r="I9055" s="28"/>
    </row>
    <row r="9056" spans="2:9" ht="15.75" customHeight="1" x14ac:dyDescent="0.2">
      <c r="B9056" s="27"/>
      <c r="E9056" s="26"/>
      <c r="F9056" s="29" t="str">
        <f>IF(G9056="","",INDEX(Sheet3!$A:$A,MATCH(G9056,Sheet3!$B:$B,0)))</f>
        <v/>
      </c>
      <c r="G9056" s="27"/>
      <c r="I9056" s="28"/>
    </row>
    <row r="9057" spans="2:9" ht="15.75" customHeight="1" x14ac:dyDescent="0.2">
      <c r="B9057" s="27"/>
      <c r="E9057" s="26"/>
      <c r="F9057" s="29" t="str">
        <f>IF(G9057="","",INDEX(Sheet3!$A:$A,MATCH(G9057,Sheet3!$B:$B,0)))</f>
        <v/>
      </c>
      <c r="G9057" s="27"/>
      <c r="I9057" s="28"/>
    </row>
    <row r="9058" spans="2:9" ht="15.75" customHeight="1" x14ac:dyDescent="0.2">
      <c r="B9058" s="27"/>
      <c r="E9058" s="26"/>
      <c r="F9058" s="29" t="str">
        <f>IF(G9058="","",INDEX(Sheet3!$A:$A,MATCH(G9058,Sheet3!$B:$B,0)))</f>
        <v/>
      </c>
      <c r="G9058" s="27"/>
      <c r="I9058" s="28"/>
    </row>
    <row r="9059" spans="2:9" ht="15.75" customHeight="1" x14ac:dyDescent="0.2">
      <c r="B9059" s="27"/>
      <c r="E9059" s="26"/>
      <c r="F9059" s="29" t="str">
        <f>IF(G9059="","",INDEX(Sheet3!$A:$A,MATCH(G9059,Sheet3!$B:$B,0)))</f>
        <v/>
      </c>
      <c r="G9059" s="27"/>
      <c r="I9059" s="28"/>
    </row>
    <row r="9060" spans="2:9" ht="15.75" customHeight="1" x14ac:dyDescent="0.2">
      <c r="B9060" s="27"/>
      <c r="E9060" s="26"/>
      <c r="F9060" s="29" t="str">
        <f>IF(G9060="","",INDEX(Sheet3!$A:$A,MATCH(G9060,Sheet3!$B:$B,0)))</f>
        <v/>
      </c>
      <c r="G9060" s="27"/>
      <c r="I9060" s="28"/>
    </row>
    <row r="9061" spans="2:9" ht="15.75" customHeight="1" x14ac:dyDescent="0.2">
      <c r="B9061" s="27"/>
      <c r="E9061" s="26"/>
      <c r="F9061" s="29" t="str">
        <f>IF(G9061="","",INDEX(Sheet3!$A:$A,MATCH(G9061,Sheet3!$B:$B,0)))</f>
        <v/>
      </c>
      <c r="G9061" s="27"/>
      <c r="I9061" s="28"/>
    </row>
    <row r="9062" spans="2:9" ht="15.75" customHeight="1" x14ac:dyDescent="0.2">
      <c r="B9062" s="27"/>
      <c r="E9062" s="26"/>
      <c r="F9062" s="29" t="str">
        <f>IF(G9062="","",INDEX(Sheet3!$A:$A,MATCH(G9062,Sheet3!$B:$B,0)))</f>
        <v/>
      </c>
      <c r="G9062" s="27"/>
      <c r="I9062" s="28"/>
    </row>
    <row r="9063" spans="2:9" ht="15.75" customHeight="1" x14ac:dyDescent="0.2">
      <c r="B9063" s="27"/>
      <c r="E9063" s="26"/>
      <c r="F9063" s="29" t="str">
        <f>IF(G9063="","",INDEX(Sheet3!$A:$A,MATCH(G9063,Sheet3!$B:$B,0)))</f>
        <v/>
      </c>
      <c r="G9063" s="27"/>
      <c r="I9063" s="28"/>
    </row>
    <row r="9064" spans="2:9" ht="15.75" customHeight="1" x14ac:dyDescent="0.2">
      <c r="B9064" s="27"/>
      <c r="E9064" s="26"/>
      <c r="F9064" s="29" t="str">
        <f>IF(G9064="","",INDEX(Sheet3!$A:$A,MATCH(G9064,Sheet3!$B:$B,0)))</f>
        <v/>
      </c>
      <c r="G9064" s="27"/>
      <c r="I9064" s="28"/>
    </row>
    <row r="9065" spans="2:9" ht="15.75" customHeight="1" x14ac:dyDescent="0.2">
      <c r="B9065" s="27"/>
      <c r="E9065" s="26"/>
      <c r="F9065" s="29" t="str">
        <f>IF(G9065="","",INDEX(Sheet3!$A:$A,MATCH(G9065,Sheet3!$B:$B,0)))</f>
        <v/>
      </c>
      <c r="G9065" s="27"/>
      <c r="I9065" s="28"/>
    </row>
    <row r="9066" spans="2:9" ht="15.75" customHeight="1" x14ac:dyDescent="0.2">
      <c r="B9066" s="27"/>
      <c r="E9066" s="26"/>
      <c r="F9066" s="29" t="str">
        <f>IF(G9066="","",INDEX(Sheet3!$A:$A,MATCH(G9066,Sheet3!$B:$B,0)))</f>
        <v/>
      </c>
      <c r="G9066" s="27"/>
      <c r="I9066" s="28"/>
    </row>
    <row r="9067" spans="2:9" ht="15.75" customHeight="1" x14ac:dyDescent="0.2">
      <c r="B9067" s="27"/>
      <c r="E9067" s="26"/>
      <c r="F9067" s="29" t="str">
        <f>IF(G9067="","",INDEX(Sheet3!$A:$A,MATCH(G9067,Sheet3!$B:$B,0)))</f>
        <v/>
      </c>
      <c r="G9067" s="27"/>
      <c r="I9067" s="28"/>
    </row>
    <row r="9068" spans="2:9" ht="15.75" customHeight="1" x14ac:dyDescent="0.2">
      <c r="B9068" s="27"/>
      <c r="E9068" s="26"/>
      <c r="F9068" s="29" t="str">
        <f>IF(G9068="","",INDEX(Sheet3!$A:$A,MATCH(G9068,Sheet3!$B:$B,0)))</f>
        <v/>
      </c>
      <c r="G9068" s="27"/>
      <c r="I9068" s="28"/>
    </row>
    <row r="9069" spans="2:9" ht="15.75" customHeight="1" x14ac:dyDescent="0.2">
      <c r="B9069" s="27"/>
      <c r="E9069" s="26"/>
      <c r="F9069" s="29" t="str">
        <f>IF(G9069="","",INDEX(Sheet3!$A:$A,MATCH(G9069,Sheet3!$B:$B,0)))</f>
        <v/>
      </c>
      <c r="G9069" s="27"/>
      <c r="I9069" s="28"/>
    </row>
    <row r="9070" spans="2:9" ht="15.75" customHeight="1" x14ac:dyDescent="0.2">
      <c r="B9070" s="27"/>
      <c r="E9070" s="26"/>
      <c r="F9070" s="29" t="str">
        <f>IF(G9070="","",INDEX(Sheet3!$A:$A,MATCH(G9070,Sheet3!$B:$B,0)))</f>
        <v/>
      </c>
      <c r="G9070" s="27"/>
      <c r="I9070" s="28"/>
    </row>
    <row r="9071" spans="2:9" ht="15.75" customHeight="1" x14ac:dyDescent="0.2">
      <c r="B9071" s="27"/>
      <c r="E9071" s="26"/>
      <c r="F9071" s="29" t="str">
        <f>IF(G9071="","",INDEX(Sheet3!$A:$A,MATCH(G9071,Sheet3!$B:$B,0)))</f>
        <v/>
      </c>
      <c r="G9071" s="27"/>
      <c r="I9071" s="28"/>
    </row>
    <row r="9072" spans="2:9" ht="15.75" customHeight="1" x14ac:dyDescent="0.2">
      <c r="B9072" s="27"/>
      <c r="E9072" s="26"/>
      <c r="F9072" s="29" t="str">
        <f>IF(G9072="","",INDEX(Sheet3!$A:$A,MATCH(G9072,Sheet3!$B:$B,0)))</f>
        <v/>
      </c>
      <c r="G9072" s="27"/>
      <c r="I9072" s="28"/>
    </row>
    <row r="9073" spans="2:9" ht="15.75" customHeight="1" x14ac:dyDescent="0.2">
      <c r="B9073" s="27"/>
      <c r="E9073" s="26"/>
      <c r="F9073" s="29" t="str">
        <f>IF(G9073="","",INDEX(Sheet3!$A:$A,MATCH(G9073,Sheet3!$B:$B,0)))</f>
        <v/>
      </c>
      <c r="G9073" s="27"/>
      <c r="I9073" s="28"/>
    </row>
    <row r="9074" spans="2:9" ht="15.75" customHeight="1" x14ac:dyDescent="0.2">
      <c r="B9074" s="27"/>
      <c r="E9074" s="26"/>
      <c r="F9074" s="29" t="str">
        <f>IF(G9074="","",INDEX(Sheet3!$A:$A,MATCH(G9074,Sheet3!$B:$B,0)))</f>
        <v/>
      </c>
      <c r="G9074" s="27"/>
      <c r="I9074" s="28"/>
    </row>
    <row r="9075" spans="2:9" ht="15.75" customHeight="1" x14ac:dyDescent="0.2">
      <c r="B9075" s="27"/>
      <c r="E9075" s="26"/>
      <c r="F9075" s="29" t="str">
        <f>IF(G9075="","",INDEX(Sheet3!$A:$A,MATCH(G9075,Sheet3!$B:$B,0)))</f>
        <v/>
      </c>
      <c r="G9075" s="27"/>
      <c r="I9075" s="28"/>
    </row>
    <row r="9076" spans="2:9" ht="15.75" customHeight="1" x14ac:dyDescent="0.2">
      <c r="B9076" s="27"/>
      <c r="E9076" s="26"/>
      <c r="F9076" s="29" t="str">
        <f>IF(G9076="","",INDEX(Sheet3!$A:$A,MATCH(G9076,Sheet3!$B:$B,0)))</f>
        <v/>
      </c>
      <c r="G9076" s="27"/>
      <c r="I9076" s="28"/>
    </row>
    <row r="9077" spans="2:9" ht="15.75" customHeight="1" x14ac:dyDescent="0.2">
      <c r="B9077" s="27"/>
      <c r="E9077" s="26"/>
      <c r="F9077" s="29" t="str">
        <f>IF(G9077="","",INDEX(Sheet3!$A:$A,MATCH(G9077,Sheet3!$B:$B,0)))</f>
        <v/>
      </c>
      <c r="G9077" s="27"/>
      <c r="I9077" s="28"/>
    </row>
    <row r="9078" spans="2:9" ht="15.75" customHeight="1" x14ac:dyDescent="0.2">
      <c r="B9078" s="27"/>
      <c r="E9078" s="26"/>
      <c r="F9078" s="29" t="str">
        <f>IF(G9078="","",INDEX(Sheet3!$A:$A,MATCH(G9078,Sheet3!$B:$B,0)))</f>
        <v/>
      </c>
      <c r="G9078" s="27"/>
      <c r="I9078" s="28"/>
    </row>
    <row r="9079" spans="2:9" ht="15.75" customHeight="1" x14ac:dyDescent="0.2">
      <c r="B9079" s="27"/>
      <c r="E9079" s="26"/>
      <c r="F9079" s="29" t="str">
        <f>IF(G9079="","",INDEX(Sheet3!$A:$A,MATCH(G9079,Sheet3!$B:$B,0)))</f>
        <v/>
      </c>
      <c r="G9079" s="27"/>
      <c r="I9079" s="28"/>
    </row>
    <row r="9080" spans="2:9" ht="15.75" customHeight="1" x14ac:dyDescent="0.2">
      <c r="B9080" s="27"/>
      <c r="E9080" s="26"/>
      <c r="F9080" s="29" t="str">
        <f>IF(G9080="","",INDEX(Sheet3!$A:$A,MATCH(G9080,Sheet3!$B:$B,0)))</f>
        <v/>
      </c>
      <c r="G9080" s="27"/>
      <c r="I9080" s="28"/>
    </row>
    <row r="9081" spans="2:9" ht="15.75" customHeight="1" x14ac:dyDescent="0.2">
      <c r="B9081" s="27"/>
      <c r="E9081" s="26"/>
      <c r="F9081" s="29" t="str">
        <f>IF(G9081="","",INDEX(Sheet3!$A:$A,MATCH(G9081,Sheet3!$B:$B,0)))</f>
        <v/>
      </c>
      <c r="G9081" s="27"/>
      <c r="I9081" s="28"/>
    </row>
    <row r="9082" spans="2:9" ht="15.75" customHeight="1" x14ac:dyDescent="0.2">
      <c r="B9082" s="27"/>
      <c r="E9082" s="26"/>
      <c r="F9082" s="29" t="str">
        <f>IF(G9082="","",INDEX(Sheet3!$A:$A,MATCH(G9082,Sheet3!$B:$B,0)))</f>
        <v/>
      </c>
      <c r="G9082" s="27"/>
      <c r="I9082" s="28"/>
    </row>
    <row r="9083" spans="2:9" ht="15.75" customHeight="1" x14ac:dyDescent="0.2">
      <c r="B9083" s="27"/>
      <c r="E9083" s="26"/>
      <c r="F9083" s="29" t="str">
        <f>IF(G9083="","",INDEX(Sheet3!$A:$A,MATCH(G9083,Sheet3!$B:$B,0)))</f>
        <v/>
      </c>
      <c r="G9083" s="27"/>
      <c r="I9083" s="28"/>
    </row>
    <row r="9084" spans="2:9" ht="15.75" customHeight="1" x14ac:dyDescent="0.2">
      <c r="B9084" s="27"/>
      <c r="E9084" s="26"/>
      <c r="F9084" s="29" t="str">
        <f>IF(G9084="","",INDEX(Sheet3!$A:$A,MATCH(G9084,Sheet3!$B:$B,0)))</f>
        <v/>
      </c>
      <c r="G9084" s="27"/>
      <c r="I9084" s="28"/>
    </row>
    <row r="9085" spans="2:9" ht="15.75" customHeight="1" x14ac:dyDescent="0.2">
      <c r="B9085" s="27"/>
      <c r="E9085" s="26"/>
      <c r="F9085" s="29" t="str">
        <f>IF(G9085="","",INDEX(Sheet3!$A:$A,MATCH(G9085,Sheet3!$B:$B,0)))</f>
        <v/>
      </c>
      <c r="G9085" s="27"/>
      <c r="I9085" s="28"/>
    </row>
    <row r="9086" spans="2:9" ht="15.75" customHeight="1" x14ac:dyDescent="0.2">
      <c r="B9086" s="27"/>
      <c r="E9086" s="26"/>
      <c r="F9086" s="29" t="str">
        <f>IF(G9086="","",INDEX(Sheet3!$A:$A,MATCH(G9086,Sheet3!$B:$B,0)))</f>
        <v/>
      </c>
      <c r="G9086" s="27"/>
      <c r="I9086" s="28"/>
    </row>
    <row r="9087" spans="2:9" ht="15.75" customHeight="1" x14ac:dyDescent="0.2">
      <c r="B9087" s="27"/>
      <c r="E9087" s="26"/>
      <c r="F9087" s="29" t="str">
        <f>IF(G9087="","",INDEX(Sheet3!$A:$A,MATCH(G9087,Sheet3!$B:$B,0)))</f>
        <v/>
      </c>
      <c r="G9087" s="27"/>
      <c r="I9087" s="28"/>
    </row>
    <row r="9088" spans="2:9" ht="15.75" customHeight="1" x14ac:dyDescent="0.2">
      <c r="B9088" s="27"/>
      <c r="E9088" s="26"/>
      <c r="F9088" s="29" t="str">
        <f>IF(G9088="","",INDEX(Sheet3!$A:$A,MATCH(G9088,Sheet3!$B:$B,0)))</f>
        <v/>
      </c>
      <c r="G9088" s="27"/>
      <c r="I9088" s="28"/>
    </row>
    <row r="9089" spans="2:9" ht="15.75" customHeight="1" x14ac:dyDescent="0.2">
      <c r="B9089" s="27"/>
      <c r="E9089" s="26"/>
      <c r="F9089" s="29" t="str">
        <f>IF(G9089="","",INDEX(Sheet3!$A:$A,MATCH(G9089,Sheet3!$B:$B,0)))</f>
        <v/>
      </c>
      <c r="G9089" s="27"/>
      <c r="I9089" s="28"/>
    </row>
    <row r="9090" spans="2:9" ht="15.75" customHeight="1" x14ac:dyDescent="0.2">
      <c r="B9090" s="27"/>
      <c r="E9090" s="26"/>
      <c r="F9090" s="29" t="str">
        <f>IF(G9090="","",INDEX(Sheet3!$A:$A,MATCH(G9090,Sheet3!$B:$B,0)))</f>
        <v/>
      </c>
      <c r="G9090" s="27"/>
      <c r="I9090" s="28"/>
    </row>
    <row r="9091" spans="2:9" ht="15.75" customHeight="1" x14ac:dyDescent="0.2">
      <c r="B9091" s="27"/>
      <c r="E9091" s="26"/>
      <c r="F9091" s="29" t="str">
        <f>IF(G9091="","",INDEX(Sheet3!$A:$A,MATCH(G9091,Sheet3!$B:$B,0)))</f>
        <v/>
      </c>
      <c r="G9091" s="27"/>
      <c r="I9091" s="28"/>
    </row>
    <row r="9092" spans="2:9" ht="15.75" customHeight="1" x14ac:dyDescent="0.2">
      <c r="B9092" s="27"/>
      <c r="E9092" s="26"/>
      <c r="F9092" s="29" t="str">
        <f>IF(G9092="","",INDEX(Sheet3!$A:$A,MATCH(G9092,Sheet3!$B:$B,0)))</f>
        <v/>
      </c>
      <c r="G9092" s="27"/>
      <c r="I9092" s="28"/>
    </row>
    <row r="9093" spans="2:9" ht="15.75" customHeight="1" x14ac:dyDescent="0.2">
      <c r="B9093" s="27"/>
      <c r="E9093" s="26"/>
      <c r="F9093" s="29" t="str">
        <f>IF(G9093="","",INDEX(Sheet3!$A:$A,MATCH(G9093,Sheet3!$B:$B,0)))</f>
        <v/>
      </c>
      <c r="G9093" s="27"/>
      <c r="I9093" s="28"/>
    </row>
    <row r="9094" spans="2:9" ht="15.75" customHeight="1" x14ac:dyDescent="0.2">
      <c r="B9094" s="27"/>
      <c r="E9094" s="26"/>
      <c r="F9094" s="29" t="str">
        <f>IF(G9094="","",INDEX(Sheet3!$A:$A,MATCH(G9094,Sheet3!$B:$B,0)))</f>
        <v/>
      </c>
      <c r="G9094" s="27"/>
      <c r="I9094" s="28"/>
    </row>
    <row r="9095" spans="2:9" ht="15.75" customHeight="1" x14ac:dyDescent="0.2">
      <c r="B9095" s="27"/>
      <c r="E9095" s="26"/>
      <c r="F9095" s="29" t="str">
        <f>IF(G9095="","",INDEX(Sheet3!$A:$A,MATCH(G9095,Sheet3!$B:$B,0)))</f>
        <v/>
      </c>
      <c r="G9095" s="27"/>
      <c r="I9095" s="28"/>
    </row>
    <row r="9096" spans="2:9" ht="15.75" customHeight="1" x14ac:dyDescent="0.2">
      <c r="B9096" s="27"/>
      <c r="E9096" s="26"/>
      <c r="F9096" s="29" t="str">
        <f>IF(G9096="","",INDEX(Sheet3!$A:$A,MATCH(G9096,Sheet3!$B:$B,0)))</f>
        <v/>
      </c>
      <c r="G9096" s="27"/>
      <c r="I9096" s="28"/>
    </row>
    <row r="9097" spans="2:9" ht="15.75" customHeight="1" x14ac:dyDescent="0.2">
      <c r="B9097" s="27"/>
      <c r="E9097" s="26"/>
      <c r="F9097" s="29" t="str">
        <f>IF(G9097="","",INDEX(Sheet3!$A:$A,MATCH(G9097,Sheet3!$B:$B,0)))</f>
        <v/>
      </c>
      <c r="G9097" s="27"/>
      <c r="I9097" s="28"/>
    </row>
    <row r="9098" spans="2:9" ht="15.75" customHeight="1" x14ac:dyDescent="0.2">
      <c r="B9098" s="27"/>
      <c r="E9098" s="26"/>
      <c r="F9098" s="29" t="str">
        <f>IF(G9098="","",INDEX(Sheet3!$A:$A,MATCH(G9098,Sheet3!$B:$B,0)))</f>
        <v/>
      </c>
      <c r="G9098" s="27"/>
      <c r="I9098" s="28"/>
    </row>
    <row r="9099" spans="2:9" ht="15.75" customHeight="1" x14ac:dyDescent="0.2">
      <c r="B9099" s="27"/>
      <c r="E9099" s="26"/>
      <c r="F9099" s="29" t="str">
        <f>IF(G9099="","",INDEX(Sheet3!$A:$A,MATCH(G9099,Sheet3!$B:$B,0)))</f>
        <v/>
      </c>
      <c r="G9099" s="27"/>
      <c r="I9099" s="28"/>
    </row>
    <row r="9100" spans="2:9" ht="15.75" customHeight="1" x14ac:dyDescent="0.2">
      <c r="B9100" s="27"/>
      <c r="E9100" s="26"/>
      <c r="F9100" s="29" t="str">
        <f>IF(G9100="","",INDEX(Sheet3!$A:$A,MATCH(G9100,Sheet3!$B:$B,0)))</f>
        <v/>
      </c>
      <c r="G9100" s="27"/>
      <c r="I9100" s="28"/>
    </row>
    <row r="9101" spans="2:9" ht="15.75" customHeight="1" x14ac:dyDescent="0.2">
      <c r="B9101" s="27"/>
      <c r="E9101" s="26"/>
      <c r="F9101" s="29" t="str">
        <f>IF(G9101="","",INDEX(Sheet3!$A:$A,MATCH(G9101,Sheet3!$B:$B,0)))</f>
        <v/>
      </c>
      <c r="G9101" s="27"/>
      <c r="I9101" s="28"/>
    </row>
    <row r="9102" spans="2:9" ht="15.75" customHeight="1" x14ac:dyDescent="0.2">
      <c r="B9102" s="27"/>
      <c r="E9102" s="26"/>
      <c r="F9102" s="29" t="str">
        <f>IF(G9102="","",INDEX(Sheet3!$A:$A,MATCH(G9102,Sheet3!$B:$B,0)))</f>
        <v/>
      </c>
      <c r="G9102" s="27"/>
      <c r="I9102" s="28"/>
    </row>
    <row r="9103" spans="2:9" ht="15.75" customHeight="1" x14ac:dyDescent="0.2">
      <c r="B9103" s="27"/>
      <c r="E9103" s="26"/>
      <c r="F9103" s="29" t="str">
        <f>IF(G9103="","",INDEX(Sheet3!$A:$A,MATCH(G9103,Sheet3!$B:$B,0)))</f>
        <v/>
      </c>
      <c r="G9103" s="27"/>
      <c r="I9103" s="28"/>
    </row>
    <row r="9104" spans="2:9" ht="15.75" customHeight="1" x14ac:dyDescent="0.2">
      <c r="B9104" s="27"/>
      <c r="E9104" s="26"/>
      <c r="F9104" s="29" t="str">
        <f>IF(G9104="","",INDEX(Sheet3!$A:$A,MATCH(G9104,Sheet3!$B:$B,0)))</f>
        <v/>
      </c>
      <c r="G9104" s="27"/>
      <c r="I9104" s="28"/>
    </row>
    <row r="9105" spans="2:9" ht="15.75" customHeight="1" x14ac:dyDescent="0.2">
      <c r="B9105" s="27"/>
      <c r="E9105" s="26"/>
      <c r="F9105" s="29" t="str">
        <f>IF(G9105="","",INDEX(Sheet3!$A:$A,MATCH(G9105,Sheet3!$B:$B,0)))</f>
        <v/>
      </c>
      <c r="G9105" s="27"/>
      <c r="I9105" s="28"/>
    </row>
    <row r="9106" spans="2:9" ht="15.75" customHeight="1" x14ac:dyDescent="0.2">
      <c r="B9106" s="27"/>
      <c r="E9106" s="26"/>
      <c r="F9106" s="29" t="str">
        <f>IF(G9106="","",INDEX(Sheet3!$A:$A,MATCH(G9106,Sheet3!$B:$B,0)))</f>
        <v/>
      </c>
      <c r="G9106" s="27"/>
      <c r="I9106" s="28"/>
    </row>
    <row r="9107" spans="2:9" ht="15.75" customHeight="1" x14ac:dyDescent="0.2">
      <c r="B9107" s="27"/>
      <c r="E9107" s="26"/>
      <c r="F9107" s="29" t="str">
        <f>IF(G9107="","",INDEX(Sheet3!$A:$A,MATCH(G9107,Sheet3!$B:$B,0)))</f>
        <v/>
      </c>
      <c r="G9107" s="27"/>
      <c r="I9107" s="28"/>
    </row>
    <row r="9108" spans="2:9" ht="15.75" customHeight="1" x14ac:dyDescent="0.2">
      <c r="B9108" s="27"/>
      <c r="E9108" s="26"/>
      <c r="F9108" s="29" t="str">
        <f>IF(G9108="","",INDEX(Sheet3!$A:$A,MATCH(G9108,Sheet3!$B:$B,0)))</f>
        <v/>
      </c>
      <c r="G9108" s="27"/>
      <c r="I9108" s="28"/>
    </row>
    <row r="9109" spans="2:9" ht="15.75" customHeight="1" x14ac:dyDescent="0.2">
      <c r="B9109" s="27"/>
      <c r="E9109" s="26"/>
      <c r="F9109" s="29" t="str">
        <f>IF(G9109="","",INDEX(Sheet3!$A:$A,MATCH(G9109,Sheet3!$B:$B,0)))</f>
        <v/>
      </c>
      <c r="G9109" s="27"/>
      <c r="I9109" s="28"/>
    </row>
    <row r="9110" spans="2:9" ht="15.75" customHeight="1" x14ac:dyDescent="0.2">
      <c r="B9110" s="27"/>
      <c r="E9110" s="26"/>
      <c r="F9110" s="29" t="str">
        <f>IF(G9110="","",INDEX(Sheet3!$A:$A,MATCH(G9110,Sheet3!$B:$B,0)))</f>
        <v/>
      </c>
      <c r="G9110" s="27"/>
      <c r="I9110" s="28"/>
    </row>
    <row r="9111" spans="2:9" ht="15.75" customHeight="1" x14ac:dyDescent="0.2">
      <c r="B9111" s="27"/>
      <c r="E9111" s="26"/>
      <c r="F9111" s="29" t="str">
        <f>IF(G9111="","",INDEX(Sheet3!$A:$A,MATCH(G9111,Sheet3!$B:$B,0)))</f>
        <v/>
      </c>
      <c r="G9111" s="27"/>
      <c r="I9111" s="28"/>
    </row>
    <row r="9112" spans="2:9" ht="15.75" customHeight="1" x14ac:dyDescent="0.2">
      <c r="B9112" s="27"/>
      <c r="E9112" s="26"/>
      <c r="F9112" s="29" t="str">
        <f>IF(G9112="","",INDEX(Sheet3!$A:$A,MATCH(G9112,Sheet3!$B:$B,0)))</f>
        <v/>
      </c>
      <c r="G9112" s="27"/>
      <c r="I9112" s="28"/>
    </row>
    <row r="9113" spans="2:9" ht="15.75" customHeight="1" x14ac:dyDescent="0.2">
      <c r="B9113" s="27"/>
      <c r="E9113" s="26"/>
      <c r="F9113" s="29" t="str">
        <f>IF(G9113="","",INDEX(Sheet3!$A:$A,MATCH(G9113,Sheet3!$B:$B,0)))</f>
        <v/>
      </c>
      <c r="G9113" s="27"/>
      <c r="I9113" s="28"/>
    </row>
    <row r="9114" spans="2:9" ht="15.75" customHeight="1" x14ac:dyDescent="0.2">
      <c r="B9114" s="27"/>
      <c r="E9114" s="26"/>
      <c r="F9114" s="29" t="str">
        <f>IF(G9114="","",INDEX(Sheet3!$A:$A,MATCH(G9114,Sheet3!$B:$B,0)))</f>
        <v/>
      </c>
      <c r="G9114" s="27"/>
      <c r="I9114" s="28"/>
    </row>
    <row r="9115" spans="2:9" ht="15.75" customHeight="1" x14ac:dyDescent="0.2">
      <c r="B9115" s="27"/>
      <c r="E9115" s="26"/>
      <c r="F9115" s="29" t="str">
        <f>IF(G9115="","",INDEX(Sheet3!$A:$A,MATCH(G9115,Sheet3!$B:$B,0)))</f>
        <v/>
      </c>
      <c r="G9115" s="27"/>
      <c r="I9115" s="28"/>
    </row>
    <row r="9116" spans="2:9" ht="15.75" customHeight="1" x14ac:dyDescent="0.2">
      <c r="B9116" s="27"/>
      <c r="E9116" s="26"/>
      <c r="F9116" s="29" t="str">
        <f>IF(G9116="","",INDEX(Sheet3!$A:$A,MATCH(G9116,Sheet3!$B:$B,0)))</f>
        <v/>
      </c>
      <c r="G9116" s="27"/>
      <c r="I9116" s="28"/>
    </row>
    <row r="9117" spans="2:9" ht="15.75" customHeight="1" x14ac:dyDescent="0.2">
      <c r="B9117" s="27"/>
      <c r="E9117" s="26"/>
      <c r="F9117" s="29" t="str">
        <f>IF(G9117="","",INDEX(Sheet3!$A:$A,MATCH(G9117,Sheet3!$B:$B,0)))</f>
        <v/>
      </c>
      <c r="G9117" s="27"/>
      <c r="I9117" s="28"/>
    </row>
    <row r="9118" spans="2:9" ht="15.75" customHeight="1" x14ac:dyDescent="0.2">
      <c r="B9118" s="27"/>
      <c r="E9118" s="26"/>
      <c r="F9118" s="29" t="str">
        <f>IF(G9118="","",INDEX(Sheet3!$A:$A,MATCH(G9118,Sheet3!$B:$B,0)))</f>
        <v/>
      </c>
      <c r="G9118" s="27"/>
      <c r="I9118" s="28"/>
    </row>
    <row r="9119" spans="2:9" ht="15.75" customHeight="1" x14ac:dyDescent="0.2">
      <c r="B9119" s="27"/>
      <c r="E9119" s="26"/>
      <c r="F9119" s="29" t="str">
        <f>IF(G9119="","",INDEX(Sheet3!$A:$A,MATCH(G9119,Sheet3!$B:$B,0)))</f>
        <v/>
      </c>
      <c r="G9119" s="27"/>
      <c r="I9119" s="28"/>
    </row>
    <row r="9120" spans="2:9" ht="15.75" customHeight="1" x14ac:dyDescent="0.2">
      <c r="B9120" s="27"/>
      <c r="E9120" s="26"/>
      <c r="F9120" s="29" t="str">
        <f>IF(G9120="","",INDEX(Sheet3!$A:$A,MATCH(G9120,Sheet3!$B:$B,0)))</f>
        <v/>
      </c>
      <c r="G9120" s="27"/>
      <c r="I9120" s="28"/>
    </row>
    <row r="9121" spans="2:9" ht="15.75" customHeight="1" x14ac:dyDescent="0.2">
      <c r="B9121" s="27"/>
      <c r="E9121" s="26"/>
      <c r="F9121" s="29" t="str">
        <f>IF(G9121="","",INDEX(Sheet3!$A:$A,MATCH(G9121,Sheet3!$B:$B,0)))</f>
        <v/>
      </c>
      <c r="G9121" s="27"/>
      <c r="I9121" s="28"/>
    </row>
    <row r="9122" spans="2:9" ht="15.75" customHeight="1" x14ac:dyDescent="0.2">
      <c r="B9122" s="27"/>
      <c r="E9122" s="26"/>
      <c r="F9122" s="29" t="str">
        <f>IF(G9122="","",INDEX(Sheet3!$A:$A,MATCH(G9122,Sheet3!$B:$B,0)))</f>
        <v/>
      </c>
      <c r="G9122" s="27"/>
      <c r="I9122" s="28"/>
    </row>
    <row r="9123" spans="2:9" ht="15.75" customHeight="1" x14ac:dyDescent="0.2">
      <c r="B9123" s="27"/>
      <c r="E9123" s="26"/>
      <c r="F9123" s="29" t="str">
        <f>IF(G9123="","",INDEX(Sheet3!$A:$A,MATCH(G9123,Sheet3!$B:$B,0)))</f>
        <v/>
      </c>
      <c r="G9123" s="27"/>
      <c r="I9123" s="28"/>
    </row>
    <row r="9124" spans="2:9" ht="15.75" customHeight="1" x14ac:dyDescent="0.2">
      <c r="B9124" s="27"/>
      <c r="E9124" s="26"/>
      <c r="F9124" s="29" t="str">
        <f>IF(G9124="","",INDEX(Sheet3!$A:$A,MATCH(G9124,Sheet3!$B:$B,0)))</f>
        <v/>
      </c>
      <c r="G9124" s="27"/>
      <c r="I9124" s="28"/>
    </row>
    <row r="9125" spans="2:9" ht="15.75" customHeight="1" x14ac:dyDescent="0.2">
      <c r="B9125" s="27"/>
      <c r="E9125" s="26"/>
      <c r="F9125" s="29" t="str">
        <f>IF(G9125="","",INDEX(Sheet3!$A:$A,MATCH(G9125,Sheet3!$B:$B,0)))</f>
        <v/>
      </c>
      <c r="G9125" s="27"/>
      <c r="I9125" s="28"/>
    </row>
    <row r="9126" spans="2:9" ht="15.75" customHeight="1" x14ac:dyDescent="0.2">
      <c r="B9126" s="27"/>
      <c r="E9126" s="26"/>
      <c r="F9126" s="29" t="str">
        <f>IF(G9126="","",INDEX(Sheet3!$A:$A,MATCH(G9126,Sheet3!$B:$B,0)))</f>
        <v/>
      </c>
      <c r="G9126" s="27"/>
      <c r="I9126" s="28"/>
    </row>
    <row r="9127" spans="2:9" ht="15.75" customHeight="1" x14ac:dyDescent="0.2">
      <c r="B9127" s="27"/>
      <c r="E9127" s="26"/>
      <c r="F9127" s="29" t="str">
        <f>IF(G9127="","",INDEX(Sheet3!$A:$A,MATCH(G9127,Sheet3!$B:$B,0)))</f>
        <v/>
      </c>
      <c r="G9127" s="27"/>
      <c r="I9127" s="28"/>
    </row>
    <row r="9128" spans="2:9" ht="15.75" customHeight="1" x14ac:dyDescent="0.2">
      <c r="B9128" s="27"/>
      <c r="E9128" s="26"/>
      <c r="F9128" s="29" t="str">
        <f>IF(G9128="","",INDEX(Sheet3!$A:$A,MATCH(G9128,Sheet3!$B:$B,0)))</f>
        <v/>
      </c>
      <c r="G9128" s="27"/>
      <c r="I9128" s="28"/>
    </row>
    <row r="9129" spans="2:9" ht="15.75" customHeight="1" x14ac:dyDescent="0.2">
      <c r="B9129" s="27"/>
      <c r="E9129" s="26"/>
      <c r="F9129" s="29" t="str">
        <f>IF(G9129="","",INDEX(Sheet3!$A:$A,MATCH(G9129,Sheet3!$B:$B,0)))</f>
        <v/>
      </c>
      <c r="G9129" s="27"/>
      <c r="I9129" s="28"/>
    </row>
    <row r="9130" spans="2:9" ht="15.75" customHeight="1" x14ac:dyDescent="0.2">
      <c r="B9130" s="27"/>
      <c r="E9130" s="26"/>
      <c r="F9130" s="29" t="str">
        <f>IF(G9130="","",INDEX(Sheet3!$A:$A,MATCH(G9130,Sheet3!$B:$B,0)))</f>
        <v/>
      </c>
      <c r="G9130" s="27"/>
      <c r="I9130" s="28"/>
    </row>
    <row r="9131" spans="2:9" ht="15.75" customHeight="1" x14ac:dyDescent="0.2">
      <c r="B9131" s="27"/>
      <c r="E9131" s="26"/>
      <c r="F9131" s="29" t="str">
        <f>IF(G9131="","",INDEX(Sheet3!$A:$A,MATCH(G9131,Sheet3!$B:$B,0)))</f>
        <v/>
      </c>
      <c r="G9131" s="27"/>
      <c r="I9131" s="28"/>
    </row>
    <row r="9132" spans="2:9" ht="15.75" customHeight="1" x14ac:dyDescent="0.2">
      <c r="B9132" s="27"/>
      <c r="E9132" s="26"/>
      <c r="F9132" s="29" t="str">
        <f>IF(G9132="","",INDEX(Sheet3!$A:$A,MATCH(G9132,Sheet3!$B:$B,0)))</f>
        <v/>
      </c>
      <c r="G9132" s="27"/>
      <c r="I9132" s="28"/>
    </row>
    <row r="9133" spans="2:9" ht="15.75" customHeight="1" x14ac:dyDescent="0.2">
      <c r="B9133" s="27"/>
      <c r="E9133" s="26"/>
      <c r="F9133" s="29" t="str">
        <f>IF(G9133="","",INDEX(Sheet3!$A:$A,MATCH(G9133,Sheet3!$B:$B,0)))</f>
        <v/>
      </c>
      <c r="G9133" s="27"/>
      <c r="I9133" s="28"/>
    </row>
    <row r="9134" spans="2:9" ht="15.75" customHeight="1" x14ac:dyDescent="0.2">
      <c r="B9134" s="27"/>
      <c r="E9134" s="26"/>
      <c r="F9134" s="29" t="str">
        <f>IF(G9134="","",INDEX(Sheet3!$A:$A,MATCH(G9134,Sheet3!$B:$B,0)))</f>
        <v/>
      </c>
      <c r="G9134" s="27"/>
      <c r="I9134" s="28"/>
    </row>
    <row r="9135" spans="2:9" ht="15.75" customHeight="1" x14ac:dyDescent="0.2">
      <c r="B9135" s="27"/>
      <c r="E9135" s="26"/>
      <c r="F9135" s="29" t="str">
        <f>IF(G9135="","",INDEX(Sheet3!$A:$A,MATCH(G9135,Sheet3!$B:$B,0)))</f>
        <v/>
      </c>
      <c r="G9135" s="27"/>
      <c r="I9135" s="28"/>
    </row>
    <row r="9136" spans="2:9" ht="15.75" customHeight="1" x14ac:dyDescent="0.2">
      <c r="B9136" s="27"/>
      <c r="E9136" s="26"/>
      <c r="F9136" s="29" t="str">
        <f>IF(G9136="","",INDEX(Sheet3!$A:$A,MATCH(G9136,Sheet3!$B:$B,0)))</f>
        <v/>
      </c>
      <c r="G9136" s="27"/>
      <c r="I9136" s="28"/>
    </row>
    <row r="9137" spans="2:9" ht="15.75" customHeight="1" x14ac:dyDescent="0.2">
      <c r="B9137" s="27"/>
      <c r="E9137" s="26"/>
      <c r="F9137" s="29" t="str">
        <f>IF(G9137="","",INDEX(Sheet3!$A:$A,MATCH(G9137,Sheet3!$B:$B,0)))</f>
        <v/>
      </c>
      <c r="G9137" s="27"/>
      <c r="I9137" s="28"/>
    </row>
    <row r="9138" spans="2:9" ht="15.75" customHeight="1" x14ac:dyDescent="0.2">
      <c r="B9138" s="27"/>
      <c r="E9138" s="26"/>
      <c r="F9138" s="29" t="str">
        <f>IF(G9138="","",INDEX(Sheet3!$A:$A,MATCH(G9138,Sheet3!$B:$B,0)))</f>
        <v/>
      </c>
      <c r="G9138" s="27"/>
      <c r="I9138" s="28"/>
    </row>
    <row r="9139" spans="2:9" ht="15.75" customHeight="1" x14ac:dyDescent="0.2">
      <c r="B9139" s="27"/>
      <c r="E9139" s="26"/>
      <c r="F9139" s="29" t="str">
        <f>IF(G9139="","",INDEX(Sheet3!$A:$A,MATCH(G9139,Sheet3!$B:$B,0)))</f>
        <v/>
      </c>
      <c r="G9139" s="27"/>
      <c r="I9139" s="28"/>
    </row>
    <row r="9140" spans="2:9" ht="15.75" customHeight="1" x14ac:dyDescent="0.2">
      <c r="B9140" s="27"/>
      <c r="E9140" s="26"/>
      <c r="F9140" s="29" t="str">
        <f>IF(G9140="","",INDEX(Sheet3!$A:$A,MATCH(G9140,Sheet3!$B:$B,0)))</f>
        <v/>
      </c>
      <c r="G9140" s="27"/>
      <c r="I9140" s="28"/>
    </row>
    <row r="9141" spans="2:9" ht="15.75" customHeight="1" x14ac:dyDescent="0.2">
      <c r="B9141" s="27"/>
      <c r="E9141" s="26"/>
      <c r="F9141" s="29" t="str">
        <f>IF(G9141="","",INDEX(Sheet3!$A:$A,MATCH(G9141,Sheet3!$B:$B,0)))</f>
        <v/>
      </c>
      <c r="G9141" s="27"/>
      <c r="I9141" s="28"/>
    </row>
    <row r="9142" spans="2:9" ht="15.75" customHeight="1" x14ac:dyDescent="0.2">
      <c r="B9142" s="27"/>
      <c r="E9142" s="26"/>
      <c r="F9142" s="29" t="str">
        <f>IF(G9142="","",INDEX(Sheet3!$A:$A,MATCH(G9142,Sheet3!$B:$B,0)))</f>
        <v/>
      </c>
      <c r="G9142" s="27"/>
      <c r="I9142" s="28"/>
    </row>
    <row r="9143" spans="2:9" ht="15.75" customHeight="1" x14ac:dyDescent="0.2">
      <c r="B9143" s="27"/>
      <c r="E9143" s="26"/>
      <c r="F9143" s="29" t="str">
        <f>IF(G9143="","",INDEX(Sheet3!$A:$A,MATCH(G9143,Sheet3!$B:$B,0)))</f>
        <v/>
      </c>
      <c r="G9143" s="27"/>
      <c r="I9143" s="28"/>
    </row>
    <row r="9144" spans="2:9" ht="15.75" customHeight="1" x14ac:dyDescent="0.2">
      <c r="B9144" s="27"/>
      <c r="E9144" s="26"/>
      <c r="F9144" s="29" t="str">
        <f>IF(G9144="","",INDEX(Sheet3!$A:$A,MATCH(G9144,Sheet3!$B:$B,0)))</f>
        <v/>
      </c>
      <c r="G9144" s="27"/>
      <c r="I9144" s="28"/>
    </row>
    <row r="9145" spans="2:9" ht="15.75" customHeight="1" x14ac:dyDescent="0.2">
      <c r="B9145" s="27"/>
      <c r="E9145" s="26"/>
      <c r="F9145" s="29" t="str">
        <f>IF(G9145="","",INDEX(Sheet3!$A:$A,MATCH(G9145,Sheet3!$B:$B,0)))</f>
        <v/>
      </c>
      <c r="G9145" s="27"/>
      <c r="I9145" s="28"/>
    </row>
    <row r="9146" spans="2:9" ht="15.75" customHeight="1" x14ac:dyDescent="0.2">
      <c r="B9146" s="27"/>
      <c r="E9146" s="26"/>
      <c r="F9146" s="29" t="str">
        <f>IF(G9146="","",INDEX(Sheet3!$A:$A,MATCH(G9146,Sheet3!$B:$B,0)))</f>
        <v/>
      </c>
      <c r="G9146" s="27"/>
      <c r="I9146" s="28"/>
    </row>
    <row r="9147" spans="2:9" ht="15.75" customHeight="1" x14ac:dyDescent="0.2">
      <c r="B9147" s="27"/>
      <c r="E9147" s="26"/>
      <c r="F9147" s="29" t="str">
        <f>IF(G9147="","",INDEX(Sheet3!$A:$A,MATCH(G9147,Sheet3!$B:$B,0)))</f>
        <v/>
      </c>
      <c r="G9147" s="27"/>
      <c r="I9147" s="28"/>
    </row>
    <row r="9148" spans="2:9" ht="15.75" customHeight="1" x14ac:dyDescent="0.2">
      <c r="B9148" s="27"/>
      <c r="E9148" s="26"/>
      <c r="F9148" s="29" t="str">
        <f>IF(G9148="","",INDEX(Sheet3!$A:$A,MATCH(G9148,Sheet3!$B:$B,0)))</f>
        <v/>
      </c>
      <c r="G9148" s="27"/>
      <c r="I9148" s="28"/>
    </row>
    <row r="9149" spans="2:9" ht="15.75" customHeight="1" x14ac:dyDescent="0.2">
      <c r="B9149" s="27"/>
      <c r="E9149" s="26"/>
      <c r="F9149" s="29" t="str">
        <f>IF(G9149="","",INDEX(Sheet3!$A:$A,MATCH(G9149,Sheet3!$B:$B,0)))</f>
        <v/>
      </c>
      <c r="G9149" s="27"/>
      <c r="I9149" s="28"/>
    </row>
    <row r="9150" spans="2:9" ht="15.75" customHeight="1" x14ac:dyDescent="0.2">
      <c r="B9150" s="27"/>
      <c r="E9150" s="26"/>
      <c r="F9150" s="29" t="str">
        <f>IF(G9150="","",INDEX(Sheet3!$A:$A,MATCH(G9150,Sheet3!$B:$B,0)))</f>
        <v/>
      </c>
      <c r="G9150" s="27"/>
      <c r="I9150" s="28"/>
    </row>
    <row r="9151" spans="2:9" ht="15.75" customHeight="1" x14ac:dyDescent="0.2">
      <c r="B9151" s="27"/>
      <c r="E9151" s="26"/>
      <c r="F9151" s="29" t="str">
        <f>IF(G9151="","",INDEX(Sheet3!$A:$A,MATCH(G9151,Sheet3!$B:$B,0)))</f>
        <v/>
      </c>
      <c r="G9151" s="27"/>
      <c r="I9151" s="28"/>
    </row>
    <row r="9152" spans="2:9" ht="15.75" customHeight="1" x14ac:dyDescent="0.2">
      <c r="B9152" s="27"/>
      <c r="E9152" s="26"/>
      <c r="F9152" s="29" t="str">
        <f>IF(G9152="","",INDEX(Sheet3!$A:$A,MATCH(G9152,Sheet3!$B:$B,0)))</f>
        <v/>
      </c>
      <c r="G9152" s="27"/>
      <c r="I9152" s="28"/>
    </row>
    <row r="9153" spans="2:9" ht="15.75" customHeight="1" x14ac:dyDescent="0.2">
      <c r="B9153" s="27"/>
      <c r="E9153" s="26"/>
      <c r="F9153" s="29" t="str">
        <f>IF(G9153="","",INDEX(Sheet3!$A:$A,MATCH(G9153,Sheet3!$B:$B,0)))</f>
        <v/>
      </c>
      <c r="G9153" s="27"/>
      <c r="I9153" s="28"/>
    </row>
    <row r="9154" spans="2:9" ht="15.75" customHeight="1" x14ac:dyDescent="0.2">
      <c r="B9154" s="27"/>
      <c r="E9154" s="26"/>
      <c r="F9154" s="29" t="str">
        <f>IF(G9154="","",INDEX(Sheet3!$A:$A,MATCH(G9154,Sheet3!$B:$B,0)))</f>
        <v/>
      </c>
      <c r="G9154" s="27"/>
      <c r="I9154" s="28"/>
    </row>
    <row r="9155" spans="2:9" ht="15.75" customHeight="1" x14ac:dyDescent="0.2">
      <c r="B9155" s="27"/>
      <c r="E9155" s="26"/>
      <c r="F9155" s="29" t="str">
        <f>IF(G9155="","",INDEX(Sheet3!$A:$A,MATCH(G9155,Sheet3!$B:$B,0)))</f>
        <v/>
      </c>
      <c r="G9155" s="27"/>
      <c r="I9155" s="28"/>
    </row>
    <row r="9156" spans="2:9" ht="15.75" customHeight="1" x14ac:dyDescent="0.2">
      <c r="B9156" s="27"/>
      <c r="E9156" s="26"/>
      <c r="F9156" s="29" t="str">
        <f>IF(G9156="","",INDEX(Sheet3!$A:$A,MATCH(G9156,Sheet3!$B:$B,0)))</f>
        <v/>
      </c>
      <c r="G9156" s="27"/>
      <c r="I9156" s="28"/>
    </row>
    <row r="9157" spans="2:9" ht="15.75" customHeight="1" x14ac:dyDescent="0.2">
      <c r="B9157" s="27"/>
      <c r="E9157" s="26"/>
      <c r="F9157" s="29" t="str">
        <f>IF(G9157="","",INDEX(Sheet3!$A:$A,MATCH(G9157,Sheet3!$B:$B,0)))</f>
        <v/>
      </c>
      <c r="G9157" s="27"/>
      <c r="I9157" s="28"/>
    </row>
    <row r="9158" spans="2:9" ht="15.75" customHeight="1" x14ac:dyDescent="0.2">
      <c r="B9158" s="27"/>
      <c r="E9158" s="26"/>
      <c r="F9158" s="29" t="str">
        <f>IF(G9158="","",INDEX(Sheet3!$A:$A,MATCH(G9158,Sheet3!$B:$B,0)))</f>
        <v/>
      </c>
      <c r="G9158" s="27"/>
      <c r="I9158" s="28"/>
    </row>
    <row r="9159" spans="2:9" ht="15.75" customHeight="1" x14ac:dyDescent="0.2">
      <c r="B9159" s="27"/>
      <c r="E9159" s="26"/>
      <c r="F9159" s="29" t="str">
        <f>IF(G9159="","",INDEX(Sheet3!$A:$A,MATCH(G9159,Sheet3!$B:$B,0)))</f>
        <v/>
      </c>
      <c r="G9159" s="27"/>
      <c r="I9159" s="28"/>
    </row>
    <row r="9160" spans="2:9" ht="15.75" customHeight="1" x14ac:dyDescent="0.2">
      <c r="B9160" s="27"/>
      <c r="E9160" s="26"/>
      <c r="F9160" s="29" t="str">
        <f>IF(G9160="","",INDEX(Sheet3!$A:$A,MATCH(G9160,Sheet3!$B:$B,0)))</f>
        <v/>
      </c>
      <c r="G9160" s="27"/>
      <c r="I9160" s="28"/>
    </row>
    <row r="9161" spans="2:9" ht="15.75" customHeight="1" x14ac:dyDescent="0.2">
      <c r="B9161" s="27"/>
      <c r="E9161" s="26"/>
      <c r="F9161" s="29" t="str">
        <f>IF(G9161="","",INDEX(Sheet3!$A:$A,MATCH(G9161,Sheet3!$B:$B,0)))</f>
        <v/>
      </c>
      <c r="G9161" s="27"/>
      <c r="I9161" s="28"/>
    </row>
    <row r="9162" spans="2:9" ht="15.75" customHeight="1" x14ac:dyDescent="0.2">
      <c r="B9162" s="27"/>
      <c r="E9162" s="26"/>
      <c r="F9162" s="29" t="str">
        <f>IF(G9162="","",INDEX(Sheet3!$A:$A,MATCH(G9162,Sheet3!$B:$B,0)))</f>
        <v/>
      </c>
      <c r="G9162" s="27"/>
      <c r="I9162" s="28"/>
    </row>
    <row r="9163" spans="2:9" ht="15.75" customHeight="1" x14ac:dyDescent="0.2">
      <c r="B9163" s="27"/>
      <c r="E9163" s="26"/>
      <c r="F9163" s="29" t="str">
        <f>IF(G9163="","",INDEX(Sheet3!$A:$A,MATCH(G9163,Sheet3!$B:$B,0)))</f>
        <v/>
      </c>
      <c r="G9163" s="27"/>
      <c r="I9163" s="28"/>
    </row>
    <row r="9164" spans="2:9" ht="15.75" customHeight="1" x14ac:dyDescent="0.2">
      <c r="B9164" s="27"/>
      <c r="E9164" s="26"/>
      <c r="F9164" s="29" t="str">
        <f>IF(G9164="","",INDEX(Sheet3!$A:$A,MATCH(G9164,Sheet3!$B:$B,0)))</f>
        <v/>
      </c>
      <c r="G9164" s="27"/>
      <c r="I9164" s="28"/>
    </row>
    <row r="9165" spans="2:9" ht="15.75" customHeight="1" x14ac:dyDescent="0.2">
      <c r="B9165" s="27"/>
      <c r="E9165" s="26"/>
      <c r="F9165" s="29" t="str">
        <f>IF(G9165="","",INDEX(Sheet3!$A:$A,MATCH(G9165,Sheet3!$B:$B,0)))</f>
        <v/>
      </c>
      <c r="G9165" s="27"/>
      <c r="I9165" s="28"/>
    </row>
    <row r="9166" spans="2:9" ht="15.75" customHeight="1" x14ac:dyDescent="0.2">
      <c r="B9166" s="27"/>
      <c r="E9166" s="26"/>
      <c r="F9166" s="29" t="str">
        <f>IF(G9166="","",INDEX(Sheet3!$A:$A,MATCH(G9166,Sheet3!$B:$B,0)))</f>
        <v/>
      </c>
      <c r="G9166" s="27"/>
      <c r="I9166" s="28"/>
    </row>
    <row r="9167" spans="2:9" ht="15.75" customHeight="1" x14ac:dyDescent="0.2">
      <c r="B9167" s="27"/>
      <c r="E9167" s="26"/>
      <c r="F9167" s="29" t="str">
        <f>IF(G9167="","",INDEX(Sheet3!$A:$A,MATCH(G9167,Sheet3!$B:$B,0)))</f>
        <v/>
      </c>
      <c r="G9167" s="27"/>
      <c r="I9167" s="28"/>
    </row>
    <row r="9168" spans="2:9" ht="15.75" customHeight="1" x14ac:dyDescent="0.2">
      <c r="B9168" s="27"/>
      <c r="E9168" s="26"/>
      <c r="F9168" s="29" t="str">
        <f>IF(G9168="","",INDEX(Sheet3!$A:$A,MATCH(G9168,Sheet3!$B:$B,0)))</f>
        <v/>
      </c>
      <c r="G9168" s="27"/>
      <c r="I9168" s="28"/>
    </row>
    <row r="9169" spans="2:9" ht="15.75" customHeight="1" x14ac:dyDescent="0.2">
      <c r="B9169" s="27"/>
      <c r="E9169" s="26"/>
      <c r="F9169" s="29" t="str">
        <f>IF(G9169="","",INDEX(Sheet3!$A:$A,MATCH(G9169,Sheet3!$B:$B,0)))</f>
        <v/>
      </c>
      <c r="G9169" s="27"/>
      <c r="I9169" s="28"/>
    </row>
    <row r="9170" spans="2:9" ht="15.75" customHeight="1" x14ac:dyDescent="0.2">
      <c r="B9170" s="27"/>
      <c r="E9170" s="26"/>
      <c r="F9170" s="29" t="str">
        <f>IF(G9170="","",INDEX(Sheet3!$A:$A,MATCH(G9170,Sheet3!$B:$B,0)))</f>
        <v/>
      </c>
      <c r="G9170" s="27"/>
      <c r="I9170" s="28"/>
    </row>
    <row r="9171" spans="2:9" ht="15.75" customHeight="1" x14ac:dyDescent="0.2">
      <c r="B9171" s="27"/>
      <c r="E9171" s="26"/>
      <c r="F9171" s="29" t="str">
        <f>IF(G9171="","",INDEX(Sheet3!$A:$A,MATCH(G9171,Sheet3!$B:$B,0)))</f>
        <v/>
      </c>
      <c r="G9171" s="27"/>
      <c r="I9171" s="28"/>
    </row>
    <row r="9172" spans="2:9" ht="15.75" customHeight="1" x14ac:dyDescent="0.2">
      <c r="B9172" s="27"/>
      <c r="E9172" s="26"/>
      <c r="F9172" s="29" t="str">
        <f>IF(G9172="","",INDEX(Sheet3!$A:$A,MATCH(G9172,Sheet3!$B:$B,0)))</f>
        <v/>
      </c>
      <c r="G9172" s="27"/>
      <c r="I9172" s="28"/>
    </row>
    <row r="9173" spans="2:9" ht="15.75" customHeight="1" x14ac:dyDescent="0.2">
      <c r="B9173" s="27"/>
      <c r="E9173" s="26"/>
      <c r="F9173" s="29" t="str">
        <f>IF(G9173="","",INDEX(Sheet3!$A:$A,MATCH(G9173,Sheet3!$B:$B,0)))</f>
        <v/>
      </c>
      <c r="G9173" s="27"/>
      <c r="I9173" s="28"/>
    </row>
    <row r="9174" spans="2:9" ht="15.75" customHeight="1" x14ac:dyDescent="0.2">
      <c r="B9174" s="27"/>
      <c r="E9174" s="26"/>
      <c r="F9174" s="29" t="str">
        <f>IF(G9174="","",INDEX(Sheet3!$A:$A,MATCH(G9174,Sheet3!$B:$B,0)))</f>
        <v/>
      </c>
      <c r="G9174" s="27"/>
      <c r="I9174" s="28"/>
    </row>
    <row r="9175" spans="2:9" ht="15.75" customHeight="1" x14ac:dyDescent="0.2">
      <c r="B9175" s="27"/>
      <c r="E9175" s="26"/>
      <c r="F9175" s="29" t="str">
        <f>IF(G9175="","",INDEX(Sheet3!$A:$A,MATCH(G9175,Sheet3!$B:$B,0)))</f>
        <v/>
      </c>
      <c r="G9175" s="27"/>
      <c r="I9175" s="28"/>
    </row>
    <row r="9176" spans="2:9" ht="15.75" customHeight="1" x14ac:dyDescent="0.2">
      <c r="B9176" s="27"/>
      <c r="E9176" s="26"/>
      <c r="F9176" s="29" t="str">
        <f>IF(G9176="","",INDEX(Sheet3!$A:$A,MATCH(G9176,Sheet3!$B:$B,0)))</f>
        <v/>
      </c>
      <c r="G9176" s="27"/>
      <c r="I9176" s="28"/>
    </row>
    <row r="9177" spans="2:9" ht="15.75" customHeight="1" x14ac:dyDescent="0.2">
      <c r="B9177" s="27"/>
      <c r="E9177" s="26"/>
      <c r="F9177" s="29" t="str">
        <f>IF(G9177="","",INDEX(Sheet3!$A:$A,MATCH(G9177,Sheet3!$B:$B,0)))</f>
        <v/>
      </c>
      <c r="G9177" s="27"/>
      <c r="I9177" s="28"/>
    </row>
    <row r="9178" spans="2:9" ht="15.75" customHeight="1" x14ac:dyDescent="0.2">
      <c r="B9178" s="27"/>
      <c r="E9178" s="26"/>
      <c r="F9178" s="29" t="str">
        <f>IF(G9178="","",INDEX(Sheet3!$A:$A,MATCH(G9178,Sheet3!$B:$B,0)))</f>
        <v/>
      </c>
      <c r="G9178" s="27"/>
      <c r="I9178" s="28"/>
    </row>
    <row r="9179" spans="2:9" ht="15.75" customHeight="1" x14ac:dyDescent="0.2">
      <c r="B9179" s="27"/>
      <c r="E9179" s="26"/>
      <c r="F9179" s="29" t="str">
        <f>IF(G9179="","",INDEX(Sheet3!$A:$A,MATCH(G9179,Sheet3!$B:$B,0)))</f>
        <v/>
      </c>
      <c r="G9179" s="27"/>
      <c r="I9179" s="28"/>
    </row>
    <row r="9180" spans="2:9" ht="15.75" customHeight="1" x14ac:dyDescent="0.2">
      <c r="B9180" s="27"/>
      <c r="E9180" s="26"/>
      <c r="F9180" s="29" t="str">
        <f>IF(G9180="","",INDEX(Sheet3!$A:$A,MATCH(G9180,Sheet3!$B:$B,0)))</f>
        <v/>
      </c>
      <c r="G9180" s="27"/>
      <c r="I9180" s="28"/>
    </row>
    <row r="9181" spans="2:9" ht="15.75" customHeight="1" x14ac:dyDescent="0.2">
      <c r="B9181" s="27"/>
      <c r="E9181" s="26"/>
      <c r="F9181" s="29" t="str">
        <f>IF(G9181="","",INDEX(Sheet3!$A:$A,MATCH(G9181,Sheet3!$B:$B,0)))</f>
        <v/>
      </c>
      <c r="G9181" s="27"/>
      <c r="I9181" s="28"/>
    </row>
    <row r="9182" spans="2:9" ht="15.75" customHeight="1" x14ac:dyDescent="0.2">
      <c r="B9182" s="27"/>
      <c r="E9182" s="26"/>
      <c r="F9182" s="29" t="str">
        <f>IF(G9182="","",INDEX(Sheet3!$A:$A,MATCH(G9182,Sheet3!$B:$B,0)))</f>
        <v/>
      </c>
      <c r="G9182" s="27"/>
      <c r="I9182" s="28"/>
    </row>
    <row r="9183" spans="2:9" ht="15.75" customHeight="1" x14ac:dyDescent="0.2">
      <c r="B9183" s="27"/>
      <c r="E9183" s="26"/>
      <c r="F9183" s="29" t="str">
        <f>IF(G9183="","",INDEX(Sheet3!$A:$A,MATCH(G9183,Sheet3!$B:$B,0)))</f>
        <v/>
      </c>
      <c r="G9183" s="27"/>
      <c r="I9183" s="28"/>
    </row>
    <row r="9184" spans="2:9" ht="15.75" customHeight="1" x14ac:dyDescent="0.2">
      <c r="B9184" s="27"/>
      <c r="E9184" s="26"/>
      <c r="F9184" s="29" t="str">
        <f>IF(G9184="","",INDEX(Sheet3!$A:$A,MATCH(G9184,Sheet3!$B:$B,0)))</f>
        <v/>
      </c>
      <c r="G9184" s="27"/>
      <c r="I9184" s="28"/>
    </row>
    <row r="9185" spans="2:9" ht="15.75" customHeight="1" x14ac:dyDescent="0.2">
      <c r="B9185" s="27"/>
      <c r="E9185" s="26"/>
      <c r="F9185" s="29" t="str">
        <f>IF(G9185="","",INDEX(Sheet3!$A:$A,MATCH(G9185,Sheet3!$B:$B,0)))</f>
        <v/>
      </c>
      <c r="G9185" s="27"/>
      <c r="I9185" s="28"/>
    </row>
    <row r="9186" spans="2:9" ht="15.75" customHeight="1" x14ac:dyDescent="0.2">
      <c r="B9186" s="27"/>
      <c r="E9186" s="26"/>
      <c r="F9186" s="29" t="str">
        <f>IF(G9186="","",INDEX(Sheet3!$A:$A,MATCH(G9186,Sheet3!$B:$B,0)))</f>
        <v/>
      </c>
      <c r="G9186" s="27"/>
      <c r="I9186" s="28"/>
    </row>
    <row r="9187" spans="2:9" ht="15.75" customHeight="1" x14ac:dyDescent="0.2">
      <c r="B9187" s="27"/>
      <c r="E9187" s="26"/>
      <c r="F9187" s="29" t="str">
        <f>IF(G9187="","",INDEX(Sheet3!$A:$A,MATCH(G9187,Sheet3!$B:$B,0)))</f>
        <v/>
      </c>
      <c r="G9187" s="27"/>
      <c r="I9187" s="28"/>
    </row>
    <row r="9188" spans="2:9" ht="15.75" customHeight="1" x14ac:dyDescent="0.2">
      <c r="B9188" s="27"/>
      <c r="E9188" s="26"/>
      <c r="F9188" s="29" t="str">
        <f>IF(G9188="","",INDEX(Sheet3!$A:$A,MATCH(G9188,Sheet3!$B:$B,0)))</f>
        <v/>
      </c>
      <c r="G9188" s="27"/>
      <c r="I9188" s="28"/>
    </row>
    <row r="9189" spans="2:9" ht="15.75" customHeight="1" x14ac:dyDescent="0.2">
      <c r="B9189" s="27"/>
      <c r="E9189" s="26"/>
      <c r="F9189" s="29" t="str">
        <f>IF(G9189="","",INDEX(Sheet3!$A:$A,MATCH(G9189,Sheet3!$B:$B,0)))</f>
        <v/>
      </c>
      <c r="G9189" s="27"/>
      <c r="I9189" s="28"/>
    </row>
    <row r="9190" spans="2:9" ht="15.75" customHeight="1" x14ac:dyDescent="0.2">
      <c r="B9190" s="27"/>
      <c r="E9190" s="26"/>
      <c r="F9190" s="29" t="str">
        <f>IF(G9190="","",INDEX(Sheet3!$A:$A,MATCH(G9190,Sheet3!$B:$B,0)))</f>
        <v/>
      </c>
      <c r="G9190" s="27"/>
      <c r="I9190" s="28"/>
    </row>
    <row r="9191" spans="2:9" ht="15.75" customHeight="1" x14ac:dyDescent="0.2">
      <c r="B9191" s="27"/>
      <c r="E9191" s="26"/>
      <c r="F9191" s="29" t="str">
        <f>IF(G9191="","",INDEX(Sheet3!$A:$A,MATCH(G9191,Sheet3!$B:$B,0)))</f>
        <v/>
      </c>
      <c r="G9191" s="27"/>
      <c r="I9191" s="28"/>
    </row>
    <row r="9192" spans="2:9" ht="15.75" customHeight="1" x14ac:dyDescent="0.2">
      <c r="B9192" s="27"/>
      <c r="E9192" s="26"/>
      <c r="F9192" s="29" t="str">
        <f>IF(G9192="","",INDEX(Sheet3!$A:$A,MATCH(G9192,Sheet3!$B:$B,0)))</f>
        <v/>
      </c>
      <c r="G9192" s="27"/>
      <c r="I9192" s="28"/>
    </row>
    <row r="9193" spans="2:9" ht="15.75" customHeight="1" x14ac:dyDescent="0.2">
      <c r="B9193" s="27"/>
      <c r="E9193" s="26"/>
      <c r="F9193" s="29" t="str">
        <f>IF(G9193="","",INDEX(Sheet3!$A:$A,MATCH(G9193,Sheet3!$B:$B,0)))</f>
        <v/>
      </c>
      <c r="G9193" s="27"/>
      <c r="I9193" s="28"/>
    </row>
    <row r="9194" spans="2:9" ht="15.75" customHeight="1" x14ac:dyDescent="0.2">
      <c r="B9194" s="27"/>
      <c r="E9194" s="26"/>
      <c r="F9194" s="29" t="str">
        <f>IF(G9194="","",INDEX(Sheet3!$A:$A,MATCH(G9194,Sheet3!$B:$B,0)))</f>
        <v/>
      </c>
      <c r="G9194" s="27"/>
      <c r="I9194" s="28"/>
    </row>
    <row r="9195" spans="2:9" ht="15.75" customHeight="1" x14ac:dyDescent="0.2">
      <c r="B9195" s="27"/>
      <c r="E9195" s="26"/>
      <c r="F9195" s="29" t="str">
        <f>IF(G9195="","",INDEX(Sheet3!$A:$A,MATCH(G9195,Sheet3!$B:$B,0)))</f>
        <v/>
      </c>
      <c r="G9195" s="27"/>
      <c r="I9195" s="28"/>
    </row>
    <row r="9196" spans="2:9" ht="15.75" customHeight="1" x14ac:dyDescent="0.2">
      <c r="B9196" s="27"/>
      <c r="E9196" s="26"/>
      <c r="F9196" s="29" t="str">
        <f>IF(G9196="","",INDEX(Sheet3!$A:$A,MATCH(G9196,Sheet3!$B:$B,0)))</f>
        <v/>
      </c>
      <c r="G9196" s="27"/>
      <c r="I9196" s="28"/>
    </row>
    <row r="9197" spans="2:9" ht="15.75" customHeight="1" x14ac:dyDescent="0.2">
      <c r="B9197" s="27"/>
      <c r="E9197" s="26"/>
      <c r="F9197" s="29" t="str">
        <f>IF(G9197="","",INDEX(Sheet3!$A:$A,MATCH(G9197,Sheet3!$B:$B,0)))</f>
        <v/>
      </c>
      <c r="G9197" s="27"/>
      <c r="I9197" s="28"/>
    </row>
    <row r="9198" spans="2:9" ht="15.75" customHeight="1" x14ac:dyDescent="0.2">
      <c r="B9198" s="27"/>
      <c r="E9198" s="26"/>
      <c r="F9198" s="29" t="str">
        <f>IF(G9198="","",INDEX(Sheet3!$A:$A,MATCH(G9198,Sheet3!$B:$B,0)))</f>
        <v/>
      </c>
      <c r="G9198" s="27"/>
      <c r="I9198" s="28"/>
    </row>
    <row r="9199" spans="2:9" ht="15.75" customHeight="1" x14ac:dyDescent="0.2">
      <c r="B9199" s="27"/>
      <c r="E9199" s="26"/>
      <c r="F9199" s="29" t="str">
        <f>IF(G9199="","",INDEX(Sheet3!$A:$A,MATCH(G9199,Sheet3!$B:$B,0)))</f>
        <v/>
      </c>
      <c r="G9199" s="27"/>
      <c r="I9199" s="28"/>
    </row>
    <row r="9200" spans="2:9" ht="15.75" customHeight="1" x14ac:dyDescent="0.2">
      <c r="B9200" s="27"/>
      <c r="E9200" s="26"/>
      <c r="F9200" s="29" t="str">
        <f>IF(G9200="","",INDEX(Sheet3!$A:$A,MATCH(G9200,Sheet3!$B:$B,0)))</f>
        <v/>
      </c>
      <c r="G9200" s="27"/>
      <c r="I9200" s="28"/>
    </row>
    <row r="9201" spans="2:9" ht="15.75" customHeight="1" x14ac:dyDescent="0.2">
      <c r="B9201" s="27"/>
      <c r="E9201" s="26"/>
      <c r="F9201" s="29" t="str">
        <f>IF(G9201="","",INDEX(Sheet3!$A:$A,MATCH(G9201,Sheet3!$B:$B,0)))</f>
        <v/>
      </c>
      <c r="G9201" s="27"/>
      <c r="I9201" s="28"/>
    </row>
    <row r="9202" spans="2:9" ht="15.75" customHeight="1" x14ac:dyDescent="0.2">
      <c r="B9202" s="27"/>
      <c r="E9202" s="26"/>
      <c r="F9202" s="29" t="str">
        <f>IF(G9202="","",INDEX(Sheet3!$A:$A,MATCH(G9202,Sheet3!$B:$B,0)))</f>
        <v/>
      </c>
      <c r="G9202" s="27"/>
      <c r="I9202" s="28"/>
    </row>
    <row r="9203" spans="2:9" ht="15.75" customHeight="1" x14ac:dyDescent="0.2">
      <c r="B9203" s="27"/>
      <c r="E9203" s="26"/>
      <c r="F9203" s="29" t="str">
        <f>IF(G9203="","",INDEX(Sheet3!$A:$A,MATCH(G9203,Sheet3!$B:$B,0)))</f>
        <v/>
      </c>
      <c r="G9203" s="27"/>
      <c r="I9203" s="28"/>
    </row>
    <row r="9204" spans="2:9" ht="15.75" customHeight="1" x14ac:dyDescent="0.2">
      <c r="B9204" s="27"/>
      <c r="E9204" s="26"/>
      <c r="F9204" s="29" t="str">
        <f>IF(G9204="","",INDEX(Sheet3!$A:$A,MATCH(G9204,Sheet3!$B:$B,0)))</f>
        <v/>
      </c>
      <c r="G9204" s="27"/>
      <c r="I9204" s="28"/>
    </row>
    <row r="9205" spans="2:9" ht="15.75" customHeight="1" x14ac:dyDescent="0.2">
      <c r="B9205" s="27"/>
      <c r="E9205" s="26"/>
      <c r="F9205" s="29" t="str">
        <f>IF(G9205="","",INDEX(Sheet3!$A:$A,MATCH(G9205,Sheet3!$B:$B,0)))</f>
        <v/>
      </c>
      <c r="G9205" s="27"/>
      <c r="I9205" s="28"/>
    </row>
    <row r="9206" spans="2:9" ht="15.75" customHeight="1" x14ac:dyDescent="0.2">
      <c r="B9206" s="27"/>
      <c r="E9206" s="26"/>
      <c r="F9206" s="29" t="str">
        <f>IF(G9206="","",INDEX(Sheet3!$A:$A,MATCH(G9206,Sheet3!$B:$B,0)))</f>
        <v/>
      </c>
      <c r="G9206" s="27"/>
      <c r="I9206" s="28"/>
    </row>
    <row r="9207" spans="2:9" ht="15.75" customHeight="1" x14ac:dyDescent="0.2">
      <c r="B9207" s="27"/>
      <c r="E9207" s="26"/>
      <c r="F9207" s="29" t="str">
        <f>IF(G9207="","",INDEX(Sheet3!$A:$A,MATCH(G9207,Sheet3!$B:$B,0)))</f>
        <v/>
      </c>
      <c r="G9207" s="27"/>
      <c r="I9207" s="28"/>
    </row>
    <row r="9208" spans="2:9" ht="15.75" customHeight="1" x14ac:dyDescent="0.2">
      <c r="B9208" s="27"/>
      <c r="E9208" s="26"/>
      <c r="F9208" s="29" t="str">
        <f>IF(G9208="","",INDEX(Sheet3!$A:$A,MATCH(G9208,Sheet3!$B:$B,0)))</f>
        <v/>
      </c>
      <c r="G9208" s="27"/>
      <c r="I9208" s="28"/>
    </row>
    <row r="9209" spans="2:9" ht="15.75" customHeight="1" x14ac:dyDescent="0.2">
      <c r="B9209" s="27"/>
      <c r="E9209" s="26"/>
      <c r="F9209" s="29" t="str">
        <f>IF(G9209="","",INDEX(Sheet3!$A:$A,MATCH(G9209,Sheet3!$B:$B,0)))</f>
        <v/>
      </c>
      <c r="G9209" s="27"/>
      <c r="I9209" s="28"/>
    </row>
    <row r="9210" spans="2:9" ht="15.75" customHeight="1" x14ac:dyDescent="0.2">
      <c r="B9210" s="27"/>
      <c r="E9210" s="26"/>
      <c r="F9210" s="29" t="str">
        <f>IF(G9210="","",INDEX(Sheet3!$A:$A,MATCH(G9210,Sheet3!$B:$B,0)))</f>
        <v/>
      </c>
      <c r="G9210" s="27"/>
      <c r="I9210" s="28"/>
    </row>
    <row r="9211" spans="2:9" ht="15.75" customHeight="1" x14ac:dyDescent="0.2">
      <c r="B9211" s="27"/>
      <c r="E9211" s="26"/>
      <c r="F9211" s="29" t="str">
        <f>IF(G9211="","",INDEX(Sheet3!$A:$A,MATCH(G9211,Sheet3!$B:$B,0)))</f>
        <v/>
      </c>
      <c r="G9211" s="27"/>
      <c r="I9211" s="28"/>
    </row>
    <row r="9212" spans="2:9" ht="15.75" customHeight="1" x14ac:dyDescent="0.2">
      <c r="B9212" s="27"/>
      <c r="E9212" s="26"/>
      <c r="F9212" s="29" t="str">
        <f>IF(G9212="","",INDEX(Sheet3!$A:$A,MATCH(G9212,Sheet3!$B:$B,0)))</f>
        <v/>
      </c>
      <c r="G9212" s="27"/>
      <c r="I9212" s="28"/>
    </row>
    <row r="9213" spans="2:9" ht="15.75" customHeight="1" x14ac:dyDescent="0.2">
      <c r="B9213" s="27"/>
      <c r="E9213" s="26"/>
      <c r="F9213" s="29" t="str">
        <f>IF(G9213="","",INDEX(Sheet3!$A:$A,MATCH(G9213,Sheet3!$B:$B,0)))</f>
        <v/>
      </c>
      <c r="G9213" s="27"/>
      <c r="I9213" s="28"/>
    </row>
    <row r="9214" spans="2:9" ht="15.75" customHeight="1" x14ac:dyDescent="0.2">
      <c r="B9214" s="27"/>
      <c r="E9214" s="26"/>
      <c r="F9214" s="29" t="str">
        <f>IF(G9214="","",INDEX(Sheet3!$A:$A,MATCH(G9214,Sheet3!$B:$B,0)))</f>
        <v/>
      </c>
      <c r="G9214" s="27"/>
      <c r="I9214" s="28"/>
    </row>
    <row r="9215" spans="2:9" ht="15.75" customHeight="1" x14ac:dyDescent="0.2">
      <c r="B9215" s="27"/>
      <c r="E9215" s="26"/>
      <c r="F9215" s="29" t="str">
        <f>IF(G9215="","",INDEX(Sheet3!$A:$A,MATCH(G9215,Sheet3!$B:$B,0)))</f>
        <v/>
      </c>
      <c r="G9215" s="27"/>
      <c r="I9215" s="28"/>
    </row>
    <row r="9216" spans="2:9" ht="15.75" customHeight="1" x14ac:dyDescent="0.2">
      <c r="B9216" s="27"/>
      <c r="E9216" s="26"/>
      <c r="F9216" s="29" t="str">
        <f>IF(G9216="","",INDEX(Sheet3!$A:$A,MATCH(G9216,Sheet3!$B:$B,0)))</f>
        <v/>
      </c>
      <c r="G9216" s="27"/>
      <c r="I9216" s="28"/>
    </row>
    <row r="9217" spans="2:9" ht="15.75" customHeight="1" x14ac:dyDescent="0.2">
      <c r="B9217" s="27"/>
      <c r="E9217" s="26"/>
      <c r="F9217" s="29" t="str">
        <f>IF(G9217="","",INDEX(Sheet3!$A:$A,MATCH(G9217,Sheet3!$B:$B,0)))</f>
        <v/>
      </c>
      <c r="G9217" s="27"/>
      <c r="I9217" s="28"/>
    </row>
    <row r="9218" spans="2:9" ht="15.75" customHeight="1" x14ac:dyDescent="0.2">
      <c r="B9218" s="27"/>
      <c r="E9218" s="26"/>
      <c r="F9218" s="29" t="str">
        <f>IF(G9218="","",INDEX(Sheet3!$A:$A,MATCH(G9218,Sheet3!$B:$B,0)))</f>
        <v/>
      </c>
      <c r="G9218" s="27"/>
      <c r="I9218" s="28"/>
    </row>
    <row r="9219" spans="2:9" ht="15.75" customHeight="1" x14ac:dyDescent="0.2">
      <c r="B9219" s="27"/>
      <c r="E9219" s="26"/>
      <c r="F9219" s="29" t="str">
        <f>IF(G9219="","",INDEX(Sheet3!$A:$A,MATCH(G9219,Sheet3!$B:$B,0)))</f>
        <v/>
      </c>
      <c r="G9219" s="27"/>
      <c r="I9219" s="28"/>
    </row>
    <row r="9220" spans="2:9" ht="15.75" customHeight="1" x14ac:dyDescent="0.2">
      <c r="B9220" s="27"/>
      <c r="E9220" s="26"/>
      <c r="F9220" s="29" t="str">
        <f>IF(G9220="","",INDEX(Sheet3!$A:$A,MATCH(G9220,Sheet3!$B:$B,0)))</f>
        <v/>
      </c>
      <c r="G9220" s="27"/>
      <c r="I9220" s="28"/>
    </row>
    <row r="9221" spans="2:9" ht="15.75" customHeight="1" x14ac:dyDescent="0.2">
      <c r="B9221" s="27"/>
      <c r="E9221" s="26"/>
      <c r="F9221" s="29" t="str">
        <f>IF(G9221="","",INDEX(Sheet3!$A:$A,MATCH(G9221,Sheet3!$B:$B,0)))</f>
        <v/>
      </c>
      <c r="G9221" s="27"/>
      <c r="I9221" s="28"/>
    </row>
    <row r="9222" spans="2:9" ht="15.75" customHeight="1" x14ac:dyDescent="0.2">
      <c r="B9222" s="27"/>
      <c r="E9222" s="26"/>
      <c r="F9222" s="29" t="str">
        <f>IF(G9222="","",INDEX(Sheet3!$A:$A,MATCH(G9222,Sheet3!$B:$B,0)))</f>
        <v/>
      </c>
      <c r="G9222" s="27"/>
      <c r="I9222" s="28"/>
    </row>
    <row r="9223" spans="2:9" ht="15.75" customHeight="1" x14ac:dyDescent="0.2">
      <c r="B9223" s="27"/>
      <c r="E9223" s="26"/>
      <c r="F9223" s="29" t="str">
        <f>IF(G9223="","",INDEX(Sheet3!$A:$A,MATCH(G9223,Sheet3!$B:$B,0)))</f>
        <v/>
      </c>
      <c r="G9223" s="27"/>
      <c r="I9223" s="28"/>
    </row>
    <row r="9224" spans="2:9" ht="15.75" customHeight="1" x14ac:dyDescent="0.2">
      <c r="B9224" s="27"/>
      <c r="E9224" s="26"/>
      <c r="F9224" s="29" t="str">
        <f>IF(G9224="","",INDEX(Sheet3!$A:$A,MATCH(G9224,Sheet3!$B:$B,0)))</f>
        <v/>
      </c>
      <c r="G9224" s="27"/>
      <c r="I9224" s="28"/>
    </row>
    <row r="9225" spans="2:9" ht="15.75" customHeight="1" x14ac:dyDescent="0.2">
      <c r="B9225" s="27"/>
      <c r="E9225" s="26"/>
      <c r="F9225" s="29" t="str">
        <f>IF(G9225="","",INDEX(Sheet3!$A:$A,MATCH(G9225,Sheet3!$B:$B,0)))</f>
        <v/>
      </c>
      <c r="G9225" s="27"/>
      <c r="I9225" s="28"/>
    </row>
    <row r="9226" spans="2:9" ht="15.75" customHeight="1" x14ac:dyDescent="0.2">
      <c r="B9226" s="27"/>
      <c r="E9226" s="26"/>
      <c r="F9226" s="29" t="str">
        <f>IF(G9226="","",INDEX(Sheet3!$A:$A,MATCH(G9226,Sheet3!$B:$B,0)))</f>
        <v/>
      </c>
      <c r="G9226" s="27"/>
      <c r="I9226" s="28"/>
    </row>
    <row r="9227" spans="2:9" ht="15.75" customHeight="1" x14ac:dyDescent="0.2">
      <c r="B9227" s="27"/>
      <c r="E9227" s="26"/>
      <c r="F9227" s="29" t="str">
        <f>IF(G9227="","",INDEX(Sheet3!$A:$A,MATCH(G9227,Sheet3!$B:$B,0)))</f>
        <v/>
      </c>
      <c r="G9227" s="27"/>
      <c r="I9227" s="28"/>
    </row>
    <row r="9228" spans="2:9" ht="15.75" customHeight="1" x14ac:dyDescent="0.2">
      <c r="B9228" s="27"/>
      <c r="E9228" s="26"/>
      <c r="F9228" s="29" t="str">
        <f>IF(G9228="","",INDEX(Sheet3!$A:$A,MATCH(G9228,Sheet3!$B:$B,0)))</f>
        <v/>
      </c>
      <c r="G9228" s="27"/>
      <c r="I9228" s="28"/>
    </row>
    <row r="9229" spans="2:9" ht="15.75" customHeight="1" x14ac:dyDescent="0.2">
      <c r="B9229" s="27"/>
      <c r="E9229" s="26"/>
      <c r="F9229" s="29" t="str">
        <f>IF(G9229="","",INDEX(Sheet3!$A:$A,MATCH(G9229,Sheet3!$B:$B,0)))</f>
        <v/>
      </c>
      <c r="G9229" s="27"/>
      <c r="I9229" s="28"/>
    </row>
    <row r="9230" spans="2:9" ht="15.75" customHeight="1" x14ac:dyDescent="0.2">
      <c r="B9230" s="27"/>
      <c r="E9230" s="26"/>
      <c r="F9230" s="29" t="str">
        <f>IF(G9230="","",INDEX(Sheet3!$A:$A,MATCH(G9230,Sheet3!$B:$B,0)))</f>
        <v/>
      </c>
      <c r="G9230" s="27"/>
      <c r="I9230" s="28"/>
    </row>
    <row r="9231" spans="2:9" ht="15.75" customHeight="1" x14ac:dyDescent="0.2">
      <c r="B9231" s="27"/>
      <c r="E9231" s="26"/>
      <c r="F9231" s="29" t="str">
        <f>IF(G9231="","",INDEX(Sheet3!$A:$A,MATCH(G9231,Sheet3!$B:$B,0)))</f>
        <v/>
      </c>
      <c r="G9231" s="27"/>
      <c r="I9231" s="28"/>
    </row>
    <row r="9232" spans="2:9" ht="15.75" customHeight="1" x14ac:dyDescent="0.2">
      <c r="B9232" s="27"/>
      <c r="E9232" s="26"/>
      <c r="F9232" s="29" t="str">
        <f>IF(G9232="","",INDEX(Sheet3!$A:$A,MATCH(G9232,Sheet3!$B:$B,0)))</f>
        <v/>
      </c>
      <c r="G9232" s="27"/>
      <c r="I9232" s="28"/>
    </row>
    <row r="9233" spans="2:9" ht="15.75" customHeight="1" x14ac:dyDescent="0.2">
      <c r="B9233" s="27"/>
      <c r="E9233" s="26"/>
      <c r="F9233" s="29" t="str">
        <f>IF(G9233="","",INDEX(Sheet3!$A:$A,MATCH(G9233,Sheet3!$B:$B,0)))</f>
        <v/>
      </c>
      <c r="G9233" s="27"/>
      <c r="I9233" s="28"/>
    </row>
    <row r="9234" spans="2:9" ht="15.75" customHeight="1" x14ac:dyDescent="0.2">
      <c r="B9234" s="27"/>
      <c r="E9234" s="26"/>
      <c r="F9234" s="29" t="str">
        <f>IF(G9234="","",INDEX(Sheet3!$A:$A,MATCH(G9234,Sheet3!$B:$B,0)))</f>
        <v/>
      </c>
      <c r="G9234" s="27"/>
      <c r="I9234" s="28"/>
    </row>
    <row r="9235" spans="2:9" ht="15.75" customHeight="1" x14ac:dyDescent="0.2">
      <c r="B9235" s="27"/>
      <c r="E9235" s="26"/>
      <c r="F9235" s="29" t="str">
        <f>IF(G9235="","",INDEX(Sheet3!$A:$A,MATCH(G9235,Sheet3!$B:$B,0)))</f>
        <v/>
      </c>
      <c r="G9235" s="27"/>
      <c r="I9235" s="28"/>
    </row>
    <row r="9236" spans="2:9" ht="15.75" customHeight="1" x14ac:dyDescent="0.2">
      <c r="B9236" s="27"/>
      <c r="E9236" s="26"/>
      <c r="F9236" s="29" t="str">
        <f>IF(G9236="","",INDEX(Sheet3!$A:$A,MATCH(G9236,Sheet3!$B:$B,0)))</f>
        <v/>
      </c>
      <c r="G9236" s="27"/>
      <c r="I9236" s="28"/>
    </row>
    <row r="9237" spans="2:9" ht="15.75" customHeight="1" x14ac:dyDescent="0.2">
      <c r="B9237" s="27"/>
      <c r="E9237" s="26"/>
      <c r="F9237" s="29" t="str">
        <f>IF(G9237="","",INDEX(Sheet3!$A:$A,MATCH(G9237,Sheet3!$B:$B,0)))</f>
        <v/>
      </c>
      <c r="G9237" s="27"/>
      <c r="I9237" s="28"/>
    </row>
    <row r="9238" spans="2:9" ht="15.75" customHeight="1" x14ac:dyDescent="0.2">
      <c r="B9238" s="27"/>
      <c r="E9238" s="26"/>
      <c r="F9238" s="29" t="str">
        <f>IF(G9238="","",INDEX(Sheet3!$A:$A,MATCH(G9238,Sheet3!$B:$B,0)))</f>
        <v/>
      </c>
      <c r="G9238" s="27"/>
      <c r="I9238" s="28"/>
    </row>
    <row r="9239" spans="2:9" ht="15.75" customHeight="1" x14ac:dyDescent="0.2">
      <c r="B9239" s="27"/>
      <c r="E9239" s="26"/>
      <c r="F9239" s="29" t="str">
        <f>IF(G9239="","",INDEX(Sheet3!$A:$A,MATCH(G9239,Sheet3!$B:$B,0)))</f>
        <v/>
      </c>
      <c r="G9239" s="27"/>
      <c r="I9239" s="28"/>
    </row>
    <row r="9240" spans="2:9" ht="15.75" customHeight="1" x14ac:dyDescent="0.2">
      <c r="B9240" s="27"/>
      <c r="E9240" s="26"/>
      <c r="F9240" s="29" t="str">
        <f>IF(G9240="","",INDEX(Sheet3!$A:$A,MATCH(G9240,Sheet3!$B:$B,0)))</f>
        <v/>
      </c>
      <c r="G9240" s="27"/>
      <c r="I9240" s="28"/>
    </row>
    <row r="9241" spans="2:9" ht="15.75" customHeight="1" x14ac:dyDescent="0.2">
      <c r="B9241" s="27"/>
      <c r="E9241" s="26"/>
      <c r="F9241" s="29" t="str">
        <f>IF(G9241="","",INDEX(Sheet3!$A:$A,MATCH(G9241,Sheet3!$B:$B,0)))</f>
        <v/>
      </c>
      <c r="G9241" s="27"/>
      <c r="I9241" s="28"/>
    </row>
    <row r="9242" spans="2:9" ht="15.75" customHeight="1" x14ac:dyDescent="0.2">
      <c r="B9242" s="27"/>
      <c r="E9242" s="26"/>
      <c r="F9242" s="29" t="str">
        <f>IF(G9242="","",INDEX(Sheet3!$A:$A,MATCH(G9242,Sheet3!$B:$B,0)))</f>
        <v/>
      </c>
      <c r="G9242" s="27"/>
      <c r="I9242" s="28"/>
    </row>
    <row r="9243" spans="2:9" ht="15.75" customHeight="1" x14ac:dyDescent="0.2">
      <c r="B9243" s="27"/>
      <c r="E9243" s="26"/>
      <c r="F9243" s="29" t="str">
        <f>IF(G9243="","",INDEX(Sheet3!$A:$A,MATCH(G9243,Sheet3!$B:$B,0)))</f>
        <v/>
      </c>
      <c r="G9243" s="27"/>
      <c r="I9243" s="28"/>
    </row>
    <row r="9244" spans="2:9" ht="15.75" customHeight="1" x14ac:dyDescent="0.2">
      <c r="B9244" s="27"/>
      <c r="E9244" s="26"/>
      <c r="F9244" s="29" t="str">
        <f>IF(G9244="","",INDEX(Sheet3!$A:$A,MATCH(G9244,Sheet3!$B:$B,0)))</f>
        <v/>
      </c>
      <c r="G9244" s="27"/>
      <c r="I9244" s="28"/>
    </row>
    <row r="9245" spans="2:9" ht="15.75" customHeight="1" x14ac:dyDescent="0.2">
      <c r="B9245" s="27"/>
      <c r="E9245" s="26"/>
      <c r="F9245" s="29" t="str">
        <f>IF(G9245="","",INDEX(Sheet3!$A:$A,MATCH(G9245,Sheet3!$B:$B,0)))</f>
        <v/>
      </c>
      <c r="G9245" s="27"/>
      <c r="I9245" s="28"/>
    </row>
    <row r="9246" spans="2:9" ht="15.75" customHeight="1" x14ac:dyDescent="0.2">
      <c r="B9246" s="27"/>
      <c r="E9246" s="26"/>
      <c r="F9246" s="29" t="str">
        <f>IF(G9246="","",INDEX(Sheet3!$A:$A,MATCH(G9246,Sheet3!$B:$B,0)))</f>
        <v/>
      </c>
      <c r="G9246" s="27"/>
      <c r="I9246" s="28"/>
    </row>
    <row r="9247" spans="2:9" ht="15.75" customHeight="1" x14ac:dyDescent="0.2">
      <c r="B9247" s="27"/>
      <c r="E9247" s="26"/>
      <c r="F9247" s="29" t="str">
        <f>IF(G9247="","",INDEX(Sheet3!$A:$A,MATCH(G9247,Sheet3!$B:$B,0)))</f>
        <v/>
      </c>
      <c r="G9247" s="27"/>
      <c r="I9247" s="28"/>
    </row>
    <row r="9248" spans="2:9" ht="15.75" customHeight="1" x14ac:dyDescent="0.2">
      <c r="B9248" s="27"/>
      <c r="E9248" s="26"/>
      <c r="F9248" s="29" t="str">
        <f>IF(G9248="","",INDEX(Sheet3!$A:$A,MATCH(G9248,Sheet3!$B:$B,0)))</f>
        <v/>
      </c>
      <c r="G9248" s="27"/>
      <c r="I9248" s="28"/>
    </row>
    <row r="9249" spans="2:9" ht="15.75" customHeight="1" x14ac:dyDescent="0.2">
      <c r="B9249" s="27"/>
      <c r="E9249" s="26"/>
      <c r="F9249" s="29" t="str">
        <f>IF(G9249="","",INDEX(Sheet3!$A:$A,MATCH(G9249,Sheet3!$B:$B,0)))</f>
        <v/>
      </c>
      <c r="G9249" s="27"/>
      <c r="I9249" s="28"/>
    </row>
    <row r="9250" spans="2:9" ht="15.75" customHeight="1" x14ac:dyDescent="0.2">
      <c r="B9250" s="27"/>
      <c r="E9250" s="26"/>
      <c r="F9250" s="29" t="str">
        <f>IF(G9250="","",INDEX(Sheet3!$A:$A,MATCH(G9250,Sheet3!$B:$B,0)))</f>
        <v/>
      </c>
      <c r="G9250" s="27"/>
      <c r="I9250" s="28"/>
    </row>
    <row r="9251" spans="2:9" ht="15.75" customHeight="1" x14ac:dyDescent="0.2">
      <c r="B9251" s="27"/>
      <c r="E9251" s="26"/>
      <c r="F9251" s="29" t="str">
        <f>IF(G9251="","",INDEX(Sheet3!$A:$A,MATCH(G9251,Sheet3!$B:$B,0)))</f>
        <v/>
      </c>
      <c r="G9251" s="27"/>
      <c r="I9251" s="28"/>
    </row>
    <row r="9252" spans="2:9" ht="15.75" customHeight="1" x14ac:dyDescent="0.2">
      <c r="B9252" s="27"/>
      <c r="E9252" s="26"/>
      <c r="F9252" s="29" t="str">
        <f>IF(G9252="","",INDEX(Sheet3!$A:$A,MATCH(G9252,Sheet3!$B:$B,0)))</f>
        <v/>
      </c>
      <c r="G9252" s="27"/>
      <c r="I9252" s="28"/>
    </row>
    <row r="9253" spans="2:9" ht="15.75" customHeight="1" x14ac:dyDescent="0.2">
      <c r="B9253" s="27"/>
      <c r="E9253" s="26"/>
      <c r="F9253" s="29" t="str">
        <f>IF(G9253="","",INDEX(Sheet3!$A:$A,MATCH(G9253,Sheet3!$B:$B,0)))</f>
        <v/>
      </c>
      <c r="G9253" s="27"/>
      <c r="I9253" s="28"/>
    </row>
    <row r="9254" spans="2:9" ht="15.75" customHeight="1" x14ac:dyDescent="0.2">
      <c r="B9254" s="27"/>
      <c r="E9254" s="26"/>
      <c r="F9254" s="29" t="str">
        <f>IF(G9254="","",INDEX(Sheet3!$A:$A,MATCH(G9254,Sheet3!$B:$B,0)))</f>
        <v/>
      </c>
      <c r="G9254" s="27"/>
      <c r="I9254" s="28"/>
    </row>
    <row r="9255" spans="2:9" ht="15.75" customHeight="1" x14ac:dyDescent="0.2">
      <c r="B9255" s="27"/>
      <c r="E9255" s="26"/>
      <c r="F9255" s="29" t="str">
        <f>IF(G9255="","",INDEX(Sheet3!$A:$A,MATCH(G9255,Sheet3!$B:$B,0)))</f>
        <v/>
      </c>
      <c r="G9255" s="27"/>
      <c r="I9255" s="28"/>
    </row>
    <row r="9256" spans="2:9" ht="15.75" customHeight="1" x14ac:dyDescent="0.2">
      <c r="B9256" s="27"/>
      <c r="E9256" s="26"/>
      <c r="F9256" s="29" t="str">
        <f>IF(G9256="","",INDEX(Sheet3!$A:$A,MATCH(G9256,Sheet3!$B:$B,0)))</f>
        <v/>
      </c>
      <c r="G9256" s="27"/>
      <c r="I9256" s="28"/>
    </row>
    <row r="9257" spans="2:9" ht="15.75" customHeight="1" x14ac:dyDescent="0.2">
      <c r="B9257" s="27"/>
      <c r="E9257" s="26"/>
      <c r="F9257" s="29" t="str">
        <f>IF(G9257="","",INDEX(Sheet3!$A:$A,MATCH(G9257,Sheet3!$B:$B,0)))</f>
        <v/>
      </c>
      <c r="G9257" s="27"/>
      <c r="I9257" s="28"/>
    </row>
    <row r="9258" spans="2:9" ht="15.75" customHeight="1" x14ac:dyDescent="0.2">
      <c r="B9258" s="27"/>
      <c r="E9258" s="26"/>
      <c r="F9258" s="29" t="str">
        <f>IF(G9258="","",INDEX(Sheet3!$A:$A,MATCH(G9258,Sheet3!$B:$B,0)))</f>
        <v/>
      </c>
      <c r="G9258" s="27"/>
      <c r="I9258" s="28"/>
    </row>
    <row r="9259" spans="2:9" ht="15.75" customHeight="1" x14ac:dyDescent="0.2">
      <c r="B9259" s="27"/>
      <c r="E9259" s="26"/>
      <c r="F9259" s="29" t="str">
        <f>IF(G9259="","",INDEX(Sheet3!$A:$A,MATCH(G9259,Sheet3!$B:$B,0)))</f>
        <v/>
      </c>
      <c r="G9259" s="27"/>
      <c r="I9259" s="28"/>
    </row>
    <row r="9260" spans="2:9" ht="15.75" customHeight="1" x14ac:dyDescent="0.2">
      <c r="B9260" s="27"/>
      <c r="E9260" s="26"/>
      <c r="F9260" s="29" t="str">
        <f>IF(G9260="","",INDEX(Sheet3!$A:$A,MATCH(G9260,Sheet3!$B:$B,0)))</f>
        <v/>
      </c>
      <c r="G9260" s="27"/>
      <c r="I9260" s="28"/>
    </row>
    <row r="9261" spans="2:9" ht="15.75" customHeight="1" x14ac:dyDescent="0.2">
      <c r="B9261" s="27"/>
      <c r="E9261" s="26"/>
      <c r="F9261" s="29" t="str">
        <f>IF(G9261="","",INDEX(Sheet3!$A:$A,MATCH(G9261,Sheet3!$B:$B,0)))</f>
        <v/>
      </c>
      <c r="G9261" s="27"/>
      <c r="I9261" s="28"/>
    </row>
    <row r="9262" spans="2:9" ht="15.75" customHeight="1" x14ac:dyDescent="0.2">
      <c r="B9262" s="27"/>
      <c r="E9262" s="26"/>
      <c r="F9262" s="29" t="str">
        <f>IF(G9262="","",INDEX(Sheet3!$A:$A,MATCH(G9262,Sheet3!$B:$B,0)))</f>
        <v/>
      </c>
      <c r="G9262" s="27"/>
      <c r="I9262" s="28"/>
    </row>
    <row r="9263" spans="2:9" ht="15.75" customHeight="1" x14ac:dyDescent="0.2">
      <c r="B9263" s="27"/>
      <c r="E9263" s="26"/>
      <c r="F9263" s="29" t="str">
        <f>IF(G9263="","",INDEX(Sheet3!$A:$A,MATCH(G9263,Sheet3!$B:$B,0)))</f>
        <v/>
      </c>
      <c r="G9263" s="27"/>
      <c r="I9263" s="28"/>
    </row>
    <row r="9264" spans="2:9" ht="15.75" customHeight="1" x14ac:dyDescent="0.2">
      <c r="B9264" s="27"/>
      <c r="E9264" s="26"/>
      <c r="F9264" s="29" t="str">
        <f>IF(G9264="","",INDEX(Sheet3!$A:$A,MATCH(G9264,Sheet3!$B:$B,0)))</f>
        <v/>
      </c>
      <c r="G9264" s="27"/>
      <c r="I9264" s="28"/>
    </row>
    <row r="9265" spans="2:9" ht="15.75" customHeight="1" x14ac:dyDescent="0.2">
      <c r="B9265" s="27"/>
      <c r="E9265" s="26"/>
      <c r="F9265" s="29" t="str">
        <f>IF(G9265="","",INDEX(Sheet3!$A:$A,MATCH(G9265,Sheet3!$B:$B,0)))</f>
        <v/>
      </c>
      <c r="G9265" s="27"/>
      <c r="I9265" s="28"/>
    </row>
    <row r="9266" spans="2:9" ht="15.75" customHeight="1" x14ac:dyDescent="0.2">
      <c r="B9266" s="27"/>
      <c r="E9266" s="26"/>
      <c r="F9266" s="29" t="str">
        <f>IF(G9266="","",INDEX(Sheet3!$A:$A,MATCH(G9266,Sheet3!$B:$B,0)))</f>
        <v/>
      </c>
      <c r="G9266" s="27"/>
      <c r="I9266" s="28"/>
    </row>
    <row r="9267" spans="2:9" ht="15.75" customHeight="1" x14ac:dyDescent="0.2">
      <c r="B9267" s="27"/>
      <c r="E9267" s="26"/>
      <c r="F9267" s="29" t="str">
        <f>IF(G9267="","",INDEX(Sheet3!$A:$A,MATCH(G9267,Sheet3!$B:$B,0)))</f>
        <v/>
      </c>
      <c r="G9267" s="27"/>
      <c r="I9267" s="28"/>
    </row>
    <row r="9268" spans="2:9" ht="15.75" customHeight="1" x14ac:dyDescent="0.2">
      <c r="B9268" s="27"/>
      <c r="E9268" s="26"/>
      <c r="F9268" s="29" t="str">
        <f>IF(G9268="","",INDEX(Sheet3!$A:$A,MATCH(G9268,Sheet3!$B:$B,0)))</f>
        <v/>
      </c>
      <c r="G9268" s="27"/>
      <c r="I9268" s="28"/>
    </row>
    <row r="9269" spans="2:9" ht="15.75" customHeight="1" x14ac:dyDescent="0.2">
      <c r="B9269" s="27"/>
      <c r="E9269" s="26"/>
      <c r="F9269" s="29" t="str">
        <f>IF(G9269="","",INDEX(Sheet3!$A:$A,MATCH(G9269,Sheet3!$B:$B,0)))</f>
        <v/>
      </c>
      <c r="G9269" s="27"/>
      <c r="I9269" s="28"/>
    </row>
    <row r="9270" spans="2:9" ht="15.75" customHeight="1" x14ac:dyDescent="0.2">
      <c r="B9270" s="27"/>
      <c r="E9270" s="26"/>
      <c r="F9270" s="29" t="str">
        <f>IF(G9270="","",INDEX(Sheet3!$A:$A,MATCH(G9270,Sheet3!$B:$B,0)))</f>
        <v/>
      </c>
      <c r="G9270" s="27"/>
      <c r="I9270" s="28"/>
    </row>
    <row r="9271" spans="2:9" ht="15.75" customHeight="1" x14ac:dyDescent="0.2">
      <c r="B9271" s="27"/>
      <c r="E9271" s="26"/>
      <c r="F9271" s="29" t="str">
        <f>IF(G9271="","",INDEX(Sheet3!$A:$A,MATCH(G9271,Sheet3!$B:$B,0)))</f>
        <v/>
      </c>
      <c r="G9271" s="27"/>
      <c r="I9271" s="28"/>
    </row>
    <row r="9272" spans="2:9" ht="15.75" customHeight="1" x14ac:dyDescent="0.2">
      <c r="B9272" s="27"/>
      <c r="E9272" s="26"/>
      <c r="F9272" s="29" t="str">
        <f>IF(G9272="","",INDEX(Sheet3!$A:$A,MATCH(G9272,Sheet3!$B:$B,0)))</f>
        <v/>
      </c>
      <c r="G9272" s="27"/>
      <c r="I9272" s="28"/>
    </row>
    <row r="9273" spans="2:9" ht="15.75" customHeight="1" x14ac:dyDescent="0.2">
      <c r="B9273" s="27"/>
      <c r="E9273" s="26"/>
      <c r="F9273" s="29" t="str">
        <f>IF(G9273="","",INDEX(Sheet3!$A:$A,MATCH(G9273,Sheet3!$B:$B,0)))</f>
        <v/>
      </c>
      <c r="G9273" s="27"/>
      <c r="I9273" s="28"/>
    </row>
    <row r="9274" spans="2:9" ht="15.75" customHeight="1" x14ac:dyDescent="0.2">
      <c r="B9274" s="27"/>
      <c r="E9274" s="26"/>
      <c r="F9274" s="29" t="str">
        <f>IF(G9274="","",INDEX(Sheet3!$A:$A,MATCH(G9274,Sheet3!$B:$B,0)))</f>
        <v/>
      </c>
      <c r="G9274" s="27"/>
      <c r="I9274" s="28"/>
    </row>
    <row r="9275" spans="2:9" ht="15.75" customHeight="1" x14ac:dyDescent="0.2">
      <c r="B9275" s="27"/>
      <c r="E9275" s="26"/>
      <c r="F9275" s="29" t="str">
        <f>IF(G9275="","",INDEX(Sheet3!$A:$A,MATCH(G9275,Sheet3!$B:$B,0)))</f>
        <v/>
      </c>
      <c r="G9275" s="27"/>
      <c r="I9275" s="28"/>
    </row>
    <row r="9276" spans="2:9" ht="15.75" customHeight="1" x14ac:dyDescent="0.2">
      <c r="B9276" s="27"/>
      <c r="E9276" s="26"/>
      <c r="F9276" s="29" t="str">
        <f>IF(G9276="","",INDEX(Sheet3!$A:$A,MATCH(G9276,Sheet3!$B:$B,0)))</f>
        <v/>
      </c>
      <c r="G9276" s="27"/>
      <c r="I9276" s="28"/>
    </row>
    <row r="9277" spans="2:9" ht="15.75" customHeight="1" x14ac:dyDescent="0.2">
      <c r="B9277" s="27"/>
      <c r="E9277" s="26"/>
      <c r="F9277" s="29" t="str">
        <f>IF(G9277="","",INDEX(Sheet3!$A:$A,MATCH(G9277,Sheet3!$B:$B,0)))</f>
        <v/>
      </c>
      <c r="G9277" s="27"/>
      <c r="I9277" s="28"/>
    </row>
    <row r="9278" spans="2:9" ht="15.75" customHeight="1" x14ac:dyDescent="0.2">
      <c r="B9278" s="27"/>
      <c r="E9278" s="26"/>
      <c r="F9278" s="29" t="str">
        <f>IF(G9278="","",INDEX(Sheet3!$A:$A,MATCH(G9278,Sheet3!$B:$B,0)))</f>
        <v/>
      </c>
      <c r="G9278" s="27"/>
      <c r="I9278" s="28"/>
    </row>
    <row r="9279" spans="2:9" ht="15.75" customHeight="1" x14ac:dyDescent="0.2">
      <c r="B9279" s="27"/>
      <c r="E9279" s="26"/>
      <c r="F9279" s="29" t="str">
        <f>IF(G9279="","",INDEX(Sheet3!$A:$A,MATCH(G9279,Sheet3!$B:$B,0)))</f>
        <v/>
      </c>
      <c r="G9279" s="27"/>
      <c r="I9279" s="28"/>
    </row>
    <row r="9280" spans="2:9" ht="15.75" customHeight="1" x14ac:dyDescent="0.2">
      <c r="B9280" s="27"/>
      <c r="E9280" s="26"/>
      <c r="F9280" s="29" t="str">
        <f>IF(G9280="","",INDEX(Sheet3!$A:$A,MATCH(G9280,Sheet3!$B:$B,0)))</f>
        <v/>
      </c>
      <c r="G9280" s="27"/>
      <c r="I9280" s="28"/>
    </row>
    <row r="9281" spans="2:9" ht="15.75" customHeight="1" x14ac:dyDescent="0.2">
      <c r="B9281" s="27"/>
      <c r="E9281" s="26"/>
      <c r="F9281" s="29" t="str">
        <f>IF(G9281="","",INDEX(Sheet3!$A:$A,MATCH(G9281,Sheet3!$B:$B,0)))</f>
        <v/>
      </c>
      <c r="G9281" s="27"/>
      <c r="I9281" s="28"/>
    </row>
    <row r="9282" spans="2:9" ht="15.75" customHeight="1" x14ac:dyDescent="0.2">
      <c r="B9282" s="27"/>
      <c r="E9282" s="26"/>
      <c r="F9282" s="29" t="str">
        <f>IF(G9282="","",INDEX(Sheet3!$A:$A,MATCH(G9282,Sheet3!$B:$B,0)))</f>
        <v/>
      </c>
      <c r="G9282" s="27"/>
      <c r="I9282" s="28"/>
    </row>
    <row r="9283" spans="2:9" ht="15.75" customHeight="1" x14ac:dyDescent="0.2">
      <c r="B9283" s="27"/>
      <c r="E9283" s="26"/>
      <c r="F9283" s="29" t="str">
        <f>IF(G9283="","",INDEX(Sheet3!$A:$A,MATCH(G9283,Sheet3!$B:$B,0)))</f>
        <v/>
      </c>
      <c r="G9283" s="27"/>
      <c r="I9283" s="28"/>
    </row>
    <row r="9284" spans="2:9" ht="15.75" customHeight="1" x14ac:dyDescent="0.2">
      <c r="B9284" s="27"/>
      <c r="E9284" s="26"/>
      <c r="F9284" s="29" t="str">
        <f>IF(G9284="","",INDEX(Sheet3!$A:$A,MATCH(G9284,Sheet3!$B:$B,0)))</f>
        <v/>
      </c>
      <c r="G9284" s="27"/>
      <c r="I9284" s="28"/>
    </row>
    <row r="9285" spans="2:9" ht="15.75" customHeight="1" x14ac:dyDescent="0.2">
      <c r="B9285" s="27"/>
      <c r="E9285" s="26"/>
      <c r="F9285" s="29" t="str">
        <f>IF(G9285="","",INDEX(Sheet3!$A:$A,MATCH(G9285,Sheet3!$B:$B,0)))</f>
        <v/>
      </c>
      <c r="G9285" s="27"/>
      <c r="I9285" s="28"/>
    </row>
    <row r="9286" spans="2:9" ht="15.75" customHeight="1" x14ac:dyDescent="0.2">
      <c r="B9286" s="27"/>
      <c r="E9286" s="26"/>
      <c r="F9286" s="29" t="str">
        <f>IF(G9286="","",INDEX(Sheet3!$A:$A,MATCH(G9286,Sheet3!$B:$B,0)))</f>
        <v/>
      </c>
      <c r="G9286" s="27"/>
      <c r="I9286" s="28"/>
    </row>
    <row r="9287" spans="2:9" ht="15.75" customHeight="1" x14ac:dyDescent="0.2">
      <c r="B9287" s="27"/>
      <c r="E9287" s="26"/>
      <c r="F9287" s="29" t="str">
        <f>IF(G9287="","",INDEX(Sheet3!$A:$A,MATCH(G9287,Sheet3!$B:$B,0)))</f>
        <v/>
      </c>
      <c r="G9287" s="27"/>
      <c r="I9287" s="28"/>
    </row>
    <row r="9288" spans="2:9" ht="15.75" customHeight="1" x14ac:dyDescent="0.2">
      <c r="B9288" s="27"/>
      <c r="E9288" s="26"/>
      <c r="F9288" s="29" t="str">
        <f>IF(G9288="","",INDEX(Sheet3!$A:$A,MATCH(G9288,Sheet3!$B:$B,0)))</f>
        <v/>
      </c>
      <c r="G9288" s="27"/>
      <c r="I9288" s="28"/>
    </row>
    <row r="9289" spans="2:9" ht="15.75" customHeight="1" x14ac:dyDescent="0.2">
      <c r="B9289" s="27"/>
      <c r="E9289" s="26"/>
      <c r="F9289" s="29" t="str">
        <f>IF(G9289="","",INDEX(Sheet3!$A:$A,MATCH(G9289,Sheet3!$B:$B,0)))</f>
        <v/>
      </c>
      <c r="G9289" s="27"/>
      <c r="I9289" s="28"/>
    </row>
    <row r="9290" spans="2:9" ht="15.75" customHeight="1" x14ac:dyDescent="0.2">
      <c r="B9290" s="27"/>
      <c r="E9290" s="26"/>
      <c r="F9290" s="29" t="str">
        <f>IF(G9290="","",INDEX(Sheet3!$A:$A,MATCH(G9290,Sheet3!$B:$B,0)))</f>
        <v/>
      </c>
      <c r="G9290" s="27"/>
      <c r="I9290" s="28"/>
    </row>
    <row r="9291" spans="2:9" ht="15.75" customHeight="1" x14ac:dyDescent="0.2">
      <c r="B9291" s="27"/>
      <c r="E9291" s="26"/>
      <c r="F9291" s="29" t="str">
        <f>IF(G9291="","",INDEX(Sheet3!$A:$A,MATCH(G9291,Sheet3!$B:$B,0)))</f>
        <v/>
      </c>
      <c r="G9291" s="27"/>
      <c r="I9291" s="28"/>
    </row>
    <row r="9292" spans="2:9" ht="15.75" customHeight="1" x14ac:dyDescent="0.2">
      <c r="B9292" s="27"/>
      <c r="E9292" s="26"/>
      <c r="F9292" s="29" t="str">
        <f>IF(G9292="","",INDEX(Sheet3!$A:$A,MATCH(G9292,Sheet3!$B:$B,0)))</f>
        <v/>
      </c>
      <c r="G9292" s="27"/>
      <c r="I9292" s="28"/>
    </row>
    <row r="9293" spans="2:9" ht="15.75" customHeight="1" x14ac:dyDescent="0.2">
      <c r="B9293" s="27"/>
      <c r="E9293" s="26"/>
      <c r="F9293" s="29" t="str">
        <f>IF(G9293="","",INDEX(Sheet3!$A:$A,MATCH(G9293,Sheet3!$B:$B,0)))</f>
        <v/>
      </c>
      <c r="G9293" s="27"/>
      <c r="I9293" s="28"/>
    </row>
    <row r="9294" spans="2:9" ht="15.75" customHeight="1" x14ac:dyDescent="0.2">
      <c r="B9294" s="27"/>
      <c r="E9294" s="26"/>
      <c r="F9294" s="29" t="str">
        <f>IF(G9294="","",INDEX(Sheet3!$A:$A,MATCH(G9294,Sheet3!$B:$B,0)))</f>
        <v/>
      </c>
      <c r="G9294" s="27"/>
      <c r="I9294" s="28"/>
    </row>
    <row r="9295" spans="2:9" ht="15.75" customHeight="1" x14ac:dyDescent="0.2">
      <c r="B9295" s="27"/>
      <c r="E9295" s="26"/>
      <c r="F9295" s="29" t="str">
        <f>IF(G9295="","",INDEX(Sheet3!$A:$A,MATCH(G9295,Sheet3!$B:$B,0)))</f>
        <v/>
      </c>
      <c r="G9295" s="27"/>
      <c r="I9295" s="28"/>
    </row>
    <row r="9296" spans="2:9" ht="15.75" customHeight="1" x14ac:dyDescent="0.2">
      <c r="B9296" s="27"/>
      <c r="E9296" s="26"/>
      <c r="F9296" s="29" t="str">
        <f>IF(G9296="","",INDEX(Sheet3!$A:$A,MATCH(G9296,Sheet3!$B:$B,0)))</f>
        <v/>
      </c>
      <c r="G9296" s="27"/>
      <c r="I9296" s="28"/>
    </row>
    <row r="9297" spans="2:9" ht="15.75" customHeight="1" x14ac:dyDescent="0.2">
      <c r="B9297" s="27"/>
      <c r="E9297" s="26"/>
      <c r="F9297" s="29" t="str">
        <f>IF(G9297="","",INDEX(Sheet3!$A:$A,MATCH(G9297,Sheet3!$B:$B,0)))</f>
        <v/>
      </c>
      <c r="G9297" s="27"/>
      <c r="I9297" s="28"/>
    </row>
    <row r="9298" spans="2:9" ht="15.75" customHeight="1" x14ac:dyDescent="0.2">
      <c r="B9298" s="27"/>
      <c r="E9298" s="26"/>
      <c r="F9298" s="29" t="str">
        <f>IF(G9298="","",INDEX(Sheet3!$A:$A,MATCH(G9298,Sheet3!$B:$B,0)))</f>
        <v/>
      </c>
      <c r="G9298" s="27"/>
      <c r="I9298" s="28"/>
    </row>
    <row r="9299" spans="2:9" ht="15.75" customHeight="1" x14ac:dyDescent="0.2">
      <c r="B9299" s="27"/>
      <c r="E9299" s="26"/>
      <c r="F9299" s="29" t="str">
        <f>IF(G9299="","",INDEX(Sheet3!$A:$A,MATCH(G9299,Sheet3!$B:$B,0)))</f>
        <v/>
      </c>
      <c r="G9299" s="27"/>
      <c r="I9299" s="28"/>
    </row>
    <row r="9300" spans="2:9" ht="15.75" customHeight="1" x14ac:dyDescent="0.2">
      <c r="B9300" s="27"/>
      <c r="E9300" s="26"/>
      <c r="F9300" s="29" t="str">
        <f>IF(G9300="","",INDEX(Sheet3!$A:$A,MATCH(G9300,Sheet3!$B:$B,0)))</f>
        <v/>
      </c>
      <c r="G9300" s="27"/>
      <c r="I9300" s="28"/>
    </row>
    <row r="9301" spans="2:9" ht="15.75" customHeight="1" x14ac:dyDescent="0.2">
      <c r="B9301" s="27"/>
      <c r="E9301" s="26"/>
      <c r="F9301" s="29" t="str">
        <f>IF(G9301="","",INDEX(Sheet3!$A:$A,MATCH(G9301,Sheet3!$B:$B,0)))</f>
        <v/>
      </c>
      <c r="G9301" s="27"/>
      <c r="I9301" s="28"/>
    </row>
    <row r="9302" spans="2:9" ht="15.75" customHeight="1" x14ac:dyDescent="0.2">
      <c r="B9302" s="27"/>
      <c r="E9302" s="26"/>
      <c r="F9302" s="29" t="str">
        <f>IF(G9302="","",INDEX(Sheet3!$A:$A,MATCH(G9302,Sheet3!$B:$B,0)))</f>
        <v/>
      </c>
      <c r="G9302" s="27"/>
      <c r="I9302" s="28"/>
    </row>
    <row r="9303" spans="2:9" ht="15.75" customHeight="1" x14ac:dyDescent="0.2">
      <c r="B9303" s="27"/>
      <c r="E9303" s="26"/>
      <c r="F9303" s="29" t="str">
        <f>IF(G9303="","",INDEX(Sheet3!$A:$A,MATCH(G9303,Sheet3!$B:$B,0)))</f>
        <v/>
      </c>
      <c r="G9303" s="27"/>
      <c r="I9303" s="28"/>
    </row>
    <row r="9304" spans="2:9" ht="15.75" customHeight="1" x14ac:dyDescent="0.2">
      <c r="B9304" s="27"/>
      <c r="E9304" s="26"/>
      <c r="F9304" s="29" t="str">
        <f>IF(G9304="","",INDEX(Sheet3!$A:$A,MATCH(G9304,Sheet3!$B:$B,0)))</f>
        <v/>
      </c>
      <c r="G9304" s="27"/>
      <c r="I9304" s="28"/>
    </row>
    <row r="9305" spans="2:9" ht="15.75" customHeight="1" x14ac:dyDescent="0.2">
      <c r="B9305" s="27"/>
      <c r="E9305" s="26"/>
      <c r="F9305" s="29" t="str">
        <f>IF(G9305="","",INDEX(Sheet3!$A:$A,MATCH(G9305,Sheet3!$B:$B,0)))</f>
        <v/>
      </c>
      <c r="G9305" s="27"/>
      <c r="I9305" s="28"/>
    </row>
    <row r="9306" spans="2:9" ht="15.75" customHeight="1" x14ac:dyDescent="0.2">
      <c r="B9306" s="27"/>
      <c r="E9306" s="26"/>
      <c r="F9306" s="29" t="str">
        <f>IF(G9306="","",INDEX(Sheet3!$A:$A,MATCH(G9306,Sheet3!$B:$B,0)))</f>
        <v/>
      </c>
      <c r="G9306" s="27"/>
      <c r="I9306" s="28"/>
    </row>
    <row r="9307" spans="2:9" ht="15.75" customHeight="1" x14ac:dyDescent="0.2">
      <c r="B9307" s="27"/>
      <c r="E9307" s="26"/>
      <c r="F9307" s="29" t="str">
        <f>IF(G9307="","",INDEX(Sheet3!$A:$A,MATCH(G9307,Sheet3!$B:$B,0)))</f>
        <v/>
      </c>
      <c r="G9307" s="27"/>
      <c r="I9307" s="28"/>
    </row>
    <row r="9308" spans="2:9" ht="15.75" customHeight="1" x14ac:dyDescent="0.2">
      <c r="B9308" s="27"/>
      <c r="E9308" s="26"/>
      <c r="F9308" s="29" t="str">
        <f>IF(G9308="","",INDEX(Sheet3!$A:$A,MATCH(G9308,Sheet3!$B:$B,0)))</f>
        <v/>
      </c>
      <c r="G9308" s="27"/>
      <c r="I9308" s="28"/>
    </row>
    <row r="9309" spans="2:9" ht="15.75" customHeight="1" x14ac:dyDescent="0.2">
      <c r="B9309" s="27"/>
      <c r="E9309" s="26"/>
      <c r="F9309" s="29" t="str">
        <f>IF(G9309="","",INDEX(Sheet3!$A:$A,MATCH(G9309,Sheet3!$B:$B,0)))</f>
        <v/>
      </c>
      <c r="G9309" s="27"/>
      <c r="I9309" s="28"/>
    </row>
    <row r="9310" spans="2:9" ht="15.75" customHeight="1" x14ac:dyDescent="0.2">
      <c r="B9310" s="27"/>
      <c r="E9310" s="26"/>
      <c r="F9310" s="29" t="str">
        <f>IF(G9310="","",INDEX(Sheet3!$A:$A,MATCH(G9310,Sheet3!$B:$B,0)))</f>
        <v/>
      </c>
      <c r="G9310" s="27"/>
      <c r="I9310" s="28"/>
    </row>
    <row r="9311" spans="2:9" ht="15.75" customHeight="1" x14ac:dyDescent="0.2">
      <c r="B9311" s="27"/>
      <c r="E9311" s="26"/>
      <c r="F9311" s="29" t="str">
        <f>IF(G9311="","",INDEX(Sheet3!$A:$A,MATCH(G9311,Sheet3!$B:$B,0)))</f>
        <v/>
      </c>
      <c r="G9311" s="27"/>
      <c r="I9311" s="28"/>
    </row>
    <row r="9312" spans="2:9" ht="15.75" customHeight="1" x14ac:dyDescent="0.2">
      <c r="B9312" s="27"/>
      <c r="E9312" s="26"/>
      <c r="F9312" s="29" t="str">
        <f>IF(G9312="","",INDEX(Sheet3!$A:$A,MATCH(G9312,Sheet3!$B:$B,0)))</f>
        <v/>
      </c>
      <c r="G9312" s="27"/>
      <c r="I9312" s="28"/>
    </row>
    <row r="9313" spans="2:9" ht="15.75" customHeight="1" x14ac:dyDescent="0.2">
      <c r="B9313" s="27"/>
      <c r="E9313" s="26"/>
      <c r="F9313" s="29" t="str">
        <f>IF(G9313="","",INDEX(Sheet3!$A:$A,MATCH(G9313,Sheet3!$B:$B,0)))</f>
        <v/>
      </c>
      <c r="G9313" s="27"/>
      <c r="I9313" s="28"/>
    </row>
    <row r="9314" spans="2:9" ht="15.75" customHeight="1" x14ac:dyDescent="0.2">
      <c r="B9314" s="27"/>
      <c r="E9314" s="26"/>
      <c r="F9314" s="29" t="str">
        <f>IF(G9314="","",INDEX(Sheet3!$A:$A,MATCH(G9314,Sheet3!$B:$B,0)))</f>
        <v/>
      </c>
      <c r="G9314" s="27"/>
      <c r="I9314" s="28"/>
    </row>
    <row r="9315" spans="2:9" ht="15.75" customHeight="1" x14ac:dyDescent="0.2">
      <c r="B9315" s="27"/>
      <c r="E9315" s="26"/>
      <c r="F9315" s="29" t="str">
        <f>IF(G9315="","",INDEX(Sheet3!$A:$A,MATCH(G9315,Sheet3!$B:$B,0)))</f>
        <v/>
      </c>
      <c r="G9315" s="27"/>
      <c r="I9315" s="28"/>
    </row>
    <row r="9316" spans="2:9" ht="15.75" customHeight="1" x14ac:dyDescent="0.2">
      <c r="B9316" s="27"/>
      <c r="E9316" s="26"/>
      <c r="F9316" s="29" t="str">
        <f>IF(G9316="","",INDEX(Sheet3!$A:$A,MATCH(G9316,Sheet3!$B:$B,0)))</f>
        <v/>
      </c>
      <c r="G9316" s="27"/>
      <c r="I9316" s="28"/>
    </row>
    <row r="9317" spans="2:9" ht="15.75" customHeight="1" x14ac:dyDescent="0.2">
      <c r="B9317" s="27"/>
      <c r="E9317" s="26"/>
      <c r="F9317" s="29" t="str">
        <f>IF(G9317="","",INDEX(Sheet3!$A:$A,MATCH(G9317,Sheet3!$B:$B,0)))</f>
        <v/>
      </c>
      <c r="G9317" s="27"/>
      <c r="I9317" s="28"/>
    </row>
    <row r="9318" spans="2:9" ht="15.75" customHeight="1" x14ac:dyDescent="0.2">
      <c r="B9318" s="27"/>
      <c r="E9318" s="26"/>
      <c r="F9318" s="29" t="str">
        <f>IF(G9318="","",INDEX(Sheet3!$A:$A,MATCH(G9318,Sheet3!$B:$B,0)))</f>
        <v/>
      </c>
      <c r="G9318" s="27"/>
      <c r="I9318" s="28"/>
    </row>
    <row r="9319" spans="2:9" ht="15.75" customHeight="1" x14ac:dyDescent="0.2">
      <c r="B9319" s="27"/>
      <c r="E9319" s="26"/>
      <c r="F9319" s="29" t="str">
        <f>IF(G9319="","",INDEX(Sheet3!$A:$A,MATCH(G9319,Sheet3!$B:$B,0)))</f>
        <v/>
      </c>
      <c r="G9319" s="27"/>
      <c r="I9319" s="28"/>
    </row>
    <row r="9320" spans="2:9" ht="15.75" customHeight="1" x14ac:dyDescent="0.2">
      <c r="B9320" s="27"/>
      <c r="E9320" s="26"/>
      <c r="F9320" s="29" t="str">
        <f>IF(G9320="","",INDEX(Sheet3!$A:$A,MATCH(G9320,Sheet3!$B:$B,0)))</f>
        <v/>
      </c>
      <c r="G9320" s="27"/>
      <c r="I9320" s="28"/>
    </row>
    <row r="9321" spans="2:9" ht="15.75" customHeight="1" x14ac:dyDescent="0.2">
      <c r="B9321" s="27"/>
      <c r="E9321" s="26"/>
      <c r="F9321" s="29" t="str">
        <f>IF(G9321="","",INDEX(Sheet3!$A:$A,MATCH(G9321,Sheet3!$B:$B,0)))</f>
        <v/>
      </c>
      <c r="G9321" s="27"/>
      <c r="I9321" s="28"/>
    </row>
    <row r="9322" spans="2:9" ht="15.75" customHeight="1" x14ac:dyDescent="0.2">
      <c r="B9322" s="27"/>
      <c r="E9322" s="26"/>
      <c r="F9322" s="29" t="str">
        <f>IF(G9322="","",INDEX(Sheet3!$A:$A,MATCH(G9322,Sheet3!$B:$B,0)))</f>
        <v/>
      </c>
      <c r="G9322" s="27"/>
      <c r="I9322" s="28"/>
    </row>
    <row r="9323" spans="2:9" ht="15.75" customHeight="1" x14ac:dyDescent="0.2">
      <c r="B9323" s="27"/>
      <c r="E9323" s="26"/>
      <c r="F9323" s="29" t="str">
        <f>IF(G9323="","",INDEX(Sheet3!$A:$A,MATCH(G9323,Sheet3!$B:$B,0)))</f>
        <v/>
      </c>
      <c r="G9323" s="27"/>
      <c r="I9323" s="28"/>
    </row>
    <row r="9324" spans="2:9" ht="15.75" customHeight="1" x14ac:dyDescent="0.2">
      <c r="B9324" s="27"/>
      <c r="E9324" s="26"/>
      <c r="F9324" s="29" t="str">
        <f>IF(G9324="","",INDEX(Sheet3!$A:$A,MATCH(G9324,Sheet3!$B:$B,0)))</f>
        <v/>
      </c>
      <c r="G9324" s="27"/>
      <c r="I9324" s="28"/>
    </row>
    <row r="9325" spans="2:9" ht="15.75" customHeight="1" x14ac:dyDescent="0.2">
      <c r="B9325" s="27"/>
      <c r="E9325" s="26"/>
      <c r="F9325" s="29" t="str">
        <f>IF(G9325="","",INDEX(Sheet3!$A:$A,MATCH(G9325,Sheet3!$B:$B,0)))</f>
        <v/>
      </c>
      <c r="G9325" s="27"/>
      <c r="I9325" s="28"/>
    </row>
    <row r="9326" spans="2:9" ht="15.75" customHeight="1" x14ac:dyDescent="0.2">
      <c r="B9326" s="27"/>
      <c r="E9326" s="26"/>
      <c r="F9326" s="29" t="str">
        <f>IF(G9326="","",INDEX(Sheet3!$A:$A,MATCH(G9326,Sheet3!$B:$B,0)))</f>
        <v/>
      </c>
      <c r="G9326" s="27"/>
      <c r="I9326" s="28"/>
    </row>
    <row r="9327" spans="2:9" ht="15.75" customHeight="1" x14ac:dyDescent="0.2">
      <c r="B9327" s="27"/>
      <c r="E9327" s="26"/>
      <c r="F9327" s="29" t="str">
        <f>IF(G9327="","",INDEX(Sheet3!$A:$A,MATCH(G9327,Sheet3!$B:$B,0)))</f>
        <v/>
      </c>
      <c r="G9327" s="27"/>
      <c r="I9327" s="28"/>
    </row>
    <row r="9328" spans="2:9" ht="15.75" customHeight="1" x14ac:dyDescent="0.2">
      <c r="B9328" s="27"/>
      <c r="E9328" s="26"/>
      <c r="F9328" s="29" t="str">
        <f>IF(G9328="","",INDEX(Sheet3!$A:$A,MATCH(G9328,Sheet3!$B:$B,0)))</f>
        <v/>
      </c>
      <c r="G9328" s="27"/>
      <c r="I9328" s="28"/>
    </row>
    <row r="9329" spans="2:9" ht="15.75" customHeight="1" x14ac:dyDescent="0.2">
      <c r="B9329" s="27"/>
      <c r="E9329" s="26"/>
      <c r="F9329" s="29" t="str">
        <f>IF(G9329="","",INDEX(Sheet3!$A:$A,MATCH(G9329,Sheet3!$B:$B,0)))</f>
        <v/>
      </c>
      <c r="G9329" s="27"/>
      <c r="I9329" s="28"/>
    </row>
    <row r="9330" spans="2:9" ht="15.75" customHeight="1" x14ac:dyDescent="0.2">
      <c r="B9330" s="27"/>
      <c r="E9330" s="26"/>
      <c r="F9330" s="29" t="str">
        <f>IF(G9330="","",INDEX(Sheet3!$A:$A,MATCH(G9330,Sheet3!$B:$B,0)))</f>
        <v/>
      </c>
      <c r="G9330" s="27"/>
      <c r="I9330" s="28"/>
    </row>
    <row r="9331" spans="2:9" ht="15.75" customHeight="1" x14ac:dyDescent="0.2">
      <c r="B9331" s="27"/>
      <c r="E9331" s="26"/>
      <c r="F9331" s="29" t="str">
        <f>IF(G9331="","",INDEX(Sheet3!$A:$A,MATCH(G9331,Sheet3!$B:$B,0)))</f>
        <v/>
      </c>
      <c r="G9331" s="27"/>
      <c r="I9331" s="28"/>
    </row>
    <row r="9332" spans="2:9" ht="15.75" customHeight="1" x14ac:dyDescent="0.2">
      <c r="B9332" s="27"/>
      <c r="E9332" s="26"/>
      <c r="F9332" s="29" t="str">
        <f>IF(G9332="","",INDEX(Sheet3!$A:$A,MATCH(G9332,Sheet3!$B:$B,0)))</f>
        <v/>
      </c>
      <c r="G9332" s="27"/>
      <c r="I9332" s="28"/>
    </row>
    <row r="9333" spans="2:9" ht="15.75" customHeight="1" x14ac:dyDescent="0.2">
      <c r="B9333" s="27"/>
      <c r="E9333" s="26"/>
      <c r="F9333" s="29" t="str">
        <f>IF(G9333="","",INDEX(Sheet3!$A:$A,MATCH(G9333,Sheet3!$B:$B,0)))</f>
        <v/>
      </c>
      <c r="G9333" s="27"/>
      <c r="I9333" s="28"/>
    </row>
    <row r="9334" spans="2:9" ht="15.75" customHeight="1" x14ac:dyDescent="0.2">
      <c r="B9334" s="27"/>
      <c r="E9334" s="26"/>
      <c r="F9334" s="29" t="str">
        <f>IF(G9334="","",INDEX(Sheet3!$A:$A,MATCH(G9334,Sheet3!$B:$B,0)))</f>
        <v/>
      </c>
      <c r="G9334" s="27"/>
      <c r="I9334" s="28"/>
    </row>
    <row r="9335" spans="2:9" ht="15.75" customHeight="1" x14ac:dyDescent="0.2">
      <c r="B9335" s="27"/>
      <c r="E9335" s="26"/>
      <c r="F9335" s="29" t="str">
        <f>IF(G9335="","",INDEX(Sheet3!$A:$A,MATCH(G9335,Sheet3!$B:$B,0)))</f>
        <v/>
      </c>
      <c r="G9335" s="27"/>
      <c r="I9335" s="28"/>
    </row>
    <row r="9336" spans="2:9" ht="15.75" customHeight="1" x14ac:dyDescent="0.2">
      <c r="B9336" s="27"/>
      <c r="E9336" s="26"/>
      <c r="F9336" s="29" t="str">
        <f>IF(G9336="","",INDEX(Sheet3!$A:$A,MATCH(G9336,Sheet3!$B:$B,0)))</f>
        <v/>
      </c>
      <c r="G9336" s="27"/>
      <c r="I9336" s="28"/>
    </row>
    <row r="9337" spans="2:9" ht="15.75" customHeight="1" x14ac:dyDescent="0.2">
      <c r="B9337" s="27"/>
      <c r="E9337" s="26"/>
      <c r="F9337" s="29" t="str">
        <f>IF(G9337="","",INDEX(Sheet3!$A:$A,MATCH(G9337,Sheet3!$B:$B,0)))</f>
        <v/>
      </c>
      <c r="G9337" s="27"/>
      <c r="I9337" s="28"/>
    </row>
    <row r="9338" spans="2:9" ht="15.75" customHeight="1" x14ac:dyDescent="0.2">
      <c r="B9338" s="27"/>
      <c r="E9338" s="26"/>
      <c r="F9338" s="29" t="str">
        <f>IF(G9338="","",INDEX(Sheet3!$A:$A,MATCH(G9338,Sheet3!$B:$B,0)))</f>
        <v/>
      </c>
      <c r="G9338" s="27"/>
      <c r="I9338" s="28"/>
    </row>
    <row r="9339" spans="2:9" ht="15.75" customHeight="1" x14ac:dyDescent="0.2">
      <c r="B9339" s="27"/>
      <c r="E9339" s="26"/>
      <c r="F9339" s="29" t="str">
        <f>IF(G9339="","",INDEX(Sheet3!$A:$A,MATCH(G9339,Sheet3!$B:$B,0)))</f>
        <v/>
      </c>
      <c r="G9339" s="27"/>
      <c r="I9339" s="28"/>
    </row>
    <row r="9340" spans="2:9" ht="15.75" customHeight="1" x14ac:dyDescent="0.2">
      <c r="B9340" s="27"/>
      <c r="E9340" s="26"/>
      <c r="F9340" s="29" t="str">
        <f>IF(G9340="","",INDEX(Sheet3!$A:$A,MATCH(G9340,Sheet3!$B:$B,0)))</f>
        <v/>
      </c>
      <c r="G9340" s="27"/>
      <c r="I9340" s="28"/>
    </row>
    <row r="9341" spans="2:9" ht="15.75" customHeight="1" x14ac:dyDescent="0.2">
      <c r="B9341" s="27"/>
      <c r="E9341" s="26"/>
      <c r="F9341" s="29" t="str">
        <f>IF(G9341="","",INDEX(Sheet3!$A:$A,MATCH(G9341,Sheet3!$B:$B,0)))</f>
        <v/>
      </c>
      <c r="G9341" s="27"/>
      <c r="I9341" s="28"/>
    </row>
    <row r="9342" spans="2:9" ht="15.75" customHeight="1" x14ac:dyDescent="0.2">
      <c r="B9342" s="27"/>
      <c r="E9342" s="26"/>
      <c r="F9342" s="29" t="str">
        <f>IF(G9342="","",INDEX(Sheet3!$A:$A,MATCH(G9342,Sheet3!$B:$B,0)))</f>
        <v/>
      </c>
      <c r="G9342" s="27"/>
      <c r="I9342" s="28"/>
    </row>
    <row r="9343" spans="2:9" ht="15.75" customHeight="1" x14ac:dyDescent="0.2">
      <c r="B9343" s="27"/>
      <c r="E9343" s="26"/>
      <c r="F9343" s="29" t="str">
        <f>IF(G9343="","",INDEX(Sheet3!$A:$A,MATCH(G9343,Sheet3!$B:$B,0)))</f>
        <v/>
      </c>
      <c r="G9343" s="27"/>
      <c r="I9343" s="28"/>
    </row>
    <row r="9344" spans="2:9" ht="15.75" customHeight="1" x14ac:dyDescent="0.2">
      <c r="B9344" s="27"/>
      <c r="E9344" s="26"/>
      <c r="F9344" s="29" t="str">
        <f>IF(G9344="","",INDEX(Sheet3!$A:$A,MATCH(G9344,Sheet3!$B:$B,0)))</f>
        <v/>
      </c>
      <c r="G9344" s="27"/>
      <c r="I9344" s="28"/>
    </row>
    <row r="9345" spans="2:9" ht="15.75" customHeight="1" x14ac:dyDescent="0.2">
      <c r="B9345" s="27"/>
      <c r="E9345" s="26"/>
      <c r="F9345" s="29" t="str">
        <f>IF(G9345="","",INDEX(Sheet3!$A:$A,MATCH(G9345,Sheet3!$B:$B,0)))</f>
        <v/>
      </c>
      <c r="G9345" s="27"/>
      <c r="I9345" s="28"/>
    </row>
    <row r="9346" spans="2:9" ht="15.75" customHeight="1" x14ac:dyDescent="0.2">
      <c r="B9346" s="27"/>
      <c r="E9346" s="26"/>
      <c r="F9346" s="29" t="str">
        <f>IF(G9346="","",INDEX(Sheet3!$A:$A,MATCH(G9346,Sheet3!$B:$B,0)))</f>
        <v/>
      </c>
      <c r="G9346" s="27"/>
      <c r="I9346" s="28"/>
    </row>
    <row r="9347" spans="2:9" ht="15.75" customHeight="1" x14ac:dyDescent="0.2">
      <c r="B9347" s="27"/>
      <c r="E9347" s="26"/>
      <c r="F9347" s="29" t="str">
        <f>IF(G9347="","",INDEX(Sheet3!$A:$A,MATCH(G9347,Sheet3!$B:$B,0)))</f>
        <v/>
      </c>
      <c r="G9347" s="27"/>
      <c r="I9347" s="28"/>
    </row>
    <row r="9348" spans="2:9" ht="15.75" customHeight="1" x14ac:dyDescent="0.2">
      <c r="B9348" s="27"/>
      <c r="E9348" s="26"/>
      <c r="F9348" s="29" t="str">
        <f>IF(G9348="","",INDEX(Sheet3!$A:$A,MATCH(G9348,Sheet3!$B:$B,0)))</f>
        <v/>
      </c>
      <c r="G9348" s="27"/>
      <c r="I9348" s="28"/>
    </row>
    <row r="9349" spans="2:9" ht="15.75" customHeight="1" x14ac:dyDescent="0.2">
      <c r="B9349" s="27"/>
      <c r="E9349" s="26"/>
      <c r="F9349" s="29" t="str">
        <f>IF(G9349="","",INDEX(Sheet3!$A:$A,MATCH(G9349,Sheet3!$B:$B,0)))</f>
        <v/>
      </c>
      <c r="G9349" s="27"/>
      <c r="I9349" s="28"/>
    </row>
    <row r="9350" spans="2:9" ht="15.75" customHeight="1" x14ac:dyDescent="0.2">
      <c r="B9350" s="27"/>
      <c r="E9350" s="26"/>
      <c r="F9350" s="29" t="str">
        <f>IF(G9350="","",INDEX(Sheet3!$A:$A,MATCH(G9350,Sheet3!$B:$B,0)))</f>
        <v/>
      </c>
      <c r="G9350" s="27"/>
      <c r="I9350" s="28"/>
    </row>
    <row r="9351" spans="2:9" ht="15.75" customHeight="1" x14ac:dyDescent="0.2">
      <c r="B9351" s="27"/>
      <c r="E9351" s="26"/>
      <c r="F9351" s="29" t="str">
        <f>IF(G9351="","",INDEX(Sheet3!$A:$A,MATCH(G9351,Sheet3!$B:$B,0)))</f>
        <v/>
      </c>
      <c r="G9351" s="27"/>
      <c r="I9351" s="28"/>
    </row>
    <row r="9352" spans="2:9" ht="15.75" customHeight="1" x14ac:dyDescent="0.2">
      <c r="B9352" s="27"/>
      <c r="E9352" s="26"/>
      <c r="F9352" s="29" t="str">
        <f>IF(G9352="","",INDEX(Sheet3!$A:$A,MATCH(G9352,Sheet3!$B:$B,0)))</f>
        <v/>
      </c>
      <c r="G9352" s="27"/>
      <c r="I9352" s="28"/>
    </row>
    <row r="9353" spans="2:9" ht="15.75" customHeight="1" x14ac:dyDescent="0.2">
      <c r="B9353" s="27"/>
      <c r="E9353" s="26"/>
      <c r="F9353" s="29" t="str">
        <f>IF(G9353="","",INDEX(Sheet3!$A:$A,MATCH(G9353,Sheet3!$B:$B,0)))</f>
        <v/>
      </c>
      <c r="G9353" s="27"/>
      <c r="I9353" s="28"/>
    </row>
    <row r="9354" spans="2:9" ht="15.75" customHeight="1" x14ac:dyDescent="0.2">
      <c r="B9354" s="27"/>
      <c r="E9354" s="26"/>
      <c r="F9354" s="29" t="str">
        <f>IF(G9354="","",INDEX(Sheet3!$A:$A,MATCH(G9354,Sheet3!$B:$B,0)))</f>
        <v/>
      </c>
      <c r="G9354" s="27"/>
      <c r="I9354" s="28"/>
    </row>
    <row r="9355" spans="2:9" ht="15.75" customHeight="1" x14ac:dyDescent="0.2">
      <c r="B9355" s="27"/>
      <c r="E9355" s="26"/>
      <c r="F9355" s="29" t="str">
        <f>IF(G9355="","",INDEX(Sheet3!$A:$A,MATCH(G9355,Sheet3!$B:$B,0)))</f>
        <v/>
      </c>
      <c r="G9355" s="27"/>
      <c r="I9355" s="28"/>
    </row>
    <row r="9356" spans="2:9" ht="15.75" customHeight="1" x14ac:dyDescent="0.2">
      <c r="B9356" s="27"/>
      <c r="E9356" s="26"/>
      <c r="F9356" s="29" t="str">
        <f>IF(G9356="","",INDEX(Sheet3!$A:$A,MATCH(G9356,Sheet3!$B:$B,0)))</f>
        <v/>
      </c>
      <c r="G9356" s="27"/>
      <c r="I9356" s="28"/>
    </row>
    <row r="9357" spans="2:9" ht="15.75" customHeight="1" x14ac:dyDescent="0.2">
      <c r="B9357" s="27"/>
      <c r="E9357" s="26"/>
      <c r="F9357" s="29" t="str">
        <f>IF(G9357="","",INDEX(Sheet3!$A:$A,MATCH(G9357,Sheet3!$B:$B,0)))</f>
        <v/>
      </c>
      <c r="G9357" s="27"/>
      <c r="I9357" s="28"/>
    </row>
    <row r="9358" spans="2:9" ht="15.75" customHeight="1" x14ac:dyDescent="0.2">
      <c r="B9358" s="27"/>
      <c r="E9358" s="26"/>
      <c r="F9358" s="29" t="str">
        <f>IF(G9358="","",INDEX(Sheet3!$A:$A,MATCH(G9358,Sheet3!$B:$B,0)))</f>
        <v/>
      </c>
      <c r="G9358" s="27"/>
      <c r="I9358" s="28"/>
    </row>
    <row r="9359" spans="2:9" ht="15.75" customHeight="1" x14ac:dyDescent="0.2">
      <c r="B9359" s="27"/>
      <c r="E9359" s="26"/>
      <c r="F9359" s="29" t="str">
        <f>IF(G9359="","",INDEX(Sheet3!$A:$A,MATCH(G9359,Sheet3!$B:$B,0)))</f>
        <v/>
      </c>
      <c r="G9359" s="27"/>
      <c r="I9359" s="28"/>
    </row>
    <row r="9360" spans="2:9" ht="15.75" customHeight="1" x14ac:dyDescent="0.2">
      <c r="B9360" s="27"/>
      <c r="E9360" s="26"/>
      <c r="F9360" s="29" t="str">
        <f>IF(G9360="","",INDEX(Sheet3!$A:$A,MATCH(G9360,Sheet3!$B:$B,0)))</f>
        <v/>
      </c>
      <c r="G9360" s="27"/>
      <c r="I9360" s="28"/>
    </row>
    <row r="9361" spans="2:9" ht="15.75" customHeight="1" x14ac:dyDescent="0.2">
      <c r="B9361" s="27"/>
      <c r="E9361" s="26"/>
      <c r="F9361" s="29" t="str">
        <f>IF(G9361="","",INDEX(Sheet3!$A:$A,MATCH(G9361,Sheet3!$B:$B,0)))</f>
        <v/>
      </c>
      <c r="G9361" s="27"/>
      <c r="I9361" s="28"/>
    </row>
    <row r="9362" spans="2:9" ht="15.75" customHeight="1" x14ac:dyDescent="0.2">
      <c r="B9362" s="27"/>
      <c r="E9362" s="26"/>
      <c r="F9362" s="29" t="str">
        <f>IF(G9362="","",INDEX(Sheet3!$A:$A,MATCH(G9362,Sheet3!$B:$B,0)))</f>
        <v/>
      </c>
      <c r="G9362" s="27"/>
      <c r="I9362" s="28"/>
    </row>
    <row r="9363" spans="2:9" ht="15.75" customHeight="1" x14ac:dyDescent="0.2">
      <c r="B9363" s="27"/>
      <c r="E9363" s="26"/>
      <c r="F9363" s="29" t="str">
        <f>IF(G9363="","",INDEX(Sheet3!$A:$A,MATCH(G9363,Sheet3!$B:$B,0)))</f>
        <v/>
      </c>
      <c r="G9363" s="27"/>
      <c r="I9363" s="28"/>
    </row>
    <row r="9364" spans="2:9" ht="15.75" customHeight="1" x14ac:dyDescent="0.2">
      <c r="B9364" s="27"/>
      <c r="E9364" s="26"/>
      <c r="F9364" s="29" t="str">
        <f>IF(G9364="","",INDEX(Sheet3!$A:$A,MATCH(G9364,Sheet3!$B:$B,0)))</f>
        <v/>
      </c>
      <c r="G9364" s="27"/>
      <c r="I9364" s="28"/>
    </row>
    <row r="9365" spans="2:9" ht="15.75" customHeight="1" x14ac:dyDescent="0.2">
      <c r="B9365" s="27"/>
      <c r="E9365" s="26"/>
      <c r="F9365" s="29" t="str">
        <f>IF(G9365="","",INDEX(Sheet3!$A:$A,MATCH(G9365,Sheet3!$B:$B,0)))</f>
        <v/>
      </c>
      <c r="G9365" s="27"/>
      <c r="I9365" s="28"/>
    </row>
    <row r="9366" spans="2:9" ht="15.75" customHeight="1" x14ac:dyDescent="0.2">
      <c r="B9366" s="27"/>
      <c r="E9366" s="26"/>
      <c r="F9366" s="29" t="str">
        <f>IF(G9366="","",INDEX(Sheet3!$A:$A,MATCH(G9366,Sheet3!$B:$B,0)))</f>
        <v/>
      </c>
      <c r="G9366" s="27"/>
      <c r="I9366" s="28"/>
    </row>
    <row r="9367" spans="2:9" ht="15.75" customHeight="1" x14ac:dyDescent="0.2">
      <c r="B9367" s="27"/>
      <c r="E9367" s="26"/>
      <c r="F9367" s="29" t="str">
        <f>IF(G9367="","",INDEX(Sheet3!$A:$A,MATCH(G9367,Sheet3!$B:$B,0)))</f>
        <v/>
      </c>
      <c r="G9367" s="27"/>
      <c r="I9367" s="28"/>
    </row>
    <row r="9368" spans="2:9" ht="15.75" customHeight="1" x14ac:dyDescent="0.2">
      <c r="B9368" s="27"/>
      <c r="E9368" s="26"/>
      <c r="F9368" s="29" t="str">
        <f>IF(G9368="","",INDEX(Sheet3!$A:$A,MATCH(G9368,Sheet3!$B:$B,0)))</f>
        <v/>
      </c>
      <c r="G9368" s="27"/>
      <c r="I9368" s="28"/>
    </row>
    <row r="9369" spans="2:9" ht="15.75" customHeight="1" x14ac:dyDescent="0.2">
      <c r="B9369" s="27"/>
      <c r="E9369" s="26"/>
      <c r="F9369" s="29" t="str">
        <f>IF(G9369="","",INDEX(Sheet3!$A:$A,MATCH(G9369,Sheet3!$B:$B,0)))</f>
        <v/>
      </c>
      <c r="G9369" s="27"/>
      <c r="I9369" s="28"/>
    </row>
    <row r="9370" spans="2:9" ht="15.75" customHeight="1" x14ac:dyDescent="0.2">
      <c r="B9370" s="27"/>
      <c r="E9370" s="26"/>
      <c r="F9370" s="29" t="str">
        <f>IF(G9370="","",INDEX(Sheet3!$A:$A,MATCH(G9370,Sheet3!$B:$B,0)))</f>
        <v/>
      </c>
      <c r="G9370" s="27"/>
      <c r="I9370" s="28"/>
    </row>
    <row r="9371" spans="2:9" ht="15.75" customHeight="1" x14ac:dyDescent="0.2">
      <c r="B9371" s="27"/>
      <c r="E9371" s="26"/>
      <c r="F9371" s="29" t="str">
        <f>IF(G9371="","",INDEX(Sheet3!$A:$A,MATCH(G9371,Sheet3!$B:$B,0)))</f>
        <v/>
      </c>
      <c r="G9371" s="27"/>
      <c r="I9371" s="28"/>
    </row>
    <row r="9372" spans="2:9" ht="15.75" customHeight="1" x14ac:dyDescent="0.2">
      <c r="B9372" s="27"/>
      <c r="E9372" s="26"/>
      <c r="F9372" s="29" t="str">
        <f>IF(G9372="","",INDEX(Sheet3!$A:$A,MATCH(G9372,Sheet3!$B:$B,0)))</f>
        <v/>
      </c>
      <c r="G9372" s="27"/>
      <c r="I9372" s="28"/>
    </row>
    <row r="9373" spans="2:9" ht="15.75" customHeight="1" x14ac:dyDescent="0.2">
      <c r="B9373" s="27"/>
      <c r="E9373" s="26"/>
      <c r="F9373" s="29" t="str">
        <f>IF(G9373="","",INDEX(Sheet3!$A:$A,MATCH(G9373,Sheet3!$B:$B,0)))</f>
        <v/>
      </c>
      <c r="G9373" s="27"/>
      <c r="I9373" s="28"/>
    </row>
    <row r="9374" spans="2:9" ht="15.75" customHeight="1" x14ac:dyDescent="0.2">
      <c r="B9374" s="27"/>
      <c r="E9374" s="26"/>
      <c r="F9374" s="29" t="str">
        <f>IF(G9374="","",INDEX(Sheet3!$A:$A,MATCH(G9374,Sheet3!$B:$B,0)))</f>
        <v/>
      </c>
      <c r="G9374" s="27"/>
      <c r="I9374" s="28"/>
    </row>
    <row r="9375" spans="2:9" ht="15.75" customHeight="1" x14ac:dyDescent="0.2">
      <c r="B9375" s="27"/>
      <c r="E9375" s="26"/>
      <c r="F9375" s="29" t="str">
        <f>IF(G9375="","",INDEX(Sheet3!$A:$A,MATCH(G9375,Sheet3!$B:$B,0)))</f>
        <v/>
      </c>
      <c r="G9375" s="27"/>
      <c r="I9375" s="28"/>
    </row>
    <row r="9376" spans="2:9" ht="15.75" customHeight="1" x14ac:dyDescent="0.2">
      <c r="B9376" s="27"/>
      <c r="E9376" s="26"/>
      <c r="F9376" s="29" t="str">
        <f>IF(G9376="","",INDEX(Sheet3!$A:$A,MATCH(G9376,Sheet3!$B:$B,0)))</f>
        <v/>
      </c>
      <c r="G9376" s="27"/>
      <c r="I9376" s="28"/>
    </row>
    <row r="9377" spans="2:9" ht="15.75" customHeight="1" x14ac:dyDescent="0.2">
      <c r="B9377" s="27"/>
      <c r="E9377" s="26"/>
      <c r="F9377" s="29" t="str">
        <f>IF(G9377="","",INDEX(Sheet3!$A:$A,MATCH(G9377,Sheet3!$B:$B,0)))</f>
        <v/>
      </c>
      <c r="G9377" s="27"/>
      <c r="I9377" s="28"/>
    </row>
    <row r="9378" spans="2:9" ht="15.75" customHeight="1" x14ac:dyDescent="0.2">
      <c r="B9378" s="27"/>
      <c r="E9378" s="26"/>
      <c r="F9378" s="29" t="str">
        <f>IF(G9378="","",INDEX(Sheet3!$A:$A,MATCH(G9378,Sheet3!$B:$B,0)))</f>
        <v/>
      </c>
      <c r="G9378" s="27"/>
      <c r="I9378" s="28"/>
    </row>
    <row r="9379" spans="2:9" ht="15.75" customHeight="1" x14ac:dyDescent="0.2">
      <c r="B9379" s="27"/>
      <c r="E9379" s="26"/>
      <c r="F9379" s="29" t="str">
        <f>IF(G9379="","",INDEX(Sheet3!$A:$A,MATCH(G9379,Sheet3!$B:$B,0)))</f>
        <v/>
      </c>
      <c r="G9379" s="27"/>
      <c r="I9379" s="28"/>
    </row>
    <row r="9380" spans="2:9" ht="15.75" customHeight="1" x14ac:dyDescent="0.2">
      <c r="B9380" s="27"/>
      <c r="E9380" s="26"/>
      <c r="F9380" s="29" t="str">
        <f>IF(G9380="","",INDEX(Sheet3!$A:$A,MATCH(G9380,Sheet3!$B:$B,0)))</f>
        <v/>
      </c>
      <c r="G9380" s="27"/>
      <c r="I9380" s="28"/>
    </row>
    <row r="9381" spans="2:9" ht="15.75" customHeight="1" x14ac:dyDescent="0.2">
      <c r="B9381" s="27"/>
      <c r="E9381" s="26"/>
      <c r="F9381" s="29" t="str">
        <f>IF(G9381="","",INDEX(Sheet3!$A:$A,MATCH(G9381,Sheet3!$B:$B,0)))</f>
        <v/>
      </c>
      <c r="G9381" s="27"/>
      <c r="I9381" s="28"/>
    </row>
    <row r="9382" spans="2:9" ht="15.75" customHeight="1" x14ac:dyDescent="0.2">
      <c r="B9382" s="27"/>
      <c r="E9382" s="26"/>
      <c r="F9382" s="29" t="str">
        <f>IF(G9382="","",INDEX(Sheet3!$A:$A,MATCH(G9382,Sheet3!$B:$B,0)))</f>
        <v/>
      </c>
      <c r="G9382" s="27"/>
      <c r="I9382" s="28"/>
    </row>
    <row r="9383" spans="2:9" ht="15.75" customHeight="1" x14ac:dyDescent="0.2">
      <c r="B9383" s="27"/>
      <c r="E9383" s="26"/>
      <c r="F9383" s="29" t="str">
        <f>IF(G9383="","",INDEX(Sheet3!$A:$A,MATCH(G9383,Sheet3!$B:$B,0)))</f>
        <v/>
      </c>
      <c r="G9383" s="27"/>
      <c r="I9383" s="28"/>
    </row>
    <row r="9384" spans="2:9" ht="15.75" customHeight="1" x14ac:dyDescent="0.2">
      <c r="B9384" s="27"/>
      <c r="E9384" s="26"/>
      <c r="F9384" s="29" t="str">
        <f>IF(G9384="","",INDEX(Sheet3!$A:$A,MATCH(G9384,Sheet3!$B:$B,0)))</f>
        <v/>
      </c>
      <c r="G9384" s="27"/>
      <c r="I9384" s="28"/>
    </row>
    <row r="9385" spans="2:9" ht="15.75" customHeight="1" x14ac:dyDescent="0.2">
      <c r="B9385" s="27"/>
      <c r="E9385" s="26"/>
      <c r="F9385" s="29" t="str">
        <f>IF(G9385="","",INDEX(Sheet3!$A:$A,MATCH(G9385,Sheet3!$B:$B,0)))</f>
        <v/>
      </c>
      <c r="G9385" s="27"/>
      <c r="I9385" s="28"/>
    </row>
    <row r="9386" spans="2:9" ht="15.75" customHeight="1" x14ac:dyDescent="0.2">
      <c r="B9386" s="27"/>
      <c r="E9386" s="26"/>
      <c r="F9386" s="29" t="str">
        <f>IF(G9386="","",INDEX(Sheet3!$A:$A,MATCH(G9386,Sheet3!$B:$B,0)))</f>
        <v/>
      </c>
      <c r="G9386" s="27"/>
      <c r="I9386" s="28"/>
    </row>
    <row r="9387" spans="2:9" ht="15.75" customHeight="1" x14ac:dyDescent="0.2">
      <c r="B9387" s="27"/>
      <c r="E9387" s="26"/>
      <c r="F9387" s="29" t="str">
        <f>IF(G9387="","",INDEX(Sheet3!$A:$A,MATCH(G9387,Sheet3!$B:$B,0)))</f>
        <v/>
      </c>
      <c r="G9387" s="27"/>
      <c r="I9387" s="28"/>
    </row>
    <row r="9388" spans="2:9" ht="15.75" customHeight="1" x14ac:dyDescent="0.2">
      <c r="B9388" s="27"/>
      <c r="E9388" s="26"/>
      <c r="F9388" s="29" t="str">
        <f>IF(G9388="","",INDEX(Sheet3!$A:$A,MATCH(G9388,Sheet3!$B:$B,0)))</f>
        <v/>
      </c>
      <c r="G9388" s="27"/>
      <c r="I9388" s="28"/>
    </row>
    <row r="9389" spans="2:9" ht="15.75" customHeight="1" x14ac:dyDescent="0.2">
      <c r="B9389" s="27"/>
      <c r="E9389" s="26"/>
      <c r="F9389" s="29" t="str">
        <f>IF(G9389="","",INDEX(Sheet3!$A:$A,MATCH(G9389,Sheet3!$B:$B,0)))</f>
        <v/>
      </c>
      <c r="G9389" s="27"/>
      <c r="I9389" s="28"/>
    </row>
    <row r="9390" spans="2:9" ht="15.75" customHeight="1" x14ac:dyDescent="0.2">
      <c r="B9390" s="27"/>
      <c r="E9390" s="26"/>
      <c r="F9390" s="29" t="str">
        <f>IF(G9390="","",INDEX(Sheet3!$A:$A,MATCH(G9390,Sheet3!$B:$B,0)))</f>
        <v/>
      </c>
      <c r="G9390" s="27"/>
      <c r="I9390" s="28"/>
    </row>
    <row r="9391" spans="2:9" ht="15.75" customHeight="1" x14ac:dyDescent="0.2">
      <c r="B9391" s="27"/>
      <c r="E9391" s="26"/>
      <c r="F9391" s="29" t="str">
        <f>IF(G9391="","",INDEX(Sheet3!$A:$A,MATCH(G9391,Sheet3!$B:$B,0)))</f>
        <v/>
      </c>
      <c r="G9391" s="27"/>
      <c r="I9391" s="28"/>
    </row>
    <row r="9392" spans="2:9" ht="15.75" customHeight="1" x14ac:dyDescent="0.2">
      <c r="B9392" s="27"/>
      <c r="E9392" s="26"/>
      <c r="F9392" s="29" t="str">
        <f>IF(G9392="","",INDEX(Sheet3!$A:$A,MATCH(G9392,Sheet3!$B:$B,0)))</f>
        <v/>
      </c>
      <c r="G9392" s="27"/>
      <c r="I9392" s="28"/>
    </row>
    <row r="9393" spans="2:9" ht="15.75" customHeight="1" x14ac:dyDescent="0.2">
      <c r="B9393" s="27"/>
      <c r="E9393" s="26"/>
      <c r="F9393" s="29" t="str">
        <f>IF(G9393="","",INDEX(Sheet3!$A:$A,MATCH(G9393,Sheet3!$B:$B,0)))</f>
        <v/>
      </c>
      <c r="G9393" s="27"/>
      <c r="I9393" s="28"/>
    </row>
    <row r="9394" spans="2:9" ht="15.75" customHeight="1" x14ac:dyDescent="0.2">
      <c r="B9394" s="27"/>
      <c r="E9394" s="26"/>
      <c r="F9394" s="29" t="str">
        <f>IF(G9394="","",INDEX(Sheet3!$A:$A,MATCH(G9394,Sheet3!$B:$B,0)))</f>
        <v/>
      </c>
      <c r="G9394" s="27"/>
      <c r="I9394" s="28"/>
    </row>
    <row r="9395" spans="2:9" ht="15.75" customHeight="1" x14ac:dyDescent="0.2">
      <c r="B9395" s="27"/>
      <c r="E9395" s="26"/>
      <c r="F9395" s="29" t="str">
        <f>IF(G9395="","",INDEX(Sheet3!$A:$A,MATCH(G9395,Sheet3!$B:$B,0)))</f>
        <v/>
      </c>
      <c r="G9395" s="27"/>
      <c r="I9395" s="28"/>
    </row>
    <row r="9396" spans="2:9" ht="15.75" customHeight="1" x14ac:dyDescent="0.2">
      <c r="B9396" s="27"/>
      <c r="E9396" s="26"/>
      <c r="F9396" s="29" t="str">
        <f>IF(G9396="","",INDEX(Sheet3!$A:$A,MATCH(G9396,Sheet3!$B:$B,0)))</f>
        <v/>
      </c>
      <c r="G9396" s="27"/>
      <c r="I9396" s="28"/>
    </row>
    <row r="9397" spans="2:9" ht="15.75" customHeight="1" x14ac:dyDescent="0.2">
      <c r="B9397" s="27"/>
      <c r="E9397" s="26"/>
      <c r="F9397" s="29" t="str">
        <f>IF(G9397="","",INDEX(Sheet3!$A:$A,MATCH(G9397,Sheet3!$B:$B,0)))</f>
        <v/>
      </c>
      <c r="G9397" s="27"/>
      <c r="I9397" s="28"/>
    </row>
    <row r="9398" spans="2:9" ht="15.75" customHeight="1" x14ac:dyDescent="0.2">
      <c r="B9398" s="27"/>
      <c r="E9398" s="26"/>
      <c r="F9398" s="29" t="str">
        <f>IF(G9398="","",INDEX(Sheet3!$A:$A,MATCH(G9398,Sheet3!$B:$B,0)))</f>
        <v/>
      </c>
      <c r="G9398" s="27"/>
      <c r="I9398" s="28"/>
    </row>
    <row r="9399" spans="2:9" ht="15.75" customHeight="1" x14ac:dyDescent="0.2">
      <c r="B9399" s="27"/>
      <c r="E9399" s="26"/>
      <c r="F9399" s="29" t="str">
        <f>IF(G9399="","",INDEX(Sheet3!$A:$A,MATCH(G9399,Sheet3!$B:$B,0)))</f>
        <v/>
      </c>
      <c r="G9399" s="27"/>
      <c r="I9399" s="28"/>
    </row>
    <row r="9400" spans="2:9" ht="15.75" customHeight="1" x14ac:dyDescent="0.2">
      <c r="B9400" s="27"/>
      <c r="E9400" s="26"/>
      <c r="F9400" s="29" t="str">
        <f>IF(G9400="","",INDEX(Sheet3!$A:$A,MATCH(G9400,Sheet3!$B:$B,0)))</f>
        <v/>
      </c>
      <c r="G9400" s="27"/>
      <c r="I9400" s="28"/>
    </row>
    <row r="9401" spans="2:9" ht="15.75" customHeight="1" x14ac:dyDescent="0.2">
      <c r="B9401" s="27"/>
      <c r="E9401" s="26"/>
      <c r="F9401" s="29" t="str">
        <f>IF(G9401="","",INDEX(Sheet3!$A:$A,MATCH(G9401,Sheet3!$B:$B,0)))</f>
        <v/>
      </c>
      <c r="G9401" s="27"/>
      <c r="I9401" s="28"/>
    </row>
    <row r="9402" spans="2:9" ht="15.75" customHeight="1" x14ac:dyDescent="0.2">
      <c r="B9402" s="27"/>
      <c r="E9402" s="26"/>
      <c r="F9402" s="29" t="str">
        <f>IF(G9402="","",INDEX(Sheet3!$A:$A,MATCH(G9402,Sheet3!$B:$B,0)))</f>
        <v/>
      </c>
      <c r="G9402" s="27"/>
      <c r="I9402" s="28"/>
    </row>
    <row r="9403" spans="2:9" ht="15.75" customHeight="1" x14ac:dyDescent="0.2">
      <c r="B9403" s="27"/>
      <c r="E9403" s="26"/>
      <c r="F9403" s="29" t="str">
        <f>IF(G9403="","",INDEX(Sheet3!$A:$A,MATCH(G9403,Sheet3!$B:$B,0)))</f>
        <v/>
      </c>
      <c r="G9403" s="27"/>
      <c r="I9403" s="28"/>
    </row>
    <row r="9404" spans="2:9" ht="15.75" customHeight="1" x14ac:dyDescent="0.2">
      <c r="B9404" s="27"/>
      <c r="E9404" s="26"/>
      <c r="F9404" s="29" t="str">
        <f>IF(G9404="","",INDEX(Sheet3!$A:$A,MATCH(G9404,Sheet3!$B:$B,0)))</f>
        <v/>
      </c>
      <c r="G9404" s="27"/>
      <c r="I9404" s="28"/>
    </row>
    <row r="9405" spans="2:9" ht="15.75" customHeight="1" x14ac:dyDescent="0.2">
      <c r="B9405" s="27"/>
      <c r="E9405" s="26"/>
      <c r="F9405" s="29" t="str">
        <f>IF(G9405="","",INDEX(Sheet3!$A:$A,MATCH(G9405,Sheet3!$B:$B,0)))</f>
        <v/>
      </c>
      <c r="G9405" s="27"/>
      <c r="I9405" s="28"/>
    </row>
    <row r="9406" spans="2:9" ht="15.75" customHeight="1" x14ac:dyDescent="0.2">
      <c r="B9406" s="27"/>
      <c r="E9406" s="26"/>
      <c r="F9406" s="29" t="str">
        <f>IF(G9406="","",INDEX(Sheet3!$A:$A,MATCH(G9406,Sheet3!$B:$B,0)))</f>
        <v/>
      </c>
      <c r="G9406" s="27"/>
      <c r="I9406" s="28"/>
    </row>
    <row r="9407" spans="2:9" ht="15.75" customHeight="1" x14ac:dyDescent="0.2">
      <c r="B9407" s="27"/>
      <c r="E9407" s="26"/>
      <c r="F9407" s="29" t="str">
        <f>IF(G9407="","",INDEX(Sheet3!$A:$A,MATCH(G9407,Sheet3!$B:$B,0)))</f>
        <v/>
      </c>
      <c r="G9407" s="27"/>
      <c r="I9407" s="28"/>
    </row>
    <row r="9408" spans="2:9" ht="15.75" customHeight="1" x14ac:dyDescent="0.2">
      <c r="B9408" s="27"/>
      <c r="E9408" s="26"/>
      <c r="F9408" s="29" t="str">
        <f>IF(G9408="","",INDEX(Sheet3!$A:$A,MATCH(G9408,Sheet3!$B:$B,0)))</f>
        <v/>
      </c>
      <c r="G9408" s="27"/>
      <c r="I9408" s="28"/>
    </row>
    <row r="9409" spans="2:9" ht="15.75" customHeight="1" x14ac:dyDescent="0.2">
      <c r="B9409" s="27"/>
      <c r="E9409" s="26"/>
      <c r="F9409" s="29" t="str">
        <f>IF(G9409="","",INDEX(Sheet3!$A:$A,MATCH(G9409,Sheet3!$B:$B,0)))</f>
        <v/>
      </c>
      <c r="G9409" s="27"/>
      <c r="I9409" s="28"/>
    </row>
    <row r="9410" spans="2:9" ht="15.75" customHeight="1" x14ac:dyDescent="0.2">
      <c r="B9410" s="27"/>
      <c r="E9410" s="26"/>
      <c r="F9410" s="29" t="str">
        <f>IF(G9410="","",INDEX(Sheet3!$A:$A,MATCH(G9410,Sheet3!$B:$B,0)))</f>
        <v/>
      </c>
      <c r="G9410" s="27"/>
      <c r="I9410" s="28"/>
    </row>
    <row r="9411" spans="2:9" ht="15.75" customHeight="1" x14ac:dyDescent="0.2">
      <c r="B9411" s="27"/>
      <c r="E9411" s="26"/>
      <c r="F9411" s="29" t="str">
        <f>IF(G9411="","",INDEX(Sheet3!$A:$A,MATCH(G9411,Sheet3!$B:$B,0)))</f>
        <v/>
      </c>
      <c r="G9411" s="27"/>
      <c r="I9411" s="28"/>
    </row>
    <row r="9412" spans="2:9" ht="15.75" customHeight="1" x14ac:dyDescent="0.2">
      <c r="B9412" s="27"/>
      <c r="E9412" s="26"/>
      <c r="F9412" s="29" t="str">
        <f>IF(G9412="","",INDEX(Sheet3!$A:$A,MATCH(G9412,Sheet3!$B:$B,0)))</f>
        <v/>
      </c>
      <c r="G9412" s="27"/>
      <c r="I9412" s="28"/>
    </row>
    <row r="9413" spans="2:9" ht="15.75" customHeight="1" x14ac:dyDescent="0.2">
      <c r="B9413" s="27"/>
      <c r="E9413" s="26"/>
      <c r="F9413" s="29" t="str">
        <f>IF(G9413="","",INDEX(Sheet3!$A:$A,MATCH(G9413,Sheet3!$B:$B,0)))</f>
        <v/>
      </c>
      <c r="G9413" s="27"/>
      <c r="I9413" s="28"/>
    </row>
    <row r="9414" spans="2:9" ht="15.75" customHeight="1" x14ac:dyDescent="0.2">
      <c r="B9414" s="27"/>
      <c r="E9414" s="26"/>
      <c r="F9414" s="29" t="str">
        <f>IF(G9414="","",INDEX(Sheet3!$A:$A,MATCH(G9414,Sheet3!$B:$B,0)))</f>
        <v/>
      </c>
      <c r="G9414" s="27"/>
      <c r="I9414" s="28"/>
    </row>
    <row r="9415" spans="2:9" ht="15.75" customHeight="1" x14ac:dyDescent="0.2">
      <c r="B9415" s="27"/>
      <c r="E9415" s="26"/>
      <c r="F9415" s="29" t="str">
        <f>IF(G9415="","",INDEX(Sheet3!$A:$A,MATCH(G9415,Sheet3!$B:$B,0)))</f>
        <v/>
      </c>
      <c r="G9415" s="27"/>
      <c r="I9415" s="28"/>
    </row>
    <row r="9416" spans="2:9" ht="15.75" customHeight="1" x14ac:dyDescent="0.2">
      <c r="B9416" s="27"/>
      <c r="E9416" s="26"/>
      <c r="F9416" s="29" t="str">
        <f>IF(G9416="","",INDEX(Sheet3!$A:$A,MATCH(G9416,Sheet3!$B:$B,0)))</f>
        <v/>
      </c>
      <c r="G9416" s="27"/>
      <c r="I9416" s="28"/>
    </row>
    <row r="9417" spans="2:9" ht="15.75" customHeight="1" x14ac:dyDescent="0.2">
      <c r="B9417" s="27"/>
      <c r="E9417" s="26"/>
      <c r="F9417" s="29" t="str">
        <f>IF(G9417="","",INDEX(Sheet3!$A:$A,MATCH(G9417,Sheet3!$B:$B,0)))</f>
        <v/>
      </c>
      <c r="G9417" s="27"/>
      <c r="I9417" s="28"/>
    </row>
    <row r="9418" spans="2:9" ht="15.75" customHeight="1" x14ac:dyDescent="0.2">
      <c r="B9418" s="27"/>
      <c r="E9418" s="26"/>
      <c r="F9418" s="29" t="str">
        <f>IF(G9418="","",INDEX(Sheet3!$A:$A,MATCH(G9418,Sheet3!$B:$B,0)))</f>
        <v/>
      </c>
      <c r="G9418" s="27"/>
      <c r="I9418" s="28"/>
    </row>
    <row r="9419" spans="2:9" ht="15.75" customHeight="1" x14ac:dyDescent="0.2">
      <c r="B9419" s="27"/>
      <c r="E9419" s="26"/>
      <c r="F9419" s="29" t="str">
        <f>IF(G9419="","",INDEX(Sheet3!$A:$A,MATCH(G9419,Sheet3!$B:$B,0)))</f>
        <v/>
      </c>
      <c r="G9419" s="27"/>
      <c r="I9419" s="28"/>
    </row>
    <row r="9420" spans="2:9" ht="15.75" customHeight="1" x14ac:dyDescent="0.2">
      <c r="B9420" s="27"/>
      <c r="E9420" s="26"/>
      <c r="F9420" s="29" t="str">
        <f>IF(G9420="","",INDEX(Sheet3!$A:$A,MATCH(G9420,Sheet3!$B:$B,0)))</f>
        <v/>
      </c>
      <c r="G9420" s="27"/>
      <c r="I9420" s="28"/>
    </row>
    <row r="9421" spans="2:9" ht="15.75" customHeight="1" x14ac:dyDescent="0.2">
      <c r="B9421" s="27"/>
      <c r="E9421" s="26"/>
      <c r="F9421" s="29" t="str">
        <f>IF(G9421="","",INDEX(Sheet3!$A:$A,MATCH(G9421,Sheet3!$B:$B,0)))</f>
        <v/>
      </c>
      <c r="G9421" s="27"/>
      <c r="I9421" s="28"/>
    </row>
    <row r="9422" spans="2:9" ht="15.75" customHeight="1" x14ac:dyDescent="0.2">
      <c r="B9422" s="27"/>
      <c r="E9422" s="26"/>
      <c r="F9422" s="29" t="str">
        <f>IF(G9422="","",INDEX(Sheet3!$A:$A,MATCH(G9422,Sheet3!$B:$B,0)))</f>
        <v/>
      </c>
      <c r="G9422" s="27"/>
      <c r="I9422" s="28"/>
    </row>
    <row r="9423" spans="2:9" ht="15.75" customHeight="1" x14ac:dyDescent="0.2">
      <c r="B9423" s="27"/>
      <c r="E9423" s="26"/>
      <c r="F9423" s="29" t="str">
        <f>IF(G9423="","",INDEX(Sheet3!$A:$A,MATCH(G9423,Sheet3!$B:$B,0)))</f>
        <v/>
      </c>
      <c r="G9423" s="27"/>
      <c r="I9423" s="28"/>
    </row>
    <row r="9424" spans="2:9" ht="15.75" customHeight="1" x14ac:dyDescent="0.2">
      <c r="B9424" s="27"/>
      <c r="E9424" s="26"/>
      <c r="F9424" s="29" t="str">
        <f>IF(G9424="","",INDEX(Sheet3!$A:$A,MATCH(G9424,Sheet3!$B:$B,0)))</f>
        <v/>
      </c>
      <c r="G9424" s="27"/>
      <c r="I9424" s="28"/>
    </row>
    <row r="9425" spans="2:9" ht="15.75" customHeight="1" x14ac:dyDescent="0.2">
      <c r="B9425" s="27"/>
      <c r="E9425" s="26"/>
      <c r="F9425" s="29" t="str">
        <f>IF(G9425="","",INDEX(Sheet3!$A:$A,MATCH(G9425,Sheet3!$B:$B,0)))</f>
        <v/>
      </c>
      <c r="G9425" s="27"/>
      <c r="I9425" s="28"/>
    </row>
    <row r="9426" spans="2:9" ht="15.75" customHeight="1" x14ac:dyDescent="0.2">
      <c r="B9426" s="27"/>
      <c r="E9426" s="26"/>
      <c r="F9426" s="29" t="str">
        <f>IF(G9426="","",INDEX(Sheet3!$A:$A,MATCH(G9426,Sheet3!$B:$B,0)))</f>
        <v/>
      </c>
      <c r="G9426" s="27"/>
      <c r="I9426" s="28"/>
    </row>
    <row r="9427" spans="2:9" ht="15.75" customHeight="1" x14ac:dyDescent="0.2">
      <c r="B9427" s="27"/>
      <c r="E9427" s="26"/>
      <c r="F9427" s="29" t="str">
        <f>IF(G9427="","",INDEX(Sheet3!$A:$A,MATCH(G9427,Sheet3!$B:$B,0)))</f>
        <v/>
      </c>
      <c r="G9427" s="27"/>
      <c r="I9427" s="28"/>
    </row>
    <row r="9428" spans="2:9" ht="15.75" customHeight="1" x14ac:dyDescent="0.2">
      <c r="B9428" s="27"/>
      <c r="E9428" s="26"/>
      <c r="F9428" s="29" t="str">
        <f>IF(G9428="","",INDEX(Sheet3!$A:$A,MATCH(G9428,Sheet3!$B:$B,0)))</f>
        <v/>
      </c>
      <c r="G9428" s="27"/>
      <c r="I9428" s="28"/>
    </row>
    <row r="9429" spans="2:9" ht="15.75" customHeight="1" x14ac:dyDescent="0.2">
      <c r="B9429" s="27"/>
      <c r="E9429" s="26"/>
      <c r="F9429" s="29" t="str">
        <f>IF(G9429="","",INDEX(Sheet3!$A:$A,MATCH(G9429,Sheet3!$B:$B,0)))</f>
        <v/>
      </c>
      <c r="G9429" s="27"/>
      <c r="I9429" s="28"/>
    </row>
    <row r="9430" spans="2:9" ht="15.75" customHeight="1" x14ac:dyDescent="0.2">
      <c r="B9430" s="27"/>
      <c r="E9430" s="26"/>
      <c r="F9430" s="29" t="str">
        <f>IF(G9430="","",INDEX(Sheet3!$A:$A,MATCH(G9430,Sheet3!$B:$B,0)))</f>
        <v/>
      </c>
      <c r="G9430" s="27"/>
      <c r="I9430" s="28"/>
    </row>
    <row r="9431" spans="2:9" ht="15.75" customHeight="1" x14ac:dyDescent="0.2">
      <c r="B9431" s="27"/>
      <c r="E9431" s="26"/>
      <c r="F9431" s="29" t="str">
        <f>IF(G9431="","",INDEX(Sheet3!$A:$A,MATCH(G9431,Sheet3!$B:$B,0)))</f>
        <v/>
      </c>
      <c r="G9431" s="27"/>
      <c r="I9431" s="28"/>
    </row>
    <row r="9432" spans="2:9" ht="15.75" customHeight="1" x14ac:dyDescent="0.2">
      <c r="B9432" s="27"/>
      <c r="E9432" s="26"/>
      <c r="F9432" s="29" t="str">
        <f>IF(G9432="","",INDEX(Sheet3!$A:$A,MATCH(G9432,Sheet3!$B:$B,0)))</f>
        <v/>
      </c>
      <c r="G9432" s="27"/>
      <c r="I9432" s="28"/>
    </row>
    <row r="9433" spans="2:9" ht="15.75" customHeight="1" x14ac:dyDescent="0.2">
      <c r="B9433" s="27"/>
      <c r="E9433" s="26"/>
      <c r="F9433" s="29" t="str">
        <f>IF(G9433="","",INDEX(Sheet3!$A:$A,MATCH(G9433,Sheet3!$B:$B,0)))</f>
        <v/>
      </c>
      <c r="G9433" s="27"/>
      <c r="I9433" s="28"/>
    </row>
    <row r="9434" spans="2:9" ht="15.75" customHeight="1" x14ac:dyDescent="0.2">
      <c r="B9434" s="27"/>
      <c r="E9434" s="26"/>
      <c r="F9434" s="29" t="str">
        <f>IF(G9434="","",INDEX(Sheet3!$A:$A,MATCH(G9434,Sheet3!$B:$B,0)))</f>
        <v/>
      </c>
      <c r="G9434" s="27"/>
      <c r="I9434" s="28"/>
    </row>
    <row r="9435" spans="2:9" ht="15.75" customHeight="1" x14ac:dyDescent="0.2">
      <c r="B9435" s="27"/>
      <c r="E9435" s="26"/>
      <c r="F9435" s="29" t="str">
        <f>IF(G9435="","",INDEX(Sheet3!$A:$A,MATCH(G9435,Sheet3!$B:$B,0)))</f>
        <v/>
      </c>
      <c r="G9435" s="27"/>
      <c r="I9435" s="28"/>
    </row>
    <row r="9436" spans="2:9" ht="15.75" customHeight="1" x14ac:dyDescent="0.2">
      <c r="B9436" s="27"/>
      <c r="E9436" s="26"/>
      <c r="F9436" s="29" t="str">
        <f>IF(G9436="","",INDEX(Sheet3!$A:$A,MATCH(G9436,Sheet3!$B:$B,0)))</f>
        <v/>
      </c>
      <c r="G9436" s="27"/>
      <c r="I9436" s="28"/>
    </row>
    <row r="9437" spans="2:9" ht="15.75" customHeight="1" x14ac:dyDescent="0.2">
      <c r="B9437" s="27"/>
      <c r="E9437" s="26"/>
      <c r="F9437" s="29" t="str">
        <f>IF(G9437="","",INDEX(Sheet3!$A:$A,MATCH(G9437,Sheet3!$B:$B,0)))</f>
        <v/>
      </c>
      <c r="G9437" s="27"/>
      <c r="I9437" s="28"/>
    </row>
    <row r="9438" spans="2:9" ht="15.75" customHeight="1" x14ac:dyDescent="0.2">
      <c r="B9438" s="27"/>
      <c r="E9438" s="26"/>
      <c r="F9438" s="29" t="str">
        <f>IF(G9438="","",INDEX(Sheet3!$A:$A,MATCH(G9438,Sheet3!$B:$B,0)))</f>
        <v/>
      </c>
      <c r="G9438" s="27"/>
      <c r="I9438" s="28"/>
    </row>
    <row r="9439" spans="2:9" ht="15.75" customHeight="1" x14ac:dyDescent="0.2">
      <c r="B9439" s="27"/>
      <c r="E9439" s="26"/>
      <c r="F9439" s="29" t="str">
        <f>IF(G9439="","",INDEX(Sheet3!$A:$A,MATCH(G9439,Sheet3!$B:$B,0)))</f>
        <v/>
      </c>
      <c r="G9439" s="27"/>
      <c r="I9439" s="28"/>
    </row>
    <row r="9440" spans="2:9" ht="15.75" customHeight="1" x14ac:dyDescent="0.2">
      <c r="B9440" s="27"/>
      <c r="E9440" s="26"/>
      <c r="F9440" s="29" t="str">
        <f>IF(G9440="","",INDEX(Sheet3!$A:$A,MATCH(G9440,Sheet3!$B:$B,0)))</f>
        <v/>
      </c>
      <c r="G9440" s="27"/>
      <c r="I9440" s="28"/>
    </row>
    <row r="9441" spans="2:9" ht="15.75" customHeight="1" x14ac:dyDescent="0.2">
      <c r="B9441" s="27"/>
      <c r="E9441" s="26"/>
      <c r="F9441" s="29" t="str">
        <f>IF(G9441="","",INDEX(Sheet3!$A:$A,MATCH(G9441,Sheet3!$B:$B,0)))</f>
        <v/>
      </c>
      <c r="G9441" s="27"/>
      <c r="I9441" s="28"/>
    </row>
    <row r="9442" spans="2:9" ht="15.75" customHeight="1" x14ac:dyDescent="0.2">
      <c r="B9442" s="27"/>
      <c r="E9442" s="26"/>
      <c r="F9442" s="29" t="str">
        <f>IF(G9442="","",INDEX(Sheet3!$A:$A,MATCH(G9442,Sheet3!$B:$B,0)))</f>
        <v/>
      </c>
      <c r="G9442" s="27"/>
      <c r="I9442" s="28"/>
    </row>
    <row r="9443" spans="2:9" ht="15.75" customHeight="1" x14ac:dyDescent="0.2">
      <c r="B9443" s="27"/>
      <c r="E9443" s="26"/>
      <c r="F9443" s="29" t="str">
        <f>IF(G9443="","",INDEX(Sheet3!$A:$A,MATCH(G9443,Sheet3!$B:$B,0)))</f>
        <v/>
      </c>
      <c r="G9443" s="27"/>
      <c r="I9443" s="28"/>
    </row>
    <row r="9444" spans="2:9" ht="15.75" customHeight="1" x14ac:dyDescent="0.2">
      <c r="B9444" s="27"/>
      <c r="E9444" s="26"/>
      <c r="F9444" s="29" t="str">
        <f>IF(G9444="","",INDEX(Sheet3!$A:$A,MATCH(G9444,Sheet3!$B:$B,0)))</f>
        <v/>
      </c>
      <c r="G9444" s="27"/>
      <c r="I9444" s="28"/>
    </row>
    <row r="9445" spans="2:9" ht="15.75" customHeight="1" x14ac:dyDescent="0.2">
      <c r="B9445" s="27"/>
      <c r="E9445" s="26"/>
      <c r="F9445" s="29" t="str">
        <f>IF(G9445="","",INDEX(Sheet3!$A:$A,MATCH(G9445,Sheet3!$B:$B,0)))</f>
        <v/>
      </c>
      <c r="G9445" s="27"/>
      <c r="I9445" s="28"/>
    </row>
    <row r="9446" spans="2:9" ht="15.75" customHeight="1" x14ac:dyDescent="0.2">
      <c r="B9446" s="27"/>
      <c r="E9446" s="26"/>
      <c r="F9446" s="29" t="str">
        <f>IF(G9446="","",INDEX(Sheet3!$A:$A,MATCH(G9446,Sheet3!$B:$B,0)))</f>
        <v/>
      </c>
      <c r="G9446" s="27"/>
      <c r="I9446" s="28"/>
    </row>
    <row r="9447" spans="2:9" ht="15.75" customHeight="1" x14ac:dyDescent="0.2">
      <c r="B9447" s="27"/>
      <c r="E9447" s="26"/>
      <c r="F9447" s="29" t="str">
        <f>IF(G9447="","",INDEX(Sheet3!$A:$A,MATCH(G9447,Sheet3!$B:$B,0)))</f>
        <v/>
      </c>
      <c r="G9447" s="27"/>
      <c r="I9447" s="28"/>
    </row>
    <row r="9448" spans="2:9" ht="15.75" customHeight="1" x14ac:dyDescent="0.2">
      <c r="B9448" s="27"/>
      <c r="E9448" s="26"/>
      <c r="F9448" s="29" t="str">
        <f>IF(G9448="","",INDEX(Sheet3!$A:$A,MATCH(G9448,Sheet3!$B:$B,0)))</f>
        <v/>
      </c>
      <c r="G9448" s="27"/>
      <c r="I9448" s="28"/>
    </row>
    <row r="9449" spans="2:9" ht="15.75" customHeight="1" x14ac:dyDescent="0.2">
      <c r="B9449" s="27"/>
      <c r="E9449" s="26"/>
      <c r="F9449" s="29" t="str">
        <f>IF(G9449="","",INDEX(Sheet3!$A:$A,MATCH(G9449,Sheet3!$B:$B,0)))</f>
        <v/>
      </c>
      <c r="G9449" s="27"/>
      <c r="I9449" s="28"/>
    </row>
    <row r="9450" spans="2:9" ht="15.75" customHeight="1" x14ac:dyDescent="0.2">
      <c r="B9450" s="27"/>
      <c r="E9450" s="26"/>
      <c r="F9450" s="29" t="str">
        <f>IF(G9450="","",INDEX(Sheet3!$A:$A,MATCH(G9450,Sheet3!$B:$B,0)))</f>
        <v/>
      </c>
      <c r="G9450" s="27"/>
      <c r="I9450" s="28"/>
    </row>
    <row r="9451" spans="2:9" ht="15.75" customHeight="1" x14ac:dyDescent="0.2">
      <c r="B9451" s="27"/>
      <c r="E9451" s="26"/>
      <c r="F9451" s="29" t="str">
        <f>IF(G9451="","",INDEX(Sheet3!$A:$A,MATCH(G9451,Sheet3!$B:$B,0)))</f>
        <v/>
      </c>
      <c r="G9451" s="27"/>
      <c r="I9451" s="28"/>
    </row>
    <row r="9452" spans="2:9" ht="15.75" customHeight="1" x14ac:dyDescent="0.2">
      <c r="B9452" s="27"/>
      <c r="E9452" s="26"/>
      <c r="F9452" s="29" t="str">
        <f>IF(G9452="","",INDEX(Sheet3!$A:$A,MATCH(G9452,Sheet3!$B:$B,0)))</f>
        <v/>
      </c>
      <c r="G9452" s="27"/>
      <c r="I9452" s="28"/>
    </row>
    <row r="9453" spans="2:9" ht="15.75" customHeight="1" x14ac:dyDescent="0.2">
      <c r="B9453" s="27"/>
      <c r="E9453" s="26"/>
      <c r="F9453" s="29" t="str">
        <f>IF(G9453="","",INDEX(Sheet3!$A:$A,MATCH(G9453,Sheet3!$B:$B,0)))</f>
        <v/>
      </c>
      <c r="G9453" s="27"/>
      <c r="I9453" s="28"/>
    </row>
    <row r="9454" spans="2:9" ht="15.75" customHeight="1" x14ac:dyDescent="0.2">
      <c r="B9454" s="27"/>
      <c r="E9454" s="26"/>
      <c r="F9454" s="29" t="str">
        <f>IF(G9454="","",INDEX(Sheet3!$A:$A,MATCH(G9454,Sheet3!$B:$B,0)))</f>
        <v/>
      </c>
      <c r="G9454" s="27"/>
      <c r="I9454" s="28"/>
    </row>
    <row r="9455" spans="2:9" ht="15.75" customHeight="1" x14ac:dyDescent="0.2">
      <c r="B9455" s="27"/>
      <c r="E9455" s="26"/>
      <c r="F9455" s="29" t="str">
        <f>IF(G9455="","",INDEX(Sheet3!$A:$A,MATCH(G9455,Sheet3!$B:$B,0)))</f>
        <v/>
      </c>
      <c r="G9455" s="27"/>
      <c r="I9455" s="28"/>
    </row>
    <row r="9456" spans="2:9" ht="15.75" customHeight="1" x14ac:dyDescent="0.2">
      <c r="B9456" s="27"/>
      <c r="E9456" s="26"/>
      <c r="F9456" s="29" t="str">
        <f>IF(G9456="","",INDEX(Sheet3!$A:$A,MATCH(G9456,Sheet3!$B:$B,0)))</f>
        <v/>
      </c>
      <c r="G9456" s="27"/>
      <c r="I9456" s="28"/>
    </row>
    <row r="9457" spans="2:9" ht="15.75" customHeight="1" x14ac:dyDescent="0.2">
      <c r="B9457" s="27"/>
      <c r="E9457" s="26"/>
      <c r="F9457" s="29" t="str">
        <f>IF(G9457="","",INDEX(Sheet3!$A:$A,MATCH(G9457,Sheet3!$B:$B,0)))</f>
        <v/>
      </c>
      <c r="G9457" s="27"/>
      <c r="I9457" s="28"/>
    </row>
    <row r="9458" spans="2:9" ht="15.75" customHeight="1" x14ac:dyDescent="0.2">
      <c r="B9458" s="27"/>
      <c r="E9458" s="26"/>
      <c r="F9458" s="29" t="str">
        <f>IF(G9458="","",INDEX(Sheet3!$A:$A,MATCH(G9458,Sheet3!$B:$B,0)))</f>
        <v/>
      </c>
      <c r="G9458" s="27"/>
      <c r="I9458" s="28"/>
    </row>
    <row r="9459" spans="2:9" ht="15.75" customHeight="1" x14ac:dyDescent="0.2">
      <c r="B9459" s="27"/>
      <c r="E9459" s="26"/>
      <c r="F9459" s="29" t="str">
        <f>IF(G9459="","",INDEX(Sheet3!$A:$A,MATCH(G9459,Sheet3!$B:$B,0)))</f>
        <v/>
      </c>
      <c r="G9459" s="27"/>
      <c r="I9459" s="28"/>
    </row>
    <row r="9460" spans="2:9" ht="15.75" customHeight="1" x14ac:dyDescent="0.2">
      <c r="B9460" s="27"/>
      <c r="E9460" s="26"/>
      <c r="F9460" s="29" t="str">
        <f>IF(G9460="","",INDEX(Sheet3!$A:$A,MATCH(G9460,Sheet3!$B:$B,0)))</f>
        <v/>
      </c>
      <c r="G9460" s="27"/>
      <c r="I9460" s="28"/>
    </row>
    <row r="9461" spans="2:9" ht="15.75" customHeight="1" x14ac:dyDescent="0.2">
      <c r="B9461" s="27"/>
      <c r="E9461" s="26"/>
      <c r="F9461" s="29" t="str">
        <f>IF(G9461="","",INDEX(Sheet3!$A:$A,MATCH(G9461,Sheet3!$B:$B,0)))</f>
        <v/>
      </c>
      <c r="G9461" s="27"/>
      <c r="I9461" s="28"/>
    </row>
    <row r="9462" spans="2:9" ht="15.75" customHeight="1" x14ac:dyDescent="0.2">
      <c r="B9462" s="27"/>
      <c r="E9462" s="26"/>
      <c r="F9462" s="29" t="str">
        <f>IF(G9462="","",INDEX(Sheet3!$A:$A,MATCH(G9462,Sheet3!$B:$B,0)))</f>
        <v/>
      </c>
      <c r="G9462" s="27"/>
      <c r="I9462" s="28"/>
    </row>
    <row r="9463" spans="2:9" ht="15.75" customHeight="1" x14ac:dyDescent="0.2">
      <c r="B9463" s="27"/>
      <c r="E9463" s="26"/>
      <c r="F9463" s="29" t="str">
        <f>IF(G9463="","",INDEX(Sheet3!$A:$A,MATCH(G9463,Sheet3!$B:$B,0)))</f>
        <v/>
      </c>
      <c r="G9463" s="27"/>
      <c r="I9463" s="28"/>
    </row>
    <row r="9464" spans="2:9" ht="15.75" customHeight="1" x14ac:dyDescent="0.2">
      <c r="B9464" s="27"/>
      <c r="E9464" s="26"/>
      <c r="F9464" s="29" t="str">
        <f>IF(G9464="","",INDEX(Sheet3!$A:$A,MATCH(G9464,Sheet3!$B:$B,0)))</f>
        <v/>
      </c>
      <c r="G9464" s="27"/>
      <c r="I9464" s="28"/>
    </row>
    <row r="9465" spans="2:9" ht="15.75" customHeight="1" x14ac:dyDescent="0.2">
      <c r="B9465" s="27"/>
      <c r="E9465" s="26"/>
      <c r="F9465" s="29" t="str">
        <f>IF(G9465="","",INDEX(Sheet3!$A:$A,MATCH(G9465,Sheet3!$B:$B,0)))</f>
        <v/>
      </c>
      <c r="G9465" s="27"/>
      <c r="I9465" s="28"/>
    </row>
    <row r="9466" spans="2:9" ht="15.75" customHeight="1" x14ac:dyDescent="0.2">
      <c r="B9466" s="27"/>
      <c r="E9466" s="26"/>
      <c r="F9466" s="29" t="str">
        <f>IF(G9466="","",INDEX(Sheet3!$A:$A,MATCH(G9466,Sheet3!$B:$B,0)))</f>
        <v/>
      </c>
      <c r="G9466" s="27"/>
      <c r="I9466" s="28"/>
    </row>
    <row r="9467" spans="2:9" ht="15.75" customHeight="1" x14ac:dyDescent="0.2">
      <c r="B9467" s="27"/>
      <c r="E9467" s="26"/>
      <c r="F9467" s="29" t="str">
        <f>IF(G9467="","",INDEX(Sheet3!$A:$A,MATCH(G9467,Sheet3!$B:$B,0)))</f>
        <v/>
      </c>
      <c r="G9467" s="27"/>
      <c r="I9467" s="28"/>
    </row>
    <row r="9468" spans="2:9" ht="15.75" customHeight="1" x14ac:dyDescent="0.2">
      <c r="B9468" s="27"/>
      <c r="E9468" s="26"/>
      <c r="F9468" s="29" t="str">
        <f>IF(G9468="","",INDEX(Sheet3!$A:$A,MATCH(G9468,Sheet3!$B:$B,0)))</f>
        <v/>
      </c>
      <c r="G9468" s="27"/>
      <c r="I9468" s="28"/>
    </row>
    <row r="9469" spans="2:9" ht="15.75" customHeight="1" x14ac:dyDescent="0.2">
      <c r="B9469" s="27"/>
      <c r="E9469" s="26"/>
      <c r="F9469" s="29" t="str">
        <f>IF(G9469="","",INDEX(Sheet3!$A:$A,MATCH(G9469,Sheet3!$B:$B,0)))</f>
        <v/>
      </c>
      <c r="G9469" s="27"/>
      <c r="I9469" s="28"/>
    </row>
    <row r="9470" spans="2:9" ht="15.75" customHeight="1" x14ac:dyDescent="0.2">
      <c r="B9470" s="27"/>
      <c r="E9470" s="26"/>
      <c r="F9470" s="29" t="str">
        <f>IF(G9470="","",INDEX(Sheet3!$A:$A,MATCH(G9470,Sheet3!$B:$B,0)))</f>
        <v/>
      </c>
      <c r="G9470" s="27"/>
      <c r="I9470" s="28"/>
    </row>
    <row r="9471" spans="2:9" ht="15.75" customHeight="1" x14ac:dyDescent="0.2">
      <c r="B9471" s="27"/>
      <c r="E9471" s="26"/>
      <c r="F9471" s="29" t="str">
        <f>IF(G9471="","",INDEX(Sheet3!$A:$A,MATCH(G9471,Sheet3!$B:$B,0)))</f>
        <v/>
      </c>
      <c r="G9471" s="27"/>
      <c r="I9471" s="28"/>
    </row>
    <row r="9472" spans="2:9" ht="15.75" customHeight="1" x14ac:dyDescent="0.2">
      <c r="B9472" s="27"/>
      <c r="E9472" s="26"/>
      <c r="F9472" s="29" t="str">
        <f>IF(G9472="","",INDEX(Sheet3!$A:$A,MATCH(G9472,Sheet3!$B:$B,0)))</f>
        <v/>
      </c>
      <c r="G9472" s="27"/>
      <c r="I9472" s="28"/>
    </row>
    <row r="9473" spans="2:9" ht="15.75" customHeight="1" x14ac:dyDescent="0.2">
      <c r="B9473" s="27"/>
      <c r="E9473" s="26"/>
      <c r="F9473" s="29" t="str">
        <f>IF(G9473="","",INDEX(Sheet3!$A:$A,MATCH(G9473,Sheet3!$B:$B,0)))</f>
        <v/>
      </c>
      <c r="G9473" s="27"/>
      <c r="I9473" s="28"/>
    </row>
    <row r="9474" spans="2:9" ht="15.75" customHeight="1" x14ac:dyDescent="0.2">
      <c r="B9474" s="27"/>
      <c r="E9474" s="26"/>
      <c r="F9474" s="29" t="str">
        <f>IF(G9474="","",INDEX(Sheet3!$A:$A,MATCH(G9474,Sheet3!$B:$B,0)))</f>
        <v/>
      </c>
      <c r="G9474" s="27"/>
      <c r="I9474" s="28"/>
    </row>
    <row r="9475" spans="2:9" ht="15.75" customHeight="1" x14ac:dyDescent="0.2">
      <c r="B9475" s="27"/>
      <c r="E9475" s="26"/>
      <c r="F9475" s="29" t="str">
        <f>IF(G9475="","",INDEX(Sheet3!$A:$A,MATCH(G9475,Sheet3!$B:$B,0)))</f>
        <v/>
      </c>
      <c r="G9475" s="27"/>
      <c r="I9475" s="28"/>
    </row>
    <row r="9476" spans="2:9" ht="15.75" customHeight="1" x14ac:dyDescent="0.2">
      <c r="B9476" s="27"/>
      <c r="E9476" s="26"/>
      <c r="F9476" s="29" t="str">
        <f>IF(G9476="","",INDEX(Sheet3!$A:$A,MATCH(G9476,Sheet3!$B:$B,0)))</f>
        <v/>
      </c>
      <c r="G9476" s="27"/>
      <c r="I9476" s="28"/>
    </row>
    <row r="9477" spans="2:9" ht="15.75" customHeight="1" x14ac:dyDescent="0.2">
      <c r="B9477" s="27"/>
      <c r="E9477" s="26"/>
      <c r="F9477" s="29" t="str">
        <f>IF(G9477="","",INDEX(Sheet3!$A:$A,MATCH(G9477,Sheet3!$B:$B,0)))</f>
        <v/>
      </c>
      <c r="G9477" s="27"/>
      <c r="I9477" s="28"/>
    </row>
    <row r="9478" spans="2:9" ht="15.75" customHeight="1" x14ac:dyDescent="0.2">
      <c r="B9478" s="27"/>
      <c r="E9478" s="26"/>
      <c r="F9478" s="29" t="str">
        <f>IF(G9478="","",INDEX(Sheet3!$A:$A,MATCH(G9478,Sheet3!$B:$B,0)))</f>
        <v/>
      </c>
      <c r="G9478" s="27"/>
      <c r="I9478" s="28"/>
    </row>
    <row r="9479" spans="2:9" ht="15.75" customHeight="1" x14ac:dyDescent="0.2">
      <c r="B9479" s="27"/>
      <c r="E9479" s="26"/>
      <c r="F9479" s="29" t="str">
        <f>IF(G9479="","",INDEX(Sheet3!$A:$A,MATCH(G9479,Sheet3!$B:$B,0)))</f>
        <v/>
      </c>
      <c r="G9479" s="27"/>
      <c r="I9479" s="28"/>
    </row>
    <row r="9480" spans="2:9" ht="15.75" customHeight="1" x14ac:dyDescent="0.2">
      <c r="B9480" s="27"/>
      <c r="E9480" s="26"/>
      <c r="F9480" s="29" t="str">
        <f>IF(G9480="","",INDEX(Sheet3!$A:$A,MATCH(G9480,Sheet3!$B:$B,0)))</f>
        <v/>
      </c>
      <c r="G9480" s="27"/>
      <c r="I9480" s="28"/>
    </row>
    <row r="9481" spans="2:9" ht="15.75" customHeight="1" x14ac:dyDescent="0.2">
      <c r="B9481" s="27"/>
      <c r="E9481" s="26"/>
      <c r="F9481" s="29" t="str">
        <f>IF(G9481="","",INDEX(Sheet3!$A:$A,MATCH(G9481,Sheet3!$B:$B,0)))</f>
        <v/>
      </c>
      <c r="G9481" s="27"/>
      <c r="I9481" s="28"/>
    </row>
    <row r="9482" spans="2:9" ht="15.75" customHeight="1" x14ac:dyDescent="0.2">
      <c r="B9482" s="27"/>
      <c r="E9482" s="26"/>
      <c r="F9482" s="29" t="str">
        <f>IF(G9482="","",INDEX(Sheet3!$A:$A,MATCH(G9482,Sheet3!$B:$B,0)))</f>
        <v/>
      </c>
      <c r="G9482" s="27"/>
      <c r="I9482" s="28"/>
    </row>
    <row r="9483" spans="2:9" ht="15.75" customHeight="1" x14ac:dyDescent="0.2">
      <c r="B9483" s="27"/>
      <c r="E9483" s="26"/>
      <c r="F9483" s="29" t="str">
        <f>IF(G9483="","",INDEX(Sheet3!$A:$A,MATCH(G9483,Sheet3!$B:$B,0)))</f>
        <v/>
      </c>
      <c r="G9483" s="27"/>
      <c r="I9483" s="28"/>
    </row>
    <row r="9484" spans="2:9" ht="15.75" customHeight="1" x14ac:dyDescent="0.2">
      <c r="B9484" s="27"/>
      <c r="E9484" s="26"/>
      <c r="F9484" s="29" t="str">
        <f>IF(G9484="","",INDEX(Sheet3!$A:$A,MATCH(G9484,Sheet3!$B:$B,0)))</f>
        <v/>
      </c>
      <c r="G9484" s="27"/>
      <c r="I9484" s="28"/>
    </row>
    <row r="9485" spans="2:9" ht="15.75" customHeight="1" x14ac:dyDescent="0.2">
      <c r="B9485" s="27"/>
      <c r="E9485" s="26"/>
      <c r="F9485" s="29" t="str">
        <f>IF(G9485="","",INDEX(Sheet3!$A:$A,MATCH(G9485,Sheet3!$B:$B,0)))</f>
        <v/>
      </c>
      <c r="G9485" s="27"/>
      <c r="I9485" s="28"/>
    </row>
    <row r="9486" spans="2:9" ht="15.75" customHeight="1" x14ac:dyDescent="0.2">
      <c r="B9486" s="27"/>
      <c r="E9486" s="26"/>
      <c r="F9486" s="29" t="str">
        <f>IF(G9486="","",INDEX(Sheet3!$A:$A,MATCH(G9486,Sheet3!$B:$B,0)))</f>
        <v/>
      </c>
      <c r="G9486" s="27"/>
      <c r="I9486" s="28"/>
    </row>
    <row r="9487" spans="2:9" ht="15.75" customHeight="1" x14ac:dyDescent="0.2">
      <c r="B9487" s="27"/>
      <c r="E9487" s="26"/>
      <c r="F9487" s="29" t="str">
        <f>IF(G9487="","",INDEX(Sheet3!$A:$A,MATCH(G9487,Sheet3!$B:$B,0)))</f>
        <v/>
      </c>
      <c r="G9487" s="27"/>
      <c r="I9487" s="28"/>
    </row>
    <row r="9488" spans="2:9" ht="15.75" customHeight="1" x14ac:dyDescent="0.2">
      <c r="B9488" s="27"/>
      <c r="E9488" s="26"/>
      <c r="F9488" s="29" t="str">
        <f>IF(G9488="","",INDEX(Sheet3!$A:$A,MATCH(G9488,Sheet3!$B:$B,0)))</f>
        <v/>
      </c>
      <c r="G9488" s="27"/>
      <c r="I9488" s="28"/>
    </row>
    <row r="9489" spans="2:9" ht="15.75" customHeight="1" x14ac:dyDescent="0.2">
      <c r="B9489" s="27"/>
      <c r="E9489" s="26"/>
      <c r="F9489" s="29" t="str">
        <f>IF(G9489="","",INDEX(Sheet3!$A:$A,MATCH(G9489,Sheet3!$B:$B,0)))</f>
        <v/>
      </c>
      <c r="G9489" s="27"/>
      <c r="I9489" s="28"/>
    </row>
    <row r="9490" spans="2:9" ht="15.75" customHeight="1" x14ac:dyDescent="0.2">
      <c r="B9490" s="27"/>
      <c r="E9490" s="26"/>
      <c r="F9490" s="29" t="str">
        <f>IF(G9490="","",INDEX(Sheet3!$A:$A,MATCH(G9490,Sheet3!$B:$B,0)))</f>
        <v/>
      </c>
      <c r="G9490" s="27"/>
      <c r="I9490" s="28"/>
    </row>
    <row r="9491" spans="2:9" ht="15.75" customHeight="1" x14ac:dyDescent="0.2">
      <c r="B9491" s="27"/>
      <c r="E9491" s="26"/>
      <c r="F9491" s="29" t="str">
        <f>IF(G9491="","",INDEX(Sheet3!$A:$A,MATCH(G9491,Sheet3!$B:$B,0)))</f>
        <v/>
      </c>
      <c r="G9491" s="27"/>
      <c r="I9491" s="28"/>
    </row>
    <row r="9492" spans="2:9" ht="15.75" customHeight="1" x14ac:dyDescent="0.2">
      <c r="B9492" s="27"/>
      <c r="E9492" s="26"/>
      <c r="F9492" s="29" t="str">
        <f>IF(G9492="","",INDEX(Sheet3!$A:$A,MATCH(G9492,Sheet3!$B:$B,0)))</f>
        <v/>
      </c>
      <c r="G9492" s="27"/>
      <c r="I9492" s="28"/>
    </row>
    <row r="9493" spans="2:9" ht="15.75" customHeight="1" x14ac:dyDescent="0.2">
      <c r="B9493" s="27"/>
      <c r="E9493" s="26"/>
      <c r="F9493" s="29" t="str">
        <f>IF(G9493="","",INDEX(Sheet3!$A:$A,MATCH(G9493,Sheet3!$B:$B,0)))</f>
        <v/>
      </c>
      <c r="G9493" s="27"/>
      <c r="I9493" s="28"/>
    </row>
    <row r="9494" spans="2:9" ht="15.75" customHeight="1" x14ac:dyDescent="0.2">
      <c r="B9494" s="27"/>
      <c r="E9494" s="26"/>
      <c r="F9494" s="29" t="str">
        <f>IF(G9494="","",INDEX(Sheet3!$A:$A,MATCH(G9494,Sheet3!$B:$B,0)))</f>
        <v/>
      </c>
      <c r="G9494" s="27"/>
      <c r="I9494" s="28"/>
    </row>
    <row r="9495" spans="2:9" ht="15.75" customHeight="1" x14ac:dyDescent="0.2">
      <c r="B9495" s="27"/>
      <c r="E9495" s="26"/>
      <c r="F9495" s="29" t="str">
        <f>IF(G9495="","",INDEX(Sheet3!$A:$A,MATCH(G9495,Sheet3!$B:$B,0)))</f>
        <v/>
      </c>
      <c r="G9495" s="27"/>
      <c r="I9495" s="28"/>
    </row>
    <row r="9496" spans="2:9" ht="15.75" customHeight="1" x14ac:dyDescent="0.2">
      <c r="B9496" s="27"/>
      <c r="E9496" s="26"/>
      <c r="F9496" s="29" t="str">
        <f>IF(G9496="","",INDEX(Sheet3!$A:$A,MATCH(G9496,Sheet3!$B:$B,0)))</f>
        <v/>
      </c>
      <c r="G9496" s="27"/>
      <c r="I9496" s="28"/>
    </row>
    <row r="9497" spans="2:9" ht="15.75" customHeight="1" x14ac:dyDescent="0.2">
      <c r="B9497" s="27"/>
      <c r="E9497" s="26"/>
      <c r="F9497" s="29" t="str">
        <f>IF(G9497="","",INDEX(Sheet3!$A:$A,MATCH(G9497,Sheet3!$B:$B,0)))</f>
        <v/>
      </c>
      <c r="G9497" s="27"/>
      <c r="I9497" s="28"/>
    </row>
    <row r="9498" spans="2:9" ht="15.75" customHeight="1" x14ac:dyDescent="0.2">
      <c r="B9498" s="27"/>
      <c r="E9498" s="26"/>
      <c r="F9498" s="29" t="str">
        <f>IF(G9498="","",INDEX(Sheet3!$A:$A,MATCH(G9498,Sheet3!$B:$B,0)))</f>
        <v/>
      </c>
      <c r="G9498" s="27"/>
      <c r="I9498" s="28"/>
    </row>
    <row r="9499" spans="2:9" ht="15.75" customHeight="1" x14ac:dyDescent="0.2">
      <c r="B9499" s="27"/>
      <c r="E9499" s="26"/>
      <c r="F9499" s="29" t="str">
        <f>IF(G9499="","",INDEX(Sheet3!$A:$A,MATCH(G9499,Sheet3!$B:$B,0)))</f>
        <v/>
      </c>
      <c r="G9499" s="27"/>
      <c r="I9499" s="28"/>
    </row>
    <row r="9500" spans="2:9" ht="15.75" customHeight="1" x14ac:dyDescent="0.2">
      <c r="B9500" s="27"/>
      <c r="E9500" s="26"/>
      <c r="F9500" s="29" t="str">
        <f>IF(G9500="","",INDEX(Sheet3!$A:$A,MATCH(G9500,Sheet3!$B:$B,0)))</f>
        <v/>
      </c>
      <c r="G9500" s="27"/>
      <c r="I9500" s="28"/>
    </row>
    <row r="9501" spans="2:9" ht="15.75" customHeight="1" x14ac:dyDescent="0.2">
      <c r="B9501" s="27"/>
      <c r="E9501" s="26"/>
      <c r="F9501" s="29" t="str">
        <f>IF(G9501="","",INDEX(Sheet3!$A:$A,MATCH(G9501,Sheet3!$B:$B,0)))</f>
        <v/>
      </c>
      <c r="G9501" s="27"/>
      <c r="I9501" s="28"/>
    </row>
    <row r="9502" spans="2:9" ht="15.75" customHeight="1" x14ac:dyDescent="0.2">
      <c r="B9502" s="27"/>
      <c r="E9502" s="26"/>
      <c r="F9502" s="29" t="str">
        <f>IF(G9502="","",INDEX(Sheet3!$A:$A,MATCH(G9502,Sheet3!$B:$B,0)))</f>
        <v/>
      </c>
      <c r="G9502" s="27"/>
      <c r="I9502" s="28"/>
    </row>
    <row r="9503" spans="2:9" ht="15.75" customHeight="1" x14ac:dyDescent="0.2">
      <c r="B9503" s="27"/>
      <c r="E9503" s="26"/>
      <c r="F9503" s="29" t="str">
        <f>IF(G9503="","",INDEX(Sheet3!$A:$A,MATCH(G9503,Sheet3!$B:$B,0)))</f>
        <v/>
      </c>
      <c r="G9503" s="27"/>
      <c r="I9503" s="28"/>
    </row>
    <row r="9504" spans="2:9" ht="15.75" customHeight="1" x14ac:dyDescent="0.2">
      <c r="B9504" s="27"/>
      <c r="E9504" s="26"/>
      <c r="F9504" s="29" t="str">
        <f>IF(G9504="","",INDEX(Sheet3!$A:$A,MATCH(G9504,Sheet3!$B:$B,0)))</f>
        <v/>
      </c>
      <c r="G9504" s="27"/>
      <c r="I9504" s="28"/>
    </row>
    <row r="9505" spans="2:9" ht="15.75" customHeight="1" x14ac:dyDescent="0.2">
      <c r="B9505" s="27"/>
      <c r="E9505" s="26"/>
      <c r="F9505" s="29" t="str">
        <f>IF(G9505="","",INDEX(Sheet3!$A:$A,MATCH(G9505,Sheet3!$B:$B,0)))</f>
        <v/>
      </c>
      <c r="G9505" s="27"/>
      <c r="I9505" s="28"/>
    </row>
    <row r="9506" spans="2:9" ht="15.75" customHeight="1" x14ac:dyDescent="0.2">
      <c r="B9506" s="27"/>
      <c r="E9506" s="26"/>
      <c r="F9506" s="29" t="str">
        <f>IF(G9506="","",INDEX(Sheet3!$A:$A,MATCH(G9506,Sheet3!$B:$B,0)))</f>
        <v/>
      </c>
      <c r="G9506" s="27"/>
      <c r="I9506" s="28"/>
    </row>
    <row r="9507" spans="2:9" ht="15.75" customHeight="1" x14ac:dyDescent="0.2">
      <c r="B9507" s="27"/>
      <c r="E9507" s="26"/>
      <c r="F9507" s="29" t="str">
        <f>IF(G9507="","",INDEX(Sheet3!$A:$A,MATCH(G9507,Sheet3!$B:$B,0)))</f>
        <v/>
      </c>
      <c r="G9507" s="27"/>
      <c r="I9507" s="28"/>
    </row>
    <row r="9508" spans="2:9" ht="15.75" customHeight="1" x14ac:dyDescent="0.2">
      <c r="B9508" s="27"/>
      <c r="E9508" s="26"/>
      <c r="F9508" s="29" t="str">
        <f>IF(G9508="","",INDEX(Sheet3!$A:$A,MATCH(G9508,Sheet3!$B:$B,0)))</f>
        <v/>
      </c>
      <c r="G9508" s="27"/>
      <c r="I9508" s="28"/>
    </row>
    <row r="9509" spans="2:9" ht="15.75" customHeight="1" x14ac:dyDescent="0.2">
      <c r="B9509" s="27"/>
      <c r="E9509" s="26"/>
      <c r="F9509" s="29" t="str">
        <f>IF(G9509="","",INDEX(Sheet3!$A:$A,MATCH(G9509,Sheet3!$B:$B,0)))</f>
        <v/>
      </c>
      <c r="G9509" s="27"/>
      <c r="I9509" s="28"/>
    </row>
    <row r="9510" spans="2:9" ht="15.75" customHeight="1" x14ac:dyDescent="0.2">
      <c r="B9510" s="27"/>
      <c r="E9510" s="26"/>
      <c r="F9510" s="29" t="str">
        <f>IF(G9510="","",INDEX(Sheet3!$A:$A,MATCH(G9510,Sheet3!$B:$B,0)))</f>
        <v/>
      </c>
      <c r="G9510" s="27"/>
      <c r="I9510" s="28"/>
    </row>
    <row r="9511" spans="2:9" ht="15.75" customHeight="1" x14ac:dyDescent="0.2">
      <c r="B9511" s="27"/>
      <c r="E9511" s="26"/>
      <c r="F9511" s="29" t="str">
        <f>IF(G9511="","",INDEX(Sheet3!$A:$A,MATCH(G9511,Sheet3!$B:$B,0)))</f>
        <v/>
      </c>
      <c r="G9511" s="27"/>
      <c r="I9511" s="28"/>
    </row>
    <row r="9512" spans="2:9" ht="15.75" customHeight="1" x14ac:dyDescent="0.2">
      <c r="B9512" s="27"/>
      <c r="E9512" s="26"/>
      <c r="F9512" s="29" t="str">
        <f>IF(G9512="","",INDEX(Sheet3!$A:$A,MATCH(G9512,Sheet3!$B:$B,0)))</f>
        <v/>
      </c>
      <c r="G9512" s="27"/>
      <c r="I9512" s="28"/>
    </row>
    <row r="9513" spans="2:9" ht="15.75" customHeight="1" x14ac:dyDescent="0.2">
      <c r="B9513" s="27"/>
      <c r="E9513" s="26"/>
      <c r="F9513" s="29" t="str">
        <f>IF(G9513="","",INDEX(Sheet3!$A:$A,MATCH(G9513,Sheet3!$B:$B,0)))</f>
        <v/>
      </c>
      <c r="G9513" s="27"/>
      <c r="I9513" s="28"/>
    </row>
    <row r="9514" spans="2:9" ht="15.75" customHeight="1" x14ac:dyDescent="0.2">
      <c r="B9514" s="27"/>
      <c r="E9514" s="26"/>
      <c r="F9514" s="29" t="str">
        <f>IF(G9514="","",INDEX(Sheet3!$A:$A,MATCH(G9514,Sheet3!$B:$B,0)))</f>
        <v/>
      </c>
      <c r="G9514" s="27"/>
      <c r="I9514" s="28"/>
    </row>
    <row r="9515" spans="2:9" ht="15.75" customHeight="1" x14ac:dyDescent="0.2">
      <c r="B9515" s="27"/>
      <c r="E9515" s="26"/>
      <c r="F9515" s="29" t="str">
        <f>IF(G9515="","",INDEX(Sheet3!$A:$A,MATCH(G9515,Sheet3!$B:$B,0)))</f>
        <v/>
      </c>
      <c r="G9515" s="27"/>
      <c r="I9515" s="28"/>
    </row>
    <row r="9516" spans="2:9" ht="15.75" customHeight="1" x14ac:dyDescent="0.2">
      <c r="B9516" s="27"/>
      <c r="E9516" s="26"/>
      <c r="F9516" s="29" t="str">
        <f>IF(G9516="","",INDEX(Sheet3!$A:$A,MATCH(G9516,Sheet3!$B:$B,0)))</f>
        <v/>
      </c>
      <c r="G9516" s="27"/>
      <c r="I9516" s="28"/>
    </row>
    <row r="9517" spans="2:9" ht="15.75" customHeight="1" x14ac:dyDescent="0.2">
      <c r="B9517" s="27"/>
      <c r="E9517" s="26"/>
      <c r="F9517" s="29" t="str">
        <f>IF(G9517="","",INDEX(Sheet3!$A:$A,MATCH(G9517,Sheet3!$B:$B,0)))</f>
        <v/>
      </c>
      <c r="G9517" s="27"/>
      <c r="I9517" s="28"/>
    </row>
    <row r="9518" spans="2:9" ht="15.75" customHeight="1" x14ac:dyDescent="0.2">
      <c r="B9518" s="27"/>
      <c r="E9518" s="26"/>
      <c r="F9518" s="29" t="str">
        <f>IF(G9518="","",INDEX(Sheet3!$A:$A,MATCH(G9518,Sheet3!$B:$B,0)))</f>
        <v/>
      </c>
      <c r="G9518" s="27"/>
      <c r="I9518" s="28"/>
    </row>
    <row r="9519" spans="2:9" ht="15.75" customHeight="1" x14ac:dyDescent="0.2">
      <c r="B9519" s="27"/>
      <c r="E9519" s="26"/>
      <c r="F9519" s="29" t="str">
        <f>IF(G9519="","",INDEX(Sheet3!$A:$A,MATCH(G9519,Sheet3!$B:$B,0)))</f>
        <v/>
      </c>
      <c r="G9519" s="27"/>
      <c r="I9519" s="28"/>
    </row>
    <row r="9520" spans="2:9" ht="15.75" customHeight="1" x14ac:dyDescent="0.2">
      <c r="B9520" s="27"/>
      <c r="E9520" s="26"/>
      <c r="F9520" s="29" t="str">
        <f>IF(G9520="","",INDEX(Sheet3!$A:$A,MATCH(G9520,Sheet3!$B:$B,0)))</f>
        <v/>
      </c>
      <c r="G9520" s="27"/>
      <c r="I9520" s="28"/>
    </row>
    <row r="9521" spans="2:9" ht="15.75" customHeight="1" x14ac:dyDescent="0.2">
      <c r="B9521" s="27"/>
      <c r="E9521" s="26"/>
      <c r="F9521" s="29" t="str">
        <f>IF(G9521="","",INDEX(Sheet3!$A:$A,MATCH(G9521,Sheet3!$B:$B,0)))</f>
        <v/>
      </c>
      <c r="G9521" s="27"/>
      <c r="I9521" s="28"/>
    </row>
    <row r="9522" spans="2:9" ht="15.75" customHeight="1" x14ac:dyDescent="0.2">
      <c r="B9522" s="27"/>
      <c r="E9522" s="26"/>
      <c r="F9522" s="29" t="str">
        <f>IF(G9522="","",INDEX(Sheet3!$A:$A,MATCH(G9522,Sheet3!$B:$B,0)))</f>
        <v/>
      </c>
      <c r="G9522" s="27"/>
      <c r="I9522" s="28"/>
    </row>
    <row r="9523" spans="2:9" ht="15.75" customHeight="1" x14ac:dyDescent="0.2">
      <c r="B9523" s="27"/>
      <c r="E9523" s="26"/>
      <c r="F9523" s="29" t="str">
        <f>IF(G9523="","",INDEX(Sheet3!$A:$A,MATCH(G9523,Sheet3!$B:$B,0)))</f>
        <v/>
      </c>
      <c r="G9523" s="27"/>
      <c r="I9523" s="28"/>
    </row>
    <row r="9524" spans="2:9" ht="15.75" customHeight="1" x14ac:dyDescent="0.2">
      <c r="B9524" s="27"/>
      <c r="E9524" s="26"/>
      <c r="F9524" s="29" t="str">
        <f>IF(G9524="","",INDEX(Sheet3!$A:$A,MATCH(G9524,Sheet3!$B:$B,0)))</f>
        <v/>
      </c>
      <c r="G9524" s="27"/>
      <c r="I9524" s="28"/>
    </row>
    <row r="9525" spans="2:9" ht="15.75" customHeight="1" x14ac:dyDescent="0.2">
      <c r="B9525" s="27"/>
      <c r="E9525" s="26"/>
      <c r="F9525" s="29" t="str">
        <f>IF(G9525="","",INDEX(Sheet3!$A:$A,MATCH(G9525,Sheet3!$B:$B,0)))</f>
        <v/>
      </c>
      <c r="G9525" s="27"/>
      <c r="I9525" s="28"/>
    </row>
    <row r="9526" spans="2:9" ht="15.75" customHeight="1" x14ac:dyDescent="0.2">
      <c r="B9526" s="27"/>
      <c r="E9526" s="26"/>
      <c r="F9526" s="29" t="str">
        <f>IF(G9526="","",INDEX(Sheet3!$A:$A,MATCH(G9526,Sheet3!$B:$B,0)))</f>
        <v/>
      </c>
      <c r="G9526" s="27"/>
      <c r="I9526" s="28"/>
    </row>
    <row r="9527" spans="2:9" ht="15.75" customHeight="1" x14ac:dyDescent="0.2">
      <c r="B9527" s="27"/>
      <c r="E9527" s="26"/>
      <c r="F9527" s="29" t="str">
        <f>IF(G9527="","",INDEX(Sheet3!$A:$A,MATCH(G9527,Sheet3!$B:$B,0)))</f>
        <v/>
      </c>
      <c r="G9527" s="27"/>
      <c r="I9527" s="28"/>
    </row>
    <row r="9528" spans="2:9" ht="15.75" customHeight="1" x14ac:dyDescent="0.2">
      <c r="B9528" s="27"/>
      <c r="E9528" s="26"/>
      <c r="F9528" s="29" t="str">
        <f>IF(G9528="","",INDEX(Sheet3!$A:$A,MATCH(G9528,Sheet3!$B:$B,0)))</f>
        <v/>
      </c>
      <c r="G9528" s="27"/>
      <c r="I9528" s="28"/>
    </row>
    <row r="9529" spans="2:9" ht="15.75" customHeight="1" x14ac:dyDescent="0.2">
      <c r="B9529" s="27"/>
      <c r="E9529" s="26"/>
      <c r="F9529" s="29" t="str">
        <f>IF(G9529="","",INDEX(Sheet3!$A:$A,MATCH(G9529,Sheet3!$B:$B,0)))</f>
        <v/>
      </c>
      <c r="G9529" s="27"/>
      <c r="I9529" s="28"/>
    </row>
    <row r="9530" spans="2:9" ht="15.75" customHeight="1" x14ac:dyDescent="0.2">
      <c r="B9530" s="27"/>
      <c r="E9530" s="26"/>
      <c r="F9530" s="29" t="str">
        <f>IF(G9530="","",INDEX(Sheet3!$A:$A,MATCH(G9530,Sheet3!$B:$B,0)))</f>
        <v/>
      </c>
      <c r="G9530" s="27"/>
      <c r="I9530" s="28"/>
    </row>
    <row r="9531" spans="2:9" ht="15.75" customHeight="1" x14ac:dyDescent="0.2">
      <c r="B9531" s="27"/>
      <c r="E9531" s="26"/>
      <c r="F9531" s="29" t="str">
        <f>IF(G9531="","",INDEX(Sheet3!$A:$A,MATCH(G9531,Sheet3!$B:$B,0)))</f>
        <v/>
      </c>
      <c r="G9531" s="27"/>
      <c r="I9531" s="28"/>
    </row>
    <row r="9532" spans="2:9" ht="15.75" customHeight="1" x14ac:dyDescent="0.2">
      <c r="B9532" s="27"/>
      <c r="E9532" s="26"/>
      <c r="F9532" s="29" t="str">
        <f>IF(G9532="","",INDEX(Sheet3!$A:$A,MATCH(G9532,Sheet3!$B:$B,0)))</f>
        <v/>
      </c>
      <c r="G9532" s="27"/>
      <c r="I9532" s="28"/>
    </row>
    <row r="9533" spans="2:9" ht="15.75" customHeight="1" x14ac:dyDescent="0.2">
      <c r="B9533" s="27"/>
      <c r="E9533" s="26"/>
      <c r="F9533" s="29" t="str">
        <f>IF(G9533="","",INDEX(Sheet3!$A:$A,MATCH(G9533,Sheet3!$B:$B,0)))</f>
        <v/>
      </c>
      <c r="G9533" s="27"/>
      <c r="I9533" s="28"/>
    </row>
    <row r="9534" spans="2:9" ht="15.75" customHeight="1" x14ac:dyDescent="0.2">
      <c r="B9534" s="27"/>
      <c r="E9534" s="26"/>
      <c r="F9534" s="29" t="str">
        <f>IF(G9534="","",INDEX(Sheet3!$A:$A,MATCH(G9534,Sheet3!$B:$B,0)))</f>
        <v/>
      </c>
      <c r="G9534" s="27"/>
      <c r="I9534" s="28"/>
    </row>
    <row r="9535" spans="2:9" ht="15.75" customHeight="1" x14ac:dyDescent="0.2">
      <c r="B9535" s="27"/>
      <c r="E9535" s="26"/>
      <c r="F9535" s="29" t="str">
        <f>IF(G9535="","",INDEX(Sheet3!$A:$A,MATCH(G9535,Sheet3!$B:$B,0)))</f>
        <v/>
      </c>
      <c r="G9535" s="27"/>
      <c r="I9535" s="28"/>
    </row>
    <row r="9536" spans="2:9" ht="15.75" customHeight="1" x14ac:dyDescent="0.2">
      <c r="B9536" s="27"/>
      <c r="E9536" s="26"/>
      <c r="F9536" s="29" t="str">
        <f>IF(G9536="","",INDEX(Sheet3!$A:$A,MATCH(G9536,Sheet3!$B:$B,0)))</f>
        <v/>
      </c>
      <c r="G9536" s="27"/>
      <c r="I9536" s="28"/>
    </row>
    <row r="9537" spans="2:9" ht="15.75" customHeight="1" x14ac:dyDescent="0.2">
      <c r="B9537" s="27"/>
      <c r="E9537" s="26"/>
      <c r="F9537" s="29" t="str">
        <f>IF(G9537="","",INDEX(Sheet3!$A:$A,MATCH(G9537,Sheet3!$B:$B,0)))</f>
        <v/>
      </c>
      <c r="G9537" s="27"/>
      <c r="I9537" s="28"/>
    </row>
    <row r="9538" spans="2:9" ht="15.75" customHeight="1" x14ac:dyDescent="0.2">
      <c r="B9538" s="27"/>
      <c r="E9538" s="26"/>
      <c r="F9538" s="29" t="str">
        <f>IF(G9538="","",INDEX(Sheet3!$A:$A,MATCH(G9538,Sheet3!$B:$B,0)))</f>
        <v/>
      </c>
      <c r="G9538" s="27"/>
      <c r="I9538" s="28"/>
    </row>
    <row r="9539" spans="2:9" ht="15.75" customHeight="1" x14ac:dyDescent="0.2">
      <c r="B9539" s="27"/>
      <c r="E9539" s="26"/>
      <c r="F9539" s="29" t="str">
        <f>IF(G9539="","",INDEX(Sheet3!$A:$A,MATCH(G9539,Sheet3!$B:$B,0)))</f>
        <v/>
      </c>
      <c r="G9539" s="27"/>
      <c r="I9539" s="28"/>
    </row>
    <row r="9540" spans="2:9" ht="15.75" customHeight="1" x14ac:dyDescent="0.2">
      <c r="B9540" s="27"/>
      <c r="E9540" s="26"/>
      <c r="F9540" s="29" t="str">
        <f>IF(G9540="","",INDEX(Sheet3!$A:$A,MATCH(G9540,Sheet3!$B:$B,0)))</f>
        <v/>
      </c>
      <c r="G9540" s="27"/>
      <c r="I9540" s="28"/>
    </row>
    <row r="9541" spans="2:9" ht="15.75" customHeight="1" x14ac:dyDescent="0.2">
      <c r="B9541" s="27"/>
      <c r="E9541" s="26"/>
      <c r="F9541" s="29" t="str">
        <f>IF(G9541="","",INDEX(Sheet3!$A:$A,MATCH(G9541,Sheet3!$B:$B,0)))</f>
        <v/>
      </c>
      <c r="G9541" s="27"/>
      <c r="I9541" s="28"/>
    </row>
    <row r="9542" spans="2:9" ht="15.75" customHeight="1" x14ac:dyDescent="0.2">
      <c r="B9542" s="27"/>
      <c r="E9542" s="26"/>
      <c r="F9542" s="29" t="str">
        <f>IF(G9542="","",INDEX(Sheet3!$A:$A,MATCH(G9542,Sheet3!$B:$B,0)))</f>
        <v/>
      </c>
      <c r="G9542" s="27"/>
      <c r="I9542" s="28"/>
    </row>
    <row r="9543" spans="2:9" ht="15.75" customHeight="1" x14ac:dyDescent="0.2">
      <c r="B9543" s="27"/>
      <c r="E9543" s="26"/>
      <c r="F9543" s="29" t="str">
        <f>IF(G9543="","",INDEX(Sheet3!$A:$A,MATCH(G9543,Sheet3!$B:$B,0)))</f>
        <v/>
      </c>
      <c r="G9543" s="27"/>
      <c r="I9543" s="28"/>
    </row>
    <row r="9544" spans="2:9" ht="15.75" customHeight="1" x14ac:dyDescent="0.2">
      <c r="B9544" s="27"/>
      <c r="E9544" s="26"/>
      <c r="F9544" s="29" t="str">
        <f>IF(G9544="","",INDEX(Sheet3!$A:$A,MATCH(G9544,Sheet3!$B:$B,0)))</f>
        <v/>
      </c>
      <c r="G9544" s="27"/>
      <c r="I9544" s="28"/>
    </row>
    <row r="9545" spans="2:9" ht="15.75" customHeight="1" x14ac:dyDescent="0.2">
      <c r="B9545" s="27"/>
      <c r="E9545" s="26"/>
      <c r="F9545" s="29" t="str">
        <f>IF(G9545="","",INDEX(Sheet3!$A:$A,MATCH(G9545,Sheet3!$B:$B,0)))</f>
        <v/>
      </c>
      <c r="G9545" s="27"/>
      <c r="I9545" s="28"/>
    </row>
    <row r="9546" spans="2:9" ht="15.75" customHeight="1" x14ac:dyDescent="0.2">
      <c r="B9546" s="27"/>
      <c r="E9546" s="26"/>
      <c r="F9546" s="29" t="str">
        <f>IF(G9546="","",INDEX(Sheet3!$A:$A,MATCH(G9546,Sheet3!$B:$B,0)))</f>
        <v/>
      </c>
      <c r="G9546" s="27"/>
      <c r="I9546" s="28"/>
    </row>
    <row r="9547" spans="2:9" ht="15.75" customHeight="1" x14ac:dyDescent="0.2">
      <c r="B9547" s="27"/>
      <c r="E9547" s="26"/>
      <c r="F9547" s="29" t="str">
        <f>IF(G9547="","",INDEX(Sheet3!$A:$A,MATCH(G9547,Sheet3!$B:$B,0)))</f>
        <v/>
      </c>
      <c r="G9547" s="27"/>
      <c r="I9547" s="28"/>
    </row>
    <row r="9548" spans="2:9" ht="15.75" customHeight="1" x14ac:dyDescent="0.2">
      <c r="B9548" s="27"/>
      <c r="E9548" s="26"/>
      <c r="F9548" s="29" t="str">
        <f>IF(G9548="","",INDEX(Sheet3!$A:$A,MATCH(G9548,Sheet3!$B:$B,0)))</f>
        <v/>
      </c>
      <c r="G9548" s="27"/>
      <c r="I9548" s="28"/>
    </row>
    <row r="9549" spans="2:9" ht="15.75" customHeight="1" x14ac:dyDescent="0.2">
      <c r="B9549" s="27"/>
      <c r="E9549" s="26"/>
      <c r="F9549" s="29" t="str">
        <f>IF(G9549="","",INDEX(Sheet3!$A:$A,MATCH(G9549,Sheet3!$B:$B,0)))</f>
        <v/>
      </c>
      <c r="G9549" s="27"/>
      <c r="I9549" s="28"/>
    </row>
    <row r="9550" spans="2:9" ht="15.75" customHeight="1" x14ac:dyDescent="0.2">
      <c r="B9550" s="27"/>
      <c r="E9550" s="26"/>
      <c r="F9550" s="29" t="str">
        <f>IF(G9550="","",INDEX(Sheet3!$A:$A,MATCH(G9550,Sheet3!$B:$B,0)))</f>
        <v/>
      </c>
      <c r="G9550" s="27"/>
      <c r="I9550" s="28"/>
    </row>
    <row r="9551" spans="2:9" ht="15.75" customHeight="1" x14ac:dyDescent="0.2">
      <c r="B9551" s="27"/>
      <c r="E9551" s="26"/>
      <c r="F9551" s="29" t="str">
        <f>IF(G9551="","",INDEX(Sheet3!$A:$A,MATCH(G9551,Sheet3!$B:$B,0)))</f>
        <v/>
      </c>
      <c r="G9551" s="27"/>
      <c r="I9551" s="28"/>
    </row>
    <row r="9552" spans="2:9" ht="15.75" customHeight="1" x14ac:dyDescent="0.2">
      <c r="B9552" s="27"/>
      <c r="E9552" s="26"/>
      <c r="F9552" s="29" t="str">
        <f>IF(G9552="","",INDEX(Sheet3!$A:$A,MATCH(G9552,Sheet3!$B:$B,0)))</f>
        <v/>
      </c>
      <c r="G9552" s="27"/>
      <c r="I9552" s="28"/>
    </row>
    <row r="9553" spans="2:9" ht="15.75" customHeight="1" x14ac:dyDescent="0.2">
      <c r="B9553" s="27"/>
      <c r="E9553" s="26"/>
      <c r="F9553" s="29" t="str">
        <f>IF(G9553="","",INDEX(Sheet3!$A:$A,MATCH(G9553,Sheet3!$B:$B,0)))</f>
        <v/>
      </c>
      <c r="G9553" s="27"/>
      <c r="I9553" s="28"/>
    </row>
    <row r="9554" spans="2:9" ht="15.75" customHeight="1" x14ac:dyDescent="0.2">
      <c r="B9554" s="27"/>
      <c r="E9554" s="26"/>
      <c r="F9554" s="29" t="str">
        <f>IF(G9554="","",INDEX(Sheet3!$A:$A,MATCH(G9554,Sheet3!$B:$B,0)))</f>
        <v/>
      </c>
      <c r="G9554" s="27"/>
      <c r="I9554" s="28"/>
    </row>
    <row r="9555" spans="2:9" ht="15.75" customHeight="1" x14ac:dyDescent="0.2">
      <c r="B9555" s="27"/>
      <c r="E9555" s="26"/>
      <c r="F9555" s="29" t="str">
        <f>IF(G9555="","",INDEX(Sheet3!$A:$A,MATCH(G9555,Sheet3!$B:$B,0)))</f>
        <v/>
      </c>
      <c r="G9555" s="27"/>
      <c r="I9555" s="28"/>
    </row>
    <row r="9556" spans="2:9" ht="15.75" customHeight="1" x14ac:dyDescent="0.2">
      <c r="B9556" s="27"/>
      <c r="E9556" s="26"/>
      <c r="F9556" s="29" t="str">
        <f>IF(G9556="","",INDEX(Sheet3!$A:$A,MATCH(G9556,Sheet3!$B:$B,0)))</f>
        <v/>
      </c>
      <c r="G9556" s="27"/>
      <c r="I9556" s="28"/>
    </row>
    <row r="9557" spans="2:9" ht="15.75" customHeight="1" x14ac:dyDescent="0.2">
      <c r="B9557" s="27"/>
      <c r="E9557" s="26"/>
      <c r="F9557" s="29" t="str">
        <f>IF(G9557="","",INDEX(Sheet3!$A:$A,MATCH(G9557,Sheet3!$B:$B,0)))</f>
        <v/>
      </c>
      <c r="G9557" s="27"/>
      <c r="I9557" s="28"/>
    </row>
    <row r="9558" spans="2:9" ht="15.75" customHeight="1" x14ac:dyDescent="0.2">
      <c r="B9558" s="27"/>
      <c r="E9558" s="26"/>
      <c r="F9558" s="29" t="str">
        <f>IF(G9558="","",INDEX(Sheet3!$A:$A,MATCH(G9558,Sheet3!$B:$B,0)))</f>
        <v/>
      </c>
      <c r="G9558" s="27"/>
      <c r="I9558" s="28"/>
    </row>
    <row r="9559" spans="2:9" ht="15.75" customHeight="1" x14ac:dyDescent="0.2">
      <c r="B9559" s="27"/>
      <c r="E9559" s="26"/>
      <c r="F9559" s="29" t="str">
        <f>IF(G9559="","",INDEX(Sheet3!$A:$A,MATCH(G9559,Sheet3!$B:$B,0)))</f>
        <v/>
      </c>
      <c r="G9559" s="27"/>
      <c r="I9559" s="28"/>
    </row>
    <row r="9560" spans="2:9" ht="15.75" customHeight="1" x14ac:dyDescent="0.2">
      <c r="B9560" s="27"/>
      <c r="E9560" s="26"/>
      <c r="F9560" s="29" t="str">
        <f>IF(G9560="","",INDEX(Sheet3!$A:$A,MATCH(G9560,Sheet3!$B:$B,0)))</f>
        <v/>
      </c>
      <c r="G9560" s="27"/>
      <c r="I9560" s="28"/>
    </row>
    <row r="9561" spans="2:9" ht="15.75" customHeight="1" x14ac:dyDescent="0.2">
      <c r="B9561" s="27"/>
      <c r="E9561" s="26"/>
      <c r="F9561" s="29" t="str">
        <f>IF(G9561="","",INDEX(Sheet3!$A:$A,MATCH(G9561,Sheet3!$B:$B,0)))</f>
        <v/>
      </c>
      <c r="G9561" s="27"/>
      <c r="I9561" s="28"/>
    </row>
    <row r="9562" spans="2:9" ht="15.75" customHeight="1" x14ac:dyDescent="0.2">
      <c r="B9562" s="27"/>
      <c r="E9562" s="26"/>
      <c r="F9562" s="29" t="str">
        <f>IF(G9562="","",INDEX(Sheet3!$A:$A,MATCH(G9562,Sheet3!$B:$B,0)))</f>
        <v/>
      </c>
      <c r="G9562" s="27"/>
      <c r="I9562" s="28"/>
    </row>
    <row r="9563" spans="2:9" ht="15.75" customHeight="1" x14ac:dyDescent="0.2">
      <c r="B9563" s="27"/>
      <c r="E9563" s="26"/>
      <c r="F9563" s="29" t="str">
        <f>IF(G9563="","",INDEX(Sheet3!$A:$A,MATCH(G9563,Sheet3!$B:$B,0)))</f>
        <v/>
      </c>
      <c r="G9563" s="27"/>
      <c r="I9563" s="28"/>
    </row>
    <row r="9564" spans="2:9" ht="15.75" customHeight="1" x14ac:dyDescent="0.2">
      <c r="B9564" s="27"/>
      <c r="E9564" s="26"/>
      <c r="F9564" s="29" t="str">
        <f>IF(G9564="","",INDEX(Sheet3!$A:$A,MATCH(G9564,Sheet3!$B:$B,0)))</f>
        <v/>
      </c>
      <c r="G9564" s="27"/>
      <c r="I9564" s="28"/>
    </row>
    <row r="9565" spans="2:9" ht="15.75" customHeight="1" x14ac:dyDescent="0.2">
      <c r="B9565" s="27"/>
      <c r="E9565" s="26"/>
      <c r="F9565" s="29" t="str">
        <f>IF(G9565="","",INDEX(Sheet3!$A:$A,MATCH(G9565,Sheet3!$B:$B,0)))</f>
        <v/>
      </c>
      <c r="G9565" s="27"/>
      <c r="I9565" s="28"/>
    </row>
    <row r="9566" spans="2:9" ht="15.75" customHeight="1" x14ac:dyDescent="0.2">
      <c r="B9566" s="27"/>
      <c r="E9566" s="26"/>
      <c r="F9566" s="29" t="str">
        <f>IF(G9566="","",INDEX(Sheet3!$A:$A,MATCH(G9566,Sheet3!$B:$B,0)))</f>
        <v/>
      </c>
      <c r="G9566" s="27"/>
      <c r="I9566" s="28"/>
    </row>
    <row r="9567" spans="2:9" ht="15.75" customHeight="1" x14ac:dyDescent="0.2">
      <c r="B9567" s="27"/>
      <c r="E9567" s="26"/>
      <c r="F9567" s="29" t="str">
        <f>IF(G9567="","",INDEX(Sheet3!$A:$A,MATCH(G9567,Sheet3!$B:$B,0)))</f>
        <v/>
      </c>
      <c r="G9567" s="27"/>
      <c r="I9567" s="28"/>
    </row>
    <row r="9568" spans="2:9" ht="15.75" customHeight="1" x14ac:dyDescent="0.2">
      <c r="B9568" s="27"/>
      <c r="E9568" s="26"/>
      <c r="F9568" s="29" t="str">
        <f>IF(G9568="","",INDEX(Sheet3!$A:$A,MATCH(G9568,Sheet3!$B:$B,0)))</f>
        <v/>
      </c>
      <c r="G9568" s="27"/>
      <c r="I9568" s="28"/>
    </row>
    <row r="9569" spans="2:9" ht="15.75" customHeight="1" x14ac:dyDescent="0.2">
      <c r="B9569" s="27"/>
      <c r="E9569" s="26"/>
      <c r="F9569" s="29" t="str">
        <f>IF(G9569="","",INDEX(Sheet3!$A:$A,MATCH(G9569,Sheet3!$B:$B,0)))</f>
        <v/>
      </c>
      <c r="G9569" s="27"/>
      <c r="I9569" s="28"/>
    </row>
    <row r="9570" spans="2:9" ht="15.75" customHeight="1" x14ac:dyDescent="0.2">
      <c r="B9570" s="27"/>
      <c r="E9570" s="26"/>
      <c r="F9570" s="29" t="str">
        <f>IF(G9570="","",INDEX(Sheet3!$A:$A,MATCH(G9570,Sheet3!$B:$B,0)))</f>
        <v/>
      </c>
      <c r="G9570" s="27"/>
      <c r="I9570" s="28"/>
    </row>
    <row r="9571" spans="2:9" ht="15.75" customHeight="1" x14ac:dyDescent="0.2">
      <c r="B9571" s="27"/>
      <c r="E9571" s="26"/>
      <c r="F9571" s="29" t="str">
        <f>IF(G9571="","",INDEX(Sheet3!$A:$A,MATCH(G9571,Sheet3!$B:$B,0)))</f>
        <v/>
      </c>
      <c r="G9571" s="27"/>
      <c r="I9571" s="28"/>
    </row>
    <row r="9572" spans="2:9" ht="15.75" customHeight="1" x14ac:dyDescent="0.2">
      <c r="B9572" s="27"/>
      <c r="E9572" s="26"/>
      <c r="F9572" s="29" t="str">
        <f>IF(G9572="","",INDEX(Sheet3!$A:$A,MATCH(G9572,Sheet3!$B:$B,0)))</f>
        <v/>
      </c>
      <c r="G9572" s="27"/>
      <c r="I9572" s="28"/>
    </row>
    <row r="9573" spans="2:9" ht="15.75" customHeight="1" x14ac:dyDescent="0.2">
      <c r="B9573" s="27"/>
      <c r="E9573" s="26"/>
      <c r="F9573" s="29" t="str">
        <f>IF(G9573="","",INDEX(Sheet3!$A:$A,MATCH(G9573,Sheet3!$B:$B,0)))</f>
        <v/>
      </c>
      <c r="G9573" s="27"/>
      <c r="I9573" s="28"/>
    </row>
    <row r="9574" spans="2:9" ht="15.75" customHeight="1" x14ac:dyDescent="0.2">
      <c r="B9574" s="27"/>
      <c r="E9574" s="26"/>
      <c r="F9574" s="29" t="str">
        <f>IF(G9574="","",INDEX(Sheet3!$A:$A,MATCH(G9574,Sheet3!$B:$B,0)))</f>
        <v/>
      </c>
      <c r="G9574" s="27"/>
      <c r="I9574" s="28"/>
    </row>
    <row r="9575" spans="2:9" ht="15.75" customHeight="1" x14ac:dyDescent="0.2">
      <c r="B9575" s="27"/>
      <c r="E9575" s="26"/>
      <c r="F9575" s="29" t="str">
        <f>IF(G9575="","",INDEX(Sheet3!$A:$A,MATCH(G9575,Sheet3!$B:$B,0)))</f>
        <v/>
      </c>
      <c r="G9575" s="27"/>
      <c r="I9575" s="28"/>
    </row>
    <row r="9576" spans="2:9" ht="15.75" customHeight="1" x14ac:dyDescent="0.2">
      <c r="B9576" s="27"/>
      <c r="E9576" s="26"/>
      <c r="F9576" s="29" t="str">
        <f>IF(G9576="","",INDEX(Sheet3!$A:$A,MATCH(G9576,Sheet3!$B:$B,0)))</f>
        <v/>
      </c>
      <c r="G9576" s="27"/>
      <c r="I9576" s="28"/>
    </row>
    <row r="9577" spans="2:9" ht="15.75" customHeight="1" x14ac:dyDescent="0.2">
      <c r="B9577" s="27"/>
      <c r="E9577" s="26"/>
      <c r="F9577" s="29" t="str">
        <f>IF(G9577="","",INDEX(Sheet3!$A:$A,MATCH(G9577,Sheet3!$B:$B,0)))</f>
        <v/>
      </c>
      <c r="G9577" s="27"/>
      <c r="I9577" s="28"/>
    </row>
    <row r="9578" spans="2:9" ht="15.75" customHeight="1" x14ac:dyDescent="0.2">
      <c r="B9578" s="27"/>
      <c r="E9578" s="26"/>
      <c r="F9578" s="29" t="str">
        <f>IF(G9578="","",INDEX(Sheet3!$A:$A,MATCH(G9578,Sheet3!$B:$B,0)))</f>
        <v/>
      </c>
      <c r="G9578" s="27"/>
      <c r="I9578" s="28"/>
    </row>
    <row r="9579" spans="2:9" ht="15.75" customHeight="1" x14ac:dyDescent="0.2">
      <c r="B9579" s="27"/>
      <c r="E9579" s="26"/>
      <c r="F9579" s="29" t="str">
        <f>IF(G9579="","",INDEX(Sheet3!$A:$A,MATCH(G9579,Sheet3!$B:$B,0)))</f>
        <v/>
      </c>
      <c r="G9579" s="27"/>
      <c r="I9579" s="28"/>
    </row>
    <row r="9580" spans="2:9" ht="15.75" customHeight="1" x14ac:dyDescent="0.2">
      <c r="B9580" s="27"/>
      <c r="E9580" s="26"/>
      <c r="F9580" s="29" t="str">
        <f>IF(G9580="","",INDEX(Sheet3!$A:$A,MATCH(G9580,Sheet3!$B:$B,0)))</f>
        <v/>
      </c>
      <c r="G9580" s="27"/>
      <c r="I9580" s="28"/>
    </row>
    <row r="9581" spans="2:9" ht="15.75" customHeight="1" x14ac:dyDescent="0.2">
      <c r="B9581" s="27"/>
      <c r="E9581" s="26"/>
      <c r="F9581" s="29" t="str">
        <f>IF(G9581="","",INDEX(Sheet3!$A:$A,MATCH(G9581,Sheet3!$B:$B,0)))</f>
        <v/>
      </c>
      <c r="G9581" s="27"/>
      <c r="I9581" s="28"/>
    </row>
    <row r="9582" spans="2:9" ht="15.75" customHeight="1" x14ac:dyDescent="0.2">
      <c r="B9582" s="27"/>
      <c r="E9582" s="26"/>
      <c r="F9582" s="29" t="str">
        <f>IF(G9582="","",INDEX(Sheet3!$A:$A,MATCH(G9582,Sheet3!$B:$B,0)))</f>
        <v/>
      </c>
      <c r="G9582" s="27"/>
      <c r="I9582" s="28"/>
    </row>
    <row r="9583" spans="2:9" ht="15.75" customHeight="1" x14ac:dyDescent="0.2">
      <c r="B9583" s="27"/>
      <c r="E9583" s="26"/>
      <c r="F9583" s="29" t="str">
        <f>IF(G9583="","",INDEX(Sheet3!$A:$A,MATCH(G9583,Sheet3!$B:$B,0)))</f>
        <v/>
      </c>
      <c r="G9583" s="27"/>
      <c r="I9583" s="28"/>
    </row>
    <row r="9584" spans="2:9" ht="15.75" customHeight="1" x14ac:dyDescent="0.2">
      <c r="B9584" s="27"/>
      <c r="E9584" s="26"/>
      <c r="F9584" s="29" t="str">
        <f>IF(G9584="","",INDEX(Sheet3!$A:$A,MATCH(G9584,Sheet3!$B:$B,0)))</f>
        <v/>
      </c>
      <c r="G9584" s="27"/>
      <c r="I9584" s="28"/>
    </row>
    <row r="9585" spans="2:9" ht="15.75" customHeight="1" x14ac:dyDescent="0.2">
      <c r="B9585" s="27"/>
      <c r="E9585" s="26"/>
      <c r="F9585" s="29" t="str">
        <f>IF(G9585="","",INDEX(Sheet3!$A:$A,MATCH(G9585,Sheet3!$B:$B,0)))</f>
        <v/>
      </c>
      <c r="G9585" s="27"/>
      <c r="I9585" s="28"/>
    </row>
    <row r="9586" spans="2:9" ht="15.75" customHeight="1" x14ac:dyDescent="0.2">
      <c r="B9586" s="27"/>
      <c r="E9586" s="26"/>
      <c r="F9586" s="29" t="str">
        <f>IF(G9586="","",INDEX(Sheet3!$A:$A,MATCH(G9586,Sheet3!$B:$B,0)))</f>
        <v/>
      </c>
      <c r="G9586" s="27"/>
      <c r="I9586" s="28"/>
    </row>
    <row r="9587" spans="2:9" ht="15.75" customHeight="1" x14ac:dyDescent="0.2">
      <c r="B9587" s="27"/>
      <c r="E9587" s="26"/>
      <c r="F9587" s="29" t="str">
        <f>IF(G9587="","",INDEX(Sheet3!$A:$A,MATCH(G9587,Sheet3!$B:$B,0)))</f>
        <v/>
      </c>
      <c r="G9587" s="27"/>
      <c r="I9587" s="28"/>
    </row>
    <row r="9588" spans="2:9" ht="15.75" customHeight="1" x14ac:dyDescent="0.2">
      <c r="B9588" s="27"/>
      <c r="E9588" s="26"/>
      <c r="F9588" s="29" t="str">
        <f>IF(G9588="","",INDEX(Sheet3!$A:$A,MATCH(G9588,Sheet3!$B:$B,0)))</f>
        <v/>
      </c>
      <c r="G9588" s="27"/>
      <c r="I9588" s="28"/>
    </row>
    <row r="9589" spans="2:9" ht="15.75" customHeight="1" x14ac:dyDescent="0.2">
      <c r="B9589" s="27"/>
      <c r="E9589" s="26"/>
      <c r="F9589" s="29" t="str">
        <f>IF(G9589="","",INDEX(Sheet3!$A:$A,MATCH(G9589,Sheet3!$B:$B,0)))</f>
        <v/>
      </c>
      <c r="G9589" s="27"/>
      <c r="I9589" s="28"/>
    </row>
    <row r="9590" spans="2:9" ht="15.75" customHeight="1" x14ac:dyDescent="0.2">
      <c r="B9590" s="27"/>
      <c r="E9590" s="26"/>
      <c r="F9590" s="29" t="str">
        <f>IF(G9590="","",INDEX(Sheet3!$A:$A,MATCH(G9590,Sheet3!$B:$B,0)))</f>
        <v/>
      </c>
      <c r="G9590" s="27"/>
      <c r="I9590" s="28"/>
    </row>
    <row r="9591" spans="2:9" ht="15.75" customHeight="1" x14ac:dyDescent="0.2">
      <c r="B9591" s="27"/>
      <c r="E9591" s="26"/>
      <c r="F9591" s="29" t="str">
        <f>IF(G9591="","",INDEX(Sheet3!$A:$A,MATCH(G9591,Sheet3!$B:$B,0)))</f>
        <v/>
      </c>
      <c r="G9591" s="27"/>
      <c r="I9591" s="28"/>
    </row>
    <row r="9592" spans="2:9" ht="15.75" customHeight="1" x14ac:dyDescent="0.2">
      <c r="B9592" s="27"/>
      <c r="E9592" s="26"/>
      <c r="F9592" s="29" t="str">
        <f>IF(G9592="","",INDEX(Sheet3!$A:$A,MATCH(G9592,Sheet3!$B:$B,0)))</f>
        <v/>
      </c>
      <c r="G9592" s="27"/>
      <c r="I9592" s="28"/>
    </row>
    <row r="9593" spans="2:9" ht="15.75" customHeight="1" x14ac:dyDescent="0.2">
      <c r="B9593" s="27"/>
      <c r="E9593" s="26"/>
      <c r="F9593" s="29" t="str">
        <f>IF(G9593="","",INDEX(Sheet3!$A:$A,MATCH(G9593,Sheet3!$B:$B,0)))</f>
        <v/>
      </c>
      <c r="G9593" s="27"/>
      <c r="I9593" s="28"/>
    </row>
    <row r="9594" spans="2:9" ht="15.75" customHeight="1" x14ac:dyDescent="0.2">
      <c r="B9594" s="27"/>
      <c r="E9594" s="26"/>
      <c r="F9594" s="29" t="str">
        <f>IF(G9594="","",INDEX(Sheet3!$A:$A,MATCH(G9594,Sheet3!$B:$B,0)))</f>
        <v/>
      </c>
      <c r="G9594" s="27"/>
      <c r="I9594" s="28"/>
    </row>
    <row r="9595" spans="2:9" ht="15.75" customHeight="1" x14ac:dyDescent="0.2">
      <c r="B9595" s="27"/>
      <c r="E9595" s="26"/>
      <c r="F9595" s="29" t="str">
        <f>IF(G9595="","",INDEX(Sheet3!$A:$A,MATCH(G9595,Sheet3!$B:$B,0)))</f>
        <v/>
      </c>
      <c r="G9595" s="27"/>
      <c r="I9595" s="28"/>
    </row>
    <row r="9596" spans="2:9" ht="15.75" customHeight="1" x14ac:dyDescent="0.2">
      <c r="B9596" s="27"/>
      <c r="E9596" s="26"/>
      <c r="F9596" s="29" t="str">
        <f>IF(G9596="","",INDEX(Sheet3!$A:$A,MATCH(G9596,Sheet3!$B:$B,0)))</f>
        <v/>
      </c>
      <c r="G9596" s="27"/>
      <c r="I9596" s="28"/>
    </row>
    <row r="9597" spans="2:9" ht="15.75" customHeight="1" x14ac:dyDescent="0.2">
      <c r="B9597" s="27"/>
      <c r="E9597" s="26"/>
      <c r="F9597" s="29" t="str">
        <f>IF(G9597="","",INDEX(Sheet3!$A:$A,MATCH(G9597,Sheet3!$B:$B,0)))</f>
        <v/>
      </c>
      <c r="G9597" s="27"/>
      <c r="I9597" s="28"/>
    </row>
    <row r="9598" spans="2:9" ht="15.75" customHeight="1" x14ac:dyDescent="0.2">
      <c r="B9598" s="27"/>
      <c r="E9598" s="26"/>
      <c r="F9598" s="29" t="str">
        <f>IF(G9598="","",INDEX(Sheet3!$A:$A,MATCH(G9598,Sheet3!$B:$B,0)))</f>
        <v/>
      </c>
      <c r="G9598" s="27"/>
      <c r="I9598" s="28"/>
    </row>
    <row r="9599" spans="2:9" ht="15.75" customHeight="1" x14ac:dyDescent="0.2">
      <c r="B9599" s="27"/>
      <c r="E9599" s="26"/>
      <c r="F9599" s="29" t="str">
        <f>IF(G9599="","",INDEX(Sheet3!$A:$A,MATCH(G9599,Sheet3!$B:$B,0)))</f>
        <v/>
      </c>
      <c r="G9599" s="27"/>
      <c r="I9599" s="28"/>
    </row>
    <row r="9600" spans="2:9" ht="15.75" customHeight="1" x14ac:dyDescent="0.2">
      <c r="B9600" s="27"/>
      <c r="E9600" s="26"/>
      <c r="F9600" s="29" t="str">
        <f>IF(G9600="","",INDEX(Sheet3!$A:$A,MATCH(G9600,Sheet3!$B:$B,0)))</f>
        <v/>
      </c>
      <c r="G9600" s="27"/>
      <c r="I9600" s="28"/>
    </row>
    <row r="9601" spans="2:9" ht="15.75" customHeight="1" x14ac:dyDescent="0.2">
      <c r="B9601" s="27"/>
      <c r="E9601" s="26"/>
      <c r="F9601" s="29" t="str">
        <f>IF(G9601="","",INDEX(Sheet3!$A:$A,MATCH(G9601,Sheet3!$B:$B,0)))</f>
        <v/>
      </c>
      <c r="G9601" s="27"/>
      <c r="I9601" s="28"/>
    </row>
    <row r="9602" spans="2:9" ht="15.75" customHeight="1" x14ac:dyDescent="0.2">
      <c r="B9602" s="27"/>
      <c r="E9602" s="26"/>
      <c r="F9602" s="29" t="str">
        <f>IF(G9602="","",INDEX(Sheet3!$A:$A,MATCH(G9602,Sheet3!$B:$B,0)))</f>
        <v/>
      </c>
      <c r="G9602" s="27"/>
      <c r="I9602" s="28"/>
    </row>
    <row r="9603" spans="2:9" ht="15.75" customHeight="1" x14ac:dyDescent="0.2">
      <c r="B9603" s="27"/>
      <c r="E9603" s="26"/>
      <c r="F9603" s="29" t="str">
        <f>IF(G9603="","",INDEX(Sheet3!$A:$A,MATCH(G9603,Sheet3!$B:$B,0)))</f>
        <v/>
      </c>
      <c r="G9603" s="27"/>
      <c r="I9603" s="28"/>
    </row>
    <row r="9604" spans="2:9" ht="15.75" customHeight="1" x14ac:dyDescent="0.2">
      <c r="B9604" s="27"/>
      <c r="E9604" s="26"/>
      <c r="F9604" s="29" t="str">
        <f>IF(G9604="","",INDEX(Sheet3!$A:$A,MATCH(G9604,Sheet3!$B:$B,0)))</f>
        <v/>
      </c>
      <c r="G9604" s="27"/>
      <c r="I9604" s="28"/>
    </row>
    <row r="9605" spans="2:9" ht="15.75" customHeight="1" x14ac:dyDescent="0.2">
      <c r="B9605" s="27"/>
      <c r="E9605" s="26"/>
      <c r="F9605" s="29" t="str">
        <f>IF(G9605="","",INDEX(Sheet3!$A:$A,MATCH(G9605,Sheet3!$B:$B,0)))</f>
        <v/>
      </c>
      <c r="G9605" s="27"/>
      <c r="I9605" s="28"/>
    </row>
    <row r="9606" spans="2:9" ht="15.75" customHeight="1" x14ac:dyDescent="0.2">
      <c r="B9606" s="27"/>
      <c r="E9606" s="26"/>
      <c r="F9606" s="29" t="str">
        <f>IF(G9606="","",INDEX(Sheet3!$A:$A,MATCH(G9606,Sheet3!$B:$B,0)))</f>
        <v/>
      </c>
      <c r="G9606" s="27"/>
      <c r="I9606" s="28"/>
    </row>
    <row r="9607" spans="2:9" ht="15.75" customHeight="1" x14ac:dyDescent="0.2">
      <c r="B9607" s="27"/>
      <c r="E9607" s="26"/>
      <c r="F9607" s="29" t="str">
        <f>IF(G9607="","",INDEX(Sheet3!$A:$A,MATCH(G9607,Sheet3!$B:$B,0)))</f>
        <v/>
      </c>
      <c r="G9607" s="27"/>
      <c r="I9607" s="28"/>
    </row>
    <row r="9608" spans="2:9" ht="15.75" customHeight="1" x14ac:dyDescent="0.2">
      <c r="B9608" s="27"/>
      <c r="E9608" s="26"/>
      <c r="F9608" s="29" t="str">
        <f>IF(G9608="","",INDEX(Sheet3!$A:$A,MATCH(G9608,Sheet3!$B:$B,0)))</f>
        <v/>
      </c>
      <c r="G9608" s="27"/>
      <c r="I9608" s="28"/>
    </row>
    <row r="9609" spans="2:9" ht="15.75" customHeight="1" x14ac:dyDescent="0.2">
      <c r="B9609" s="27"/>
      <c r="E9609" s="26"/>
      <c r="F9609" s="29" t="str">
        <f>IF(G9609="","",INDEX(Sheet3!$A:$A,MATCH(G9609,Sheet3!$B:$B,0)))</f>
        <v/>
      </c>
      <c r="G9609" s="27"/>
      <c r="I9609" s="28"/>
    </row>
    <row r="9610" spans="2:9" ht="15.75" customHeight="1" x14ac:dyDescent="0.2">
      <c r="B9610" s="27"/>
      <c r="E9610" s="26"/>
      <c r="F9610" s="29" t="str">
        <f>IF(G9610="","",INDEX(Sheet3!$A:$A,MATCH(G9610,Sheet3!$B:$B,0)))</f>
        <v/>
      </c>
      <c r="G9610" s="27"/>
      <c r="I9610" s="28"/>
    </row>
    <row r="9611" spans="2:9" ht="15.75" customHeight="1" x14ac:dyDescent="0.2">
      <c r="B9611" s="27"/>
      <c r="E9611" s="26"/>
      <c r="F9611" s="29" t="str">
        <f>IF(G9611="","",INDEX(Sheet3!$A:$A,MATCH(G9611,Sheet3!$B:$B,0)))</f>
        <v/>
      </c>
      <c r="G9611" s="27"/>
      <c r="I9611" s="28"/>
    </row>
    <row r="9612" spans="2:9" ht="15.75" customHeight="1" x14ac:dyDescent="0.2">
      <c r="B9612" s="27"/>
      <c r="E9612" s="26"/>
      <c r="F9612" s="29" t="str">
        <f>IF(G9612="","",INDEX(Sheet3!$A:$A,MATCH(G9612,Sheet3!$B:$B,0)))</f>
        <v/>
      </c>
      <c r="G9612" s="27"/>
      <c r="I9612" s="28"/>
    </row>
    <row r="9613" spans="2:9" ht="15.75" customHeight="1" x14ac:dyDescent="0.2">
      <c r="B9613" s="27"/>
      <c r="E9613" s="26"/>
      <c r="F9613" s="29" t="str">
        <f>IF(G9613="","",INDEX(Sheet3!$A:$A,MATCH(G9613,Sheet3!$B:$B,0)))</f>
        <v/>
      </c>
      <c r="G9613" s="27"/>
      <c r="I9613" s="28"/>
    </row>
    <row r="9614" spans="2:9" ht="15.75" customHeight="1" x14ac:dyDescent="0.2">
      <c r="B9614" s="27"/>
      <c r="E9614" s="26"/>
      <c r="F9614" s="29" t="str">
        <f>IF(G9614="","",INDEX(Sheet3!$A:$A,MATCH(G9614,Sheet3!$B:$B,0)))</f>
        <v/>
      </c>
      <c r="G9614" s="27"/>
      <c r="I9614" s="28"/>
    </row>
    <row r="9615" spans="2:9" ht="15.75" customHeight="1" x14ac:dyDescent="0.2">
      <c r="B9615" s="27"/>
      <c r="E9615" s="26"/>
      <c r="F9615" s="29" t="str">
        <f>IF(G9615="","",INDEX(Sheet3!$A:$A,MATCH(G9615,Sheet3!$B:$B,0)))</f>
        <v/>
      </c>
      <c r="G9615" s="27"/>
      <c r="I9615" s="28"/>
    </row>
    <row r="9616" spans="2:9" ht="15.75" customHeight="1" x14ac:dyDescent="0.2">
      <c r="B9616" s="27"/>
      <c r="E9616" s="26"/>
      <c r="F9616" s="29" t="str">
        <f>IF(G9616="","",INDEX(Sheet3!$A:$A,MATCH(G9616,Sheet3!$B:$B,0)))</f>
        <v/>
      </c>
      <c r="G9616" s="27"/>
      <c r="I9616" s="28"/>
    </row>
    <row r="9617" spans="2:9" ht="15.75" customHeight="1" x14ac:dyDescent="0.2">
      <c r="B9617" s="27"/>
      <c r="E9617" s="26"/>
      <c r="F9617" s="29" t="str">
        <f>IF(G9617="","",INDEX(Sheet3!$A:$A,MATCH(G9617,Sheet3!$B:$B,0)))</f>
        <v/>
      </c>
      <c r="G9617" s="27"/>
      <c r="I9617" s="28"/>
    </row>
    <row r="9618" spans="2:9" ht="15.75" customHeight="1" x14ac:dyDescent="0.2">
      <c r="B9618" s="27"/>
      <c r="E9618" s="26"/>
      <c r="F9618" s="29" t="str">
        <f>IF(G9618="","",INDEX(Sheet3!$A:$A,MATCH(G9618,Sheet3!$B:$B,0)))</f>
        <v/>
      </c>
      <c r="G9618" s="27"/>
      <c r="I9618" s="28"/>
    </row>
    <row r="9619" spans="2:9" ht="15.75" customHeight="1" x14ac:dyDescent="0.2">
      <c r="B9619" s="27"/>
      <c r="E9619" s="26"/>
      <c r="F9619" s="29" t="str">
        <f>IF(G9619="","",INDEX(Sheet3!$A:$A,MATCH(G9619,Sheet3!$B:$B,0)))</f>
        <v/>
      </c>
      <c r="G9619" s="27"/>
      <c r="I9619" s="28"/>
    </row>
    <row r="9620" spans="2:9" ht="15.75" customHeight="1" x14ac:dyDescent="0.2">
      <c r="B9620" s="27"/>
      <c r="E9620" s="26"/>
      <c r="F9620" s="29" t="str">
        <f>IF(G9620="","",INDEX(Sheet3!$A:$A,MATCH(G9620,Sheet3!$B:$B,0)))</f>
        <v/>
      </c>
      <c r="G9620" s="27"/>
      <c r="I9620" s="28"/>
    </row>
    <row r="9621" spans="2:9" ht="15.75" customHeight="1" x14ac:dyDescent="0.2">
      <c r="B9621" s="27"/>
      <c r="E9621" s="26"/>
      <c r="F9621" s="29" t="str">
        <f>IF(G9621="","",INDEX(Sheet3!$A:$A,MATCH(G9621,Sheet3!$B:$B,0)))</f>
        <v/>
      </c>
      <c r="G9621" s="27"/>
      <c r="I9621" s="28"/>
    </row>
    <row r="9622" spans="2:9" ht="15.75" customHeight="1" x14ac:dyDescent="0.2">
      <c r="B9622" s="27"/>
      <c r="E9622" s="26"/>
      <c r="F9622" s="29" t="str">
        <f>IF(G9622="","",INDEX(Sheet3!$A:$A,MATCH(G9622,Sheet3!$B:$B,0)))</f>
        <v/>
      </c>
      <c r="G9622" s="27"/>
      <c r="I9622" s="28"/>
    </row>
    <row r="9623" spans="2:9" ht="15.75" customHeight="1" x14ac:dyDescent="0.2">
      <c r="B9623" s="27"/>
      <c r="E9623" s="26"/>
      <c r="F9623" s="29" t="str">
        <f>IF(G9623="","",INDEX(Sheet3!$A:$A,MATCH(G9623,Sheet3!$B:$B,0)))</f>
        <v/>
      </c>
      <c r="G9623" s="27"/>
      <c r="I9623" s="28"/>
    </row>
    <row r="9624" spans="2:9" ht="15.75" customHeight="1" x14ac:dyDescent="0.2">
      <c r="B9624" s="27"/>
      <c r="E9624" s="26"/>
      <c r="F9624" s="29" t="str">
        <f>IF(G9624="","",INDEX(Sheet3!$A:$A,MATCH(G9624,Sheet3!$B:$B,0)))</f>
        <v/>
      </c>
      <c r="G9624" s="27"/>
      <c r="I9624" s="28"/>
    </row>
    <row r="9625" spans="2:9" ht="15.75" customHeight="1" x14ac:dyDescent="0.2">
      <c r="B9625" s="27"/>
      <c r="E9625" s="26"/>
      <c r="F9625" s="29" t="str">
        <f>IF(G9625="","",INDEX(Sheet3!$A:$A,MATCH(G9625,Sheet3!$B:$B,0)))</f>
        <v/>
      </c>
      <c r="G9625" s="27"/>
      <c r="I9625" s="28"/>
    </row>
    <row r="9626" spans="2:9" ht="15.75" customHeight="1" x14ac:dyDescent="0.2">
      <c r="B9626" s="27"/>
      <c r="E9626" s="26"/>
      <c r="F9626" s="29" t="str">
        <f>IF(G9626="","",INDEX(Sheet3!$A:$A,MATCH(G9626,Sheet3!$B:$B,0)))</f>
        <v/>
      </c>
      <c r="G9626" s="27"/>
      <c r="I9626" s="28"/>
    </row>
    <row r="9627" spans="2:9" ht="15.75" customHeight="1" x14ac:dyDescent="0.2">
      <c r="B9627" s="27"/>
      <c r="E9627" s="26"/>
      <c r="F9627" s="29" t="str">
        <f>IF(G9627="","",INDEX(Sheet3!$A:$A,MATCH(G9627,Sheet3!$B:$B,0)))</f>
        <v/>
      </c>
      <c r="G9627" s="27"/>
      <c r="I9627" s="28"/>
    </row>
    <row r="9628" spans="2:9" ht="15.75" customHeight="1" x14ac:dyDescent="0.2">
      <c r="B9628" s="27"/>
      <c r="E9628" s="26"/>
      <c r="F9628" s="29" t="str">
        <f>IF(G9628="","",INDEX(Sheet3!$A:$A,MATCH(G9628,Sheet3!$B:$B,0)))</f>
        <v/>
      </c>
      <c r="G9628" s="27"/>
      <c r="I9628" s="28"/>
    </row>
    <row r="9629" spans="2:9" ht="15.75" customHeight="1" x14ac:dyDescent="0.2">
      <c r="B9629" s="27"/>
      <c r="E9629" s="26"/>
      <c r="F9629" s="29" t="str">
        <f>IF(G9629="","",INDEX(Sheet3!$A:$A,MATCH(G9629,Sheet3!$B:$B,0)))</f>
        <v/>
      </c>
      <c r="G9629" s="27"/>
      <c r="I9629" s="28"/>
    </row>
    <row r="9630" spans="2:9" ht="15.75" customHeight="1" x14ac:dyDescent="0.2">
      <c r="B9630" s="27"/>
      <c r="E9630" s="26"/>
      <c r="F9630" s="29" t="str">
        <f>IF(G9630="","",INDEX(Sheet3!$A:$A,MATCH(G9630,Sheet3!$B:$B,0)))</f>
        <v/>
      </c>
      <c r="G9630" s="27"/>
      <c r="I9630" s="28"/>
    </row>
    <row r="9631" spans="2:9" ht="15.75" customHeight="1" x14ac:dyDescent="0.2">
      <c r="B9631" s="27"/>
      <c r="E9631" s="26"/>
      <c r="F9631" s="29" t="str">
        <f>IF(G9631="","",INDEX(Sheet3!$A:$A,MATCH(G9631,Sheet3!$B:$B,0)))</f>
        <v/>
      </c>
      <c r="G9631" s="27"/>
      <c r="I9631" s="28"/>
    </row>
    <row r="9632" spans="2:9" ht="15.75" customHeight="1" x14ac:dyDescent="0.2">
      <c r="B9632" s="27"/>
      <c r="E9632" s="26"/>
      <c r="F9632" s="29" t="str">
        <f>IF(G9632="","",INDEX(Sheet3!$A:$A,MATCH(G9632,Sheet3!$B:$B,0)))</f>
        <v/>
      </c>
      <c r="G9632" s="27"/>
      <c r="I9632" s="28"/>
    </row>
    <row r="9633" spans="2:9" ht="15.75" customHeight="1" x14ac:dyDescent="0.2">
      <c r="B9633" s="27"/>
      <c r="E9633" s="26"/>
      <c r="F9633" s="29" t="str">
        <f>IF(G9633="","",INDEX(Sheet3!$A:$A,MATCH(G9633,Sheet3!$B:$B,0)))</f>
        <v/>
      </c>
      <c r="G9633" s="27"/>
      <c r="I9633" s="28"/>
    </row>
    <row r="9634" spans="2:9" ht="15.75" customHeight="1" x14ac:dyDescent="0.2">
      <c r="B9634" s="27"/>
      <c r="E9634" s="26"/>
      <c r="F9634" s="29" t="str">
        <f>IF(G9634="","",INDEX(Sheet3!$A:$A,MATCH(G9634,Sheet3!$B:$B,0)))</f>
        <v/>
      </c>
      <c r="G9634" s="27"/>
      <c r="I9634" s="28"/>
    </row>
    <row r="9635" spans="2:9" ht="15.75" customHeight="1" x14ac:dyDescent="0.2">
      <c r="B9635" s="27"/>
      <c r="E9635" s="26"/>
      <c r="F9635" s="29" t="str">
        <f>IF(G9635="","",INDEX(Sheet3!$A:$A,MATCH(G9635,Sheet3!$B:$B,0)))</f>
        <v/>
      </c>
      <c r="G9635" s="27"/>
      <c r="I9635" s="28"/>
    </row>
    <row r="9636" spans="2:9" ht="15.75" customHeight="1" x14ac:dyDescent="0.2">
      <c r="B9636" s="27"/>
      <c r="E9636" s="26"/>
      <c r="F9636" s="29" t="str">
        <f>IF(G9636="","",INDEX(Sheet3!$A:$A,MATCH(G9636,Sheet3!$B:$B,0)))</f>
        <v/>
      </c>
      <c r="G9636" s="27"/>
      <c r="I9636" s="28"/>
    </row>
    <row r="9637" spans="2:9" ht="15.75" customHeight="1" x14ac:dyDescent="0.2">
      <c r="B9637" s="27"/>
      <c r="E9637" s="26"/>
      <c r="F9637" s="29" t="str">
        <f>IF(G9637="","",INDEX(Sheet3!$A:$A,MATCH(G9637,Sheet3!$B:$B,0)))</f>
        <v/>
      </c>
      <c r="G9637" s="27"/>
      <c r="I9637" s="28"/>
    </row>
    <row r="9638" spans="2:9" ht="15.75" customHeight="1" x14ac:dyDescent="0.2">
      <c r="B9638" s="27"/>
      <c r="E9638" s="26"/>
      <c r="F9638" s="29" t="str">
        <f>IF(G9638="","",INDEX(Sheet3!$A:$A,MATCH(G9638,Sheet3!$B:$B,0)))</f>
        <v/>
      </c>
      <c r="G9638" s="27"/>
      <c r="I9638" s="28"/>
    </row>
    <row r="9639" spans="2:9" ht="15.75" customHeight="1" x14ac:dyDescent="0.2">
      <c r="B9639" s="27"/>
      <c r="E9639" s="26"/>
      <c r="F9639" s="29" t="str">
        <f>IF(G9639="","",INDEX(Sheet3!$A:$A,MATCH(G9639,Sheet3!$B:$B,0)))</f>
        <v/>
      </c>
      <c r="G9639" s="27"/>
      <c r="I9639" s="28"/>
    </row>
    <row r="9640" spans="2:9" ht="15.75" customHeight="1" x14ac:dyDescent="0.2">
      <c r="B9640" s="27"/>
      <c r="E9640" s="26"/>
      <c r="F9640" s="29" t="str">
        <f>IF(G9640="","",INDEX(Sheet3!$A:$A,MATCH(G9640,Sheet3!$B:$B,0)))</f>
        <v/>
      </c>
      <c r="G9640" s="27"/>
      <c r="I9640" s="28"/>
    </row>
    <row r="9641" spans="2:9" ht="15.75" customHeight="1" x14ac:dyDescent="0.2">
      <c r="B9641" s="27"/>
      <c r="E9641" s="26"/>
      <c r="F9641" s="29" t="str">
        <f>IF(G9641="","",INDEX(Sheet3!$A:$A,MATCH(G9641,Sheet3!$B:$B,0)))</f>
        <v/>
      </c>
      <c r="G9641" s="27"/>
      <c r="I9641" s="28"/>
    </row>
    <row r="9642" spans="2:9" ht="15.75" customHeight="1" x14ac:dyDescent="0.2">
      <c r="B9642" s="27"/>
      <c r="E9642" s="26"/>
      <c r="F9642" s="29" t="str">
        <f>IF(G9642="","",INDEX(Sheet3!$A:$A,MATCH(G9642,Sheet3!$B:$B,0)))</f>
        <v/>
      </c>
      <c r="G9642" s="27"/>
      <c r="I9642" s="28"/>
    </row>
    <row r="9643" spans="2:9" ht="15.75" customHeight="1" x14ac:dyDescent="0.2">
      <c r="B9643" s="27"/>
      <c r="E9643" s="26"/>
      <c r="F9643" s="29" t="str">
        <f>IF(G9643="","",INDEX(Sheet3!$A:$A,MATCH(G9643,Sheet3!$B:$B,0)))</f>
        <v/>
      </c>
      <c r="G9643" s="27"/>
      <c r="I9643" s="28"/>
    </row>
    <row r="9644" spans="2:9" ht="15.75" customHeight="1" x14ac:dyDescent="0.2">
      <c r="B9644" s="27"/>
      <c r="E9644" s="26"/>
      <c r="F9644" s="29" t="str">
        <f>IF(G9644="","",INDEX(Sheet3!$A:$A,MATCH(G9644,Sheet3!$B:$B,0)))</f>
        <v/>
      </c>
      <c r="G9644" s="27"/>
      <c r="I9644" s="28"/>
    </row>
    <row r="9645" spans="2:9" ht="15.75" customHeight="1" x14ac:dyDescent="0.2">
      <c r="B9645" s="27"/>
      <c r="E9645" s="26"/>
      <c r="F9645" s="29" t="str">
        <f>IF(G9645="","",INDEX(Sheet3!$A:$A,MATCH(G9645,Sheet3!$B:$B,0)))</f>
        <v/>
      </c>
      <c r="G9645" s="27"/>
      <c r="I9645" s="28"/>
    </row>
    <row r="9646" spans="2:9" ht="15.75" customHeight="1" x14ac:dyDescent="0.2">
      <c r="B9646" s="27"/>
      <c r="E9646" s="26"/>
      <c r="F9646" s="29" t="str">
        <f>IF(G9646="","",INDEX(Sheet3!$A:$A,MATCH(G9646,Sheet3!$B:$B,0)))</f>
        <v/>
      </c>
      <c r="G9646" s="27"/>
      <c r="I9646" s="28"/>
    </row>
    <row r="9647" spans="2:9" ht="15.75" customHeight="1" x14ac:dyDescent="0.2">
      <c r="B9647" s="27"/>
      <c r="E9647" s="26"/>
      <c r="F9647" s="29" t="str">
        <f>IF(G9647="","",INDEX(Sheet3!$A:$A,MATCH(G9647,Sheet3!$B:$B,0)))</f>
        <v/>
      </c>
      <c r="G9647" s="27"/>
      <c r="I9647" s="28"/>
    </row>
    <row r="9648" spans="2:9" ht="15.75" customHeight="1" x14ac:dyDescent="0.2">
      <c r="B9648" s="27"/>
      <c r="E9648" s="26"/>
      <c r="F9648" s="29" t="str">
        <f>IF(G9648="","",INDEX(Sheet3!$A:$A,MATCH(G9648,Sheet3!$B:$B,0)))</f>
        <v/>
      </c>
      <c r="G9648" s="27"/>
      <c r="I9648" s="28"/>
    </row>
    <row r="9649" spans="2:9" ht="15.75" customHeight="1" x14ac:dyDescent="0.2">
      <c r="B9649" s="27"/>
      <c r="E9649" s="26"/>
      <c r="F9649" s="29" t="str">
        <f>IF(G9649="","",INDEX(Sheet3!$A:$A,MATCH(G9649,Sheet3!$B:$B,0)))</f>
        <v/>
      </c>
      <c r="G9649" s="27"/>
      <c r="I9649" s="28"/>
    </row>
    <row r="9650" spans="2:9" ht="15.75" customHeight="1" x14ac:dyDescent="0.2">
      <c r="B9650" s="27"/>
      <c r="E9650" s="26"/>
      <c r="F9650" s="29" t="str">
        <f>IF(G9650="","",INDEX(Sheet3!$A:$A,MATCH(G9650,Sheet3!$B:$B,0)))</f>
        <v/>
      </c>
      <c r="G9650" s="27"/>
      <c r="I9650" s="28"/>
    </row>
    <row r="9651" spans="2:9" ht="15.75" customHeight="1" x14ac:dyDescent="0.2">
      <c r="B9651" s="27"/>
      <c r="E9651" s="26"/>
      <c r="F9651" s="29" t="str">
        <f>IF(G9651="","",INDEX(Sheet3!$A:$A,MATCH(G9651,Sheet3!$B:$B,0)))</f>
        <v/>
      </c>
      <c r="G9651" s="27"/>
      <c r="I9651" s="28"/>
    </row>
    <row r="9652" spans="2:9" ht="15.75" customHeight="1" x14ac:dyDescent="0.2">
      <c r="B9652" s="27"/>
      <c r="E9652" s="26"/>
      <c r="F9652" s="29" t="str">
        <f>IF(G9652="","",INDEX(Sheet3!$A:$A,MATCH(G9652,Sheet3!$B:$B,0)))</f>
        <v/>
      </c>
      <c r="G9652" s="27"/>
      <c r="I9652" s="28"/>
    </row>
    <row r="9653" spans="2:9" ht="15.75" customHeight="1" x14ac:dyDescent="0.2">
      <c r="B9653" s="27"/>
      <c r="E9653" s="26"/>
      <c r="F9653" s="29" t="str">
        <f>IF(G9653="","",INDEX(Sheet3!$A:$A,MATCH(G9653,Sheet3!$B:$B,0)))</f>
        <v/>
      </c>
      <c r="G9653" s="27"/>
      <c r="I9653" s="28"/>
    </row>
    <row r="9654" spans="2:9" ht="15.75" customHeight="1" x14ac:dyDescent="0.2">
      <c r="B9654" s="27"/>
      <c r="E9654" s="26"/>
      <c r="F9654" s="29" t="str">
        <f>IF(G9654="","",INDEX(Sheet3!$A:$A,MATCH(G9654,Sheet3!$B:$B,0)))</f>
        <v/>
      </c>
      <c r="G9654" s="27"/>
      <c r="I9654" s="28"/>
    </row>
    <row r="9655" spans="2:9" ht="15.75" customHeight="1" x14ac:dyDescent="0.2">
      <c r="B9655" s="27"/>
      <c r="E9655" s="26"/>
      <c r="F9655" s="29" t="str">
        <f>IF(G9655="","",INDEX(Sheet3!$A:$A,MATCH(G9655,Sheet3!$B:$B,0)))</f>
        <v/>
      </c>
      <c r="G9655" s="27"/>
      <c r="I9655" s="28"/>
    </row>
    <row r="9656" spans="2:9" ht="15.75" customHeight="1" x14ac:dyDescent="0.2">
      <c r="B9656" s="27"/>
      <c r="E9656" s="26"/>
      <c r="F9656" s="29" t="str">
        <f>IF(G9656="","",INDEX(Sheet3!$A:$A,MATCH(G9656,Sheet3!$B:$B,0)))</f>
        <v/>
      </c>
      <c r="G9656" s="27"/>
      <c r="I9656" s="28"/>
    </row>
    <row r="9657" spans="2:9" ht="15.75" customHeight="1" x14ac:dyDescent="0.2">
      <c r="B9657" s="27"/>
      <c r="E9657" s="26"/>
      <c r="F9657" s="29" t="str">
        <f>IF(G9657="","",INDEX(Sheet3!$A:$A,MATCH(G9657,Sheet3!$B:$B,0)))</f>
        <v/>
      </c>
      <c r="G9657" s="27"/>
      <c r="I9657" s="28"/>
    </row>
    <row r="9658" spans="2:9" ht="15.75" customHeight="1" x14ac:dyDescent="0.2">
      <c r="B9658" s="27"/>
      <c r="E9658" s="26"/>
      <c r="F9658" s="29" t="str">
        <f>IF(G9658="","",INDEX(Sheet3!$A:$A,MATCH(G9658,Sheet3!$B:$B,0)))</f>
        <v/>
      </c>
      <c r="G9658" s="27"/>
      <c r="I9658" s="28"/>
    </row>
    <row r="9659" spans="2:9" ht="15.75" customHeight="1" x14ac:dyDescent="0.2">
      <c r="B9659" s="27"/>
      <c r="E9659" s="26"/>
      <c r="F9659" s="29" t="str">
        <f>IF(G9659="","",INDEX(Sheet3!$A:$A,MATCH(G9659,Sheet3!$B:$B,0)))</f>
        <v/>
      </c>
      <c r="G9659" s="27"/>
      <c r="I9659" s="28"/>
    </row>
    <row r="9660" spans="2:9" ht="15.75" customHeight="1" x14ac:dyDescent="0.2">
      <c r="B9660" s="27"/>
      <c r="E9660" s="26"/>
      <c r="F9660" s="29" t="str">
        <f>IF(G9660="","",INDEX(Sheet3!$A:$A,MATCH(G9660,Sheet3!$B:$B,0)))</f>
        <v/>
      </c>
      <c r="G9660" s="27"/>
      <c r="I9660" s="28"/>
    </row>
    <row r="9661" spans="2:9" ht="15.75" customHeight="1" x14ac:dyDescent="0.2">
      <c r="B9661" s="27"/>
      <c r="E9661" s="26"/>
      <c r="F9661" s="29" t="str">
        <f>IF(G9661="","",INDEX(Sheet3!$A:$A,MATCH(G9661,Sheet3!$B:$B,0)))</f>
        <v/>
      </c>
      <c r="G9661" s="27"/>
      <c r="I9661" s="28"/>
    </row>
    <row r="9662" spans="2:9" ht="15.75" customHeight="1" x14ac:dyDescent="0.2">
      <c r="B9662" s="27"/>
      <c r="E9662" s="26"/>
      <c r="F9662" s="29" t="str">
        <f>IF(G9662="","",INDEX(Sheet3!$A:$A,MATCH(G9662,Sheet3!$B:$B,0)))</f>
        <v/>
      </c>
      <c r="G9662" s="27"/>
      <c r="I9662" s="28"/>
    </row>
    <row r="9663" spans="2:9" ht="15.75" customHeight="1" x14ac:dyDescent="0.2">
      <c r="B9663" s="27"/>
      <c r="E9663" s="26"/>
      <c r="F9663" s="29" t="str">
        <f>IF(G9663="","",INDEX(Sheet3!$A:$A,MATCH(G9663,Sheet3!$B:$B,0)))</f>
        <v/>
      </c>
      <c r="G9663" s="27"/>
      <c r="I9663" s="28"/>
    </row>
    <row r="9664" spans="2:9" ht="15.75" customHeight="1" x14ac:dyDescent="0.2">
      <c r="B9664" s="27"/>
      <c r="E9664" s="26"/>
      <c r="F9664" s="29" t="str">
        <f>IF(G9664="","",INDEX(Sheet3!$A:$A,MATCH(G9664,Sheet3!$B:$B,0)))</f>
        <v/>
      </c>
      <c r="G9664" s="27"/>
      <c r="I9664" s="28"/>
    </row>
    <row r="9665" spans="2:9" ht="15.75" customHeight="1" x14ac:dyDescent="0.2">
      <c r="B9665" s="27"/>
      <c r="E9665" s="26"/>
      <c r="F9665" s="29" t="str">
        <f>IF(G9665="","",INDEX(Sheet3!$A:$A,MATCH(G9665,Sheet3!$B:$B,0)))</f>
        <v/>
      </c>
      <c r="G9665" s="27"/>
      <c r="I9665" s="28"/>
    </row>
    <row r="9666" spans="2:9" ht="15.75" customHeight="1" x14ac:dyDescent="0.2">
      <c r="B9666" s="27"/>
      <c r="E9666" s="26"/>
      <c r="F9666" s="29" t="str">
        <f>IF(G9666="","",INDEX(Sheet3!$A:$A,MATCH(G9666,Sheet3!$B:$B,0)))</f>
        <v/>
      </c>
      <c r="G9666" s="27"/>
      <c r="I9666" s="28"/>
    </row>
    <row r="9667" spans="2:9" ht="15.75" customHeight="1" x14ac:dyDescent="0.2">
      <c r="B9667" s="27"/>
      <c r="E9667" s="26"/>
      <c r="F9667" s="29" t="str">
        <f>IF(G9667="","",INDEX(Sheet3!$A:$A,MATCH(G9667,Sheet3!$B:$B,0)))</f>
        <v/>
      </c>
      <c r="G9667" s="27"/>
      <c r="I9667" s="28"/>
    </row>
    <row r="9668" spans="2:9" ht="15.75" customHeight="1" x14ac:dyDescent="0.2">
      <c r="B9668" s="27"/>
      <c r="E9668" s="26"/>
      <c r="F9668" s="29" t="str">
        <f>IF(G9668="","",INDEX(Sheet3!$A:$A,MATCH(G9668,Sheet3!$B:$B,0)))</f>
        <v/>
      </c>
      <c r="G9668" s="27"/>
      <c r="I9668" s="28"/>
    </row>
    <row r="9669" spans="2:9" ht="15.75" customHeight="1" x14ac:dyDescent="0.2">
      <c r="B9669" s="27"/>
      <c r="E9669" s="26"/>
      <c r="F9669" s="29" t="str">
        <f>IF(G9669="","",INDEX(Sheet3!$A:$A,MATCH(G9669,Sheet3!$B:$B,0)))</f>
        <v/>
      </c>
      <c r="G9669" s="27"/>
      <c r="I9669" s="28"/>
    </row>
    <row r="9670" spans="2:9" ht="15.75" customHeight="1" x14ac:dyDescent="0.2">
      <c r="B9670" s="27"/>
      <c r="E9670" s="26"/>
      <c r="F9670" s="29" t="str">
        <f>IF(G9670="","",INDEX(Sheet3!$A:$A,MATCH(G9670,Sheet3!$B:$B,0)))</f>
        <v/>
      </c>
      <c r="G9670" s="27"/>
      <c r="I9670" s="28"/>
    </row>
    <row r="9671" spans="2:9" ht="15.75" customHeight="1" x14ac:dyDescent="0.2">
      <c r="B9671" s="27"/>
      <c r="E9671" s="26"/>
      <c r="F9671" s="29" t="str">
        <f>IF(G9671="","",INDEX(Sheet3!$A:$A,MATCH(G9671,Sheet3!$B:$B,0)))</f>
        <v/>
      </c>
      <c r="G9671" s="27"/>
      <c r="I9671" s="28"/>
    </row>
    <row r="9672" spans="2:9" ht="15.75" customHeight="1" x14ac:dyDescent="0.2">
      <c r="B9672" s="27"/>
      <c r="E9672" s="26"/>
      <c r="F9672" s="29" t="str">
        <f>IF(G9672="","",INDEX(Sheet3!$A:$A,MATCH(G9672,Sheet3!$B:$B,0)))</f>
        <v/>
      </c>
      <c r="G9672" s="27"/>
      <c r="I9672" s="28"/>
    </row>
    <row r="9673" spans="2:9" ht="15.75" customHeight="1" x14ac:dyDescent="0.2">
      <c r="B9673" s="27"/>
      <c r="E9673" s="26"/>
      <c r="F9673" s="29" t="str">
        <f>IF(G9673="","",INDEX(Sheet3!$A:$A,MATCH(G9673,Sheet3!$B:$B,0)))</f>
        <v/>
      </c>
      <c r="G9673" s="27"/>
      <c r="I9673" s="28"/>
    </row>
    <row r="9674" spans="2:9" ht="15.75" customHeight="1" x14ac:dyDescent="0.2">
      <c r="B9674" s="27"/>
      <c r="E9674" s="26"/>
      <c r="F9674" s="29" t="str">
        <f>IF(G9674="","",INDEX(Sheet3!$A:$A,MATCH(G9674,Sheet3!$B:$B,0)))</f>
        <v/>
      </c>
      <c r="G9674" s="27"/>
      <c r="I9674" s="28"/>
    </row>
    <row r="9675" spans="2:9" ht="15.75" customHeight="1" x14ac:dyDescent="0.2">
      <c r="B9675" s="27"/>
      <c r="E9675" s="26"/>
      <c r="F9675" s="29" t="str">
        <f>IF(G9675="","",INDEX(Sheet3!$A:$A,MATCH(G9675,Sheet3!$B:$B,0)))</f>
        <v/>
      </c>
      <c r="G9675" s="27"/>
      <c r="I9675" s="28"/>
    </row>
    <row r="9676" spans="2:9" ht="15.75" customHeight="1" x14ac:dyDescent="0.2">
      <c r="B9676" s="27"/>
      <c r="E9676" s="26"/>
      <c r="F9676" s="29" t="str">
        <f>IF(G9676="","",INDEX(Sheet3!$A:$A,MATCH(G9676,Sheet3!$B:$B,0)))</f>
        <v/>
      </c>
      <c r="G9676" s="27"/>
      <c r="I9676" s="28"/>
    </row>
    <row r="9677" spans="2:9" ht="15.75" customHeight="1" x14ac:dyDescent="0.2">
      <c r="B9677" s="27"/>
      <c r="E9677" s="26"/>
      <c r="F9677" s="29" t="str">
        <f>IF(G9677="","",INDEX(Sheet3!$A:$A,MATCH(G9677,Sheet3!$B:$B,0)))</f>
        <v/>
      </c>
      <c r="G9677" s="27"/>
      <c r="I9677" s="28"/>
    </row>
    <row r="9678" spans="2:9" ht="15.75" customHeight="1" x14ac:dyDescent="0.2">
      <c r="B9678" s="27"/>
      <c r="E9678" s="26"/>
      <c r="F9678" s="29" t="str">
        <f>IF(G9678="","",INDEX(Sheet3!$A:$A,MATCH(G9678,Sheet3!$B:$B,0)))</f>
        <v/>
      </c>
      <c r="G9678" s="27"/>
      <c r="I9678" s="28"/>
    </row>
    <row r="9679" spans="2:9" ht="15.75" customHeight="1" x14ac:dyDescent="0.2">
      <c r="B9679" s="27"/>
      <c r="E9679" s="26"/>
      <c r="F9679" s="29" t="str">
        <f>IF(G9679="","",INDEX(Sheet3!$A:$A,MATCH(G9679,Sheet3!$B:$B,0)))</f>
        <v/>
      </c>
      <c r="G9679" s="27"/>
      <c r="I9679" s="28"/>
    </row>
    <row r="9680" spans="2:9" ht="15.75" customHeight="1" x14ac:dyDescent="0.2">
      <c r="B9680" s="27"/>
      <c r="E9680" s="26"/>
      <c r="F9680" s="29" t="str">
        <f>IF(G9680="","",INDEX(Sheet3!$A:$A,MATCH(G9680,Sheet3!$B:$B,0)))</f>
        <v/>
      </c>
      <c r="G9680" s="27"/>
      <c r="I9680" s="28"/>
    </row>
    <row r="9681" spans="2:9" ht="15.75" customHeight="1" x14ac:dyDescent="0.2">
      <c r="B9681" s="27"/>
      <c r="E9681" s="26"/>
      <c r="F9681" s="29" t="str">
        <f>IF(G9681="","",INDEX(Sheet3!$A:$A,MATCH(G9681,Sheet3!$B:$B,0)))</f>
        <v/>
      </c>
      <c r="G9681" s="27"/>
      <c r="I9681" s="28"/>
    </row>
    <row r="9682" spans="2:9" ht="15.75" customHeight="1" x14ac:dyDescent="0.2">
      <c r="B9682" s="27"/>
      <c r="E9682" s="26"/>
      <c r="F9682" s="29" t="str">
        <f>IF(G9682="","",INDEX(Sheet3!$A:$A,MATCH(G9682,Sheet3!$B:$B,0)))</f>
        <v/>
      </c>
      <c r="G9682" s="27"/>
      <c r="I9682" s="28"/>
    </row>
    <row r="9683" spans="2:9" ht="15.75" customHeight="1" x14ac:dyDescent="0.2">
      <c r="B9683" s="27"/>
      <c r="E9683" s="26"/>
      <c r="F9683" s="29" t="str">
        <f>IF(G9683="","",INDEX(Sheet3!$A:$A,MATCH(G9683,Sheet3!$B:$B,0)))</f>
        <v/>
      </c>
      <c r="G9683" s="27"/>
      <c r="I9683" s="28"/>
    </row>
    <row r="9684" spans="2:9" ht="15.75" customHeight="1" x14ac:dyDescent="0.2">
      <c r="B9684" s="27"/>
      <c r="E9684" s="26"/>
      <c r="F9684" s="29" t="str">
        <f>IF(G9684="","",INDEX(Sheet3!$A:$A,MATCH(G9684,Sheet3!$B:$B,0)))</f>
        <v/>
      </c>
      <c r="G9684" s="27"/>
      <c r="I9684" s="28"/>
    </row>
    <row r="9685" spans="2:9" ht="15.75" customHeight="1" x14ac:dyDescent="0.2">
      <c r="B9685" s="27"/>
      <c r="E9685" s="26"/>
      <c r="F9685" s="29" t="str">
        <f>IF(G9685="","",INDEX(Sheet3!$A:$A,MATCH(G9685,Sheet3!$B:$B,0)))</f>
        <v/>
      </c>
      <c r="G9685" s="27"/>
      <c r="I9685" s="28"/>
    </row>
    <row r="9686" spans="2:9" ht="15.75" customHeight="1" x14ac:dyDescent="0.2">
      <c r="B9686" s="27"/>
      <c r="E9686" s="26"/>
      <c r="F9686" s="29" t="str">
        <f>IF(G9686="","",INDEX(Sheet3!$A:$A,MATCH(G9686,Sheet3!$B:$B,0)))</f>
        <v/>
      </c>
      <c r="G9686" s="27"/>
      <c r="I9686" s="28"/>
    </row>
    <row r="9687" spans="2:9" ht="15.75" customHeight="1" x14ac:dyDescent="0.2">
      <c r="B9687" s="27"/>
      <c r="E9687" s="26"/>
      <c r="F9687" s="29" t="str">
        <f>IF(G9687="","",INDEX(Sheet3!$A:$A,MATCH(G9687,Sheet3!$B:$B,0)))</f>
        <v/>
      </c>
      <c r="G9687" s="27"/>
      <c r="I9687" s="28"/>
    </row>
    <row r="9688" spans="2:9" ht="15.75" customHeight="1" x14ac:dyDescent="0.2">
      <c r="B9688" s="27"/>
      <c r="E9688" s="26"/>
      <c r="F9688" s="29" t="str">
        <f>IF(G9688="","",INDEX(Sheet3!$A:$A,MATCH(G9688,Sheet3!$B:$B,0)))</f>
        <v/>
      </c>
      <c r="G9688" s="27"/>
      <c r="I9688" s="28"/>
    </row>
    <row r="9689" spans="2:9" ht="15.75" customHeight="1" x14ac:dyDescent="0.2">
      <c r="B9689" s="27"/>
      <c r="E9689" s="26"/>
      <c r="F9689" s="29" t="str">
        <f>IF(G9689="","",INDEX(Sheet3!$A:$A,MATCH(G9689,Sheet3!$B:$B,0)))</f>
        <v/>
      </c>
      <c r="G9689" s="27"/>
      <c r="I9689" s="28"/>
    </row>
    <row r="9690" spans="2:9" ht="15.75" customHeight="1" x14ac:dyDescent="0.2">
      <c r="B9690" s="27"/>
      <c r="E9690" s="26"/>
      <c r="F9690" s="29" t="str">
        <f>IF(G9690="","",INDEX(Sheet3!$A:$A,MATCH(G9690,Sheet3!$B:$B,0)))</f>
        <v/>
      </c>
      <c r="G9690" s="27"/>
      <c r="I9690" s="28"/>
    </row>
    <row r="9691" spans="2:9" ht="15.75" customHeight="1" x14ac:dyDescent="0.2">
      <c r="B9691" s="27"/>
      <c r="E9691" s="26"/>
      <c r="F9691" s="29" t="str">
        <f>IF(G9691="","",INDEX(Sheet3!$A:$A,MATCH(G9691,Sheet3!$B:$B,0)))</f>
        <v/>
      </c>
      <c r="G9691" s="27"/>
      <c r="I9691" s="28"/>
    </row>
    <row r="9692" spans="2:9" ht="15.75" customHeight="1" x14ac:dyDescent="0.2">
      <c r="B9692" s="27"/>
      <c r="E9692" s="26"/>
      <c r="F9692" s="29" t="str">
        <f>IF(G9692="","",INDEX(Sheet3!$A:$A,MATCH(G9692,Sheet3!$B:$B,0)))</f>
        <v/>
      </c>
      <c r="G9692" s="27"/>
      <c r="I9692" s="28"/>
    </row>
    <row r="9693" spans="2:9" ht="15.75" customHeight="1" x14ac:dyDescent="0.2">
      <c r="B9693" s="27"/>
      <c r="E9693" s="26"/>
      <c r="F9693" s="29" t="str">
        <f>IF(G9693="","",INDEX(Sheet3!$A:$A,MATCH(G9693,Sheet3!$B:$B,0)))</f>
        <v/>
      </c>
      <c r="G9693" s="27"/>
      <c r="I9693" s="28"/>
    </row>
    <row r="9694" spans="2:9" ht="15.75" customHeight="1" x14ac:dyDescent="0.2">
      <c r="B9694" s="27"/>
      <c r="E9694" s="26"/>
      <c r="F9694" s="29" t="str">
        <f>IF(G9694="","",INDEX(Sheet3!$A:$A,MATCH(G9694,Sheet3!$B:$B,0)))</f>
        <v/>
      </c>
      <c r="G9694" s="27"/>
      <c r="I9694" s="28"/>
    </row>
    <row r="9695" spans="2:9" ht="15.75" customHeight="1" x14ac:dyDescent="0.2">
      <c r="B9695" s="27"/>
      <c r="E9695" s="26"/>
      <c r="F9695" s="29" t="str">
        <f>IF(G9695="","",INDEX(Sheet3!$A:$A,MATCH(G9695,Sheet3!$B:$B,0)))</f>
        <v/>
      </c>
      <c r="G9695" s="27"/>
      <c r="I9695" s="28"/>
    </row>
    <row r="9696" spans="2:9" ht="15.75" customHeight="1" x14ac:dyDescent="0.2">
      <c r="B9696" s="27"/>
      <c r="E9696" s="26"/>
      <c r="F9696" s="29" t="str">
        <f>IF(G9696="","",INDEX(Sheet3!$A:$A,MATCH(G9696,Sheet3!$B:$B,0)))</f>
        <v/>
      </c>
      <c r="G9696" s="27"/>
      <c r="I9696" s="28"/>
    </row>
    <row r="9697" spans="2:9" ht="15.75" customHeight="1" x14ac:dyDescent="0.2">
      <c r="B9697" s="27"/>
      <c r="E9697" s="26"/>
      <c r="F9697" s="29" t="str">
        <f>IF(G9697="","",INDEX(Sheet3!$A:$A,MATCH(G9697,Sheet3!$B:$B,0)))</f>
        <v/>
      </c>
      <c r="G9697" s="27"/>
      <c r="I9697" s="28"/>
    </row>
    <row r="9698" spans="2:9" ht="15.75" customHeight="1" x14ac:dyDescent="0.2">
      <c r="B9698" s="27"/>
      <c r="E9698" s="26"/>
      <c r="F9698" s="29" t="str">
        <f>IF(G9698="","",INDEX(Sheet3!$A:$A,MATCH(G9698,Sheet3!$B:$B,0)))</f>
        <v/>
      </c>
      <c r="G9698" s="27"/>
      <c r="I9698" s="28"/>
    </row>
    <row r="9699" spans="2:9" ht="15.75" customHeight="1" x14ac:dyDescent="0.2">
      <c r="B9699" s="27"/>
      <c r="E9699" s="26"/>
      <c r="F9699" s="29" t="str">
        <f>IF(G9699="","",INDEX(Sheet3!$A:$A,MATCH(G9699,Sheet3!$B:$B,0)))</f>
        <v/>
      </c>
      <c r="G9699" s="27"/>
      <c r="I9699" s="28"/>
    </row>
    <row r="9700" spans="2:9" ht="15.75" customHeight="1" x14ac:dyDescent="0.2">
      <c r="B9700" s="27"/>
      <c r="E9700" s="26"/>
      <c r="F9700" s="29" t="str">
        <f>IF(G9700="","",INDEX(Sheet3!$A:$A,MATCH(G9700,Sheet3!$B:$B,0)))</f>
        <v/>
      </c>
      <c r="G9700" s="27"/>
      <c r="I9700" s="28"/>
    </row>
    <row r="9701" spans="2:9" ht="15.75" customHeight="1" x14ac:dyDescent="0.2">
      <c r="B9701" s="27"/>
      <c r="E9701" s="26"/>
      <c r="F9701" s="29" t="str">
        <f>IF(G9701="","",INDEX(Sheet3!$A:$A,MATCH(G9701,Sheet3!$B:$B,0)))</f>
        <v/>
      </c>
      <c r="G9701" s="27"/>
      <c r="I9701" s="28"/>
    </row>
    <row r="9702" spans="2:9" ht="15.75" customHeight="1" x14ac:dyDescent="0.2">
      <c r="B9702" s="27"/>
      <c r="E9702" s="26"/>
      <c r="F9702" s="29" t="str">
        <f>IF(G9702="","",INDEX(Sheet3!$A:$A,MATCH(G9702,Sheet3!$B:$B,0)))</f>
        <v/>
      </c>
      <c r="G9702" s="27"/>
      <c r="I9702" s="28"/>
    </row>
    <row r="9703" spans="2:9" ht="15.75" customHeight="1" x14ac:dyDescent="0.2">
      <c r="B9703" s="27"/>
      <c r="E9703" s="26"/>
      <c r="F9703" s="29" t="str">
        <f>IF(G9703="","",INDEX(Sheet3!$A:$A,MATCH(G9703,Sheet3!$B:$B,0)))</f>
        <v/>
      </c>
      <c r="G9703" s="27"/>
      <c r="I9703" s="28"/>
    </row>
    <row r="9704" spans="2:9" ht="15.75" customHeight="1" x14ac:dyDescent="0.2">
      <c r="B9704" s="27"/>
      <c r="E9704" s="26"/>
      <c r="F9704" s="29" t="str">
        <f>IF(G9704="","",INDEX(Sheet3!$A:$A,MATCH(G9704,Sheet3!$B:$B,0)))</f>
        <v/>
      </c>
      <c r="G9704" s="27"/>
      <c r="I9704" s="28"/>
    </row>
    <row r="9705" spans="2:9" ht="15.75" customHeight="1" x14ac:dyDescent="0.2">
      <c r="B9705" s="27"/>
      <c r="E9705" s="26"/>
      <c r="F9705" s="29" t="str">
        <f>IF(G9705="","",INDEX(Sheet3!$A:$A,MATCH(G9705,Sheet3!$B:$B,0)))</f>
        <v/>
      </c>
      <c r="G9705" s="27"/>
      <c r="I9705" s="28"/>
    </row>
    <row r="9706" spans="2:9" ht="15.75" customHeight="1" x14ac:dyDescent="0.2">
      <c r="B9706" s="27"/>
      <c r="E9706" s="26"/>
      <c r="F9706" s="29" t="str">
        <f>IF(G9706="","",INDEX(Sheet3!$A:$A,MATCH(G9706,Sheet3!$B:$B,0)))</f>
        <v/>
      </c>
      <c r="G9706" s="27"/>
      <c r="I9706" s="28"/>
    </row>
    <row r="9707" spans="2:9" ht="15.75" customHeight="1" x14ac:dyDescent="0.2">
      <c r="B9707" s="27"/>
      <c r="E9707" s="26"/>
      <c r="F9707" s="29" t="str">
        <f>IF(G9707="","",INDEX(Sheet3!$A:$A,MATCH(G9707,Sheet3!$B:$B,0)))</f>
        <v/>
      </c>
      <c r="G9707" s="27"/>
      <c r="I9707" s="28"/>
    </row>
    <row r="9708" spans="2:9" ht="15.75" customHeight="1" x14ac:dyDescent="0.2">
      <c r="B9708" s="27"/>
      <c r="E9708" s="26"/>
      <c r="F9708" s="29" t="str">
        <f>IF(G9708="","",INDEX(Sheet3!$A:$A,MATCH(G9708,Sheet3!$B:$B,0)))</f>
        <v/>
      </c>
      <c r="G9708" s="27"/>
      <c r="I9708" s="28"/>
    </row>
    <row r="9709" spans="2:9" ht="15.75" customHeight="1" x14ac:dyDescent="0.2">
      <c r="B9709" s="27"/>
      <c r="E9709" s="26"/>
      <c r="F9709" s="29" t="str">
        <f>IF(G9709="","",INDEX(Sheet3!$A:$A,MATCH(G9709,Sheet3!$B:$B,0)))</f>
        <v/>
      </c>
      <c r="G9709" s="27"/>
      <c r="I9709" s="28"/>
    </row>
    <row r="9710" spans="2:9" ht="15.75" customHeight="1" x14ac:dyDescent="0.2">
      <c r="B9710" s="27"/>
      <c r="E9710" s="26"/>
      <c r="F9710" s="29" t="str">
        <f>IF(G9710="","",INDEX(Sheet3!$A:$A,MATCH(G9710,Sheet3!$B:$B,0)))</f>
        <v/>
      </c>
      <c r="G9710" s="27"/>
      <c r="I9710" s="28"/>
    </row>
    <row r="9711" spans="2:9" ht="15.75" customHeight="1" x14ac:dyDescent="0.2">
      <c r="B9711" s="27"/>
      <c r="E9711" s="26"/>
      <c r="F9711" s="29" t="str">
        <f>IF(G9711="","",INDEX(Sheet3!$A:$A,MATCH(G9711,Sheet3!$B:$B,0)))</f>
        <v/>
      </c>
      <c r="G9711" s="27"/>
      <c r="I9711" s="28"/>
    </row>
    <row r="9712" spans="2:9" ht="15.75" customHeight="1" x14ac:dyDescent="0.2">
      <c r="B9712" s="27"/>
      <c r="E9712" s="26"/>
      <c r="F9712" s="29" t="str">
        <f>IF(G9712="","",INDEX(Sheet3!$A:$A,MATCH(G9712,Sheet3!$B:$B,0)))</f>
        <v/>
      </c>
      <c r="G9712" s="27"/>
      <c r="I9712" s="28"/>
    </row>
    <row r="9713" spans="2:9" ht="15.75" customHeight="1" x14ac:dyDescent="0.2">
      <c r="B9713" s="27"/>
      <c r="E9713" s="26"/>
      <c r="F9713" s="29" t="str">
        <f>IF(G9713="","",INDEX(Sheet3!$A:$A,MATCH(G9713,Sheet3!$B:$B,0)))</f>
        <v/>
      </c>
      <c r="G9713" s="27"/>
      <c r="I9713" s="28"/>
    </row>
    <row r="9714" spans="2:9" ht="15.75" customHeight="1" x14ac:dyDescent="0.2">
      <c r="B9714" s="27"/>
      <c r="E9714" s="26"/>
      <c r="F9714" s="29" t="str">
        <f>IF(G9714="","",INDEX(Sheet3!$A:$A,MATCH(G9714,Sheet3!$B:$B,0)))</f>
        <v/>
      </c>
      <c r="G9714" s="27"/>
      <c r="I9714" s="28"/>
    </row>
    <row r="9715" spans="2:9" ht="15.75" customHeight="1" x14ac:dyDescent="0.2">
      <c r="B9715" s="27"/>
      <c r="E9715" s="26"/>
      <c r="F9715" s="29" t="str">
        <f>IF(G9715="","",INDEX(Sheet3!$A:$A,MATCH(G9715,Sheet3!$B:$B,0)))</f>
        <v/>
      </c>
      <c r="G9715" s="27"/>
      <c r="I9715" s="28"/>
    </row>
    <row r="9716" spans="2:9" ht="15.75" customHeight="1" x14ac:dyDescent="0.2">
      <c r="B9716" s="27"/>
      <c r="E9716" s="26"/>
      <c r="F9716" s="29" t="str">
        <f>IF(G9716="","",INDEX(Sheet3!$A:$A,MATCH(G9716,Sheet3!$B:$B,0)))</f>
        <v/>
      </c>
      <c r="G9716" s="27"/>
      <c r="I9716" s="28"/>
    </row>
    <row r="9717" spans="2:9" ht="15.75" customHeight="1" x14ac:dyDescent="0.2">
      <c r="B9717" s="27"/>
      <c r="E9717" s="26"/>
      <c r="F9717" s="29" t="str">
        <f>IF(G9717="","",INDEX(Sheet3!$A:$A,MATCH(G9717,Sheet3!$B:$B,0)))</f>
        <v/>
      </c>
      <c r="G9717" s="27"/>
      <c r="I9717" s="28"/>
    </row>
    <row r="9718" spans="2:9" ht="15.75" customHeight="1" x14ac:dyDescent="0.2">
      <c r="B9718" s="27"/>
      <c r="E9718" s="26"/>
      <c r="F9718" s="29" t="str">
        <f>IF(G9718="","",INDEX(Sheet3!$A:$A,MATCH(G9718,Sheet3!$B:$B,0)))</f>
        <v/>
      </c>
      <c r="G9718" s="27"/>
      <c r="I9718" s="28"/>
    </row>
    <row r="9719" spans="2:9" ht="15.75" customHeight="1" x14ac:dyDescent="0.2">
      <c r="B9719" s="27"/>
      <c r="E9719" s="26"/>
      <c r="F9719" s="29" t="str">
        <f>IF(G9719="","",INDEX(Sheet3!$A:$A,MATCH(G9719,Sheet3!$B:$B,0)))</f>
        <v/>
      </c>
      <c r="G9719" s="27"/>
      <c r="I9719" s="28"/>
    </row>
    <row r="9720" spans="2:9" ht="15.75" customHeight="1" x14ac:dyDescent="0.2">
      <c r="B9720" s="27"/>
      <c r="E9720" s="26"/>
      <c r="F9720" s="29" t="str">
        <f>IF(G9720="","",INDEX(Sheet3!$A:$A,MATCH(G9720,Sheet3!$B:$B,0)))</f>
        <v/>
      </c>
      <c r="G9720" s="27"/>
      <c r="I9720" s="28"/>
    </row>
    <row r="9721" spans="2:9" ht="15.75" customHeight="1" x14ac:dyDescent="0.2">
      <c r="B9721" s="27"/>
      <c r="E9721" s="26"/>
      <c r="F9721" s="29" t="str">
        <f>IF(G9721="","",INDEX(Sheet3!$A:$A,MATCH(G9721,Sheet3!$B:$B,0)))</f>
        <v/>
      </c>
      <c r="G9721" s="27"/>
      <c r="I9721" s="28"/>
    </row>
    <row r="9722" spans="2:9" ht="15.75" customHeight="1" x14ac:dyDescent="0.2">
      <c r="B9722" s="27"/>
      <c r="E9722" s="26"/>
      <c r="F9722" s="29" t="str">
        <f>IF(G9722="","",INDEX(Sheet3!$A:$A,MATCH(G9722,Sheet3!$B:$B,0)))</f>
        <v/>
      </c>
      <c r="G9722" s="27"/>
      <c r="I9722" s="28"/>
    </row>
    <row r="9723" spans="2:9" ht="15.75" customHeight="1" x14ac:dyDescent="0.2">
      <c r="B9723" s="27"/>
      <c r="E9723" s="26"/>
      <c r="F9723" s="29" t="str">
        <f>IF(G9723="","",INDEX(Sheet3!$A:$A,MATCH(G9723,Sheet3!$B:$B,0)))</f>
        <v/>
      </c>
      <c r="G9723" s="27"/>
      <c r="I9723" s="28"/>
    </row>
    <row r="9724" spans="2:9" ht="15.75" customHeight="1" x14ac:dyDescent="0.2">
      <c r="B9724" s="27"/>
      <c r="E9724" s="26"/>
      <c r="F9724" s="29" t="str">
        <f>IF(G9724="","",INDEX(Sheet3!$A:$A,MATCH(G9724,Sheet3!$B:$B,0)))</f>
        <v/>
      </c>
      <c r="G9724" s="27"/>
      <c r="I9724" s="28"/>
    </row>
    <row r="9725" spans="2:9" ht="15.75" customHeight="1" x14ac:dyDescent="0.2">
      <c r="B9725" s="27"/>
      <c r="E9725" s="26"/>
      <c r="F9725" s="29" t="str">
        <f>IF(G9725="","",INDEX(Sheet3!$A:$A,MATCH(G9725,Sheet3!$B:$B,0)))</f>
        <v/>
      </c>
      <c r="G9725" s="27"/>
      <c r="I9725" s="28"/>
    </row>
    <row r="9726" spans="2:9" ht="15.75" customHeight="1" x14ac:dyDescent="0.2">
      <c r="B9726" s="27"/>
      <c r="E9726" s="26"/>
      <c r="F9726" s="29" t="str">
        <f>IF(G9726="","",INDEX(Sheet3!$A:$A,MATCH(G9726,Sheet3!$B:$B,0)))</f>
        <v/>
      </c>
      <c r="G9726" s="27"/>
      <c r="I9726" s="28"/>
    </row>
    <row r="9727" spans="2:9" ht="15.75" customHeight="1" x14ac:dyDescent="0.2">
      <c r="B9727" s="27"/>
      <c r="E9727" s="26"/>
      <c r="F9727" s="29" t="str">
        <f>IF(G9727="","",INDEX(Sheet3!$A:$A,MATCH(G9727,Sheet3!$B:$B,0)))</f>
        <v/>
      </c>
      <c r="G9727" s="27"/>
      <c r="I9727" s="28"/>
    </row>
    <row r="9728" spans="2:9" ht="15.75" customHeight="1" x14ac:dyDescent="0.2">
      <c r="B9728" s="27"/>
      <c r="E9728" s="26"/>
      <c r="F9728" s="29" t="str">
        <f>IF(G9728="","",INDEX(Sheet3!$A:$A,MATCH(G9728,Sheet3!$B:$B,0)))</f>
        <v/>
      </c>
      <c r="G9728" s="27"/>
      <c r="I9728" s="28"/>
    </row>
    <row r="9729" spans="2:9" ht="15.75" customHeight="1" x14ac:dyDescent="0.2">
      <c r="B9729" s="27"/>
      <c r="E9729" s="26"/>
      <c r="F9729" s="29" t="str">
        <f>IF(G9729="","",INDEX(Sheet3!$A:$A,MATCH(G9729,Sheet3!$B:$B,0)))</f>
        <v/>
      </c>
      <c r="G9729" s="27"/>
      <c r="I9729" s="28"/>
    </row>
    <row r="9730" spans="2:9" ht="15.75" customHeight="1" x14ac:dyDescent="0.2">
      <c r="B9730" s="27"/>
      <c r="E9730" s="26"/>
      <c r="F9730" s="29" t="str">
        <f>IF(G9730="","",INDEX(Sheet3!$A:$A,MATCH(G9730,Sheet3!$B:$B,0)))</f>
        <v/>
      </c>
      <c r="G9730" s="27"/>
      <c r="I9730" s="28"/>
    </row>
    <row r="9731" spans="2:9" ht="15.75" customHeight="1" x14ac:dyDescent="0.2">
      <c r="B9731" s="27"/>
      <c r="E9731" s="26"/>
      <c r="F9731" s="29" t="str">
        <f>IF(G9731="","",INDEX(Sheet3!$A:$A,MATCH(G9731,Sheet3!$B:$B,0)))</f>
        <v/>
      </c>
      <c r="G9731" s="27"/>
      <c r="I9731" s="28"/>
    </row>
    <row r="9732" spans="2:9" ht="15.75" customHeight="1" x14ac:dyDescent="0.2">
      <c r="B9732" s="27"/>
      <c r="E9732" s="26"/>
      <c r="F9732" s="29" t="str">
        <f>IF(G9732="","",INDEX(Sheet3!$A:$A,MATCH(G9732,Sheet3!$B:$B,0)))</f>
        <v/>
      </c>
      <c r="G9732" s="27"/>
      <c r="I9732" s="28"/>
    </row>
    <row r="9733" spans="2:9" ht="15.75" customHeight="1" x14ac:dyDescent="0.2">
      <c r="B9733" s="27"/>
      <c r="E9733" s="26"/>
      <c r="F9733" s="29" t="str">
        <f>IF(G9733="","",INDEX(Sheet3!$A:$A,MATCH(G9733,Sheet3!$B:$B,0)))</f>
        <v/>
      </c>
      <c r="G9733" s="27"/>
      <c r="I9733" s="28"/>
    </row>
    <row r="9734" spans="2:9" ht="15.75" customHeight="1" x14ac:dyDescent="0.2">
      <c r="B9734" s="27"/>
      <c r="E9734" s="26"/>
      <c r="F9734" s="29" t="str">
        <f>IF(G9734="","",INDEX(Sheet3!$A:$A,MATCH(G9734,Sheet3!$B:$B,0)))</f>
        <v/>
      </c>
      <c r="G9734" s="27"/>
      <c r="I9734" s="28"/>
    </row>
    <row r="9735" spans="2:9" ht="15.75" customHeight="1" x14ac:dyDescent="0.2">
      <c r="B9735" s="27"/>
      <c r="E9735" s="26"/>
      <c r="F9735" s="29" t="str">
        <f>IF(G9735="","",INDEX(Sheet3!$A:$A,MATCH(G9735,Sheet3!$B:$B,0)))</f>
        <v/>
      </c>
      <c r="G9735" s="27"/>
      <c r="I9735" s="28"/>
    </row>
    <row r="9736" spans="2:9" ht="15.75" customHeight="1" x14ac:dyDescent="0.2">
      <c r="B9736" s="27"/>
      <c r="E9736" s="26"/>
      <c r="F9736" s="29" t="str">
        <f>IF(G9736="","",INDEX(Sheet3!$A:$A,MATCH(G9736,Sheet3!$B:$B,0)))</f>
        <v/>
      </c>
      <c r="G9736" s="27"/>
      <c r="I9736" s="28"/>
    </row>
    <row r="9737" spans="2:9" ht="15.75" customHeight="1" x14ac:dyDescent="0.2">
      <c r="B9737" s="27"/>
      <c r="E9737" s="26"/>
      <c r="F9737" s="29" t="str">
        <f>IF(G9737="","",INDEX(Sheet3!$A:$A,MATCH(G9737,Sheet3!$B:$B,0)))</f>
        <v/>
      </c>
      <c r="G9737" s="27"/>
      <c r="I9737" s="28"/>
    </row>
    <row r="9738" spans="2:9" ht="15.75" customHeight="1" x14ac:dyDescent="0.2">
      <c r="B9738" s="27"/>
      <c r="E9738" s="26"/>
      <c r="F9738" s="29" t="str">
        <f>IF(G9738="","",INDEX(Sheet3!$A:$A,MATCH(G9738,Sheet3!$B:$B,0)))</f>
        <v/>
      </c>
      <c r="G9738" s="27"/>
      <c r="I9738" s="28"/>
    </row>
    <row r="9739" spans="2:9" ht="15.75" customHeight="1" x14ac:dyDescent="0.2">
      <c r="B9739" s="27"/>
      <c r="E9739" s="26"/>
      <c r="F9739" s="29" t="str">
        <f>IF(G9739="","",INDEX(Sheet3!$A:$A,MATCH(G9739,Sheet3!$B:$B,0)))</f>
        <v/>
      </c>
      <c r="G9739" s="27"/>
      <c r="I9739" s="28"/>
    </row>
    <row r="9740" spans="2:9" ht="15.75" customHeight="1" x14ac:dyDescent="0.2">
      <c r="B9740" s="27"/>
      <c r="E9740" s="26"/>
      <c r="F9740" s="29" t="str">
        <f>IF(G9740="","",INDEX(Sheet3!$A:$A,MATCH(G9740,Sheet3!$B:$B,0)))</f>
        <v/>
      </c>
      <c r="G9740" s="27"/>
      <c r="I9740" s="28"/>
    </row>
    <row r="9741" spans="2:9" ht="15.75" customHeight="1" x14ac:dyDescent="0.2">
      <c r="B9741" s="27"/>
      <c r="E9741" s="26"/>
      <c r="F9741" s="29" t="str">
        <f>IF(G9741="","",INDEX(Sheet3!$A:$A,MATCH(G9741,Sheet3!$B:$B,0)))</f>
        <v/>
      </c>
      <c r="G9741" s="27"/>
      <c r="I9741" s="28"/>
    </row>
    <row r="9742" spans="2:9" ht="15.75" customHeight="1" x14ac:dyDescent="0.2">
      <c r="B9742" s="27"/>
      <c r="E9742" s="26"/>
      <c r="F9742" s="29" t="str">
        <f>IF(G9742="","",INDEX(Sheet3!$A:$A,MATCH(G9742,Sheet3!$B:$B,0)))</f>
        <v/>
      </c>
      <c r="G9742" s="27"/>
      <c r="I9742" s="28"/>
    </row>
    <row r="9743" spans="2:9" ht="15.75" customHeight="1" x14ac:dyDescent="0.2">
      <c r="B9743" s="27"/>
      <c r="E9743" s="26"/>
      <c r="F9743" s="29" t="str">
        <f>IF(G9743="","",INDEX(Sheet3!$A:$A,MATCH(G9743,Sheet3!$B:$B,0)))</f>
        <v/>
      </c>
      <c r="G9743" s="27"/>
      <c r="I9743" s="28"/>
    </row>
    <row r="9744" spans="2:9" ht="15.75" customHeight="1" x14ac:dyDescent="0.2">
      <c r="B9744" s="27"/>
      <c r="E9744" s="26"/>
      <c r="F9744" s="29" t="str">
        <f>IF(G9744="","",INDEX(Sheet3!$A:$A,MATCH(G9744,Sheet3!$B:$B,0)))</f>
        <v/>
      </c>
      <c r="G9744" s="27"/>
      <c r="I9744" s="28"/>
    </row>
    <row r="9745" spans="2:9" ht="15.75" customHeight="1" x14ac:dyDescent="0.2">
      <c r="B9745" s="27"/>
      <c r="E9745" s="26"/>
      <c r="F9745" s="29" t="str">
        <f>IF(G9745="","",INDEX(Sheet3!$A:$A,MATCH(G9745,Sheet3!$B:$B,0)))</f>
        <v/>
      </c>
      <c r="G9745" s="27"/>
      <c r="I9745" s="28"/>
    </row>
    <row r="9746" spans="2:9" ht="15.75" customHeight="1" x14ac:dyDescent="0.2">
      <c r="B9746" s="27"/>
      <c r="E9746" s="26"/>
      <c r="F9746" s="29" t="str">
        <f>IF(G9746="","",INDEX(Sheet3!$A:$A,MATCH(G9746,Sheet3!$B:$B,0)))</f>
        <v/>
      </c>
      <c r="G9746" s="27"/>
      <c r="I9746" s="28"/>
    </row>
    <row r="9747" spans="2:9" ht="15.75" customHeight="1" x14ac:dyDescent="0.2">
      <c r="B9747" s="27"/>
      <c r="E9747" s="26"/>
      <c r="F9747" s="29" t="str">
        <f>IF(G9747="","",INDEX(Sheet3!$A:$A,MATCH(G9747,Sheet3!$B:$B,0)))</f>
        <v/>
      </c>
      <c r="G9747" s="27"/>
      <c r="I9747" s="28"/>
    </row>
    <row r="9748" spans="2:9" ht="15.75" customHeight="1" x14ac:dyDescent="0.2">
      <c r="B9748" s="27"/>
      <c r="E9748" s="26"/>
      <c r="F9748" s="29" t="str">
        <f>IF(G9748="","",INDEX(Sheet3!$A:$A,MATCH(G9748,Sheet3!$B:$B,0)))</f>
        <v/>
      </c>
      <c r="G9748" s="27"/>
      <c r="I9748" s="28"/>
    </row>
    <row r="9749" spans="2:9" ht="15.75" customHeight="1" x14ac:dyDescent="0.2">
      <c r="B9749" s="27"/>
      <c r="E9749" s="26"/>
      <c r="F9749" s="29" t="str">
        <f>IF(G9749="","",INDEX(Sheet3!$A:$A,MATCH(G9749,Sheet3!$B:$B,0)))</f>
        <v/>
      </c>
      <c r="G9749" s="27"/>
      <c r="I9749" s="28"/>
    </row>
    <row r="9750" spans="2:9" ht="15.75" customHeight="1" x14ac:dyDescent="0.2">
      <c r="B9750" s="27"/>
      <c r="E9750" s="26"/>
      <c r="F9750" s="29" t="str">
        <f>IF(G9750="","",INDEX(Sheet3!$A:$A,MATCH(G9750,Sheet3!$B:$B,0)))</f>
        <v/>
      </c>
      <c r="G9750" s="27"/>
      <c r="I9750" s="28"/>
    </row>
    <row r="9751" spans="2:9" ht="15.75" customHeight="1" x14ac:dyDescent="0.2">
      <c r="B9751" s="27"/>
      <c r="E9751" s="26"/>
      <c r="F9751" s="29" t="str">
        <f>IF(G9751="","",INDEX(Sheet3!$A:$A,MATCH(G9751,Sheet3!$B:$B,0)))</f>
        <v/>
      </c>
      <c r="G9751" s="27"/>
      <c r="I9751" s="28"/>
    </row>
    <row r="9752" spans="2:9" ht="15.75" customHeight="1" x14ac:dyDescent="0.2">
      <c r="B9752" s="27"/>
      <c r="E9752" s="26"/>
      <c r="F9752" s="29" t="str">
        <f>IF(G9752="","",INDEX(Sheet3!$A:$A,MATCH(G9752,Sheet3!$B:$B,0)))</f>
        <v/>
      </c>
      <c r="G9752" s="27"/>
      <c r="I9752" s="28"/>
    </row>
    <row r="9753" spans="2:9" ht="15.75" customHeight="1" x14ac:dyDescent="0.2">
      <c r="B9753" s="27"/>
      <c r="E9753" s="26"/>
      <c r="F9753" s="29" t="str">
        <f>IF(G9753="","",INDEX(Sheet3!$A:$A,MATCH(G9753,Sheet3!$B:$B,0)))</f>
        <v/>
      </c>
      <c r="G9753" s="27"/>
      <c r="I9753" s="28"/>
    </row>
    <row r="9754" spans="2:9" ht="15.75" customHeight="1" x14ac:dyDescent="0.2">
      <c r="B9754" s="27"/>
      <c r="E9754" s="26"/>
      <c r="F9754" s="29" t="str">
        <f>IF(G9754="","",INDEX(Sheet3!$A:$A,MATCH(G9754,Sheet3!$B:$B,0)))</f>
        <v/>
      </c>
      <c r="G9754" s="27"/>
      <c r="I9754" s="28"/>
    </row>
    <row r="9755" spans="2:9" ht="15.75" customHeight="1" x14ac:dyDescent="0.2">
      <c r="B9755" s="27"/>
      <c r="E9755" s="26"/>
      <c r="F9755" s="29" t="str">
        <f>IF(G9755="","",INDEX(Sheet3!$A:$A,MATCH(G9755,Sheet3!$B:$B,0)))</f>
        <v/>
      </c>
      <c r="G9755" s="27"/>
      <c r="I9755" s="28"/>
    </row>
    <row r="9756" spans="2:9" ht="15.75" customHeight="1" x14ac:dyDescent="0.2">
      <c r="B9756" s="27"/>
      <c r="E9756" s="26"/>
      <c r="F9756" s="29" t="str">
        <f>IF(G9756="","",INDEX(Sheet3!$A:$A,MATCH(G9756,Sheet3!$B:$B,0)))</f>
        <v/>
      </c>
      <c r="G9756" s="27"/>
      <c r="I9756" s="28"/>
    </row>
    <row r="9757" spans="2:9" ht="15.75" customHeight="1" x14ac:dyDescent="0.2">
      <c r="B9757" s="27"/>
      <c r="E9757" s="26"/>
      <c r="F9757" s="29" t="str">
        <f>IF(G9757="","",INDEX(Sheet3!$A:$A,MATCH(G9757,Sheet3!$B:$B,0)))</f>
        <v/>
      </c>
      <c r="G9757" s="27"/>
      <c r="I9757" s="28"/>
    </row>
    <row r="9758" spans="2:9" ht="15.75" customHeight="1" x14ac:dyDescent="0.2">
      <c r="B9758" s="27"/>
      <c r="E9758" s="26"/>
      <c r="F9758" s="29" t="str">
        <f>IF(G9758="","",INDEX(Sheet3!$A:$A,MATCH(G9758,Sheet3!$B:$B,0)))</f>
        <v/>
      </c>
      <c r="G9758" s="27"/>
      <c r="I9758" s="28"/>
    </row>
    <row r="9759" spans="2:9" ht="15.75" customHeight="1" x14ac:dyDescent="0.2">
      <c r="B9759" s="27"/>
      <c r="E9759" s="26"/>
      <c r="F9759" s="29" t="str">
        <f>IF(G9759="","",INDEX(Sheet3!$A:$A,MATCH(G9759,Sheet3!$B:$B,0)))</f>
        <v/>
      </c>
      <c r="G9759" s="27"/>
      <c r="I9759" s="28"/>
    </row>
    <row r="9760" spans="2:9" ht="15.75" customHeight="1" x14ac:dyDescent="0.2">
      <c r="B9760" s="27"/>
      <c r="E9760" s="26"/>
      <c r="F9760" s="29" t="str">
        <f>IF(G9760="","",INDEX(Sheet3!$A:$A,MATCH(G9760,Sheet3!$B:$B,0)))</f>
        <v/>
      </c>
      <c r="G9760" s="27"/>
      <c r="I9760" s="28"/>
    </row>
    <row r="9761" spans="2:9" ht="15.75" customHeight="1" x14ac:dyDescent="0.2">
      <c r="B9761" s="27"/>
      <c r="E9761" s="26"/>
      <c r="F9761" s="29" t="str">
        <f>IF(G9761="","",INDEX(Sheet3!$A:$A,MATCH(G9761,Sheet3!$B:$B,0)))</f>
        <v/>
      </c>
      <c r="G9761" s="27"/>
      <c r="I9761" s="28"/>
    </row>
    <row r="9762" spans="2:9" ht="15.75" customHeight="1" x14ac:dyDescent="0.2">
      <c r="B9762" s="27"/>
      <c r="E9762" s="26"/>
      <c r="F9762" s="29" t="str">
        <f>IF(G9762="","",INDEX(Sheet3!$A:$A,MATCH(G9762,Sheet3!$B:$B,0)))</f>
        <v/>
      </c>
      <c r="G9762" s="27"/>
      <c r="I9762" s="28"/>
    </row>
    <row r="9763" spans="2:9" ht="15.75" customHeight="1" x14ac:dyDescent="0.2">
      <c r="B9763" s="27"/>
      <c r="E9763" s="26"/>
      <c r="F9763" s="29" t="str">
        <f>IF(G9763="","",INDEX(Sheet3!$A:$A,MATCH(G9763,Sheet3!$B:$B,0)))</f>
        <v/>
      </c>
      <c r="G9763" s="27"/>
      <c r="I9763" s="28"/>
    </row>
    <row r="9764" spans="2:9" ht="15.75" customHeight="1" x14ac:dyDescent="0.2">
      <c r="B9764" s="27"/>
      <c r="E9764" s="26"/>
      <c r="F9764" s="29" t="str">
        <f>IF(G9764="","",INDEX(Sheet3!$A:$A,MATCH(G9764,Sheet3!$B:$B,0)))</f>
        <v/>
      </c>
      <c r="G9764" s="27"/>
      <c r="I9764" s="28"/>
    </row>
    <row r="9765" spans="2:9" ht="15.75" customHeight="1" x14ac:dyDescent="0.2">
      <c r="B9765" s="27"/>
      <c r="E9765" s="26"/>
      <c r="F9765" s="29" t="str">
        <f>IF(G9765="","",INDEX(Sheet3!$A:$A,MATCH(G9765,Sheet3!$B:$B,0)))</f>
        <v/>
      </c>
      <c r="G9765" s="27"/>
      <c r="I9765" s="28"/>
    </row>
    <row r="9766" spans="2:9" ht="15.75" customHeight="1" x14ac:dyDescent="0.2">
      <c r="B9766" s="27"/>
      <c r="E9766" s="26"/>
      <c r="F9766" s="29" t="str">
        <f>IF(G9766="","",INDEX(Sheet3!$A:$A,MATCH(G9766,Sheet3!$B:$B,0)))</f>
        <v/>
      </c>
      <c r="G9766" s="27"/>
      <c r="I9766" s="28"/>
    </row>
    <row r="9767" spans="2:9" ht="15.75" customHeight="1" x14ac:dyDescent="0.2">
      <c r="B9767" s="27"/>
      <c r="E9767" s="26"/>
      <c r="F9767" s="29" t="str">
        <f>IF(G9767="","",INDEX(Sheet3!$A:$A,MATCH(G9767,Sheet3!$B:$B,0)))</f>
        <v/>
      </c>
      <c r="G9767" s="27"/>
      <c r="I9767" s="28"/>
    </row>
    <row r="9768" spans="2:9" ht="15.75" customHeight="1" x14ac:dyDescent="0.2">
      <c r="B9768" s="27"/>
      <c r="E9768" s="26"/>
      <c r="F9768" s="29" t="str">
        <f>IF(G9768="","",INDEX(Sheet3!$A:$A,MATCH(G9768,Sheet3!$B:$B,0)))</f>
        <v/>
      </c>
      <c r="G9768" s="27"/>
      <c r="I9768" s="28"/>
    </row>
    <row r="9769" spans="2:9" ht="15.75" customHeight="1" x14ac:dyDescent="0.2">
      <c r="B9769" s="27"/>
      <c r="E9769" s="26"/>
      <c r="F9769" s="29" t="str">
        <f>IF(G9769="","",INDEX(Sheet3!$A:$A,MATCH(G9769,Sheet3!$B:$B,0)))</f>
        <v/>
      </c>
      <c r="G9769" s="27"/>
      <c r="I9769" s="28"/>
    </row>
    <row r="9770" spans="2:9" ht="15.75" customHeight="1" x14ac:dyDescent="0.2">
      <c r="B9770" s="27"/>
      <c r="E9770" s="26"/>
      <c r="F9770" s="29" t="str">
        <f>IF(G9770="","",INDEX(Sheet3!$A:$A,MATCH(G9770,Sheet3!$B:$B,0)))</f>
        <v/>
      </c>
      <c r="G9770" s="27"/>
      <c r="I9770" s="28"/>
    </row>
    <row r="9771" spans="2:9" ht="15.75" customHeight="1" x14ac:dyDescent="0.2">
      <c r="B9771" s="27"/>
      <c r="E9771" s="26"/>
      <c r="F9771" s="29" t="str">
        <f>IF(G9771="","",INDEX(Sheet3!$A:$A,MATCH(G9771,Sheet3!$B:$B,0)))</f>
        <v/>
      </c>
      <c r="G9771" s="27"/>
      <c r="I9771" s="28"/>
    </row>
    <row r="9772" spans="2:9" ht="15.75" customHeight="1" x14ac:dyDescent="0.2">
      <c r="B9772" s="27"/>
      <c r="E9772" s="26"/>
      <c r="F9772" s="29" t="str">
        <f>IF(G9772="","",INDEX(Sheet3!$A:$A,MATCH(G9772,Sheet3!$B:$B,0)))</f>
        <v/>
      </c>
      <c r="G9772" s="27"/>
      <c r="I9772" s="28"/>
    </row>
    <row r="9773" spans="2:9" ht="15.75" customHeight="1" x14ac:dyDescent="0.2">
      <c r="B9773" s="27"/>
      <c r="E9773" s="26"/>
      <c r="F9773" s="29" t="str">
        <f>IF(G9773="","",INDEX(Sheet3!$A:$A,MATCH(G9773,Sheet3!$B:$B,0)))</f>
        <v/>
      </c>
      <c r="G9773" s="27"/>
      <c r="I9773" s="28"/>
    </row>
    <row r="9774" spans="2:9" ht="15.75" customHeight="1" x14ac:dyDescent="0.2">
      <c r="B9774" s="27"/>
      <c r="E9774" s="26"/>
      <c r="F9774" s="29" t="str">
        <f>IF(G9774="","",INDEX(Sheet3!$A:$A,MATCH(G9774,Sheet3!$B:$B,0)))</f>
        <v/>
      </c>
      <c r="G9774" s="27"/>
      <c r="I9774" s="28"/>
    </row>
    <row r="9775" spans="2:9" ht="15.75" customHeight="1" x14ac:dyDescent="0.2">
      <c r="B9775" s="27"/>
      <c r="E9775" s="26"/>
      <c r="F9775" s="29" t="str">
        <f>IF(G9775="","",INDEX(Sheet3!$A:$A,MATCH(G9775,Sheet3!$B:$B,0)))</f>
        <v/>
      </c>
      <c r="G9775" s="27"/>
      <c r="I9775" s="28"/>
    </row>
    <row r="9776" spans="2:9" ht="15.75" customHeight="1" x14ac:dyDescent="0.2">
      <c r="B9776" s="27"/>
      <c r="E9776" s="26"/>
      <c r="F9776" s="29" t="str">
        <f>IF(G9776="","",INDEX(Sheet3!$A:$A,MATCH(G9776,Sheet3!$B:$B,0)))</f>
        <v/>
      </c>
      <c r="G9776" s="27"/>
      <c r="I9776" s="28"/>
    </row>
    <row r="9777" spans="2:9" ht="15.75" customHeight="1" x14ac:dyDescent="0.2">
      <c r="B9777" s="27"/>
      <c r="E9777" s="26"/>
      <c r="F9777" s="29" t="str">
        <f>IF(G9777="","",INDEX(Sheet3!$A:$A,MATCH(G9777,Sheet3!$B:$B,0)))</f>
        <v/>
      </c>
      <c r="G9777" s="27"/>
      <c r="I9777" s="28"/>
    </row>
    <row r="9778" spans="2:9" ht="15.75" customHeight="1" x14ac:dyDescent="0.2">
      <c r="B9778" s="27"/>
      <c r="E9778" s="26"/>
      <c r="F9778" s="29" t="str">
        <f>IF(G9778="","",INDEX(Sheet3!$A:$A,MATCH(G9778,Sheet3!$B:$B,0)))</f>
        <v/>
      </c>
      <c r="G9778" s="27"/>
      <c r="I9778" s="28"/>
    </row>
    <row r="9779" spans="2:9" ht="15.75" customHeight="1" x14ac:dyDescent="0.2">
      <c r="B9779" s="27"/>
      <c r="E9779" s="26"/>
      <c r="F9779" s="29" t="str">
        <f>IF(G9779="","",INDEX(Sheet3!$A:$A,MATCH(G9779,Sheet3!$B:$B,0)))</f>
        <v/>
      </c>
      <c r="G9779" s="27"/>
      <c r="I9779" s="28"/>
    </row>
    <row r="9780" spans="2:9" ht="15.75" customHeight="1" x14ac:dyDescent="0.2">
      <c r="B9780" s="27"/>
      <c r="E9780" s="26"/>
      <c r="F9780" s="29" t="str">
        <f>IF(G9780="","",INDEX(Sheet3!$A:$A,MATCH(G9780,Sheet3!$B:$B,0)))</f>
        <v/>
      </c>
      <c r="G9780" s="27"/>
      <c r="I9780" s="28"/>
    </row>
    <row r="9781" spans="2:9" ht="15.75" customHeight="1" x14ac:dyDescent="0.2">
      <c r="B9781" s="27"/>
      <c r="E9781" s="26"/>
      <c r="F9781" s="29" t="str">
        <f>IF(G9781="","",INDEX(Sheet3!$A:$A,MATCH(G9781,Sheet3!$B:$B,0)))</f>
        <v/>
      </c>
      <c r="G9781" s="27"/>
      <c r="I9781" s="28"/>
    </row>
    <row r="9782" spans="2:9" ht="15.75" customHeight="1" x14ac:dyDescent="0.2">
      <c r="B9782" s="27"/>
      <c r="E9782" s="26"/>
      <c r="F9782" s="29" t="str">
        <f>IF(G9782="","",INDEX(Sheet3!$A:$A,MATCH(G9782,Sheet3!$B:$B,0)))</f>
        <v/>
      </c>
      <c r="G9782" s="27"/>
      <c r="I9782" s="28"/>
    </row>
    <row r="9783" spans="2:9" ht="15.75" customHeight="1" x14ac:dyDescent="0.2">
      <c r="B9783" s="27"/>
      <c r="E9783" s="26"/>
      <c r="F9783" s="29" t="str">
        <f>IF(G9783="","",INDEX(Sheet3!$A:$A,MATCH(G9783,Sheet3!$B:$B,0)))</f>
        <v/>
      </c>
      <c r="G9783" s="27"/>
      <c r="I9783" s="28"/>
    </row>
    <row r="9784" spans="2:9" ht="15.75" customHeight="1" x14ac:dyDescent="0.2">
      <c r="B9784" s="27"/>
      <c r="E9784" s="26"/>
      <c r="F9784" s="29" t="str">
        <f>IF(G9784="","",INDEX(Sheet3!$A:$A,MATCH(G9784,Sheet3!$B:$B,0)))</f>
        <v/>
      </c>
      <c r="G9784" s="27"/>
      <c r="I9784" s="28"/>
    </row>
    <row r="9785" spans="2:9" ht="15.75" customHeight="1" x14ac:dyDescent="0.2">
      <c r="B9785" s="27"/>
      <c r="E9785" s="26"/>
      <c r="F9785" s="29" t="str">
        <f>IF(G9785="","",INDEX(Sheet3!$A:$A,MATCH(G9785,Sheet3!$B:$B,0)))</f>
        <v/>
      </c>
      <c r="G9785" s="27"/>
      <c r="I9785" s="28"/>
    </row>
    <row r="9786" spans="2:9" ht="15.75" customHeight="1" x14ac:dyDescent="0.2">
      <c r="B9786" s="27"/>
      <c r="E9786" s="26"/>
      <c r="F9786" s="29" t="str">
        <f>IF(G9786="","",INDEX(Sheet3!$A:$A,MATCH(G9786,Sheet3!$B:$B,0)))</f>
        <v/>
      </c>
      <c r="G9786" s="27"/>
      <c r="I9786" s="28"/>
    </row>
    <row r="9787" spans="2:9" ht="15.75" customHeight="1" x14ac:dyDescent="0.2">
      <c r="B9787" s="27"/>
      <c r="E9787" s="26"/>
      <c r="F9787" s="29" t="str">
        <f>IF(G9787="","",INDEX(Sheet3!$A:$A,MATCH(G9787,Sheet3!$B:$B,0)))</f>
        <v/>
      </c>
      <c r="G9787" s="27"/>
      <c r="I9787" s="28"/>
    </row>
    <row r="9788" spans="2:9" ht="15.75" customHeight="1" x14ac:dyDescent="0.2">
      <c r="B9788" s="27"/>
      <c r="E9788" s="26"/>
      <c r="F9788" s="29" t="str">
        <f>IF(G9788="","",INDEX(Sheet3!$A:$A,MATCH(G9788,Sheet3!$B:$B,0)))</f>
        <v/>
      </c>
      <c r="G9788" s="27"/>
      <c r="I9788" s="28"/>
    </row>
    <row r="9789" spans="2:9" ht="15.75" customHeight="1" x14ac:dyDescent="0.2">
      <c r="B9789" s="27"/>
      <c r="E9789" s="26"/>
      <c r="F9789" s="29" t="str">
        <f>IF(G9789="","",INDEX(Sheet3!$A:$A,MATCH(G9789,Sheet3!$B:$B,0)))</f>
        <v/>
      </c>
      <c r="G9789" s="27"/>
      <c r="I9789" s="28"/>
    </row>
    <row r="9790" spans="2:9" ht="15.75" customHeight="1" x14ac:dyDescent="0.2">
      <c r="B9790" s="27"/>
      <c r="E9790" s="26"/>
      <c r="F9790" s="29" t="str">
        <f>IF(G9790="","",INDEX(Sheet3!$A:$A,MATCH(G9790,Sheet3!$B:$B,0)))</f>
        <v/>
      </c>
      <c r="G9790" s="27"/>
      <c r="I9790" s="28"/>
    </row>
    <row r="9791" spans="2:9" ht="15.75" customHeight="1" x14ac:dyDescent="0.2">
      <c r="B9791" s="27"/>
      <c r="E9791" s="26"/>
      <c r="F9791" s="29" t="str">
        <f>IF(G9791="","",INDEX(Sheet3!$A:$A,MATCH(G9791,Sheet3!$B:$B,0)))</f>
        <v/>
      </c>
      <c r="G9791" s="27"/>
      <c r="I9791" s="28"/>
    </row>
    <row r="9792" spans="2:9" ht="15.75" customHeight="1" x14ac:dyDescent="0.2">
      <c r="B9792" s="27"/>
      <c r="E9792" s="26"/>
      <c r="F9792" s="29" t="str">
        <f>IF(G9792="","",INDEX(Sheet3!$A:$A,MATCH(G9792,Sheet3!$B:$B,0)))</f>
        <v/>
      </c>
      <c r="G9792" s="27"/>
      <c r="I9792" s="28"/>
    </row>
    <row r="9793" spans="2:9" ht="15.75" customHeight="1" x14ac:dyDescent="0.2">
      <c r="B9793" s="27"/>
      <c r="E9793" s="26"/>
      <c r="F9793" s="29" t="str">
        <f>IF(G9793="","",INDEX(Sheet3!$A:$A,MATCH(G9793,Sheet3!$B:$B,0)))</f>
        <v/>
      </c>
      <c r="G9793" s="27"/>
      <c r="I9793" s="28"/>
    </row>
    <row r="9794" spans="2:9" ht="15.75" customHeight="1" x14ac:dyDescent="0.2">
      <c r="B9794" s="27"/>
      <c r="E9794" s="26"/>
      <c r="F9794" s="29" t="str">
        <f>IF(G9794="","",INDEX(Sheet3!$A:$A,MATCH(G9794,Sheet3!$B:$B,0)))</f>
        <v/>
      </c>
      <c r="G9794" s="27"/>
      <c r="I9794" s="28"/>
    </row>
    <row r="9795" spans="2:9" ht="15.75" customHeight="1" x14ac:dyDescent="0.2">
      <c r="B9795" s="27"/>
      <c r="E9795" s="26"/>
      <c r="F9795" s="29" t="str">
        <f>IF(G9795="","",INDEX(Sheet3!$A:$A,MATCH(G9795,Sheet3!$B:$B,0)))</f>
        <v/>
      </c>
      <c r="G9795" s="27"/>
      <c r="I9795" s="28"/>
    </row>
    <row r="9796" spans="2:9" ht="15.75" customHeight="1" x14ac:dyDescent="0.2">
      <c r="B9796" s="27"/>
      <c r="E9796" s="26"/>
      <c r="F9796" s="29" t="str">
        <f>IF(G9796="","",INDEX(Sheet3!$A:$A,MATCH(G9796,Sheet3!$B:$B,0)))</f>
        <v/>
      </c>
      <c r="G9796" s="27"/>
      <c r="I9796" s="28"/>
    </row>
    <row r="9797" spans="2:9" ht="15.75" customHeight="1" x14ac:dyDescent="0.2">
      <c r="B9797" s="27"/>
      <c r="E9797" s="26"/>
      <c r="F9797" s="29" t="str">
        <f>IF(G9797="","",INDEX(Sheet3!$A:$A,MATCH(G9797,Sheet3!$B:$B,0)))</f>
        <v/>
      </c>
      <c r="G9797" s="27"/>
      <c r="I9797" s="28"/>
    </row>
    <row r="9798" spans="2:9" ht="15.75" customHeight="1" x14ac:dyDescent="0.2">
      <c r="B9798" s="27"/>
      <c r="E9798" s="26"/>
      <c r="F9798" s="29" t="str">
        <f>IF(G9798="","",INDEX(Sheet3!$A:$A,MATCH(G9798,Sheet3!$B:$B,0)))</f>
        <v/>
      </c>
      <c r="G9798" s="27"/>
      <c r="I9798" s="28"/>
    </row>
    <row r="9799" spans="2:9" ht="15.75" customHeight="1" x14ac:dyDescent="0.2">
      <c r="B9799" s="27"/>
      <c r="E9799" s="26"/>
      <c r="F9799" s="29" t="str">
        <f>IF(G9799="","",INDEX(Sheet3!$A:$A,MATCH(G9799,Sheet3!$B:$B,0)))</f>
        <v/>
      </c>
      <c r="G9799" s="27"/>
      <c r="I9799" s="28"/>
    </row>
    <row r="9800" spans="2:9" ht="15.75" customHeight="1" x14ac:dyDescent="0.2">
      <c r="B9800" s="27"/>
      <c r="E9800" s="26"/>
      <c r="F9800" s="29" t="str">
        <f>IF(G9800="","",INDEX(Sheet3!$A:$A,MATCH(G9800,Sheet3!$B:$B,0)))</f>
        <v/>
      </c>
      <c r="G9800" s="27"/>
      <c r="I9800" s="28"/>
    </row>
    <row r="9801" spans="2:9" ht="15.75" customHeight="1" x14ac:dyDescent="0.2">
      <c r="B9801" s="27"/>
      <c r="E9801" s="26"/>
      <c r="F9801" s="29" t="str">
        <f>IF(G9801="","",INDEX(Sheet3!$A:$A,MATCH(G9801,Sheet3!$B:$B,0)))</f>
        <v/>
      </c>
      <c r="G9801" s="27"/>
      <c r="I9801" s="28"/>
    </row>
    <row r="9802" spans="2:9" ht="15.75" customHeight="1" x14ac:dyDescent="0.2">
      <c r="B9802" s="27"/>
      <c r="E9802" s="26"/>
      <c r="F9802" s="29" t="str">
        <f>IF(G9802="","",INDEX(Sheet3!$A:$A,MATCH(G9802,Sheet3!$B:$B,0)))</f>
        <v/>
      </c>
      <c r="G9802" s="27"/>
      <c r="I9802" s="28"/>
    </row>
    <row r="9803" spans="2:9" ht="15.75" customHeight="1" x14ac:dyDescent="0.2">
      <c r="B9803" s="27"/>
      <c r="E9803" s="26"/>
      <c r="F9803" s="29" t="str">
        <f>IF(G9803="","",INDEX(Sheet3!$A:$A,MATCH(G9803,Sheet3!$B:$B,0)))</f>
        <v/>
      </c>
      <c r="G9803" s="27"/>
      <c r="I9803" s="28"/>
    </row>
    <row r="9804" spans="2:9" ht="15.75" customHeight="1" x14ac:dyDescent="0.2">
      <c r="B9804" s="27"/>
      <c r="E9804" s="26"/>
      <c r="F9804" s="29" t="str">
        <f>IF(G9804="","",INDEX(Sheet3!$A:$A,MATCH(G9804,Sheet3!$B:$B,0)))</f>
        <v/>
      </c>
      <c r="G9804" s="27"/>
      <c r="I9804" s="28"/>
    </row>
    <row r="9805" spans="2:9" ht="15.75" customHeight="1" x14ac:dyDescent="0.2">
      <c r="B9805" s="27"/>
      <c r="E9805" s="26"/>
      <c r="F9805" s="29" t="str">
        <f>IF(G9805="","",INDEX(Sheet3!$A:$A,MATCH(G9805,Sheet3!$B:$B,0)))</f>
        <v/>
      </c>
      <c r="G9805" s="27"/>
      <c r="I9805" s="28"/>
    </row>
    <row r="9806" spans="2:9" ht="15.75" customHeight="1" x14ac:dyDescent="0.2">
      <c r="B9806" s="27"/>
      <c r="E9806" s="26"/>
      <c r="F9806" s="29" t="str">
        <f>IF(G9806="","",INDEX(Sheet3!$A:$A,MATCH(G9806,Sheet3!$B:$B,0)))</f>
        <v/>
      </c>
      <c r="G9806" s="27"/>
      <c r="I9806" s="28"/>
    </row>
    <row r="9807" spans="2:9" ht="15.75" customHeight="1" x14ac:dyDescent="0.2">
      <c r="B9807" s="27"/>
      <c r="E9807" s="26"/>
      <c r="F9807" s="29" t="str">
        <f>IF(G9807="","",INDEX(Sheet3!$A:$A,MATCH(G9807,Sheet3!$B:$B,0)))</f>
        <v/>
      </c>
      <c r="G9807" s="27"/>
      <c r="I9807" s="28"/>
    </row>
    <row r="9808" spans="2:9" ht="15.75" customHeight="1" x14ac:dyDescent="0.2">
      <c r="B9808" s="27"/>
      <c r="E9808" s="26"/>
      <c r="F9808" s="29" t="str">
        <f>IF(G9808="","",INDEX(Sheet3!$A:$A,MATCH(G9808,Sheet3!$B:$B,0)))</f>
        <v/>
      </c>
      <c r="G9808" s="27"/>
      <c r="I9808" s="28"/>
    </row>
    <row r="9809" spans="2:9" ht="15.75" customHeight="1" x14ac:dyDescent="0.2">
      <c r="B9809" s="27"/>
      <c r="E9809" s="26"/>
      <c r="F9809" s="29" t="str">
        <f>IF(G9809="","",INDEX(Sheet3!$A:$A,MATCH(G9809,Sheet3!$B:$B,0)))</f>
        <v/>
      </c>
      <c r="G9809" s="27"/>
      <c r="I9809" s="28"/>
    </row>
    <row r="9810" spans="2:9" ht="15.75" customHeight="1" x14ac:dyDescent="0.2">
      <c r="B9810" s="27"/>
      <c r="E9810" s="26"/>
      <c r="F9810" s="29" t="str">
        <f>IF(G9810="","",INDEX(Sheet3!$A:$A,MATCH(G9810,Sheet3!$B:$B,0)))</f>
        <v/>
      </c>
      <c r="G9810" s="27"/>
      <c r="I9810" s="28"/>
    </row>
    <row r="9811" spans="2:9" ht="15.75" customHeight="1" x14ac:dyDescent="0.2">
      <c r="B9811" s="27"/>
      <c r="E9811" s="26"/>
      <c r="F9811" s="29" t="str">
        <f>IF(G9811="","",INDEX(Sheet3!$A:$A,MATCH(G9811,Sheet3!$B:$B,0)))</f>
        <v/>
      </c>
      <c r="G9811" s="27"/>
      <c r="I9811" s="28"/>
    </row>
    <row r="9812" spans="2:9" ht="15.75" customHeight="1" x14ac:dyDescent="0.2">
      <c r="B9812" s="27"/>
      <c r="E9812" s="26"/>
      <c r="F9812" s="29" t="str">
        <f>IF(G9812="","",INDEX(Sheet3!$A:$A,MATCH(G9812,Sheet3!$B:$B,0)))</f>
        <v/>
      </c>
      <c r="G9812" s="27"/>
      <c r="I9812" s="28"/>
    </row>
    <row r="9813" spans="2:9" ht="15.75" customHeight="1" x14ac:dyDescent="0.2">
      <c r="B9813" s="27"/>
      <c r="E9813" s="26"/>
      <c r="F9813" s="29" t="str">
        <f>IF(G9813="","",INDEX(Sheet3!$A:$A,MATCH(G9813,Sheet3!$B:$B,0)))</f>
        <v/>
      </c>
      <c r="G9813" s="27"/>
      <c r="I9813" s="28"/>
    </row>
    <row r="9814" spans="2:9" ht="15.75" customHeight="1" x14ac:dyDescent="0.2">
      <c r="B9814" s="27"/>
      <c r="E9814" s="26"/>
      <c r="F9814" s="29" t="str">
        <f>IF(G9814="","",INDEX(Sheet3!$A:$A,MATCH(G9814,Sheet3!$B:$B,0)))</f>
        <v/>
      </c>
      <c r="G9814" s="27"/>
      <c r="I9814" s="28"/>
    </row>
    <row r="9815" spans="2:9" ht="15.75" customHeight="1" x14ac:dyDescent="0.2">
      <c r="B9815" s="27"/>
      <c r="E9815" s="26"/>
      <c r="F9815" s="29" t="str">
        <f>IF(G9815="","",INDEX(Sheet3!$A:$A,MATCH(G9815,Sheet3!$B:$B,0)))</f>
        <v/>
      </c>
      <c r="G9815" s="27"/>
      <c r="I9815" s="28"/>
    </row>
    <row r="9816" spans="2:9" ht="15.75" customHeight="1" x14ac:dyDescent="0.2">
      <c r="B9816" s="27"/>
      <c r="E9816" s="26"/>
      <c r="F9816" s="29" t="str">
        <f>IF(G9816="","",INDEX(Sheet3!$A:$A,MATCH(G9816,Sheet3!$B:$B,0)))</f>
        <v/>
      </c>
      <c r="G9816" s="27"/>
      <c r="I9816" s="28"/>
    </row>
    <row r="9817" spans="2:9" ht="15.75" customHeight="1" x14ac:dyDescent="0.2">
      <c r="B9817" s="27"/>
      <c r="E9817" s="26"/>
      <c r="F9817" s="29" t="str">
        <f>IF(G9817="","",INDEX(Sheet3!$A:$A,MATCH(G9817,Sheet3!$B:$B,0)))</f>
        <v/>
      </c>
      <c r="G9817" s="27"/>
      <c r="I9817" s="28"/>
    </row>
    <row r="9818" spans="2:9" ht="15.75" customHeight="1" x14ac:dyDescent="0.2">
      <c r="B9818" s="27"/>
      <c r="E9818" s="26"/>
      <c r="F9818" s="29" t="str">
        <f>IF(G9818="","",INDEX(Sheet3!$A:$A,MATCH(G9818,Sheet3!$B:$B,0)))</f>
        <v/>
      </c>
      <c r="G9818" s="27"/>
      <c r="I9818" s="28"/>
    </row>
    <row r="9819" spans="2:9" ht="15.75" customHeight="1" x14ac:dyDescent="0.2">
      <c r="B9819" s="27"/>
      <c r="E9819" s="26"/>
      <c r="F9819" s="29" t="str">
        <f>IF(G9819="","",INDEX(Sheet3!$A:$A,MATCH(G9819,Sheet3!$B:$B,0)))</f>
        <v/>
      </c>
      <c r="G9819" s="27"/>
      <c r="I9819" s="28"/>
    </row>
    <row r="9820" spans="2:9" ht="15.75" customHeight="1" x14ac:dyDescent="0.2">
      <c r="B9820" s="27"/>
      <c r="E9820" s="26"/>
      <c r="F9820" s="29" t="str">
        <f>IF(G9820="","",INDEX(Sheet3!$A:$A,MATCH(G9820,Sheet3!$B:$B,0)))</f>
        <v/>
      </c>
      <c r="G9820" s="27"/>
      <c r="I9820" s="28"/>
    </row>
    <row r="9821" spans="2:9" ht="15.75" customHeight="1" x14ac:dyDescent="0.2">
      <c r="B9821" s="27"/>
      <c r="E9821" s="26"/>
      <c r="F9821" s="29" t="str">
        <f>IF(G9821="","",INDEX(Sheet3!$A:$A,MATCH(G9821,Sheet3!$B:$B,0)))</f>
        <v/>
      </c>
      <c r="G9821" s="27"/>
      <c r="I9821" s="28"/>
    </row>
    <row r="9822" spans="2:9" ht="15.75" customHeight="1" x14ac:dyDescent="0.2">
      <c r="B9822" s="27"/>
      <c r="E9822" s="26"/>
      <c r="F9822" s="29" t="str">
        <f>IF(G9822="","",INDEX(Sheet3!$A:$A,MATCH(G9822,Sheet3!$B:$B,0)))</f>
        <v/>
      </c>
      <c r="G9822" s="27"/>
      <c r="I9822" s="28"/>
    </row>
    <row r="9823" spans="2:9" ht="15.75" customHeight="1" x14ac:dyDescent="0.2">
      <c r="B9823" s="27"/>
      <c r="E9823" s="26"/>
      <c r="F9823" s="29" t="str">
        <f>IF(G9823="","",INDEX(Sheet3!$A:$A,MATCH(G9823,Sheet3!$B:$B,0)))</f>
        <v/>
      </c>
      <c r="G9823" s="27"/>
      <c r="I9823" s="28"/>
    </row>
    <row r="9824" spans="2:9" ht="15.75" customHeight="1" x14ac:dyDescent="0.2">
      <c r="B9824" s="27"/>
      <c r="E9824" s="26"/>
      <c r="F9824" s="29" t="str">
        <f>IF(G9824="","",INDEX(Sheet3!$A:$A,MATCH(G9824,Sheet3!$B:$B,0)))</f>
        <v/>
      </c>
      <c r="G9824" s="27"/>
      <c r="I9824" s="28"/>
    </row>
    <row r="9825" spans="2:9" ht="15.75" customHeight="1" x14ac:dyDescent="0.2">
      <c r="B9825" s="27"/>
      <c r="E9825" s="26"/>
      <c r="F9825" s="29" t="str">
        <f>IF(G9825="","",INDEX(Sheet3!$A:$A,MATCH(G9825,Sheet3!$B:$B,0)))</f>
        <v/>
      </c>
      <c r="G9825" s="27"/>
      <c r="I9825" s="28"/>
    </row>
    <row r="9826" spans="2:9" ht="15.75" customHeight="1" x14ac:dyDescent="0.2">
      <c r="B9826" s="27"/>
      <c r="E9826" s="26"/>
      <c r="F9826" s="29" t="str">
        <f>IF(G9826="","",INDEX(Sheet3!$A:$A,MATCH(G9826,Sheet3!$B:$B,0)))</f>
        <v/>
      </c>
      <c r="G9826" s="27"/>
      <c r="I9826" s="28"/>
    </row>
    <row r="9827" spans="2:9" ht="15.75" customHeight="1" x14ac:dyDescent="0.2">
      <c r="B9827" s="27"/>
      <c r="E9827" s="26"/>
      <c r="F9827" s="29" t="str">
        <f>IF(G9827="","",INDEX(Sheet3!$A:$A,MATCH(G9827,Sheet3!$B:$B,0)))</f>
        <v/>
      </c>
      <c r="G9827" s="27"/>
      <c r="I9827" s="28"/>
    </row>
    <row r="9828" spans="2:9" ht="15.75" customHeight="1" x14ac:dyDescent="0.2">
      <c r="B9828" s="27"/>
      <c r="E9828" s="26"/>
      <c r="F9828" s="29" t="str">
        <f>IF(G9828="","",INDEX(Sheet3!$A:$A,MATCH(G9828,Sheet3!$B:$B,0)))</f>
        <v/>
      </c>
      <c r="G9828" s="27"/>
      <c r="I9828" s="28"/>
    </row>
    <row r="9829" spans="2:9" ht="15.75" customHeight="1" x14ac:dyDescent="0.2">
      <c r="B9829" s="27"/>
      <c r="E9829" s="26"/>
      <c r="F9829" s="29" t="str">
        <f>IF(G9829="","",INDEX(Sheet3!$A:$A,MATCH(G9829,Sheet3!$B:$B,0)))</f>
        <v/>
      </c>
      <c r="G9829" s="27"/>
      <c r="I9829" s="28"/>
    </row>
    <row r="9830" spans="2:9" ht="15.75" customHeight="1" x14ac:dyDescent="0.2">
      <c r="B9830" s="27"/>
      <c r="E9830" s="26"/>
      <c r="F9830" s="29" t="str">
        <f>IF(G9830="","",INDEX(Sheet3!$A:$A,MATCH(G9830,Sheet3!$B:$B,0)))</f>
        <v/>
      </c>
      <c r="G9830" s="27"/>
      <c r="I9830" s="28"/>
    </row>
    <row r="9831" spans="2:9" ht="15.75" customHeight="1" x14ac:dyDescent="0.2">
      <c r="B9831" s="27"/>
      <c r="E9831" s="26"/>
      <c r="F9831" s="29" t="str">
        <f>IF(G9831="","",INDEX(Sheet3!$A:$A,MATCH(G9831,Sheet3!$B:$B,0)))</f>
        <v/>
      </c>
      <c r="G9831" s="27"/>
      <c r="I9831" s="28"/>
    </row>
    <row r="9832" spans="2:9" ht="15.75" customHeight="1" x14ac:dyDescent="0.2">
      <c r="B9832" s="27"/>
      <c r="E9832" s="26"/>
      <c r="F9832" s="29" t="str">
        <f>IF(G9832="","",INDEX(Sheet3!$A:$A,MATCH(G9832,Sheet3!$B:$B,0)))</f>
        <v/>
      </c>
      <c r="G9832" s="27"/>
      <c r="I9832" s="28"/>
    </row>
    <row r="9833" spans="2:9" ht="15.75" customHeight="1" x14ac:dyDescent="0.2">
      <c r="B9833" s="27"/>
      <c r="E9833" s="26"/>
      <c r="F9833" s="29" t="str">
        <f>IF(G9833="","",INDEX(Sheet3!$A:$A,MATCH(G9833,Sheet3!$B:$B,0)))</f>
        <v/>
      </c>
      <c r="G9833" s="27"/>
      <c r="I9833" s="28"/>
    </row>
    <row r="9834" spans="2:9" ht="15.75" customHeight="1" x14ac:dyDescent="0.2">
      <c r="B9834" s="27"/>
      <c r="E9834" s="26"/>
      <c r="F9834" s="29" t="str">
        <f>IF(G9834="","",INDEX(Sheet3!$A:$A,MATCH(G9834,Sheet3!$B:$B,0)))</f>
        <v/>
      </c>
      <c r="G9834" s="27"/>
      <c r="I9834" s="28"/>
    </row>
    <row r="9835" spans="2:9" ht="15.75" customHeight="1" x14ac:dyDescent="0.2">
      <c r="B9835" s="27"/>
      <c r="E9835" s="26"/>
      <c r="F9835" s="29" t="str">
        <f>IF(G9835="","",INDEX(Sheet3!$A:$A,MATCH(G9835,Sheet3!$B:$B,0)))</f>
        <v/>
      </c>
      <c r="G9835" s="27"/>
      <c r="I9835" s="28"/>
    </row>
    <row r="9836" spans="2:9" ht="15.75" customHeight="1" x14ac:dyDescent="0.2">
      <c r="B9836" s="27"/>
      <c r="E9836" s="26"/>
      <c r="F9836" s="29" t="str">
        <f>IF(G9836="","",INDEX(Sheet3!$A:$A,MATCH(G9836,Sheet3!$B:$B,0)))</f>
        <v/>
      </c>
      <c r="G9836" s="27"/>
      <c r="I9836" s="28"/>
    </row>
    <row r="9837" spans="2:9" ht="15.75" customHeight="1" x14ac:dyDescent="0.2">
      <c r="B9837" s="27"/>
      <c r="E9837" s="26"/>
      <c r="F9837" s="29" t="str">
        <f>IF(G9837="","",INDEX(Sheet3!$A:$A,MATCH(G9837,Sheet3!$B:$B,0)))</f>
        <v/>
      </c>
      <c r="G9837" s="27"/>
      <c r="I9837" s="28"/>
    </row>
    <row r="9838" spans="2:9" ht="15.75" customHeight="1" x14ac:dyDescent="0.2">
      <c r="B9838" s="27"/>
      <c r="E9838" s="26"/>
      <c r="F9838" s="29" t="str">
        <f>IF(G9838="","",INDEX(Sheet3!$A:$A,MATCH(G9838,Sheet3!$B:$B,0)))</f>
        <v/>
      </c>
      <c r="G9838" s="27"/>
      <c r="I9838" s="28"/>
    </row>
    <row r="9839" spans="2:9" ht="15.75" customHeight="1" x14ac:dyDescent="0.2">
      <c r="B9839" s="27"/>
      <c r="E9839" s="26"/>
      <c r="F9839" s="29" t="str">
        <f>IF(G9839="","",INDEX(Sheet3!$A:$A,MATCH(G9839,Sheet3!$B:$B,0)))</f>
        <v/>
      </c>
      <c r="G9839" s="27"/>
      <c r="I9839" s="28"/>
    </row>
    <row r="9840" spans="2:9" ht="15.75" customHeight="1" x14ac:dyDescent="0.2">
      <c r="B9840" s="27"/>
      <c r="E9840" s="26"/>
      <c r="F9840" s="29" t="str">
        <f>IF(G9840="","",INDEX(Sheet3!$A:$A,MATCH(G9840,Sheet3!$B:$B,0)))</f>
        <v/>
      </c>
      <c r="G9840" s="27"/>
      <c r="I9840" s="28"/>
    </row>
    <row r="9841" spans="2:9" ht="15.75" customHeight="1" x14ac:dyDescent="0.2">
      <c r="B9841" s="27"/>
      <c r="E9841" s="26"/>
      <c r="F9841" s="29" t="str">
        <f>IF(G9841="","",INDEX(Sheet3!$A:$A,MATCH(G9841,Sheet3!$B:$B,0)))</f>
        <v/>
      </c>
      <c r="G9841" s="27"/>
      <c r="I9841" s="28"/>
    </row>
    <row r="9842" spans="2:9" ht="15.75" customHeight="1" x14ac:dyDescent="0.2">
      <c r="B9842" s="27"/>
      <c r="E9842" s="26"/>
      <c r="F9842" s="29" t="str">
        <f>IF(G9842="","",INDEX(Sheet3!$A:$A,MATCH(G9842,Sheet3!$B:$B,0)))</f>
        <v/>
      </c>
      <c r="G9842" s="27"/>
      <c r="I9842" s="28"/>
    </row>
    <row r="9843" spans="2:9" ht="15.75" customHeight="1" x14ac:dyDescent="0.2">
      <c r="B9843" s="27"/>
      <c r="E9843" s="26"/>
      <c r="F9843" s="29" t="str">
        <f>IF(G9843="","",INDEX(Sheet3!$A:$A,MATCH(G9843,Sheet3!$B:$B,0)))</f>
        <v/>
      </c>
      <c r="G9843" s="27"/>
      <c r="I9843" s="28"/>
    </row>
    <row r="9844" spans="2:9" ht="15.75" customHeight="1" x14ac:dyDescent="0.2">
      <c r="B9844" s="27"/>
      <c r="E9844" s="26"/>
      <c r="F9844" s="29" t="str">
        <f>IF(G9844="","",INDEX(Sheet3!$A:$A,MATCH(G9844,Sheet3!$B:$B,0)))</f>
        <v/>
      </c>
      <c r="G9844" s="27"/>
      <c r="I9844" s="28"/>
    </row>
    <row r="9845" spans="2:9" ht="15.75" customHeight="1" x14ac:dyDescent="0.2">
      <c r="B9845" s="27"/>
      <c r="E9845" s="26"/>
      <c r="F9845" s="29" t="str">
        <f>IF(G9845="","",INDEX(Sheet3!$A:$A,MATCH(G9845,Sheet3!$B:$B,0)))</f>
        <v/>
      </c>
      <c r="G9845" s="27"/>
      <c r="I9845" s="28"/>
    </row>
    <row r="9846" spans="2:9" ht="15.75" customHeight="1" x14ac:dyDescent="0.2">
      <c r="B9846" s="27"/>
      <c r="E9846" s="26"/>
      <c r="F9846" s="29" t="str">
        <f>IF(G9846="","",INDEX(Sheet3!$A:$A,MATCH(G9846,Sheet3!$B:$B,0)))</f>
        <v/>
      </c>
      <c r="G9846" s="27"/>
      <c r="I9846" s="28"/>
    </row>
    <row r="9847" spans="2:9" ht="15.75" customHeight="1" x14ac:dyDescent="0.2">
      <c r="B9847" s="27"/>
      <c r="E9847" s="26"/>
      <c r="F9847" s="29" t="str">
        <f>IF(G9847="","",INDEX(Sheet3!$A:$A,MATCH(G9847,Sheet3!$B:$B,0)))</f>
        <v/>
      </c>
      <c r="G9847" s="27"/>
      <c r="I9847" s="28"/>
    </row>
    <row r="9848" spans="2:9" ht="15.75" customHeight="1" x14ac:dyDescent="0.2">
      <c r="B9848" s="27"/>
      <c r="E9848" s="26"/>
      <c r="F9848" s="29" t="str">
        <f>IF(G9848="","",INDEX(Sheet3!$A:$A,MATCH(G9848,Sheet3!$B:$B,0)))</f>
        <v/>
      </c>
      <c r="G9848" s="27"/>
      <c r="I9848" s="28"/>
    </row>
    <row r="9849" spans="2:9" ht="15.75" customHeight="1" x14ac:dyDescent="0.2">
      <c r="B9849" s="27"/>
      <c r="E9849" s="26"/>
      <c r="F9849" s="29" t="str">
        <f>IF(G9849="","",INDEX(Sheet3!$A:$A,MATCH(G9849,Sheet3!$B:$B,0)))</f>
        <v/>
      </c>
      <c r="G9849" s="27"/>
      <c r="I9849" s="28"/>
    </row>
    <row r="9850" spans="2:9" ht="15.75" customHeight="1" x14ac:dyDescent="0.2">
      <c r="B9850" s="27"/>
      <c r="E9850" s="26"/>
      <c r="F9850" s="29" t="str">
        <f>IF(G9850="","",INDEX(Sheet3!$A:$A,MATCH(G9850,Sheet3!$B:$B,0)))</f>
        <v/>
      </c>
      <c r="G9850" s="27"/>
      <c r="I9850" s="28"/>
    </row>
    <row r="9851" spans="2:9" ht="15.75" customHeight="1" x14ac:dyDescent="0.2">
      <c r="B9851" s="27"/>
      <c r="E9851" s="26"/>
      <c r="F9851" s="29" t="str">
        <f>IF(G9851="","",INDEX(Sheet3!$A:$A,MATCH(G9851,Sheet3!$B:$B,0)))</f>
        <v/>
      </c>
      <c r="G9851" s="27"/>
      <c r="I9851" s="28"/>
    </row>
    <row r="9852" spans="2:9" ht="15.75" customHeight="1" x14ac:dyDescent="0.2">
      <c r="B9852" s="27"/>
      <c r="E9852" s="26"/>
      <c r="F9852" s="29" t="str">
        <f>IF(G9852="","",INDEX(Sheet3!$A:$A,MATCH(G9852,Sheet3!$B:$B,0)))</f>
        <v/>
      </c>
      <c r="G9852" s="27"/>
      <c r="I9852" s="28"/>
    </row>
    <row r="9853" spans="2:9" ht="15.75" customHeight="1" x14ac:dyDescent="0.2">
      <c r="B9853" s="27"/>
      <c r="E9853" s="26"/>
      <c r="F9853" s="29" t="str">
        <f>IF(G9853="","",INDEX(Sheet3!$A:$A,MATCH(G9853,Sheet3!$B:$B,0)))</f>
        <v/>
      </c>
      <c r="G9853" s="27"/>
      <c r="I9853" s="28"/>
    </row>
    <row r="9854" spans="2:9" ht="15.75" customHeight="1" x14ac:dyDescent="0.2">
      <c r="B9854" s="27"/>
      <c r="E9854" s="26"/>
      <c r="F9854" s="29" t="str">
        <f>IF(G9854="","",INDEX(Sheet3!$A:$A,MATCH(G9854,Sheet3!$B:$B,0)))</f>
        <v/>
      </c>
      <c r="G9854" s="27"/>
      <c r="I9854" s="28"/>
    </row>
    <row r="9855" spans="2:9" ht="15.75" customHeight="1" x14ac:dyDescent="0.2">
      <c r="B9855" s="27"/>
      <c r="E9855" s="26"/>
      <c r="F9855" s="29" t="str">
        <f>IF(G9855="","",INDEX(Sheet3!$A:$A,MATCH(G9855,Sheet3!$B:$B,0)))</f>
        <v/>
      </c>
      <c r="G9855" s="27"/>
      <c r="I9855" s="28"/>
    </row>
    <row r="9856" spans="2:9" ht="15.75" customHeight="1" x14ac:dyDescent="0.2">
      <c r="B9856" s="27"/>
      <c r="E9856" s="26"/>
      <c r="F9856" s="29" t="str">
        <f>IF(G9856="","",INDEX(Sheet3!$A:$A,MATCH(G9856,Sheet3!$B:$B,0)))</f>
        <v/>
      </c>
      <c r="G9856" s="27"/>
      <c r="I9856" s="28"/>
    </row>
    <row r="9857" spans="2:9" ht="15.75" customHeight="1" x14ac:dyDescent="0.2">
      <c r="B9857" s="27"/>
      <c r="E9857" s="26"/>
      <c r="F9857" s="29" t="str">
        <f>IF(G9857="","",INDEX(Sheet3!$A:$A,MATCH(G9857,Sheet3!$B:$B,0)))</f>
        <v/>
      </c>
      <c r="G9857" s="27"/>
      <c r="I9857" s="28"/>
    </row>
    <row r="9858" spans="2:9" ht="15.75" customHeight="1" x14ac:dyDescent="0.2">
      <c r="B9858" s="27"/>
      <c r="E9858" s="26"/>
      <c r="F9858" s="29" t="str">
        <f>IF(G9858="","",INDEX(Sheet3!$A:$A,MATCH(G9858,Sheet3!$B:$B,0)))</f>
        <v/>
      </c>
      <c r="G9858" s="27"/>
      <c r="I9858" s="28"/>
    </row>
    <row r="9859" spans="2:9" ht="15.75" customHeight="1" x14ac:dyDescent="0.2">
      <c r="B9859" s="27"/>
      <c r="E9859" s="26"/>
      <c r="F9859" s="29" t="str">
        <f>IF(G9859="","",INDEX(Sheet3!$A:$A,MATCH(G9859,Sheet3!$B:$B,0)))</f>
        <v/>
      </c>
      <c r="G9859" s="27"/>
      <c r="I9859" s="28"/>
    </row>
    <row r="9860" spans="2:9" ht="15.75" customHeight="1" x14ac:dyDescent="0.2">
      <c r="B9860" s="27"/>
      <c r="E9860" s="26"/>
      <c r="F9860" s="29" t="str">
        <f>IF(G9860="","",INDEX(Sheet3!$A:$A,MATCH(G9860,Sheet3!$B:$B,0)))</f>
        <v/>
      </c>
      <c r="G9860" s="27"/>
      <c r="I9860" s="28"/>
    </row>
    <row r="9861" spans="2:9" ht="15.75" customHeight="1" x14ac:dyDescent="0.2">
      <c r="B9861" s="27"/>
      <c r="E9861" s="26"/>
      <c r="F9861" s="29" t="str">
        <f>IF(G9861="","",INDEX(Sheet3!$A:$A,MATCH(G9861,Sheet3!$B:$B,0)))</f>
        <v/>
      </c>
      <c r="G9861" s="27"/>
      <c r="I9861" s="28"/>
    </row>
    <row r="9862" spans="2:9" ht="15.75" customHeight="1" x14ac:dyDescent="0.2">
      <c r="B9862" s="27"/>
      <c r="E9862" s="26"/>
      <c r="F9862" s="29" t="str">
        <f>IF(G9862="","",INDEX(Sheet3!$A:$A,MATCH(G9862,Sheet3!$B:$B,0)))</f>
        <v/>
      </c>
      <c r="G9862" s="27"/>
      <c r="I9862" s="28"/>
    </row>
    <row r="9863" spans="2:9" ht="15.75" customHeight="1" x14ac:dyDescent="0.2">
      <c r="B9863" s="27"/>
      <c r="E9863" s="26"/>
      <c r="F9863" s="29" t="str">
        <f>IF(G9863="","",INDEX(Sheet3!$A:$A,MATCH(G9863,Sheet3!$B:$B,0)))</f>
        <v/>
      </c>
      <c r="G9863" s="27"/>
      <c r="I9863" s="28"/>
    </row>
    <row r="9864" spans="2:9" ht="15.75" customHeight="1" x14ac:dyDescent="0.2">
      <c r="B9864" s="27"/>
      <c r="E9864" s="26"/>
      <c r="F9864" s="29" t="str">
        <f>IF(G9864="","",INDEX(Sheet3!$A:$A,MATCH(G9864,Sheet3!$B:$B,0)))</f>
        <v/>
      </c>
      <c r="G9864" s="27"/>
      <c r="I9864" s="28"/>
    </row>
    <row r="9865" spans="2:9" ht="15.75" customHeight="1" x14ac:dyDescent="0.2">
      <c r="B9865" s="27"/>
      <c r="E9865" s="26"/>
      <c r="F9865" s="29" t="str">
        <f>IF(G9865="","",INDEX(Sheet3!$A:$A,MATCH(G9865,Sheet3!$B:$B,0)))</f>
        <v/>
      </c>
      <c r="G9865" s="27"/>
      <c r="I9865" s="28"/>
    </row>
    <row r="9866" spans="2:9" ht="15.75" customHeight="1" x14ac:dyDescent="0.2">
      <c r="B9866" s="27"/>
      <c r="E9866" s="26"/>
      <c r="F9866" s="29" t="str">
        <f>IF(G9866="","",INDEX(Sheet3!$A:$A,MATCH(G9866,Sheet3!$B:$B,0)))</f>
        <v/>
      </c>
      <c r="G9866" s="27"/>
      <c r="I9866" s="28"/>
    </row>
    <row r="9867" spans="2:9" ht="15.75" customHeight="1" x14ac:dyDescent="0.2">
      <c r="B9867" s="27"/>
      <c r="E9867" s="26"/>
      <c r="F9867" s="29" t="str">
        <f>IF(G9867="","",INDEX(Sheet3!$A:$A,MATCH(G9867,Sheet3!$B:$B,0)))</f>
        <v/>
      </c>
      <c r="G9867" s="27"/>
      <c r="I9867" s="28"/>
    </row>
    <row r="9868" spans="2:9" ht="15.75" customHeight="1" x14ac:dyDescent="0.2">
      <c r="B9868" s="27"/>
      <c r="E9868" s="26"/>
      <c r="F9868" s="29" t="str">
        <f>IF(G9868="","",INDEX(Sheet3!$A:$A,MATCH(G9868,Sheet3!$B:$B,0)))</f>
        <v/>
      </c>
      <c r="G9868" s="27"/>
      <c r="I9868" s="28"/>
    </row>
    <row r="9869" spans="2:9" ht="15.75" customHeight="1" x14ac:dyDescent="0.2">
      <c r="B9869" s="27"/>
      <c r="E9869" s="26"/>
      <c r="F9869" s="29" t="str">
        <f>IF(G9869="","",INDEX(Sheet3!$A:$A,MATCH(G9869,Sheet3!$B:$B,0)))</f>
        <v/>
      </c>
      <c r="G9869" s="27"/>
      <c r="I9869" s="28"/>
    </row>
    <row r="9870" spans="2:9" ht="15.75" customHeight="1" x14ac:dyDescent="0.2">
      <c r="B9870" s="27"/>
      <c r="E9870" s="26"/>
      <c r="F9870" s="29" t="str">
        <f>IF(G9870="","",INDEX(Sheet3!$A:$A,MATCH(G9870,Sheet3!$B:$B,0)))</f>
        <v/>
      </c>
      <c r="G9870" s="27"/>
      <c r="I9870" s="28"/>
    </row>
    <row r="9871" spans="2:9" ht="15.75" customHeight="1" x14ac:dyDescent="0.2">
      <c r="B9871" s="27"/>
      <c r="E9871" s="26"/>
      <c r="F9871" s="29" t="str">
        <f>IF(G9871="","",INDEX(Sheet3!$A:$A,MATCH(G9871,Sheet3!$B:$B,0)))</f>
        <v/>
      </c>
      <c r="G9871" s="27"/>
      <c r="I9871" s="28"/>
    </row>
    <row r="9872" spans="2:9" ht="15.75" customHeight="1" x14ac:dyDescent="0.2">
      <c r="B9872" s="27"/>
      <c r="E9872" s="26"/>
      <c r="F9872" s="29" t="str">
        <f>IF(G9872="","",INDEX(Sheet3!$A:$A,MATCH(G9872,Sheet3!$B:$B,0)))</f>
        <v/>
      </c>
      <c r="G9872" s="27"/>
      <c r="I9872" s="28"/>
    </row>
    <row r="9873" spans="2:9" ht="15.75" customHeight="1" x14ac:dyDescent="0.2">
      <c r="B9873" s="27"/>
      <c r="E9873" s="26"/>
      <c r="F9873" s="29" t="str">
        <f>IF(G9873="","",INDEX(Sheet3!$A:$A,MATCH(G9873,Sheet3!$B:$B,0)))</f>
        <v/>
      </c>
      <c r="G9873" s="27"/>
      <c r="I9873" s="28"/>
    </row>
    <row r="9874" spans="2:9" ht="15.75" customHeight="1" x14ac:dyDescent="0.2">
      <c r="B9874" s="27"/>
      <c r="E9874" s="26"/>
      <c r="F9874" s="29" t="str">
        <f>IF(G9874="","",INDEX(Sheet3!$A:$A,MATCH(G9874,Sheet3!$B:$B,0)))</f>
        <v/>
      </c>
      <c r="G9874" s="27"/>
      <c r="I9874" s="28"/>
    </row>
    <row r="9875" spans="2:9" ht="15.75" customHeight="1" x14ac:dyDescent="0.2">
      <c r="B9875" s="27"/>
      <c r="E9875" s="26"/>
      <c r="F9875" s="29" t="str">
        <f>IF(G9875="","",INDEX(Sheet3!$A:$A,MATCH(G9875,Sheet3!$B:$B,0)))</f>
        <v/>
      </c>
      <c r="G9875" s="27"/>
      <c r="I9875" s="28"/>
    </row>
    <row r="9876" spans="2:9" ht="15.75" customHeight="1" x14ac:dyDescent="0.2">
      <c r="B9876" s="27"/>
      <c r="E9876" s="26"/>
      <c r="F9876" s="29" t="str">
        <f>IF(G9876="","",INDEX(Sheet3!$A:$A,MATCH(G9876,Sheet3!$B:$B,0)))</f>
        <v/>
      </c>
      <c r="G9876" s="27"/>
      <c r="I9876" s="28"/>
    </row>
    <row r="9877" spans="2:9" ht="15.75" customHeight="1" x14ac:dyDescent="0.2">
      <c r="B9877" s="27"/>
      <c r="E9877" s="26"/>
      <c r="F9877" s="29" t="str">
        <f>IF(G9877="","",INDEX(Sheet3!$A:$A,MATCH(G9877,Sheet3!$B:$B,0)))</f>
        <v/>
      </c>
      <c r="G9877" s="27"/>
      <c r="I9877" s="28"/>
    </row>
    <row r="9878" spans="2:9" ht="15.75" customHeight="1" x14ac:dyDescent="0.2">
      <c r="B9878" s="27"/>
      <c r="E9878" s="26"/>
      <c r="F9878" s="29" t="str">
        <f>IF(G9878="","",INDEX(Sheet3!$A:$A,MATCH(G9878,Sheet3!$B:$B,0)))</f>
        <v/>
      </c>
      <c r="G9878" s="27"/>
      <c r="I9878" s="28"/>
    </row>
    <row r="9879" spans="2:9" ht="15.75" customHeight="1" x14ac:dyDescent="0.2">
      <c r="B9879" s="27"/>
      <c r="E9879" s="26"/>
      <c r="F9879" s="29" t="str">
        <f>IF(G9879="","",INDEX(Sheet3!$A:$A,MATCH(G9879,Sheet3!$B:$B,0)))</f>
        <v/>
      </c>
      <c r="G9879" s="27"/>
      <c r="I9879" s="28"/>
    </row>
    <row r="9880" spans="2:9" ht="15.75" customHeight="1" x14ac:dyDescent="0.2">
      <c r="B9880" s="27"/>
      <c r="E9880" s="26"/>
      <c r="F9880" s="29" t="str">
        <f>IF(G9880="","",INDEX(Sheet3!$A:$A,MATCH(G9880,Sheet3!$B:$B,0)))</f>
        <v/>
      </c>
      <c r="G9880" s="27"/>
      <c r="I9880" s="28"/>
    </row>
    <row r="9881" spans="2:9" ht="15.75" customHeight="1" x14ac:dyDescent="0.2">
      <c r="B9881" s="27"/>
      <c r="E9881" s="26"/>
      <c r="F9881" s="29" t="str">
        <f>IF(G9881="","",INDEX(Sheet3!$A:$A,MATCH(G9881,Sheet3!$B:$B,0)))</f>
        <v/>
      </c>
      <c r="G9881" s="27"/>
      <c r="I9881" s="28"/>
    </row>
    <row r="9882" spans="2:9" ht="15.75" customHeight="1" x14ac:dyDescent="0.2">
      <c r="B9882" s="27"/>
      <c r="E9882" s="26"/>
      <c r="F9882" s="29" t="str">
        <f>IF(G9882="","",INDEX(Sheet3!$A:$A,MATCH(G9882,Sheet3!$B:$B,0)))</f>
        <v/>
      </c>
      <c r="G9882" s="27"/>
      <c r="I9882" s="28"/>
    </row>
    <row r="9883" spans="2:9" ht="15.75" customHeight="1" x14ac:dyDescent="0.2">
      <c r="B9883" s="27"/>
      <c r="E9883" s="26"/>
      <c r="F9883" s="29" t="str">
        <f>IF(G9883="","",INDEX(Sheet3!$A:$A,MATCH(G9883,Sheet3!$B:$B,0)))</f>
        <v/>
      </c>
      <c r="G9883" s="27"/>
      <c r="I9883" s="28"/>
    </row>
    <row r="9884" spans="2:9" ht="15.75" customHeight="1" x14ac:dyDescent="0.2">
      <c r="B9884" s="27"/>
      <c r="E9884" s="26"/>
      <c r="F9884" s="29" t="str">
        <f>IF(G9884="","",INDEX(Sheet3!$A:$A,MATCH(G9884,Sheet3!$B:$B,0)))</f>
        <v/>
      </c>
      <c r="G9884" s="27"/>
      <c r="I9884" s="28"/>
    </row>
    <row r="9885" spans="2:9" ht="15.75" customHeight="1" x14ac:dyDescent="0.2">
      <c r="B9885" s="27"/>
      <c r="E9885" s="26"/>
      <c r="F9885" s="29" t="str">
        <f>IF(G9885="","",INDEX(Sheet3!$A:$A,MATCH(G9885,Sheet3!$B:$B,0)))</f>
        <v/>
      </c>
      <c r="G9885" s="27"/>
      <c r="I9885" s="28"/>
    </row>
    <row r="9886" spans="2:9" ht="15.75" customHeight="1" x14ac:dyDescent="0.2">
      <c r="B9886" s="27"/>
      <c r="E9886" s="26"/>
      <c r="F9886" s="29" t="str">
        <f>IF(G9886="","",INDEX(Sheet3!$A:$A,MATCH(G9886,Sheet3!$B:$B,0)))</f>
        <v/>
      </c>
      <c r="G9886" s="27"/>
      <c r="I9886" s="28"/>
    </row>
    <row r="9887" spans="2:9" ht="15.75" customHeight="1" x14ac:dyDescent="0.2">
      <c r="B9887" s="27"/>
      <c r="E9887" s="26"/>
      <c r="F9887" s="29" t="str">
        <f>IF(G9887="","",INDEX(Sheet3!$A:$A,MATCH(G9887,Sheet3!$B:$B,0)))</f>
        <v/>
      </c>
      <c r="G9887" s="27"/>
      <c r="I9887" s="28"/>
    </row>
    <row r="9888" spans="2:9" ht="15.75" customHeight="1" x14ac:dyDescent="0.2">
      <c r="B9888" s="27"/>
      <c r="E9888" s="26"/>
      <c r="F9888" s="29" t="str">
        <f>IF(G9888="","",INDEX(Sheet3!$A:$A,MATCH(G9888,Sheet3!$B:$B,0)))</f>
        <v/>
      </c>
      <c r="G9888" s="27"/>
      <c r="I9888" s="28"/>
    </row>
    <row r="9889" spans="2:9" ht="15.75" customHeight="1" x14ac:dyDescent="0.2">
      <c r="B9889" s="27"/>
      <c r="E9889" s="26"/>
      <c r="F9889" s="29" t="str">
        <f>IF(G9889="","",INDEX(Sheet3!$A:$A,MATCH(G9889,Sheet3!$B:$B,0)))</f>
        <v/>
      </c>
      <c r="G9889" s="27"/>
      <c r="I9889" s="28"/>
    </row>
    <row r="9890" spans="2:9" ht="15.75" customHeight="1" x14ac:dyDescent="0.2">
      <c r="B9890" s="27"/>
      <c r="E9890" s="26"/>
      <c r="F9890" s="29" t="str">
        <f>IF(G9890="","",INDEX(Sheet3!$A:$A,MATCH(G9890,Sheet3!$B:$B,0)))</f>
        <v/>
      </c>
      <c r="G9890" s="27"/>
      <c r="I9890" s="28"/>
    </row>
    <row r="9891" spans="2:9" ht="15.75" customHeight="1" x14ac:dyDescent="0.2">
      <c r="B9891" s="27"/>
      <c r="E9891" s="26"/>
      <c r="F9891" s="29" t="str">
        <f>IF(G9891="","",INDEX(Sheet3!$A:$A,MATCH(G9891,Sheet3!$B:$B,0)))</f>
        <v/>
      </c>
      <c r="G9891" s="27"/>
      <c r="I9891" s="28"/>
    </row>
    <row r="9892" spans="2:9" ht="15.75" customHeight="1" x14ac:dyDescent="0.2">
      <c r="B9892" s="27"/>
      <c r="E9892" s="26"/>
      <c r="F9892" s="29" t="str">
        <f>IF(G9892="","",INDEX(Sheet3!$A:$A,MATCH(G9892,Sheet3!$B:$B,0)))</f>
        <v/>
      </c>
      <c r="G9892" s="27"/>
      <c r="I9892" s="28"/>
    </row>
    <row r="9893" spans="2:9" ht="15.75" customHeight="1" x14ac:dyDescent="0.2">
      <c r="B9893" s="27"/>
      <c r="E9893" s="26"/>
      <c r="F9893" s="29" t="str">
        <f>IF(G9893="","",INDEX(Sheet3!$A:$A,MATCH(G9893,Sheet3!$B:$B,0)))</f>
        <v/>
      </c>
      <c r="G9893" s="27"/>
      <c r="I9893" s="28"/>
    </row>
    <row r="9894" spans="2:9" ht="15.75" customHeight="1" x14ac:dyDescent="0.2">
      <c r="B9894" s="27"/>
      <c r="E9894" s="26"/>
      <c r="F9894" s="29" t="str">
        <f>IF(G9894="","",INDEX(Sheet3!$A:$A,MATCH(G9894,Sheet3!$B:$B,0)))</f>
        <v/>
      </c>
      <c r="G9894" s="27"/>
      <c r="I9894" s="28"/>
    </row>
    <row r="9895" spans="2:9" ht="15.75" customHeight="1" x14ac:dyDescent="0.2">
      <c r="B9895" s="27"/>
      <c r="E9895" s="26"/>
      <c r="F9895" s="29" t="str">
        <f>IF(G9895="","",INDEX(Sheet3!$A:$A,MATCH(G9895,Sheet3!$B:$B,0)))</f>
        <v/>
      </c>
      <c r="G9895" s="27"/>
      <c r="I9895" s="28"/>
    </row>
    <row r="9896" spans="2:9" ht="15.75" customHeight="1" x14ac:dyDescent="0.2">
      <c r="B9896" s="27"/>
      <c r="E9896" s="26"/>
      <c r="F9896" s="29" t="str">
        <f>IF(G9896="","",INDEX(Sheet3!$A:$A,MATCH(G9896,Sheet3!$B:$B,0)))</f>
        <v/>
      </c>
      <c r="G9896" s="27"/>
      <c r="I9896" s="28"/>
    </row>
    <row r="9897" spans="2:9" ht="15.75" customHeight="1" x14ac:dyDescent="0.2">
      <c r="B9897" s="27"/>
      <c r="E9897" s="26"/>
      <c r="F9897" s="29" t="str">
        <f>IF(G9897="","",INDEX(Sheet3!$A:$A,MATCH(G9897,Sheet3!$B:$B,0)))</f>
        <v/>
      </c>
      <c r="G9897" s="27"/>
      <c r="I9897" s="28"/>
    </row>
    <row r="9898" spans="2:9" ht="15.75" customHeight="1" x14ac:dyDescent="0.2">
      <c r="B9898" s="27"/>
      <c r="E9898" s="26"/>
      <c r="F9898" s="29" t="str">
        <f>IF(G9898="","",INDEX(Sheet3!$A:$A,MATCH(G9898,Sheet3!$B:$B,0)))</f>
        <v/>
      </c>
      <c r="G9898" s="27"/>
      <c r="I9898" s="28"/>
    </row>
    <row r="9899" spans="2:9" ht="15.75" customHeight="1" x14ac:dyDescent="0.2">
      <c r="B9899" s="27"/>
      <c r="E9899" s="26"/>
      <c r="F9899" s="29" t="str">
        <f>IF(G9899="","",INDEX(Sheet3!$A:$A,MATCH(G9899,Sheet3!$B:$B,0)))</f>
        <v/>
      </c>
      <c r="G9899" s="27"/>
      <c r="I9899" s="28"/>
    </row>
    <row r="9900" spans="2:9" ht="15.75" customHeight="1" x14ac:dyDescent="0.2">
      <c r="B9900" s="27"/>
      <c r="E9900" s="26"/>
      <c r="F9900" s="29" t="str">
        <f>IF(G9900="","",INDEX(Sheet3!$A:$A,MATCH(G9900,Sheet3!$B:$B,0)))</f>
        <v/>
      </c>
      <c r="G9900" s="27"/>
      <c r="I9900" s="28"/>
    </row>
    <row r="9901" spans="2:9" ht="15.75" customHeight="1" x14ac:dyDescent="0.2">
      <c r="B9901" s="27"/>
      <c r="E9901" s="26"/>
      <c r="F9901" s="29" t="str">
        <f>IF(G9901="","",INDEX(Sheet3!$A:$A,MATCH(G9901,Sheet3!$B:$B,0)))</f>
        <v/>
      </c>
      <c r="G9901" s="27"/>
      <c r="I9901" s="28"/>
    </row>
    <row r="9902" spans="2:9" ht="15.75" customHeight="1" x14ac:dyDescent="0.2">
      <c r="B9902" s="27"/>
      <c r="E9902" s="26"/>
      <c r="F9902" s="29" t="str">
        <f>IF(G9902="","",INDEX(Sheet3!$A:$A,MATCH(G9902,Sheet3!$B:$B,0)))</f>
        <v/>
      </c>
      <c r="G9902" s="27"/>
      <c r="I9902" s="28"/>
    </row>
    <row r="9903" spans="2:9" ht="15.75" customHeight="1" x14ac:dyDescent="0.2">
      <c r="B9903" s="27"/>
      <c r="E9903" s="26"/>
      <c r="F9903" s="29" t="str">
        <f>IF(G9903="","",INDEX(Sheet3!$A:$A,MATCH(G9903,Sheet3!$B:$B,0)))</f>
        <v/>
      </c>
      <c r="G9903" s="27"/>
      <c r="I9903" s="28"/>
    </row>
    <row r="9904" spans="2:9" ht="15.75" customHeight="1" x14ac:dyDescent="0.2">
      <c r="B9904" s="27"/>
      <c r="E9904" s="26"/>
      <c r="F9904" s="29" t="str">
        <f>IF(G9904="","",INDEX(Sheet3!$A:$A,MATCH(G9904,Sheet3!$B:$B,0)))</f>
        <v/>
      </c>
      <c r="G9904" s="27"/>
      <c r="I9904" s="28"/>
    </row>
    <row r="9905" spans="2:9" ht="15.75" customHeight="1" x14ac:dyDescent="0.2">
      <c r="B9905" s="27"/>
      <c r="E9905" s="26"/>
      <c r="F9905" s="29" t="str">
        <f>IF(G9905="","",INDEX(Sheet3!$A:$A,MATCH(G9905,Sheet3!$B:$B,0)))</f>
        <v/>
      </c>
      <c r="G9905" s="27"/>
      <c r="I9905" s="28"/>
    </row>
    <row r="9906" spans="2:9" ht="15.75" customHeight="1" x14ac:dyDescent="0.2">
      <c r="B9906" s="27"/>
      <c r="E9906" s="26"/>
      <c r="F9906" s="29" t="str">
        <f>IF(G9906="","",INDEX(Sheet3!$A:$A,MATCH(G9906,Sheet3!$B:$B,0)))</f>
        <v/>
      </c>
      <c r="G9906" s="27"/>
      <c r="I9906" s="28"/>
    </row>
    <row r="9907" spans="2:9" ht="15.75" customHeight="1" x14ac:dyDescent="0.2">
      <c r="B9907" s="27"/>
      <c r="E9907" s="26"/>
      <c r="F9907" s="29" t="str">
        <f>IF(G9907="","",INDEX(Sheet3!$A:$A,MATCH(G9907,Sheet3!$B:$B,0)))</f>
        <v/>
      </c>
      <c r="G9907" s="27"/>
      <c r="I9907" s="28"/>
    </row>
    <row r="9908" spans="2:9" ht="15.75" customHeight="1" x14ac:dyDescent="0.2">
      <c r="B9908" s="27"/>
      <c r="E9908" s="26"/>
      <c r="F9908" s="29" t="str">
        <f>IF(G9908="","",INDEX(Sheet3!$A:$A,MATCH(G9908,Sheet3!$B:$B,0)))</f>
        <v/>
      </c>
      <c r="G9908" s="27"/>
      <c r="I9908" s="28"/>
    </row>
    <row r="9909" spans="2:9" ht="15.75" customHeight="1" x14ac:dyDescent="0.2">
      <c r="B9909" s="27"/>
      <c r="E9909" s="26"/>
      <c r="F9909" s="29" t="str">
        <f>IF(G9909="","",INDEX(Sheet3!$A:$A,MATCH(G9909,Sheet3!$B:$B,0)))</f>
        <v/>
      </c>
      <c r="G9909" s="27"/>
      <c r="I9909" s="28"/>
    </row>
    <row r="9910" spans="2:9" ht="15.75" customHeight="1" x14ac:dyDescent="0.2">
      <c r="B9910" s="27"/>
      <c r="E9910" s="26"/>
      <c r="F9910" s="29" t="str">
        <f>IF(G9910="","",INDEX(Sheet3!$A:$A,MATCH(G9910,Sheet3!$B:$B,0)))</f>
        <v/>
      </c>
      <c r="G9910" s="27"/>
      <c r="I9910" s="28"/>
    </row>
    <row r="9911" spans="2:9" ht="15.75" customHeight="1" x14ac:dyDescent="0.2">
      <c r="B9911" s="27"/>
      <c r="E9911" s="26"/>
      <c r="F9911" s="29" t="str">
        <f>IF(G9911="","",INDEX(Sheet3!$A:$A,MATCH(G9911,Sheet3!$B:$B,0)))</f>
        <v/>
      </c>
      <c r="G9911" s="27"/>
      <c r="I9911" s="28"/>
    </row>
    <row r="9912" spans="2:9" ht="15.75" customHeight="1" x14ac:dyDescent="0.2">
      <c r="B9912" s="27"/>
      <c r="E9912" s="26"/>
      <c r="F9912" s="29" t="str">
        <f>IF(G9912="","",INDEX(Sheet3!$A:$A,MATCH(G9912,Sheet3!$B:$B,0)))</f>
        <v/>
      </c>
      <c r="G9912" s="27"/>
      <c r="I9912" s="28"/>
    </row>
    <row r="9913" spans="2:9" ht="15.75" customHeight="1" x14ac:dyDescent="0.2">
      <c r="B9913" s="27"/>
      <c r="E9913" s="26"/>
      <c r="F9913" s="29" t="str">
        <f>IF(G9913="","",INDEX(Sheet3!$A:$A,MATCH(G9913,Sheet3!$B:$B,0)))</f>
        <v/>
      </c>
      <c r="G9913" s="27"/>
      <c r="I9913" s="28"/>
    </row>
    <row r="9914" spans="2:9" ht="15.75" customHeight="1" x14ac:dyDescent="0.2">
      <c r="B9914" s="27"/>
      <c r="E9914" s="26"/>
      <c r="F9914" s="29" t="str">
        <f>IF(G9914="","",INDEX(Sheet3!$A:$A,MATCH(G9914,Sheet3!$B:$B,0)))</f>
        <v/>
      </c>
      <c r="G9914" s="27"/>
      <c r="I9914" s="28"/>
    </row>
    <row r="9915" spans="2:9" ht="15.75" customHeight="1" x14ac:dyDescent="0.2">
      <c r="B9915" s="27"/>
      <c r="E9915" s="26"/>
      <c r="F9915" s="29" t="str">
        <f>IF(G9915="","",INDEX(Sheet3!$A:$A,MATCH(G9915,Sheet3!$B:$B,0)))</f>
        <v/>
      </c>
      <c r="G9915" s="27"/>
      <c r="I9915" s="28"/>
    </row>
    <row r="9916" spans="2:9" ht="15.75" customHeight="1" x14ac:dyDescent="0.2">
      <c r="B9916" s="27"/>
      <c r="E9916" s="26"/>
      <c r="F9916" s="29" t="str">
        <f>IF(G9916="","",INDEX(Sheet3!$A:$A,MATCH(G9916,Sheet3!$B:$B,0)))</f>
        <v/>
      </c>
      <c r="G9916" s="27"/>
      <c r="I9916" s="28"/>
    </row>
    <row r="9917" spans="2:9" ht="15.75" customHeight="1" x14ac:dyDescent="0.2">
      <c r="B9917" s="27"/>
      <c r="E9917" s="26"/>
      <c r="F9917" s="29" t="str">
        <f>IF(G9917="","",INDEX(Sheet3!$A:$A,MATCH(G9917,Sheet3!$B:$B,0)))</f>
        <v/>
      </c>
      <c r="G9917" s="27"/>
      <c r="I9917" s="28"/>
    </row>
    <row r="9918" spans="2:9" ht="15.75" customHeight="1" x14ac:dyDescent="0.2">
      <c r="B9918" s="27"/>
      <c r="E9918" s="26"/>
      <c r="F9918" s="29" t="str">
        <f>IF(G9918="","",INDEX(Sheet3!$A:$A,MATCH(G9918,Sheet3!$B:$B,0)))</f>
        <v/>
      </c>
      <c r="G9918" s="27"/>
      <c r="I9918" s="28"/>
    </row>
    <row r="9919" spans="2:9" ht="15.75" customHeight="1" x14ac:dyDescent="0.2">
      <c r="B9919" s="27"/>
      <c r="E9919" s="26"/>
      <c r="F9919" s="29" t="str">
        <f>IF(G9919="","",INDEX(Sheet3!$A:$A,MATCH(G9919,Sheet3!$B:$B,0)))</f>
        <v/>
      </c>
      <c r="G9919" s="27"/>
      <c r="I9919" s="28"/>
    </row>
    <row r="9920" spans="2:9" ht="15.75" customHeight="1" x14ac:dyDescent="0.2">
      <c r="B9920" s="27"/>
      <c r="E9920" s="26"/>
      <c r="F9920" s="29" t="str">
        <f>IF(G9920="","",INDEX(Sheet3!$A:$A,MATCH(G9920,Sheet3!$B:$B,0)))</f>
        <v/>
      </c>
      <c r="G9920" s="27"/>
      <c r="I9920" s="28"/>
    </row>
    <row r="9921" spans="2:9" ht="15.75" customHeight="1" x14ac:dyDescent="0.2">
      <c r="B9921" s="27"/>
      <c r="E9921" s="26"/>
      <c r="F9921" s="29" t="str">
        <f>IF(G9921="","",INDEX(Sheet3!$A:$A,MATCH(G9921,Sheet3!$B:$B,0)))</f>
        <v/>
      </c>
      <c r="G9921" s="27"/>
      <c r="I9921" s="28"/>
    </row>
    <row r="9922" spans="2:9" ht="15.75" customHeight="1" x14ac:dyDescent="0.2">
      <c r="B9922" s="27"/>
      <c r="E9922" s="26"/>
      <c r="F9922" s="29" t="str">
        <f>IF(G9922="","",INDEX(Sheet3!$A:$A,MATCH(G9922,Sheet3!$B:$B,0)))</f>
        <v/>
      </c>
      <c r="G9922" s="27"/>
      <c r="I9922" s="28"/>
    </row>
    <row r="9923" spans="2:9" ht="15.75" customHeight="1" x14ac:dyDescent="0.2">
      <c r="B9923" s="27"/>
      <c r="E9923" s="26"/>
      <c r="F9923" s="29" t="str">
        <f>IF(G9923="","",INDEX(Sheet3!$A:$A,MATCH(G9923,Sheet3!$B:$B,0)))</f>
        <v/>
      </c>
      <c r="G9923" s="27"/>
      <c r="I9923" s="28"/>
    </row>
    <row r="9924" spans="2:9" ht="15.75" customHeight="1" x14ac:dyDescent="0.2">
      <c r="B9924" s="27"/>
      <c r="E9924" s="26"/>
      <c r="F9924" s="29" t="str">
        <f>IF(G9924="","",INDEX(Sheet3!$A:$A,MATCH(G9924,Sheet3!$B:$B,0)))</f>
        <v/>
      </c>
      <c r="G9924" s="27"/>
      <c r="I9924" s="28"/>
    </row>
    <row r="9925" spans="2:9" ht="15.75" customHeight="1" x14ac:dyDescent="0.2">
      <c r="B9925" s="27"/>
      <c r="E9925" s="26"/>
      <c r="F9925" s="29" t="str">
        <f>IF(G9925="","",INDEX(Sheet3!$A:$A,MATCH(G9925,Sheet3!$B:$B,0)))</f>
        <v/>
      </c>
      <c r="G9925" s="27"/>
      <c r="I9925" s="28"/>
    </row>
    <row r="9926" spans="2:9" ht="15.75" customHeight="1" x14ac:dyDescent="0.2">
      <c r="B9926" s="27"/>
      <c r="E9926" s="26"/>
      <c r="F9926" s="29" t="str">
        <f>IF(G9926="","",INDEX(Sheet3!$A:$A,MATCH(G9926,Sheet3!$B:$B,0)))</f>
        <v/>
      </c>
      <c r="G9926" s="27"/>
      <c r="I9926" s="28"/>
    </row>
    <row r="9927" spans="2:9" ht="15.75" customHeight="1" x14ac:dyDescent="0.2">
      <c r="B9927" s="27"/>
      <c r="E9927" s="26"/>
      <c r="F9927" s="29" t="str">
        <f>IF(G9927="","",INDEX(Sheet3!$A:$A,MATCH(G9927,Sheet3!$B:$B,0)))</f>
        <v/>
      </c>
      <c r="G9927" s="27"/>
      <c r="I9927" s="28"/>
    </row>
    <row r="9928" spans="2:9" ht="15.75" customHeight="1" x14ac:dyDescent="0.2">
      <c r="B9928" s="27"/>
      <c r="E9928" s="26"/>
      <c r="F9928" s="29" t="str">
        <f>IF(G9928="","",INDEX(Sheet3!$A:$A,MATCH(G9928,Sheet3!$B:$B,0)))</f>
        <v/>
      </c>
      <c r="G9928" s="27"/>
      <c r="I9928" s="28"/>
    </row>
    <row r="9929" spans="2:9" ht="15.75" customHeight="1" x14ac:dyDescent="0.2">
      <c r="B9929" s="27"/>
      <c r="E9929" s="26"/>
      <c r="F9929" s="29" t="str">
        <f>IF(G9929="","",INDEX(Sheet3!$A:$A,MATCH(G9929,Sheet3!$B:$B,0)))</f>
        <v/>
      </c>
      <c r="G9929" s="27"/>
      <c r="I9929" s="28"/>
    </row>
    <row r="9930" spans="2:9" ht="15.75" customHeight="1" x14ac:dyDescent="0.2">
      <c r="B9930" s="27"/>
      <c r="E9930" s="26"/>
      <c r="F9930" s="29" t="str">
        <f>IF(G9930="","",INDEX(Sheet3!$A:$A,MATCH(G9930,Sheet3!$B:$B,0)))</f>
        <v/>
      </c>
      <c r="G9930" s="27"/>
      <c r="I9930" s="28"/>
    </row>
    <row r="9931" spans="2:9" ht="15.75" customHeight="1" x14ac:dyDescent="0.2">
      <c r="B9931" s="27"/>
      <c r="E9931" s="26"/>
      <c r="F9931" s="29" t="str">
        <f>IF(G9931="","",INDEX(Sheet3!$A:$A,MATCH(G9931,Sheet3!$B:$B,0)))</f>
        <v/>
      </c>
      <c r="G9931" s="27"/>
      <c r="I9931" s="28"/>
    </row>
    <row r="9932" spans="2:9" ht="15.75" customHeight="1" x14ac:dyDescent="0.2">
      <c r="B9932" s="27"/>
      <c r="E9932" s="26"/>
      <c r="F9932" s="29" t="str">
        <f>IF(G9932="","",INDEX(Sheet3!$A:$A,MATCH(G9932,Sheet3!$B:$B,0)))</f>
        <v/>
      </c>
      <c r="G9932" s="27"/>
      <c r="I9932" s="28"/>
    </row>
    <row r="9933" spans="2:9" ht="15.75" customHeight="1" x14ac:dyDescent="0.2">
      <c r="B9933" s="27"/>
      <c r="E9933" s="26"/>
      <c r="F9933" s="29" t="str">
        <f>IF(G9933="","",INDEX(Sheet3!$A:$A,MATCH(G9933,Sheet3!$B:$B,0)))</f>
        <v/>
      </c>
      <c r="G9933" s="27"/>
      <c r="I9933" s="28"/>
    </row>
    <row r="9934" spans="2:9" ht="15.75" customHeight="1" x14ac:dyDescent="0.2">
      <c r="B9934" s="27"/>
      <c r="E9934" s="26"/>
      <c r="F9934" s="29" t="str">
        <f>IF(G9934="","",INDEX(Sheet3!$A:$A,MATCH(G9934,Sheet3!$B:$B,0)))</f>
        <v/>
      </c>
      <c r="G9934" s="27"/>
      <c r="I9934" s="28"/>
    </row>
    <row r="9935" spans="2:9" ht="15.75" customHeight="1" x14ac:dyDescent="0.2">
      <c r="B9935" s="27"/>
      <c r="E9935" s="26"/>
      <c r="F9935" s="29" t="str">
        <f>IF(G9935="","",INDEX(Sheet3!$A:$A,MATCH(G9935,Sheet3!$B:$B,0)))</f>
        <v/>
      </c>
      <c r="G9935" s="27"/>
      <c r="I9935" s="28"/>
    </row>
    <row r="9936" spans="2:9" ht="15.75" customHeight="1" x14ac:dyDescent="0.2">
      <c r="B9936" s="27"/>
      <c r="E9936" s="26"/>
      <c r="F9936" s="29" t="str">
        <f>IF(G9936="","",INDEX(Sheet3!$A:$A,MATCH(G9936,Sheet3!$B:$B,0)))</f>
        <v/>
      </c>
      <c r="G9936" s="27"/>
      <c r="I9936" s="28"/>
    </row>
    <row r="9937" spans="2:9" ht="15.75" customHeight="1" x14ac:dyDescent="0.2">
      <c r="B9937" s="27"/>
      <c r="E9937" s="26"/>
      <c r="F9937" s="29" t="str">
        <f>IF(G9937="","",INDEX(Sheet3!$A:$A,MATCH(G9937,Sheet3!$B:$B,0)))</f>
        <v/>
      </c>
      <c r="G9937" s="27"/>
      <c r="I9937" s="28"/>
    </row>
    <row r="9938" spans="2:9" ht="15.75" customHeight="1" x14ac:dyDescent="0.2">
      <c r="B9938" s="27"/>
      <c r="E9938" s="26"/>
      <c r="F9938" s="29" t="str">
        <f>IF(G9938="","",INDEX(Sheet3!$A:$A,MATCH(G9938,Sheet3!$B:$B,0)))</f>
        <v/>
      </c>
      <c r="G9938" s="27"/>
      <c r="I9938" s="28"/>
    </row>
    <row r="9939" spans="2:9" ht="15.75" customHeight="1" x14ac:dyDescent="0.2">
      <c r="B9939" s="27"/>
      <c r="E9939" s="26"/>
      <c r="F9939" s="29" t="str">
        <f>IF(G9939="","",INDEX(Sheet3!$A:$A,MATCH(G9939,Sheet3!$B:$B,0)))</f>
        <v/>
      </c>
      <c r="G9939" s="27"/>
      <c r="I9939" s="28"/>
    </row>
    <row r="9940" spans="2:9" ht="15.75" customHeight="1" x14ac:dyDescent="0.2">
      <c r="B9940" s="27"/>
      <c r="E9940" s="26"/>
      <c r="F9940" s="29" t="str">
        <f>IF(G9940="","",INDEX(Sheet3!$A:$A,MATCH(G9940,Sheet3!$B:$B,0)))</f>
        <v/>
      </c>
      <c r="G9940" s="27"/>
      <c r="I9940" s="28"/>
    </row>
    <row r="9941" spans="2:9" ht="15.75" customHeight="1" x14ac:dyDescent="0.2">
      <c r="B9941" s="27"/>
      <c r="E9941" s="26"/>
      <c r="F9941" s="29" t="str">
        <f>IF(G9941="","",INDEX(Sheet3!$A:$A,MATCH(G9941,Sheet3!$B:$B,0)))</f>
        <v/>
      </c>
      <c r="G9941" s="27"/>
      <c r="I9941" s="28"/>
    </row>
    <row r="9942" spans="2:9" ht="15.75" customHeight="1" x14ac:dyDescent="0.2">
      <c r="B9942" s="27"/>
      <c r="E9942" s="26"/>
      <c r="F9942" s="29" t="str">
        <f>IF(G9942="","",INDEX(Sheet3!$A:$A,MATCH(G9942,Sheet3!$B:$B,0)))</f>
        <v/>
      </c>
      <c r="G9942" s="27"/>
      <c r="I9942" s="28"/>
    </row>
    <row r="9943" spans="2:9" ht="15.75" customHeight="1" x14ac:dyDescent="0.2">
      <c r="B9943" s="27"/>
      <c r="E9943" s="26"/>
      <c r="F9943" s="29" t="str">
        <f>IF(G9943="","",INDEX(Sheet3!$A:$A,MATCH(G9943,Sheet3!$B:$B,0)))</f>
        <v/>
      </c>
      <c r="G9943" s="27"/>
      <c r="I9943" s="28"/>
    </row>
    <row r="9944" spans="2:9" ht="15.75" customHeight="1" x14ac:dyDescent="0.2">
      <c r="B9944" s="27"/>
      <c r="E9944" s="26"/>
      <c r="F9944" s="29" t="str">
        <f>IF(G9944="","",INDEX(Sheet3!$A:$A,MATCH(G9944,Sheet3!$B:$B,0)))</f>
        <v/>
      </c>
      <c r="G9944" s="27"/>
      <c r="I9944" s="28"/>
    </row>
    <row r="9945" spans="2:9" ht="15.75" customHeight="1" x14ac:dyDescent="0.2">
      <c r="B9945" s="27"/>
      <c r="E9945" s="26"/>
      <c r="F9945" s="29" t="str">
        <f>IF(G9945="","",INDEX(Sheet3!$A:$A,MATCH(G9945,Sheet3!$B:$B,0)))</f>
        <v/>
      </c>
      <c r="G9945" s="27"/>
      <c r="I9945" s="28"/>
    </row>
    <row r="9946" spans="2:9" ht="15.75" customHeight="1" x14ac:dyDescent="0.2">
      <c r="B9946" s="27"/>
      <c r="E9946" s="26"/>
      <c r="F9946" s="29" t="str">
        <f>IF(G9946="","",INDEX(Sheet3!$A:$A,MATCH(G9946,Sheet3!$B:$B,0)))</f>
        <v/>
      </c>
      <c r="G9946" s="27"/>
      <c r="I9946" s="28"/>
    </row>
    <row r="9947" spans="2:9" ht="15.75" customHeight="1" x14ac:dyDescent="0.2">
      <c r="B9947" s="27"/>
      <c r="E9947" s="26"/>
      <c r="F9947" s="29" t="str">
        <f>IF(G9947="","",INDEX(Sheet3!$A:$A,MATCH(G9947,Sheet3!$B:$B,0)))</f>
        <v/>
      </c>
      <c r="G9947" s="27"/>
      <c r="I9947" s="28"/>
    </row>
    <row r="9948" spans="2:9" ht="15.75" customHeight="1" x14ac:dyDescent="0.2">
      <c r="B9948" s="27"/>
      <c r="E9948" s="26"/>
      <c r="F9948" s="29" t="str">
        <f>IF(G9948="","",INDEX(Sheet3!$A:$A,MATCH(G9948,Sheet3!$B:$B,0)))</f>
        <v/>
      </c>
      <c r="G9948" s="27"/>
      <c r="I9948" s="28"/>
    </row>
    <row r="9949" spans="2:9" ht="15.75" customHeight="1" x14ac:dyDescent="0.2">
      <c r="B9949" s="27"/>
      <c r="E9949" s="26"/>
      <c r="F9949" s="29" t="str">
        <f>IF(G9949="","",INDEX(Sheet3!$A:$A,MATCH(G9949,Sheet3!$B:$B,0)))</f>
        <v/>
      </c>
      <c r="G9949" s="27"/>
      <c r="I9949" s="28"/>
    </row>
    <row r="9950" spans="2:9" ht="15.75" customHeight="1" x14ac:dyDescent="0.2">
      <c r="B9950" s="27"/>
      <c r="E9950" s="26"/>
      <c r="F9950" s="29" t="str">
        <f>IF(G9950="","",INDEX(Sheet3!$A:$A,MATCH(G9950,Sheet3!$B:$B,0)))</f>
        <v/>
      </c>
      <c r="G9950" s="27"/>
      <c r="I9950" s="28"/>
    </row>
    <row r="9951" spans="2:9" ht="15.75" customHeight="1" x14ac:dyDescent="0.2">
      <c r="B9951" s="27"/>
      <c r="E9951" s="26"/>
      <c r="F9951" s="29" t="str">
        <f>IF(G9951="","",INDEX(Sheet3!$A:$A,MATCH(G9951,Sheet3!$B:$B,0)))</f>
        <v/>
      </c>
      <c r="G9951" s="27"/>
      <c r="I9951" s="28"/>
    </row>
    <row r="9952" spans="2:9" ht="15.75" customHeight="1" x14ac:dyDescent="0.2">
      <c r="B9952" s="27"/>
      <c r="E9952" s="26"/>
      <c r="F9952" s="29" t="str">
        <f>IF(G9952="","",INDEX(Sheet3!$A:$A,MATCH(G9952,Sheet3!$B:$B,0)))</f>
        <v/>
      </c>
      <c r="G9952" s="27"/>
      <c r="I9952" s="28"/>
    </row>
    <row r="9953" spans="2:9" ht="15.75" customHeight="1" x14ac:dyDescent="0.2">
      <c r="B9953" s="27"/>
      <c r="E9953" s="26"/>
      <c r="F9953" s="29" t="str">
        <f>IF(G9953="","",INDEX(Sheet3!$A:$A,MATCH(G9953,Sheet3!$B:$B,0)))</f>
        <v/>
      </c>
      <c r="G9953" s="27"/>
      <c r="I9953" s="28"/>
    </row>
    <row r="9954" spans="2:9" ht="15.75" customHeight="1" x14ac:dyDescent="0.2">
      <c r="B9954" s="27"/>
      <c r="E9954" s="26"/>
      <c r="F9954" s="29" t="str">
        <f>IF(G9954="","",INDEX(Sheet3!$A:$A,MATCH(G9954,Sheet3!$B:$B,0)))</f>
        <v/>
      </c>
      <c r="G9954" s="27"/>
      <c r="I9954" s="28"/>
    </row>
    <row r="9955" spans="2:9" ht="15.75" customHeight="1" x14ac:dyDescent="0.2">
      <c r="B9955" s="27"/>
      <c r="E9955" s="26"/>
      <c r="F9955" s="29" t="str">
        <f>IF(G9955="","",INDEX(Sheet3!$A:$A,MATCH(G9955,Sheet3!$B:$B,0)))</f>
        <v/>
      </c>
      <c r="G9955" s="27"/>
      <c r="I9955" s="28"/>
    </row>
    <row r="9956" spans="2:9" ht="15.75" customHeight="1" x14ac:dyDescent="0.2">
      <c r="B9956" s="27"/>
      <c r="E9956" s="26"/>
      <c r="F9956" s="29" t="str">
        <f>IF(G9956="","",INDEX(Sheet3!$A:$A,MATCH(G9956,Sheet3!$B:$B,0)))</f>
        <v/>
      </c>
      <c r="G9956" s="27"/>
      <c r="I9956" s="28"/>
    </row>
    <row r="9957" spans="2:9" ht="15.75" customHeight="1" x14ac:dyDescent="0.2">
      <c r="B9957" s="27"/>
      <c r="E9957" s="26"/>
      <c r="F9957" s="29" t="str">
        <f>IF(G9957="","",INDEX(Sheet3!$A:$A,MATCH(G9957,Sheet3!$B:$B,0)))</f>
        <v/>
      </c>
      <c r="G9957" s="27"/>
      <c r="I9957" s="28"/>
    </row>
    <row r="9958" spans="2:9" ht="15.75" customHeight="1" x14ac:dyDescent="0.2">
      <c r="B9958" s="27"/>
      <c r="E9958" s="26"/>
      <c r="F9958" s="29" t="str">
        <f>IF(G9958="","",INDEX(Sheet3!$A:$A,MATCH(G9958,Sheet3!$B:$B,0)))</f>
        <v/>
      </c>
      <c r="G9958" s="27"/>
      <c r="I9958" s="28"/>
    </row>
    <row r="9959" spans="2:9" ht="15.75" customHeight="1" x14ac:dyDescent="0.2">
      <c r="B9959" s="27"/>
      <c r="E9959" s="26"/>
      <c r="F9959" s="29" t="str">
        <f>IF(G9959="","",INDEX(Sheet3!$A:$A,MATCH(G9959,Sheet3!$B:$B,0)))</f>
        <v/>
      </c>
      <c r="G9959" s="27"/>
      <c r="I9959" s="28"/>
    </row>
    <row r="9960" spans="2:9" ht="15.75" customHeight="1" x14ac:dyDescent="0.2">
      <c r="B9960" s="27"/>
      <c r="E9960" s="26"/>
      <c r="F9960" s="29" t="str">
        <f>IF(G9960="","",INDEX(Sheet3!$A:$A,MATCH(G9960,Sheet3!$B:$B,0)))</f>
        <v/>
      </c>
      <c r="G9960" s="27"/>
      <c r="I9960" s="28"/>
    </row>
    <row r="9961" spans="2:9" ht="15.75" customHeight="1" x14ac:dyDescent="0.2">
      <c r="B9961" s="27"/>
      <c r="E9961" s="26"/>
      <c r="F9961" s="29" t="str">
        <f>IF(G9961="","",INDEX(Sheet3!$A:$A,MATCH(G9961,Sheet3!$B:$B,0)))</f>
        <v/>
      </c>
      <c r="G9961" s="27"/>
      <c r="I9961" s="28"/>
    </row>
    <row r="9962" spans="2:9" ht="15.75" customHeight="1" x14ac:dyDescent="0.2">
      <c r="B9962" s="27"/>
      <c r="E9962" s="26"/>
      <c r="F9962" s="29" t="str">
        <f>IF(G9962="","",INDEX(Sheet3!$A:$A,MATCH(G9962,Sheet3!$B:$B,0)))</f>
        <v/>
      </c>
      <c r="G9962" s="27"/>
      <c r="I9962" s="28"/>
    </row>
    <row r="9963" spans="2:9" ht="15.75" customHeight="1" x14ac:dyDescent="0.2">
      <c r="B9963" s="27"/>
      <c r="E9963" s="26"/>
      <c r="F9963" s="29" t="str">
        <f>IF(G9963="","",INDEX(Sheet3!$A:$A,MATCH(G9963,Sheet3!$B:$B,0)))</f>
        <v/>
      </c>
      <c r="G9963" s="27"/>
      <c r="I9963" s="28"/>
    </row>
    <row r="9964" spans="2:9" ht="15.75" customHeight="1" x14ac:dyDescent="0.2">
      <c r="B9964" s="27"/>
      <c r="E9964" s="26"/>
      <c r="F9964" s="29" t="str">
        <f>IF(G9964="","",INDEX(Sheet3!$A:$A,MATCH(G9964,Sheet3!$B:$B,0)))</f>
        <v/>
      </c>
      <c r="G9964" s="27"/>
      <c r="I9964" s="28"/>
    </row>
    <row r="9965" spans="2:9" ht="15.75" customHeight="1" x14ac:dyDescent="0.2">
      <c r="B9965" s="27"/>
      <c r="E9965" s="26"/>
      <c r="F9965" s="29" t="str">
        <f>IF(G9965="","",INDEX(Sheet3!$A:$A,MATCH(G9965,Sheet3!$B:$B,0)))</f>
        <v/>
      </c>
      <c r="G9965" s="27"/>
      <c r="I9965" s="28"/>
    </row>
    <row r="9966" spans="2:9" ht="15.75" customHeight="1" x14ac:dyDescent="0.2">
      <c r="B9966" s="27"/>
      <c r="E9966" s="26"/>
      <c r="F9966" s="29" t="str">
        <f>IF(G9966="","",INDEX(Sheet3!$A:$A,MATCH(G9966,Sheet3!$B:$B,0)))</f>
        <v/>
      </c>
      <c r="G9966" s="27"/>
      <c r="I9966" s="28"/>
    </row>
    <row r="9967" spans="2:9" ht="15.75" customHeight="1" x14ac:dyDescent="0.2">
      <c r="B9967" s="27"/>
      <c r="E9967" s="26"/>
      <c r="F9967" s="29" t="str">
        <f>IF(G9967="","",INDEX(Sheet3!$A:$A,MATCH(G9967,Sheet3!$B:$B,0)))</f>
        <v/>
      </c>
      <c r="G9967" s="27"/>
      <c r="I9967" s="28"/>
    </row>
    <row r="9968" spans="2:9" ht="15.75" customHeight="1" x14ac:dyDescent="0.2">
      <c r="B9968" s="27"/>
      <c r="E9968" s="26"/>
      <c r="F9968" s="29" t="str">
        <f>IF(G9968="","",INDEX(Sheet3!$A:$A,MATCH(G9968,Sheet3!$B:$B,0)))</f>
        <v/>
      </c>
      <c r="G9968" s="27"/>
      <c r="I9968" s="28"/>
    </row>
    <row r="9969" spans="2:9" ht="15.75" customHeight="1" x14ac:dyDescent="0.2">
      <c r="B9969" s="27"/>
      <c r="E9969" s="26"/>
      <c r="F9969" s="29" t="str">
        <f>IF(G9969="","",INDEX(Sheet3!$A:$A,MATCH(G9969,Sheet3!$B:$B,0)))</f>
        <v/>
      </c>
      <c r="G9969" s="27"/>
      <c r="I9969" s="28"/>
    </row>
    <row r="9970" spans="2:9" ht="15.75" customHeight="1" x14ac:dyDescent="0.2">
      <c r="B9970" s="27"/>
      <c r="E9970" s="26"/>
      <c r="F9970" s="29" t="str">
        <f>IF(G9970="","",INDEX(Sheet3!$A:$A,MATCH(G9970,Sheet3!$B:$B,0)))</f>
        <v/>
      </c>
      <c r="G9970" s="27"/>
      <c r="I9970" s="28"/>
    </row>
    <row r="9971" spans="2:9" ht="15.75" customHeight="1" x14ac:dyDescent="0.2">
      <c r="B9971" s="27"/>
      <c r="E9971" s="26"/>
      <c r="F9971" s="29" t="str">
        <f>IF(G9971="","",INDEX(Sheet3!$A:$A,MATCH(G9971,Sheet3!$B:$B,0)))</f>
        <v/>
      </c>
      <c r="G9971" s="27"/>
      <c r="I9971" s="28"/>
    </row>
    <row r="9972" spans="2:9" ht="15.75" customHeight="1" x14ac:dyDescent="0.2">
      <c r="B9972" s="27"/>
      <c r="E9972" s="26"/>
      <c r="F9972" s="29" t="str">
        <f>IF(G9972="","",INDEX(Sheet3!$A:$A,MATCH(G9972,Sheet3!$B:$B,0)))</f>
        <v/>
      </c>
      <c r="G9972" s="27"/>
      <c r="I9972" s="28"/>
    </row>
    <row r="9973" spans="2:9" ht="15.75" customHeight="1" x14ac:dyDescent="0.2">
      <c r="B9973" s="27"/>
      <c r="E9973" s="26"/>
      <c r="F9973" s="29" t="str">
        <f>IF(G9973="","",INDEX(Sheet3!$A:$A,MATCH(G9973,Sheet3!$B:$B,0)))</f>
        <v/>
      </c>
      <c r="G9973" s="27"/>
      <c r="I9973" s="28"/>
    </row>
    <row r="9974" spans="2:9" ht="15.75" customHeight="1" x14ac:dyDescent="0.2">
      <c r="B9974" s="27"/>
      <c r="E9974" s="26"/>
      <c r="F9974" s="29" t="str">
        <f>IF(G9974="","",INDEX(Sheet3!$A:$A,MATCH(G9974,Sheet3!$B:$B,0)))</f>
        <v/>
      </c>
      <c r="G9974" s="27"/>
      <c r="I9974" s="28"/>
    </row>
    <row r="9975" spans="2:9" ht="15.75" customHeight="1" x14ac:dyDescent="0.2">
      <c r="B9975" s="27"/>
      <c r="E9975" s="26"/>
      <c r="F9975" s="29" t="str">
        <f>IF(G9975="","",INDEX(Sheet3!$A:$A,MATCH(G9975,Sheet3!$B:$B,0)))</f>
        <v/>
      </c>
      <c r="G9975" s="27"/>
      <c r="I9975" s="28"/>
    </row>
    <row r="9976" spans="2:9" ht="15.75" customHeight="1" x14ac:dyDescent="0.2">
      <c r="B9976" s="27"/>
      <c r="E9976" s="26"/>
      <c r="F9976" s="29" t="str">
        <f>IF(G9976="","",INDEX(Sheet3!$A:$A,MATCH(G9976,Sheet3!$B:$B,0)))</f>
        <v/>
      </c>
      <c r="G9976" s="27"/>
      <c r="I9976" s="28"/>
    </row>
    <row r="9977" spans="2:9" ht="15.75" customHeight="1" x14ac:dyDescent="0.2">
      <c r="B9977" s="27"/>
      <c r="E9977" s="26"/>
      <c r="F9977" s="29" t="str">
        <f>IF(G9977="","",INDEX(Sheet3!$A:$A,MATCH(G9977,Sheet3!$B:$B,0)))</f>
        <v/>
      </c>
      <c r="G9977" s="27"/>
      <c r="I9977" s="28"/>
    </row>
    <row r="9978" spans="2:9" ht="15.75" customHeight="1" x14ac:dyDescent="0.2">
      <c r="B9978" s="27"/>
      <c r="E9978" s="26"/>
      <c r="F9978" s="29" t="str">
        <f>IF(G9978="","",INDEX(Sheet3!$A:$A,MATCH(G9978,Sheet3!$B:$B,0)))</f>
        <v/>
      </c>
      <c r="G9978" s="27"/>
      <c r="I9978" s="28"/>
    </row>
    <row r="9979" spans="2:9" ht="15.75" customHeight="1" x14ac:dyDescent="0.2">
      <c r="B9979" s="27"/>
      <c r="E9979" s="26"/>
      <c r="F9979" s="29" t="str">
        <f>IF(G9979="","",INDEX(Sheet3!$A:$A,MATCH(G9979,Sheet3!$B:$B,0)))</f>
        <v/>
      </c>
      <c r="G9979" s="27"/>
      <c r="I9979" s="28"/>
    </row>
    <row r="9980" spans="2:9" ht="15.75" customHeight="1" x14ac:dyDescent="0.2">
      <c r="B9980" s="27"/>
      <c r="E9980" s="26"/>
      <c r="F9980" s="29" t="str">
        <f>IF(G9980="","",INDEX(Sheet3!$A:$A,MATCH(G9980,Sheet3!$B:$B,0)))</f>
        <v/>
      </c>
      <c r="G9980" s="27"/>
      <c r="I9980" s="28"/>
    </row>
    <row r="9981" spans="2:9" ht="15.75" customHeight="1" x14ac:dyDescent="0.2">
      <c r="B9981" s="27"/>
      <c r="E9981" s="26"/>
      <c r="F9981" s="29" t="str">
        <f>IF(G9981="","",INDEX(Sheet3!$A:$A,MATCH(G9981,Sheet3!$B:$B,0)))</f>
        <v/>
      </c>
      <c r="G9981" s="27"/>
      <c r="I9981" s="28"/>
    </row>
    <row r="9982" spans="2:9" ht="15.75" customHeight="1" x14ac:dyDescent="0.2">
      <c r="B9982" s="27"/>
      <c r="E9982" s="26"/>
      <c r="F9982" s="29" t="str">
        <f>IF(G9982="","",INDEX(Sheet3!$A:$A,MATCH(G9982,Sheet3!$B:$B,0)))</f>
        <v/>
      </c>
      <c r="G9982" s="27"/>
      <c r="I9982" s="28"/>
    </row>
    <row r="9983" spans="2:9" ht="15.75" customHeight="1" x14ac:dyDescent="0.2">
      <c r="B9983" s="27"/>
      <c r="E9983" s="26"/>
      <c r="F9983" s="29" t="str">
        <f>IF(G9983="","",INDEX(Sheet3!$A:$A,MATCH(G9983,Sheet3!$B:$B,0)))</f>
        <v/>
      </c>
      <c r="G9983" s="27"/>
      <c r="I9983" s="28"/>
    </row>
    <row r="9984" spans="2:9" ht="15.75" customHeight="1" x14ac:dyDescent="0.2">
      <c r="B9984" s="27"/>
      <c r="E9984" s="26"/>
      <c r="F9984" s="29" t="str">
        <f>IF(G9984="","",INDEX(Sheet3!$A:$A,MATCH(G9984,Sheet3!$B:$B,0)))</f>
        <v/>
      </c>
      <c r="G9984" s="27"/>
      <c r="I9984" s="28"/>
    </row>
    <row r="9985" spans="2:9" ht="15.75" customHeight="1" x14ac:dyDescent="0.2">
      <c r="B9985" s="27"/>
      <c r="E9985" s="26"/>
      <c r="F9985" s="29" t="str">
        <f>IF(G9985="","",INDEX(Sheet3!$A:$A,MATCH(G9985,Sheet3!$B:$B,0)))</f>
        <v/>
      </c>
      <c r="G9985" s="27"/>
      <c r="I9985" s="28"/>
    </row>
    <row r="9986" spans="2:9" ht="15.75" customHeight="1" x14ac:dyDescent="0.2">
      <c r="B9986" s="27"/>
      <c r="E9986" s="26"/>
      <c r="F9986" s="29" t="str">
        <f>IF(G9986="","",INDEX(Sheet3!$A:$A,MATCH(G9986,Sheet3!$B:$B,0)))</f>
        <v/>
      </c>
      <c r="G9986" s="27"/>
      <c r="I9986" s="28"/>
    </row>
    <row r="9987" spans="2:9" ht="15.75" customHeight="1" x14ac:dyDescent="0.2">
      <c r="B9987" s="27"/>
      <c r="E9987" s="26"/>
      <c r="F9987" s="29" t="str">
        <f>IF(G9987="","",INDEX(Sheet3!$A:$A,MATCH(G9987,Sheet3!$B:$B,0)))</f>
        <v/>
      </c>
      <c r="G9987" s="27"/>
      <c r="I9987" s="28"/>
    </row>
    <row r="9988" spans="2:9" ht="15.75" customHeight="1" x14ac:dyDescent="0.2">
      <c r="B9988" s="27"/>
      <c r="E9988" s="26"/>
      <c r="F9988" s="29" t="str">
        <f>IF(G9988="","",INDEX(Sheet3!$A:$A,MATCH(G9988,Sheet3!$B:$B,0)))</f>
        <v/>
      </c>
      <c r="G9988" s="27"/>
      <c r="I9988" s="28"/>
    </row>
    <row r="9989" spans="2:9" ht="15.75" customHeight="1" x14ac:dyDescent="0.2">
      <c r="B9989" s="27"/>
      <c r="E9989" s="26"/>
      <c r="F9989" s="29" t="str">
        <f>IF(G9989="","",INDEX(Sheet3!$A:$A,MATCH(G9989,Sheet3!$B:$B,0)))</f>
        <v/>
      </c>
      <c r="G9989" s="27"/>
      <c r="I9989" s="28"/>
    </row>
    <row r="9990" spans="2:9" ht="15.75" customHeight="1" x14ac:dyDescent="0.2">
      <c r="B9990" s="27"/>
      <c r="E9990" s="26"/>
      <c r="F9990" s="29" t="str">
        <f>IF(G9990="","",INDEX(Sheet3!$A:$A,MATCH(G9990,Sheet3!$B:$B,0)))</f>
        <v/>
      </c>
      <c r="G9990" s="27"/>
      <c r="I9990" s="28"/>
    </row>
    <row r="9991" spans="2:9" ht="15.75" customHeight="1" x14ac:dyDescent="0.2">
      <c r="B9991" s="27"/>
      <c r="E9991" s="26"/>
      <c r="F9991" s="29" t="str">
        <f>IF(G9991="","",INDEX(Sheet3!$A:$A,MATCH(G9991,Sheet3!$B:$B,0)))</f>
        <v/>
      </c>
      <c r="G9991" s="27"/>
      <c r="I9991" s="28"/>
    </row>
    <row r="9992" spans="2:9" ht="15.75" customHeight="1" x14ac:dyDescent="0.2">
      <c r="B9992" s="27"/>
      <c r="E9992" s="26"/>
      <c r="F9992" s="29" t="str">
        <f>IF(G9992="","",INDEX(Sheet3!$A:$A,MATCH(G9992,Sheet3!$B:$B,0)))</f>
        <v/>
      </c>
      <c r="G9992" s="27"/>
      <c r="I9992" s="28"/>
    </row>
    <row r="9993" spans="2:9" ht="15.75" customHeight="1" x14ac:dyDescent="0.2">
      <c r="B9993" s="27"/>
      <c r="E9993" s="26"/>
      <c r="F9993" s="29" t="str">
        <f>IF(G9993="","",INDEX(Sheet3!$A:$A,MATCH(G9993,Sheet3!$B:$B,0)))</f>
        <v/>
      </c>
      <c r="G9993" s="27"/>
      <c r="I9993" s="28"/>
    </row>
    <row r="9994" spans="2:9" ht="15.75" customHeight="1" x14ac:dyDescent="0.2">
      <c r="B9994" s="27"/>
      <c r="E9994" s="26"/>
      <c r="F9994" s="29" t="str">
        <f>IF(G9994="","",INDEX(Sheet3!$A:$A,MATCH(G9994,Sheet3!$B:$B,0)))</f>
        <v/>
      </c>
      <c r="G9994" s="27"/>
      <c r="I9994" s="28"/>
    </row>
    <row r="9995" spans="2:9" ht="15.75" customHeight="1" x14ac:dyDescent="0.2">
      <c r="B9995" s="27"/>
      <c r="E9995" s="26"/>
      <c r="F9995" s="29" t="str">
        <f>IF(G9995="","",INDEX(Sheet3!$A:$A,MATCH(G9995,Sheet3!$B:$B,0)))</f>
        <v/>
      </c>
      <c r="G9995" s="27"/>
      <c r="I9995" s="28"/>
    </row>
    <row r="9996" spans="2:9" ht="15.75" customHeight="1" x14ac:dyDescent="0.2">
      <c r="B9996" s="27"/>
      <c r="E9996" s="26"/>
      <c r="F9996" s="29" t="str">
        <f>IF(G9996="","",INDEX(Sheet3!$A:$A,MATCH(G9996,Sheet3!$B:$B,0)))</f>
        <v/>
      </c>
      <c r="G9996" s="27"/>
      <c r="I9996" s="28"/>
    </row>
    <row r="9997" spans="2:9" ht="15.75" customHeight="1" x14ac:dyDescent="0.2">
      <c r="B9997" s="27"/>
      <c r="E9997" s="26"/>
      <c r="F9997" s="29" t="str">
        <f>IF(G9997="","",INDEX(Sheet3!$A:$A,MATCH(G9997,Sheet3!$B:$B,0)))</f>
        <v/>
      </c>
      <c r="G9997" s="27"/>
      <c r="I9997" s="28"/>
    </row>
    <row r="9998" spans="2:9" ht="15.75" customHeight="1" x14ac:dyDescent="0.2">
      <c r="B9998" s="27"/>
      <c r="E9998" s="26"/>
      <c r="F9998" s="29" t="str">
        <f>IF(G9998="","",INDEX(Sheet3!$A:$A,MATCH(G9998,Sheet3!$B:$B,0)))</f>
        <v/>
      </c>
      <c r="G9998" s="27"/>
      <c r="I9998" s="28"/>
    </row>
    <row r="9999" spans="2:9" ht="15.75" customHeight="1" x14ac:dyDescent="0.2">
      <c r="B9999" s="27"/>
      <c r="E9999" s="26"/>
      <c r="F9999" s="29" t="str">
        <f>IF(G9999="","",INDEX(Sheet3!$A:$A,MATCH(G9999,Sheet3!$B:$B,0)))</f>
        <v/>
      </c>
      <c r="G9999" s="27"/>
      <c r="I9999" s="28"/>
    </row>
    <row r="10000" spans="2:9" ht="15.75" customHeight="1" x14ac:dyDescent="0.2">
      <c r="B10000" s="27"/>
      <c r="E10000" s="26"/>
      <c r="F10000" s="29" t="str">
        <f>IF(G10000="","",INDEX(Sheet3!$A:$A,MATCH(G10000,Sheet3!$B:$B,0)))</f>
        <v/>
      </c>
      <c r="G10000" s="27"/>
      <c r="I10000" s="28"/>
    </row>
    <row r="10001" spans="2:9" ht="15.75" customHeight="1" x14ac:dyDescent="0.2">
      <c r="B10001" s="27"/>
      <c r="E10001" s="26"/>
      <c r="F10001" s="29" t="str">
        <f>IF(G10001="","",INDEX(Sheet3!$A:$A,MATCH(G10001,Sheet3!$B:$B,0)))</f>
        <v/>
      </c>
      <c r="G10001" s="27"/>
      <c r="I10001" s="28"/>
    </row>
    <row r="10002" spans="2:9" ht="15.75" customHeight="1" x14ac:dyDescent="0.2">
      <c r="B10002" s="27"/>
      <c r="E10002" s="26"/>
      <c r="F10002" s="29" t="str">
        <f>IF(G10002="","",INDEX(Sheet3!$A:$A,MATCH(G10002,Sheet3!$B:$B,0)))</f>
        <v/>
      </c>
      <c r="G10002" s="27"/>
      <c r="I10002" s="28"/>
    </row>
    <row r="10003" spans="2:9" ht="15.75" customHeight="1" x14ac:dyDescent="0.2">
      <c r="B10003" s="27"/>
      <c r="E10003" s="26"/>
      <c r="F10003" s="29" t="str">
        <f>IF(G10003="","",INDEX(Sheet3!$A:$A,MATCH(G10003,Sheet3!$B:$B,0)))</f>
        <v/>
      </c>
      <c r="G10003" s="27"/>
      <c r="I10003" s="28"/>
    </row>
    <row r="10004" spans="2:9" ht="15.75" customHeight="1" x14ac:dyDescent="0.2">
      <c r="B10004" s="27"/>
      <c r="E10004" s="26"/>
      <c r="F10004" s="29" t="str">
        <f>IF(G10004="","",INDEX(Sheet3!$A:$A,MATCH(G10004,Sheet3!$B:$B,0)))</f>
        <v/>
      </c>
      <c r="G10004" s="27"/>
      <c r="I10004" s="28"/>
    </row>
    <row r="10005" spans="2:9" ht="15.75" customHeight="1" x14ac:dyDescent="0.2">
      <c r="B10005" s="27"/>
      <c r="E10005" s="26"/>
      <c r="F10005" s="29" t="str">
        <f>IF(G10005="","",INDEX(Sheet3!$A:$A,MATCH(G10005,Sheet3!$B:$B,0)))</f>
        <v/>
      </c>
      <c r="G10005" s="27"/>
      <c r="I10005" s="28"/>
    </row>
    <row r="10006" spans="2:9" ht="15.75" customHeight="1" x14ac:dyDescent="0.2">
      <c r="B10006" s="27"/>
      <c r="E10006" s="26"/>
      <c r="F10006" s="29" t="str">
        <f>IF(G10006="","",INDEX(Sheet3!$A:$A,MATCH(G10006,Sheet3!$B:$B,0)))</f>
        <v/>
      </c>
      <c r="G10006" s="27"/>
      <c r="I10006" s="28"/>
    </row>
    <row r="10007" spans="2:9" ht="15.75" customHeight="1" x14ac:dyDescent="0.2">
      <c r="B10007" s="27"/>
      <c r="E10007" s="26"/>
      <c r="F10007" s="29" t="str">
        <f>IF(G10007="","",INDEX(Sheet3!$A:$A,MATCH(G10007,Sheet3!$B:$B,0)))</f>
        <v/>
      </c>
      <c r="G10007" s="27"/>
      <c r="I10007" s="28"/>
    </row>
    <row r="10008" spans="2:9" ht="15.75" customHeight="1" x14ac:dyDescent="0.2">
      <c r="B10008" s="27"/>
      <c r="E10008" s="26"/>
      <c r="F10008" s="29" t="str">
        <f>IF(G10008="","",INDEX(Sheet3!$A:$A,MATCH(G10008,Sheet3!$B:$B,0)))</f>
        <v/>
      </c>
      <c r="G10008" s="27"/>
      <c r="I10008" s="28"/>
    </row>
    <row r="10009" spans="2:9" ht="15.75" customHeight="1" x14ac:dyDescent="0.2">
      <c r="B10009" s="27"/>
      <c r="E10009" s="26"/>
      <c r="F10009" s="29" t="str">
        <f>IF(G10009="","",INDEX(Sheet3!$A:$A,MATCH(G10009,Sheet3!$B:$B,0)))</f>
        <v/>
      </c>
      <c r="G10009" s="27"/>
      <c r="I10009" s="28"/>
    </row>
    <row r="10010" spans="2:9" ht="15.75" customHeight="1" x14ac:dyDescent="0.2">
      <c r="B10010" s="27"/>
      <c r="E10010" s="26"/>
      <c r="F10010" s="29" t="str">
        <f>IF(G10010="","",INDEX(Sheet3!$A:$A,MATCH(G10010,Sheet3!$B:$B,0)))</f>
        <v/>
      </c>
      <c r="G10010" s="27"/>
      <c r="I10010" s="28"/>
    </row>
    <row r="10011" spans="2:9" ht="15.75" customHeight="1" x14ac:dyDescent="0.2">
      <c r="B10011" s="27"/>
      <c r="E10011" s="26"/>
      <c r="F10011" s="29" t="str">
        <f>IF(G10011="","",INDEX(Sheet3!$A:$A,MATCH(G10011,Sheet3!$B:$B,0)))</f>
        <v/>
      </c>
      <c r="G10011" s="27"/>
      <c r="I10011" s="28"/>
    </row>
    <row r="10012" spans="2:9" ht="15.75" customHeight="1" x14ac:dyDescent="0.2">
      <c r="B10012" s="27"/>
      <c r="E10012" s="26"/>
      <c r="F10012" s="29" t="str">
        <f>IF(G10012="","",INDEX(Sheet3!$A:$A,MATCH(G10012,Sheet3!$B:$B,0)))</f>
        <v/>
      </c>
      <c r="G10012" s="27"/>
      <c r="I10012" s="28"/>
    </row>
    <row r="10013" spans="2:9" ht="15.75" customHeight="1" x14ac:dyDescent="0.2">
      <c r="B10013" s="27"/>
      <c r="E10013" s="26"/>
      <c r="F10013" s="29" t="str">
        <f>IF(G10013="","",INDEX(Sheet3!$A:$A,MATCH(G10013,Sheet3!$B:$B,0)))</f>
        <v/>
      </c>
      <c r="G10013" s="27"/>
      <c r="I10013" s="28"/>
    </row>
    <row r="10014" spans="2:9" ht="15.75" customHeight="1" x14ac:dyDescent="0.2">
      <c r="B10014" s="27"/>
      <c r="E10014" s="26"/>
      <c r="F10014" s="29" t="str">
        <f>IF(G10014="","",INDEX(Sheet3!$A:$A,MATCH(G10014,Sheet3!$B:$B,0)))</f>
        <v/>
      </c>
      <c r="G10014" s="27"/>
      <c r="I10014" s="28"/>
    </row>
    <row r="10015" spans="2:9" ht="15.75" customHeight="1" x14ac:dyDescent="0.2">
      <c r="B10015" s="27"/>
      <c r="E10015" s="26"/>
      <c r="F10015" s="29" t="str">
        <f>IF(G10015="","",INDEX(Sheet3!$A:$A,MATCH(G10015,Sheet3!$B:$B,0)))</f>
        <v/>
      </c>
      <c r="G10015" s="27"/>
      <c r="I10015" s="28"/>
    </row>
    <row r="10016" spans="2:9" ht="15.75" customHeight="1" x14ac:dyDescent="0.2">
      <c r="B10016" s="27"/>
      <c r="E10016" s="26"/>
      <c r="F10016" s="29" t="str">
        <f>IF(G10016="","",INDEX(Sheet3!$A:$A,MATCH(G10016,Sheet3!$B:$B,0)))</f>
        <v/>
      </c>
      <c r="G10016" s="27"/>
      <c r="I10016" s="28"/>
    </row>
    <row r="10017" spans="2:9" ht="15.75" customHeight="1" x14ac:dyDescent="0.2">
      <c r="B10017" s="27"/>
      <c r="E10017" s="26"/>
      <c r="F10017" s="29" t="str">
        <f>IF(G10017="","",INDEX(Sheet3!$A:$A,MATCH(G10017,Sheet3!$B:$B,0)))</f>
        <v/>
      </c>
      <c r="G10017" s="27"/>
      <c r="I10017" s="28"/>
    </row>
    <row r="10018" spans="2:9" ht="15.75" customHeight="1" x14ac:dyDescent="0.2">
      <c r="B10018" s="27"/>
      <c r="E10018" s="26"/>
      <c r="F10018" s="29" t="str">
        <f>IF(G10018="","",INDEX(Sheet3!$A:$A,MATCH(G10018,Sheet3!$B:$B,0)))</f>
        <v/>
      </c>
      <c r="G10018" s="27"/>
      <c r="I10018" s="28"/>
    </row>
    <row r="10019" spans="2:9" ht="15.75" customHeight="1" x14ac:dyDescent="0.2">
      <c r="B10019" s="27"/>
      <c r="E10019" s="26"/>
      <c r="F10019" s="29" t="str">
        <f>IF(G10019="","",INDEX(Sheet3!$A:$A,MATCH(G10019,Sheet3!$B:$B,0)))</f>
        <v/>
      </c>
      <c r="G10019" s="27"/>
      <c r="I10019" s="28"/>
    </row>
    <row r="10020" spans="2:9" ht="15.75" customHeight="1" x14ac:dyDescent="0.2">
      <c r="B10020" s="27"/>
      <c r="E10020" s="26"/>
      <c r="F10020" s="29" t="str">
        <f>IF(G10020="","",INDEX(Sheet3!$A:$A,MATCH(G10020,Sheet3!$B:$B,0)))</f>
        <v/>
      </c>
      <c r="G10020" s="27"/>
      <c r="I10020" s="28"/>
    </row>
    <row r="10021" spans="2:9" ht="15.75" customHeight="1" x14ac:dyDescent="0.2">
      <c r="B10021" s="27"/>
      <c r="E10021" s="26"/>
      <c r="F10021" s="29" t="str">
        <f>IF(G10021="","",INDEX(Sheet3!$A:$A,MATCH(G10021,Sheet3!$B:$B,0)))</f>
        <v/>
      </c>
      <c r="G10021" s="27"/>
      <c r="I10021" s="28"/>
    </row>
    <row r="10022" spans="2:9" ht="15.75" customHeight="1" x14ac:dyDescent="0.2">
      <c r="B10022" s="27"/>
      <c r="E10022" s="26"/>
      <c r="F10022" s="29" t="str">
        <f>IF(G10022="","",INDEX(Sheet3!$A:$A,MATCH(G10022,Sheet3!$B:$B,0)))</f>
        <v/>
      </c>
      <c r="G10022" s="27"/>
      <c r="I10022" s="28"/>
    </row>
    <row r="10023" spans="2:9" ht="15.75" customHeight="1" x14ac:dyDescent="0.2">
      <c r="B10023" s="27"/>
      <c r="E10023" s="26"/>
      <c r="F10023" s="29" t="str">
        <f>IF(G10023="","",INDEX(Sheet3!$A:$A,MATCH(G10023,Sheet3!$B:$B,0)))</f>
        <v/>
      </c>
      <c r="G10023" s="27"/>
      <c r="I10023" s="28"/>
    </row>
    <row r="10024" spans="2:9" ht="15.75" customHeight="1" x14ac:dyDescent="0.2">
      <c r="B10024" s="27"/>
      <c r="E10024" s="26"/>
      <c r="F10024" s="29" t="str">
        <f>IF(G10024="","",INDEX(Sheet3!$A:$A,MATCH(G10024,Sheet3!$B:$B,0)))</f>
        <v/>
      </c>
      <c r="G10024" s="27"/>
      <c r="I10024" s="28"/>
    </row>
    <row r="10025" spans="2:9" ht="15.75" customHeight="1" x14ac:dyDescent="0.2">
      <c r="B10025" s="27"/>
      <c r="E10025" s="26"/>
      <c r="F10025" s="29" t="str">
        <f>IF(G10025="","",INDEX(Sheet3!$A:$A,MATCH(G10025,Sheet3!$B:$B,0)))</f>
        <v/>
      </c>
      <c r="G10025" s="27"/>
      <c r="I10025" s="28"/>
    </row>
    <row r="10026" spans="2:9" ht="15.75" customHeight="1" x14ac:dyDescent="0.2">
      <c r="B10026" s="27"/>
      <c r="E10026" s="26"/>
      <c r="F10026" s="29" t="str">
        <f>IF(G10026="","",INDEX(Sheet3!$A:$A,MATCH(G10026,Sheet3!$B:$B,0)))</f>
        <v/>
      </c>
      <c r="G10026" s="27"/>
      <c r="I10026" s="28"/>
    </row>
    <row r="10027" spans="2:9" ht="15.75" customHeight="1" x14ac:dyDescent="0.2">
      <c r="B10027" s="27"/>
      <c r="E10027" s="26"/>
      <c r="F10027" s="29" t="str">
        <f>IF(G10027="","",INDEX(Sheet3!$A:$A,MATCH(G10027,Sheet3!$B:$B,0)))</f>
        <v/>
      </c>
      <c r="G10027" s="27"/>
      <c r="I10027" s="28"/>
    </row>
    <row r="10028" spans="2:9" ht="15.75" customHeight="1" x14ac:dyDescent="0.2">
      <c r="B10028" s="27"/>
      <c r="E10028" s="26"/>
      <c r="F10028" s="29" t="str">
        <f>IF(G10028="","",INDEX(Sheet3!$A:$A,MATCH(G10028,Sheet3!$B:$B,0)))</f>
        <v/>
      </c>
      <c r="G10028" s="27"/>
      <c r="I10028" s="28"/>
    </row>
    <row r="10029" spans="2:9" ht="15.75" customHeight="1" x14ac:dyDescent="0.2">
      <c r="B10029" s="27"/>
      <c r="E10029" s="26"/>
      <c r="F10029" s="29" t="str">
        <f>IF(G10029="","",INDEX(Sheet3!$A:$A,MATCH(G10029,Sheet3!$B:$B,0)))</f>
        <v/>
      </c>
      <c r="G10029" s="27"/>
      <c r="I10029" s="28"/>
    </row>
    <row r="10030" spans="2:9" ht="15.75" customHeight="1" x14ac:dyDescent="0.2">
      <c r="B10030" s="27"/>
      <c r="E10030" s="26"/>
      <c r="F10030" s="29" t="str">
        <f>IF(G10030="","",INDEX(Sheet3!$A:$A,MATCH(G10030,Sheet3!$B:$B,0)))</f>
        <v/>
      </c>
      <c r="G10030" s="27"/>
      <c r="I10030" s="28"/>
    </row>
    <row r="10031" spans="2:9" ht="15.75" customHeight="1" x14ac:dyDescent="0.2">
      <c r="B10031" s="27"/>
      <c r="E10031" s="26"/>
      <c r="F10031" s="29" t="str">
        <f>IF(G10031="","",INDEX(Sheet3!$A:$A,MATCH(G10031,Sheet3!$B:$B,0)))</f>
        <v/>
      </c>
      <c r="G10031" s="27"/>
      <c r="I10031" s="28"/>
    </row>
    <row r="10032" spans="2:9" ht="15.75" customHeight="1" x14ac:dyDescent="0.2">
      <c r="B10032" s="27"/>
      <c r="E10032" s="26"/>
      <c r="F10032" s="29" t="str">
        <f>IF(G10032="","",INDEX(Sheet3!$A:$A,MATCH(G10032,Sheet3!$B:$B,0)))</f>
        <v/>
      </c>
      <c r="G10032" s="27"/>
      <c r="I10032" s="28"/>
    </row>
    <row r="10033" spans="2:9" ht="15.75" customHeight="1" x14ac:dyDescent="0.2">
      <c r="B10033" s="27"/>
      <c r="E10033" s="26"/>
      <c r="F10033" s="29" t="str">
        <f>IF(G10033="","",INDEX(Sheet3!$A:$A,MATCH(G10033,Sheet3!$B:$B,0)))</f>
        <v/>
      </c>
      <c r="G10033" s="27"/>
      <c r="I10033" s="28"/>
    </row>
    <row r="10034" spans="2:9" ht="15.75" customHeight="1" x14ac:dyDescent="0.2">
      <c r="B10034" s="27"/>
      <c r="E10034" s="26"/>
      <c r="F10034" s="29" t="str">
        <f>IF(G10034="","",INDEX(Sheet3!$A:$A,MATCH(G10034,Sheet3!$B:$B,0)))</f>
        <v/>
      </c>
      <c r="G10034" s="27"/>
      <c r="I10034" s="28"/>
    </row>
    <row r="10035" spans="2:9" ht="15.75" customHeight="1" x14ac:dyDescent="0.2">
      <c r="B10035" s="27"/>
      <c r="E10035" s="26"/>
      <c r="F10035" s="29" t="str">
        <f>IF(G10035="","",INDEX(Sheet3!$A:$A,MATCH(G10035,Sheet3!$B:$B,0)))</f>
        <v/>
      </c>
      <c r="G10035" s="27"/>
      <c r="I10035" s="28"/>
    </row>
    <row r="10036" spans="2:9" ht="15.75" customHeight="1" x14ac:dyDescent="0.2">
      <c r="B10036" s="27"/>
      <c r="E10036" s="26"/>
      <c r="F10036" s="29" t="str">
        <f>IF(G10036="","",INDEX(Sheet3!$A:$A,MATCH(G10036,Sheet3!$B:$B,0)))</f>
        <v/>
      </c>
      <c r="G10036" s="27"/>
      <c r="I10036" s="28"/>
    </row>
    <row r="10037" spans="2:9" ht="15.75" customHeight="1" x14ac:dyDescent="0.2">
      <c r="B10037" s="27"/>
      <c r="E10037" s="26"/>
      <c r="F10037" s="29" t="str">
        <f>IF(G10037="","",INDEX(Sheet3!$A:$A,MATCH(G10037,Sheet3!$B:$B,0)))</f>
        <v/>
      </c>
      <c r="G10037" s="27"/>
      <c r="I10037" s="28"/>
    </row>
    <row r="10038" spans="2:9" ht="15.75" customHeight="1" x14ac:dyDescent="0.2">
      <c r="B10038" s="27"/>
      <c r="E10038" s="26"/>
      <c r="F10038" s="29" t="str">
        <f>IF(G10038="","",INDEX(Sheet3!$A:$A,MATCH(G10038,Sheet3!$B:$B,0)))</f>
        <v/>
      </c>
      <c r="G10038" s="27"/>
      <c r="I10038" s="28"/>
    </row>
    <row r="10039" spans="2:9" ht="15.75" customHeight="1" x14ac:dyDescent="0.2">
      <c r="B10039" s="27"/>
      <c r="E10039" s="26"/>
      <c r="F10039" s="29" t="str">
        <f>IF(G10039="","",INDEX(Sheet3!$A:$A,MATCH(G10039,Sheet3!$B:$B,0)))</f>
        <v/>
      </c>
      <c r="G10039" s="27"/>
      <c r="I10039" s="28"/>
    </row>
    <row r="10040" spans="2:9" ht="15.75" customHeight="1" x14ac:dyDescent="0.2">
      <c r="B10040" s="27"/>
      <c r="E10040" s="26"/>
      <c r="F10040" s="29" t="str">
        <f>IF(G10040="","",INDEX(Sheet3!$A:$A,MATCH(G10040,Sheet3!$B:$B,0)))</f>
        <v/>
      </c>
      <c r="G10040" s="27"/>
      <c r="I10040" s="28"/>
    </row>
    <row r="10041" spans="2:9" ht="15.75" customHeight="1" x14ac:dyDescent="0.2">
      <c r="B10041" s="27"/>
      <c r="E10041" s="26"/>
      <c r="F10041" s="29" t="str">
        <f>IF(G10041="","",INDEX(Sheet3!$A:$A,MATCH(G10041,Sheet3!$B:$B,0)))</f>
        <v/>
      </c>
      <c r="G10041" s="27"/>
      <c r="I10041" s="28"/>
    </row>
    <row r="10042" spans="2:9" ht="15.75" customHeight="1" x14ac:dyDescent="0.2">
      <c r="B10042" s="27"/>
      <c r="E10042" s="26"/>
      <c r="F10042" s="29" t="str">
        <f>IF(G10042="","",INDEX(Sheet3!$A:$A,MATCH(G10042,Sheet3!$B:$B,0)))</f>
        <v/>
      </c>
      <c r="G10042" s="27"/>
      <c r="I10042" s="28"/>
    </row>
    <row r="10043" spans="2:9" ht="15.75" customHeight="1" x14ac:dyDescent="0.2">
      <c r="B10043" s="27"/>
      <c r="E10043" s="26"/>
      <c r="F10043" s="29" t="str">
        <f>IF(G10043="","",INDEX(Sheet3!$A:$A,MATCH(G10043,Sheet3!$B:$B,0)))</f>
        <v/>
      </c>
      <c r="G10043" s="27"/>
      <c r="I10043" s="28"/>
    </row>
    <row r="10044" spans="2:9" ht="15.75" customHeight="1" x14ac:dyDescent="0.2">
      <c r="B10044" s="27"/>
      <c r="E10044" s="26"/>
      <c r="F10044" s="29" t="str">
        <f>IF(G10044="","",INDEX(Sheet3!$A:$A,MATCH(G10044,Sheet3!$B:$B,0)))</f>
        <v/>
      </c>
      <c r="G10044" s="27"/>
      <c r="I10044" s="28"/>
    </row>
    <row r="10045" spans="2:9" ht="15.75" customHeight="1" x14ac:dyDescent="0.2">
      <c r="B10045" s="27"/>
      <c r="E10045" s="26"/>
      <c r="F10045" s="29" t="str">
        <f>IF(G10045="","",INDEX(Sheet3!$A:$A,MATCH(G10045,Sheet3!$B:$B,0)))</f>
        <v/>
      </c>
      <c r="G10045" s="27"/>
      <c r="I10045" s="28"/>
    </row>
    <row r="10046" spans="2:9" ht="15.75" customHeight="1" x14ac:dyDescent="0.2">
      <c r="B10046" s="27"/>
      <c r="E10046" s="26"/>
      <c r="F10046" s="29" t="str">
        <f>IF(G10046="","",INDEX(Sheet3!$A:$A,MATCH(G10046,Sheet3!$B:$B,0)))</f>
        <v/>
      </c>
      <c r="G10046" s="27"/>
      <c r="I10046" s="28"/>
    </row>
    <row r="10047" spans="2:9" ht="15.75" customHeight="1" x14ac:dyDescent="0.2">
      <c r="B10047" s="27"/>
      <c r="E10047" s="26"/>
      <c r="F10047" s="29" t="str">
        <f>IF(G10047="","",INDEX(Sheet3!$A:$A,MATCH(G10047,Sheet3!$B:$B,0)))</f>
        <v/>
      </c>
      <c r="G10047" s="27"/>
      <c r="I10047" s="28"/>
    </row>
    <row r="10048" spans="2:9" ht="15.75" customHeight="1" x14ac:dyDescent="0.2">
      <c r="B10048" s="27"/>
      <c r="E10048" s="26"/>
      <c r="F10048" s="29" t="str">
        <f>IF(G10048="","",INDEX(Sheet3!$A:$A,MATCH(G10048,Sheet3!$B:$B,0)))</f>
        <v/>
      </c>
      <c r="G10048" s="27"/>
      <c r="I10048" s="28"/>
    </row>
    <row r="10049" spans="2:9" ht="15.75" customHeight="1" x14ac:dyDescent="0.2">
      <c r="B10049" s="27"/>
      <c r="E10049" s="26"/>
      <c r="F10049" s="29" t="str">
        <f>IF(G10049="","",INDEX(Sheet3!$A:$A,MATCH(G10049,Sheet3!$B:$B,0)))</f>
        <v/>
      </c>
      <c r="G10049" s="27"/>
      <c r="I10049" s="28"/>
    </row>
    <row r="10050" spans="2:9" ht="15.75" customHeight="1" x14ac:dyDescent="0.2">
      <c r="B10050" s="27"/>
      <c r="E10050" s="26"/>
      <c r="F10050" s="29" t="str">
        <f>IF(G10050="","",INDEX(Sheet3!$A:$A,MATCH(G10050,Sheet3!$B:$B,0)))</f>
        <v/>
      </c>
      <c r="G10050" s="27"/>
      <c r="I10050" s="28"/>
    </row>
    <row r="10051" spans="2:9" ht="15.75" customHeight="1" x14ac:dyDescent="0.2">
      <c r="B10051" s="27"/>
      <c r="E10051" s="26"/>
      <c r="F10051" s="29" t="str">
        <f>IF(G10051="","",INDEX(Sheet3!$A:$A,MATCH(G10051,Sheet3!$B:$B,0)))</f>
        <v/>
      </c>
      <c r="G10051" s="27"/>
      <c r="I10051" s="28"/>
    </row>
    <row r="10052" spans="2:9" ht="15.75" customHeight="1" x14ac:dyDescent="0.2">
      <c r="B10052" s="27"/>
      <c r="E10052" s="26"/>
      <c r="F10052" s="29" t="str">
        <f>IF(G10052="","",INDEX(Sheet3!$A:$A,MATCH(G10052,Sheet3!$B:$B,0)))</f>
        <v/>
      </c>
      <c r="G10052" s="27"/>
      <c r="I10052" s="28"/>
    </row>
    <row r="10053" spans="2:9" ht="15.75" customHeight="1" x14ac:dyDescent="0.2">
      <c r="B10053" s="27"/>
      <c r="E10053" s="26"/>
      <c r="F10053" s="29" t="str">
        <f>IF(G10053="","",INDEX(Sheet3!$A:$A,MATCH(G10053,Sheet3!$B:$B,0)))</f>
        <v/>
      </c>
      <c r="G10053" s="27"/>
      <c r="I10053" s="28"/>
    </row>
    <row r="10054" spans="2:9" ht="15.75" customHeight="1" x14ac:dyDescent="0.2">
      <c r="B10054" s="27"/>
      <c r="E10054" s="26"/>
      <c r="F10054" s="29" t="str">
        <f>IF(G10054="","",INDEX(Sheet3!$A:$A,MATCH(G10054,Sheet3!$B:$B,0)))</f>
        <v/>
      </c>
      <c r="G10054" s="27"/>
      <c r="I10054" s="28"/>
    </row>
    <row r="10055" spans="2:9" ht="15.75" customHeight="1" x14ac:dyDescent="0.2">
      <c r="B10055" s="27"/>
      <c r="E10055" s="26"/>
      <c r="F10055" s="29" t="str">
        <f>IF(G10055="","",INDEX(Sheet3!$A:$A,MATCH(G10055,Sheet3!$B:$B,0)))</f>
        <v/>
      </c>
      <c r="G10055" s="27"/>
      <c r="I10055" s="28"/>
    </row>
    <row r="10056" spans="2:9" ht="15.75" customHeight="1" x14ac:dyDescent="0.2">
      <c r="B10056" s="27"/>
      <c r="E10056" s="26"/>
      <c r="F10056" s="29" t="str">
        <f>IF(G10056="","",INDEX(Sheet3!$A:$A,MATCH(G10056,Sheet3!$B:$B,0)))</f>
        <v/>
      </c>
      <c r="G10056" s="27"/>
      <c r="I10056" s="28"/>
    </row>
    <row r="10057" spans="2:9" ht="15.75" customHeight="1" x14ac:dyDescent="0.2">
      <c r="B10057" s="27"/>
      <c r="E10057" s="26"/>
      <c r="F10057" s="29" t="str">
        <f>IF(G10057="","",INDEX(Sheet3!$A:$A,MATCH(G10057,Sheet3!$B:$B,0)))</f>
        <v/>
      </c>
      <c r="G10057" s="27"/>
      <c r="I10057" s="28"/>
    </row>
    <row r="10058" spans="2:9" ht="15.75" customHeight="1" x14ac:dyDescent="0.2">
      <c r="B10058" s="27"/>
      <c r="E10058" s="26"/>
      <c r="F10058" s="29" t="str">
        <f>IF(G10058="","",INDEX(Sheet3!$A:$A,MATCH(G10058,Sheet3!$B:$B,0)))</f>
        <v/>
      </c>
      <c r="G10058" s="27"/>
      <c r="I10058" s="28"/>
    </row>
    <row r="10059" spans="2:9" ht="15.75" customHeight="1" x14ac:dyDescent="0.2">
      <c r="B10059" s="27"/>
      <c r="E10059" s="26"/>
      <c r="F10059" s="29" t="str">
        <f>IF(G10059="","",INDEX(Sheet3!$A:$A,MATCH(G10059,Sheet3!$B:$B,0)))</f>
        <v/>
      </c>
      <c r="G10059" s="27"/>
      <c r="I10059" s="28"/>
    </row>
    <row r="10060" spans="2:9" ht="15.75" customHeight="1" x14ac:dyDescent="0.2">
      <c r="B10060" s="27"/>
      <c r="E10060" s="26"/>
      <c r="F10060" s="29" t="str">
        <f>IF(G10060="","",INDEX(Sheet3!$A:$A,MATCH(G10060,Sheet3!$B:$B,0)))</f>
        <v/>
      </c>
      <c r="G10060" s="27"/>
      <c r="I10060" s="28"/>
    </row>
    <row r="10061" spans="2:9" ht="15.75" customHeight="1" x14ac:dyDescent="0.2">
      <c r="B10061" s="27"/>
      <c r="E10061" s="26"/>
      <c r="F10061" s="29" t="str">
        <f>IF(G10061="","",INDEX(Sheet3!$A:$A,MATCH(G10061,Sheet3!$B:$B,0)))</f>
        <v/>
      </c>
      <c r="G10061" s="27"/>
      <c r="I10061" s="28"/>
    </row>
    <row r="10062" spans="2:9" ht="15.75" customHeight="1" x14ac:dyDescent="0.2">
      <c r="B10062" s="27"/>
      <c r="E10062" s="26"/>
      <c r="F10062" s="29" t="str">
        <f>IF(G10062="","",INDEX(Sheet3!$A:$A,MATCH(G10062,Sheet3!$B:$B,0)))</f>
        <v/>
      </c>
      <c r="G10062" s="27"/>
      <c r="I10062" s="28"/>
    </row>
    <row r="10063" spans="2:9" ht="15.75" customHeight="1" x14ac:dyDescent="0.2">
      <c r="B10063" s="27"/>
      <c r="E10063" s="26"/>
      <c r="F10063" s="29" t="str">
        <f>IF(G10063="","",INDEX(Sheet3!$A:$A,MATCH(G10063,Sheet3!$B:$B,0)))</f>
        <v/>
      </c>
      <c r="G10063" s="27"/>
      <c r="I10063" s="28"/>
    </row>
    <row r="10064" spans="2:9" ht="15.75" customHeight="1" x14ac:dyDescent="0.2">
      <c r="B10064" s="27"/>
      <c r="E10064" s="26"/>
      <c r="F10064" s="29" t="str">
        <f>IF(G10064="","",INDEX(Sheet3!$A:$A,MATCH(G10064,Sheet3!$B:$B,0)))</f>
        <v/>
      </c>
      <c r="G10064" s="27"/>
      <c r="I10064" s="28"/>
    </row>
    <row r="10065" spans="2:9" ht="15.75" customHeight="1" x14ac:dyDescent="0.2">
      <c r="B10065" s="27"/>
      <c r="E10065" s="26"/>
      <c r="F10065" s="29" t="str">
        <f>IF(G10065="","",INDEX(Sheet3!$A:$A,MATCH(G10065,Sheet3!$B:$B,0)))</f>
        <v/>
      </c>
      <c r="G10065" s="27"/>
      <c r="I10065" s="28"/>
    </row>
    <row r="10066" spans="2:9" ht="15.75" customHeight="1" x14ac:dyDescent="0.2">
      <c r="B10066" s="27"/>
      <c r="E10066" s="26"/>
      <c r="F10066" s="29" t="str">
        <f>IF(G10066="","",INDEX(Sheet3!$A:$A,MATCH(G10066,Sheet3!$B:$B,0)))</f>
        <v/>
      </c>
      <c r="G10066" s="27"/>
      <c r="I10066" s="28"/>
    </row>
    <row r="10067" spans="2:9" ht="15.75" customHeight="1" x14ac:dyDescent="0.2">
      <c r="B10067" s="27"/>
      <c r="E10067" s="26"/>
      <c r="F10067" s="29" t="str">
        <f>IF(G10067="","",INDEX(Sheet3!$A:$A,MATCH(G10067,Sheet3!$B:$B,0)))</f>
        <v/>
      </c>
      <c r="G10067" s="27"/>
      <c r="I10067" s="28"/>
    </row>
    <row r="10068" spans="2:9" ht="15.75" customHeight="1" x14ac:dyDescent="0.2">
      <c r="B10068" s="27"/>
      <c r="E10068" s="26"/>
      <c r="F10068" s="29" t="str">
        <f>IF(G10068="","",INDEX(Sheet3!$A:$A,MATCH(G10068,Sheet3!$B:$B,0)))</f>
        <v/>
      </c>
      <c r="G10068" s="27"/>
      <c r="I10068" s="28"/>
    </row>
    <row r="10069" spans="2:9" ht="15.75" customHeight="1" x14ac:dyDescent="0.2">
      <c r="B10069" s="27"/>
      <c r="E10069" s="26"/>
      <c r="F10069" s="29" t="str">
        <f>IF(G10069="","",INDEX(Sheet3!$A:$A,MATCH(G10069,Sheet3!$B:$B,0)))</f>
        <v/>
      </c>
      <c r="G10069" s="27"/>
      <c r="I10069" s="28"/>
    </row>
    <row r="10070" spans="2:9" ht="15.75" customHeight="1" x14ac:dyDescent="0.2">
      <c r="B10070" s="27"/>
      <c r="E10070" s="26"/>
      <c r="F10070" s="29" t="str">
        <f>IF(G10070="","",INDEX(Sheet3!$A:$A,MATCH(G10070,Sheet3!$B:$B,0)))</f>
        <v/>
      </c>
      <c r="G10070" s="27"/>
      <c r="I10070" s="28"/>
    </row>
    <row r="10071" spans="2:9" ht="15.75" customHeight="1" x14ac:dyDescent="0.2">
      <c r="B10071" s="27"/>
      <c r="E10071" s="26"/>
      <c r="F10071" s="29" t="str">
        <f>IF(G10071="","",INDEX(Sheet3!$A:$A,MATCH(G10071,Sheet3!$B:$B,0)))</f>
        <v/>
      </c>
      <c r="G10071" s="27"/>
      <c r="I10071" s="28"/>
    </row>
    <row r="10072" spans="2:9" ht="15.75" customHeight="1" x14ac:dyDescent="0.2">
      <c r="B10072" s="27"/>
      <c r="E10072" s="26"/>
      <c r="F10072" s="29" t="str">
        <f>IF(G10072="","",INDEX(Sheet3!$A:$A,MATCH(G10072,Sheet3!$B:$B,0)))</f>
        <v/>
      </c>
      <c r="G10072" s="27"/>
      <c r="I10072" s="28"/>
    </row>
    <row r="10073" spans="2:9" ht="15.75" customHeight="1" x14ac:dyDescent="0.2">
      <c r="B10073" s="27"/>
      <c r="E10073" s="26"/>
      <c r="F10073" s="29" t="str">
        <f>IF(G10073="","",INDEX(Sheet3!$A:$A,MATCH(G10073,Sheet3!$B:$B,0)))</f>
        <v/>
      </c>
      <c r="G10073" s="27"/>
      <c r="I10073" s="28"/>
    </row>
    <row r="10074" spans="2:9" ht="15.75" customHeight="1" x14ac:dyDescent="0.2">
      <c r="B10074" s="27"/>
      <c r="E10074" s="26"/>
      <c r="F10074" s="29" t="str">
        <f>IF(G10074="","",INDEX(Sheet3!$A:$A,MATCH(G10074,Sheet3!$B:$B,0)))</f>
        <v/>
      </c>
      <c r="G10074" s="27"/>
      <c r="I10074" s="28"/>
    </row>
    <row r="10075" spans="2:9" ht="15.75" customHeight="1" x14ac:dyDescent="0.2">
      <c r="B10075" s="27"/>
      <c r="E10075" s="26"/>
      <c r="F10075" s="29" t="str">
        <f>IF(G10075="","",INDEX(Sheet3!$A:$A,MATCH(G10075,Sheet3!$B:$B,0)))</f>
        <v/>
      </c>
      <c r="G10075" s="27"/>
      <c r="I10075" s="28"/>
    </row>
    <row r="10076" spans="2:9" ht="15.75" customHeight="1" x14ac:dyDescent="0.2">
      <c r="B10076" s="27"/>
      <c r="E10076" s="26"/>
      <c r="F10076" s="29" t="str">
        <f>IF(G10076="","",INDEX(Sheet3!$A:$A,MATCH(G10076,Sheet3!$B:$B,0)))</f>
        <v/>
      </c>
      <c r="G10076" s="27"/>
      <c r="I10076" s="28"/>
    </row>
    <row r="10077" spans="2:9" ht="15.75" customHeight="1" x14ac:dyDescent="0.2">
      <c r="B10077" s="27"/>
      <c r="E10077" s="26"/>
      <c r="F10077" s="29" t="str">
        <f>IF(G10077="","",INDEX(Sheet3!$A:$A,MATCH(G10077,Sheet3!$B:$B,0)))</f>
        <v/>
      </c>
      <c r="G10077" s="27"/>
      <c r="I10077" s="28"/>
    </row>
    <row r="10078" spans="2:9" ht="15.75" customHeight="1" x14ac:dyDescent="0.2">
      <c r="B10078" s="27"/>
      <c r="E10078" s="26"/>
      <c r="F10078" s="29" t="str">
        <f>IF(G10078="","",INDEX(Sheet3!$A:$A,MATCH(G10078,Sheet3!$B:$B,0)))</f>
        <v/>
      </c>
      <c r="G10078" s="27"/>
      <c r="I10078" s="28"/>
    </row>
    <row r="10079" spans="2:9" ht="15.75" customHeight="1" x14ac:dyDescent="0.2">
      <c r="B10079" s="27"/>
      <c r="E10079" s="26"/>
      <c r="F10079" s="29" t="str">
        <f>IF(G10079="","",INDEX(Sheet3!$A:$A,MATCH(G10079,Sheet3!$B:$B,0)))</f>
        <v/>
      </c>
      <c r="G10079" s="27"/>
      <c r="I10079" s="28"/>
    </row>
    <row r="10080" spans="2:9" ht="15.75" customHeight="1" x14ac:dyDescent="0.2">
      <c r="B10080" s="27"/>
      <c r="E10080" s="26"/>
      <c r="F10080" s="29" t="str">
        <f>IF(G10080="","",INDEX(Sheet3!$A:$A,MATCH(G10080,Sheet3!$B:$B,0)))</f>
        <v/>
      </c>
      <c r="G10080" s="27"/>
      <c r="I10080" s="28"/>
    </row>
    <row r="10081" spans="2:9" ht="15.75" customHeight="1" x14ac:dyDescent="0.2">
      <c r="B10081" s="27"/>
      <c r="E10081" s="26"/>
      <c r="F10081" s="29" t="str">
        <f>IF(G10081="","",INDEX(Sheet3!$A:$A,MATCH(G10081,Sheet3!$B:$B,0)))</f>
        <v/>
      </c>
      <c r="G10081" s="27"/>
      <c r="I10081" s="28"/>
    </row>
    <row r="10082" spans="2:9" ht="15.75" customHeight="1" x14ac:dyDescent="0.2">
      <c r="B10082" s="27"/>
      <c r="E10082" s="26"/>
      <c r="F10082" s="29" t="str">
        <f>IF(G10082="","",INDEX(Sheet3!$A:$A,MATCH(G10082,Sheet3!$B:$B,0)))</f>
        <v/>
      </c>
      <c r="G10082" s="27"/>
      <c r="I10082" s="28"/>
    </row>
    <row r="10083" spans="2:9" ht="15.75" customHeight="1" x14ac:dyDescent="0.2">
      <c r="B10083" s="27"/>
      <c r="E10083" s="26"/>
      <c r="F10083" s="29" t="str">
        <f>IF(G10083="","",INDEX(Sheet3!$A:$A,MATCH(G10083,Sheet3!$B:$B,0)))</f>
        <v/>
      </c>
      <c r="G10083" s="27"/>
      <c r="I10083" s="28"/>
    </row>
    <row r="10084" spans="2:9" ht="15.75" customHeight="1" x14ac:dyDescent="0.2">
      <c r="B10084" s="27"/>
      <c r="E10084" s="26"/>
      <c r="F10084" s="29" t="str">
        <f>IF(G10084="","",INDEX(Sheet3!$A:$A,MATCH(G10084,Sheet3!$B:$B,0)))</f>
        <v/>
      </c>
      <c r="G10084" s="27"/>
      <c r="I10084" s="28"/>
    </row>
    <row r="10085" spans="2:9" ht="15.75" customHeight="1" x14ac:dyDescent="0.2">
      <c r="B10085" s="27"/>
      <c r="E10085" s="26"/>
      <c r="F10085" s="29" t="str">
        <f>IF(G10085="","",INDEX(Sheet3!$A:$A,MATCH(G10085,Sheet3!$B:$B,0)))</f>
        <v/>
      </c>
      <c r="G10085" s="27"/>
      <c r="I10085" s="28"/>
    </row>
    <row r="10086" spans="2:9" ht="15.75" customHeight="1" x14ac:dyDescent="0.2">
      <c r="B10086" s="27"/>
      <c r="E10086" s="26"/>
      <c r="F10086" s="29" t="str">
        <f>IF(G10086="","",INDEX(Sheet3!$A:$A,MATCH(G10086,Sheet3!$B:$B,0)))</f>
        <v/>
      </c>
      <c r="G10086" s="27"/>
      <c r="I10086" s="28"/>
    </row>
    <row r="10087" spans="2:9" ht="15.75" customHeight="1" x14ac:dyDescent="0.2">
      <c r="B10087" s="27"/>
      <c r="E10087" s="26"/>
      <c r="F10087" s="29" t="str">
        <f>IF(G10087="","",INDEX(Sheet3!$A:$A,MATCH(G10087,Sheet3!$B:$B,0)))</f>
        <v/>
      </c>
      <c r="G10087" s="27"/>
      <c r="I10087" s="28"/>
    </row>
    <row r="10088" spans="2:9" ht="15.75" customHeight="1" x14ac:dyDescent="0.2">
      <c r="B10088" s="27"/>
      <c r="E10088" s="26"/>
      <c r="F10088" s="29" t="str">
        <f>IF(G10088="","",INDEX(Sheet3!$A:$A,MATCH(G10088,Sheet3!$B:$B,0)))</f>
        <v/>
      </c>
      <c r="G10088" s="27"/>
      <c r="I10088" s="28"/>
    </row>
    <row r="10089" spans="2:9" ht="15.75" customHeight="1" x14ac:dyDescent="0.2">
      <c r="B10089" s="27"/>
      <c r="E10089" s="26"/>
      <c r="F10089" s="29" t="str">
        <f>IF(G10089="","",INDEX(Sheet3!$A:$A,MATCH(G10089,Sheet3!$B:$B,0)))</f>
        <v/>
      </c>
      <c r="G10089" s="27"/>
      <c r="I10089" s="28"/>
    </row>
    <row r="10090" spans="2:9" ht="15.75" customHeight="1" x14ac:dyDescent="0.2">
      <c r="B10090" s="27"/>
      <c r="E10090" s="26"/>
      <c r="F10090" s="29" t="str">
        <f>IF(G10090="","",INDEX(Sheet3!$A:$A,MATCH(G10090,Sheet3!$B:$B,0)))</f>
        <v/>
      </c>
      <c r="G10090" s="27"/>
      <c r="I10090" s="28"/>
    </row>
    <row r="10091" spans="2:9" ht="15.75" customHeight="1" x14ac:dyDescent="0.2">
      <c r="B10091" s="27"/>
      <c r="E10091" s="26"/>
      <c r="F10091" s="29" t="str">
        <f>IF(G10091="","",INDEX(Sheet3!$A:$A,MATCH(G10091,Sheet3!$B:$B,0)))</f>
        <v/>
      </c>
      <c r="G10091" s="27"/>
      <c r="I10091" s="28"/>
    </row>
    <row r="10092" spans="2:9" ht="15.75" customHeight="1" x14ac:dyDescent="0.2">
      <c r="B10092" s="27"/>
      <c r="E10092" s="26"/>
      <c r="F10092" s="29" t="str">
        <f>IF(G10092="","",INDEX(Sheet3!$A:$A,MATCH(G10092,Sheet3!$B:$B,0)))</f>
        <v/>
      </c>
      <c r="G10092" s="27"/>
      <c r="I10092" s="28"/>
    </row>
    <row r="10093" spans="2:9" ht="15.75" customHeight="1" x14ac:dyDescent="0.2">
      <c r="B10093" s="27"/>
      <c r="E10093" s="26"/>
      <c r="F10093" s="29" t="str">
        <f>IF(G10093="","",INDEX(Sheet3!$A:$A,MATCH(G10093,Sheet3!$B:$B,0)))</f>
        <v/>
      </c>
      <c r="G10093" s="27"/>
      <c r="I10093" s="28"/>
    </row>
    <row r="10094" spans="2:9" ht="15.75" customHeight="1" x14ac:dyDescent="0.2">
      <c r="B10094" s="27"/>
      <c r="E10094" s="26"/>
      <c r="F10094" s="29" t="str">
        <f>IF(G10094="","",INDEX(Sheet3!$A:$A,MATCH(G10094,Sheet3!$B:$B,0)))</f>
        <v/>
      </c>
      <c r="G10094" s="27"/>
      <c r="I10094" s="28"/>
    </row>
    <row r="10095" spans="2:9" ht="15.75" customHeight="1" x14ac:dyDescent="0.2">
      <c r="B10095" s="27"/>
      <c r="E10095" s="26"/>
      <c r="F10095" s="29" t="str">
        <f>IF(G10095="","",INDEX(Sheet3!$A:$A,MATCH(G10095,Sheet3!$B:$B,0)))</f>
        <v/>
      </c>
      <c r="G10095" s="27"/>
      <c r="I10095" s="28"/>
    </row>
    <row r="10096" spans="2:9" ht="15.75" customHeight="1" x14ac:dyDescent="0.2">
      <c r="B10096" s="27"/>
      <c r="E10096" s="26"/>
      <c r="F10096" s="29" t="str">
        <f>IF(G10096="","",INDEX(Sheet3!$A:$A,MATCH(G10096,Sheet3!$B:$B,0)))</f>
        <v/>
      </c>
      <c r="G10096" s="27"/>
      <c r="I10096" s="28"/>
    </row>
    <row r="10097" spans="2:9" ht="15.75" customHeight="1" x14ac:dyDescent="0.2">
      <c r="B10097" s="27"/>
      <c r="E10097" s="26"/>
      <c r="F10097" s="29" t="str">
        <f>IF(G10097="","",INDEX(Sheet3!$A:$A,MATCH(G10097,Sheet3!$B:$B,0)))</f>
        <v/>
      </c>
      <c r="G10097" s="27"/>
      <c r="I10097" s="28"/>
    </row>
    <row r="10098" spans="2:9" ht="15.75" customHeight="1" x14ac:dyDescent="0.2">
      <c r="B10098" s="27"/>
      <c r="E10098" s="26"/>
      <c r="F10098" s="29" t="str">
        <f>IF(G10098="","",INDEX(Sheet3!$A:$A,MATCH(G10098,Sheet3!$B:$B,0)))</f>
        <v/>
      </c>
      <c r="G10098" s="27"/>
      <c r="I10098" s="28"/>
    </row>
    <row r="10099" spans="2:9" ht="15.75" customHeight="1" x14ac:dyDescent="0.2">
      <c r="B10099" s="27"/>
      <c r="E10099" s="26"/>
      <c r="F10099" s="29" t="str">
        <f>IF(G10099="","",INDEX(Sheet3!$A:$A,MATCH(G10099,Sheet3!$B:$B,0)))</f>
        <v/>
      </c>
      <c r="G10099" s="27"/>
      <c r="I10099" s="28"/>
    </row>
    <row r="10100" spans="2:9" ht="15.75" customHeight="1" x14ac:dyDescent="0.2">
      <c r="B10100" s="27"/>
      <c r="E10100" s="26"/>
      <c r="F10100" s="29" t="str">
        <f>IF(G10100="","",INDEX(Sheet3!$A:$A,MATCH(G10100,Sheet3!$B:$B,0)))</f>
        <v/>
      </c>
      <c r="G10100" s="27"/>
      <c r="I10100" s="28"/>
    </row>
    <row r="10101" spans="2:9" ht="15.75" customHeight="1" x14ac:dyDescent="0.2">
      <c r="B10101" s="27"/>
      <c r="E10101" s="26"/>
      <c r="F10101" s="29" t="str">
        <f>IF(G10101="","",INDEX(Sheet3!$A:$A,MATCH(G10101,Sheet3!$B:$B,0)))</f>
        <v/>
      </c>
      <c r="G10101" s="27"/>
      <c r="I10101" s="28"/>
    </row>
    <row r="10102" spans="2:9" ht="15.75" customHeight="1" x14ac:dyDescent="0.2">
      <c r="B10102" s="27"/>
      <c r="E10102" s="26"/>
      <c r="F10102" s="29" t="str">
        <f>IF(G10102="","",INDEX(Sheet3!$A:$A,MATCH(G10102,Sheet3!$B:$B,0)))</f>
        <v/>
      </c>
      <c r="G10102" s="27"/>
      <c r="I10102" s="28"/>
    </row>
    <row r="10103" spans="2:9" ht="15.75" customHeight="1" x14ac:dyDescent="0.2">
      <c r="B10103" s="27"/>
      <c r="E10103" s="26"/>
      <c r="F10103" s="29" t="str">
        <f>IF(G10103="","",INDEX(Sheet3!$A:$A,MATCH(G10103,Sheet3!$B:$B,0)))</f>
        <v/>
      </c>
      <c r="G10103" s="27"/>
      <c r="I10103" s="28"/>
    </row>
    <row r="10104" spans="2:9" ht="15.75" customHeight="1" x14ac:dyDescent="0.2">
      <c r="B10104" s="27"/>
      <c r="E10104" s="26"/>
      <c r="F10104" s="29" t="str">
        <f>IF(G10104="","",INDEX(Sheet3!$A:$A,MATCH(G10104,Sheet3!$B:$B,0)))</f>
        <v/>
      </c>
      <c r="G10104" s="27"/>
      <c r="I10104" s="28"/>
    </row>
    <row r="10105" spans="2:9" ht="15.75" customHeight="1" x14ac:dyDescent="0.2">
      <c r="B10105" s="27"/>
      <c r="E10105" s="26"/>
      <c r="F10105" s="29" t="str">
        <f>IF(G10105="","",INDEX(Sheet3!$A:$A,MATCH(G10105,Sheet3!$B:$B,0)))</f>
        <v/>
      </c>
      <c r="G10105" s="27"/>
      <c r="I10105" s="28"/>
    </row>
    <row r="10106" spans="2:9" ht="15.75" customHeight="1" x14ac:dyDescent="0.2">
      <c r="B10106" s="27"/>
      <c r="E10106" s="26"/>
      <c r="F10106" s="29" t="str">
        <f>IF(G10106="","",INDEX(Sheet3!$A:$A,MATCH(G10106,Sheet3!$B:$B,0)))</f>
        <v/>
      </c>
      <c r="G10106" s="27"/>
      <c r="I10106" s="28"/>
    </row>
    <row r="10107" spans="2:9" ht="15.75" customHeight="1" x14ac:dyDescent="0.2">
      <c r="B10107" s="27"/>
      <c r="E10107" s="26"/>
      <c r="F10107" s="29" t="str">
        <f>IF(G10107="","",INDEX(Sheet3!$A:$A,MATCH(G10107,Sheet3!$B:$B,0)))</f>
        <v/>
      </c>
      <c r="G10107" s="27"/>
      <c r="I10107" s="28"/>
    </row>
    <row r="10108" spans="2:9" ht="15.75" customHeight="1" x14ac:dyDescent="0.2">
      <c r="B10108" s="27"/>
      <c r="E10108" s="26"/>
      <c r="F10108" s="29" t="str">
        <f>IF(G10108="","",INDEX(Sheet3!$A:$A,MATCH(G10108,Sheet3!$B:$B,0)))</f>
        <v/>
      </c>
      <c r="G10108" s="27"/>
      <c r="I10108" s="28"/>
    </row>
    <row r="10109" spans="2:9" ht="15.75" customHeight="1" x14ac:dyDescent="0.2">
      <c r="B10109" s="27"/>
      <c r="E10109" s="26"/>
      <c r="F10109" s="29" t="str">
        <f>IF(G10109="","",INDEX(Sheet3!$A:$A,MATCH(G10109,Sheet3!$B:$B,0)))</f>
        <v/>
      </c>
      <c r="G10109" s="27"/>
      <c r="I10109" s="28"/>
    </row>
    <row r="10110" spans="2:9" ht="15.75" customHeight="1" x14ac:dyDescent="0.2">
      <c r="B10110" s="27"/>
      <c r="E10110" s="26"/>
      <c r="F10110" s="29" t="str">
        <f>IF(G10110="","",INDEX(Sheet3!$A:$A,MATCH(G10110,Sheet3!$B:$B,0)))</f>
        <v/>
      </c>
      <c r="G10110" s="27"/>
      <c r="I10110" s="28"/>
    </row>
    <row r="10111" spans="2:9" ht="15.75" customHeight="1" x14ac:dyDescent="0.2">
      <c r="B10111" s="27"/>
      <c r="E10111" s="26"/>
      <c r="F10111" s="29" t="str">
        <f>IF(G10111="","",INDEX(Sheet3!$A:$A,MATCH(G10111,Sheet3!$B:$B,0)))</f>
        <v/>
      </c>
      <c r="G10111" s="27"/>
      <c r="I10111" s="28"/>
    </row>
    <row r="10112" spans="2:9" ht="15.75" customHeight="1" x14ac:dyDescent="0.2">
      <c r="B10112" s="27"/>
      <c r="E10112" s="26"/>
      <c r="F10112" s="29" t="str">
        <f>IF(G10112="","",INDEX(Sheet3!$A:$A,MATCH(G10112,Sheet3!$B:$B,0)))</f>
        <v/>
      </c>
      <c r="G10112" s="27"/>
      <c r="I10112" s="28"/>
    </row>
    <row r="10113" spans="2:9" ht="15.75" customHeight="1" x14ac:dyDescent="0.2">
      <c r="B10113" s="27"/>
      <c r="E10113" s="26"/>
      <c r="F10113" s="29" t="str">
        <f>IF(G10113="","",INDEX(Sheet3!$A:$A,MATCH(G10113,Sheet3!$B:$B,0)))</f>
        <v/>
      </c>
      <c r="G10113" s="27"/>
      <c r="I10113" s="28"/>
    </row>
    <row r="10114" spans="2:9" ht="15.75" customHeight="1" x14ac:dyDescent="0.2">
      <c r="B10114" s="27"/>
      <c r="E10114" s="26"/>
      <c r="F10114" s="29" t="str">
        <f>IF(G10114="","",INDEX(Sheet3!$A:$A,MATCH(G10114,Sheet3!$B:$B,0)))</f>
        <v/>
      </c>
      <c r="G10114" s="27"/>
      <c r="I10114" s="28"/>
    </row>
    <row r="10115" spans="2:9" ht="15.75" customHeight="1" x14ac:dyDescent="0.2">
      <c r="B10115" s="27"/>
      <c r="E10115" s="26"/>
      <c r="F10115" s="29" t="str">
        <f>IF(G10115="","",INDEX(Sheet3!$A:$A,MATCH(G10115,Sheet3!$B:$B,0)))</f>
        <v/>
      </c>
      <c r="G10115" s="27"/>
      <c r="I10115" s="28"/>
    </row>
    <row r="10116" spans="2:9" ht="15.75" customHeight="1" x14ac:dyDescent="0.2">
      <c r="B10116" s="27"/>
      <c r="E10116" s="26"/>
      <c r="F10116" s="29" t="str">
        <f>IF(G10116="","",INDEX(Sheet3!$A:$A,MATCH(G10116,Sheet3!$B:$B,0)))</f>
        <v/>
      </c>
      <c r="G10116" s="27"/>
      <c r="I10116" s="28"/>
    </row>
    <row r="10117" spans="2:9" ht="15.75" customHeight="1" x14ac:dyDescent="0.2">
      <c r="B10117" s="27"/>
      <c r="E10117" s="26"/>
      <c r="F10117" s="29" t="str">
        <f>IF(G10117="","",INDEX(Sheet3!$A:$A,MATCH(G10117,Sheet3!$B:$B,0)))</f>
        <v/>
      </c>
      <c r="G10117" s="27"/>
      <c r="I10117" s="28"/>
    </row>
    <row r="10118" spans="2:9" ht="15.75" customHeight="1" x14ac:dyDescent="0.2">
      <c r="B10118" s="27"/>
      <c r="E10118" s="26"/>
      <c r="F10118" s="29" t="str">
        <f>IF(G10118="","",INDEX(Sheet3!$A:$A,MATCH(G10118,Sheet3!$B:$B,0)))</f>
        <v/>
      </c>
      <c r="G10118" s="27"/>
      <c r="I10118" s="28"/>
    </row>
    <row r="10119" spans="2:9" ht="15.75" customHeight="1" x14ac:dyDescent="0.2">
      <c r="B10119" s="27"/>
      <c r="E10119" s="26"/>
      <c r="F10119" s="29" t="str">
        <f>IF(G10119="","",INDEX(Sheet3!$A:$A,MATCH(G10119,Sheet3!$B:$B,0)))</f>
        <v/>
      </c>
      <c r="G10119" s="27"/>
      <c r="I10119" s="28"/>
    </row>
    <row r="10120" spans="2:9" ht="15.75" customHeight="1" x14ac:dyDescent="0.2">
      <c r="B10120" s="27"/>
      <c r="E10120" s="26"/>
      <c r="F10120" s="29" t="str">
        <f>IF(G10120="","",INDEX(Sheet3!$A:$A,MATCH(G10120,Sheet3!$B:$B,0)))</f>
        <v/>
      </c>
      <c r="G10120" s="27"/>
      <c r="I10120" s="28"/>
    </row>
    <row r="10121" spans="2:9" ht="15.75" customHeight="1" x14ac:dyDescent="0.2">
      <c r="B10121" s="27"/>
      <c r="E10121" s="26"/>
      <c r="F10121" s="29" t="str">
        <f>IF(G10121="","",INDEX(Sheet3!$A:$A,MATCH(G10121,Sheet3!$B:$B,0)))</f>
        <v/>
      </c>
      <c r="G10121" s="27"/>
      <c r="I10121" s="28"/>
    </row>
    <row r="10122" spans="2:9" ht="15.75" customHeight="1" x14ac:dyDescent="0.2">
      <c r="B10122" s="27"/>
      <c r="E10122" s="26"/>
      <c r="F10122" s="29" t="str">
        <f>IF(G10122="","",INDEX(Sheet3!$A:$A,MATCH(G10122,Sheet3!$B:$B,0)))</f>
        <v/>
      </c>
      <c r="G10122" s="27"/>
      <c r="I10122" s="28"/>
    </row>
    <row r="10123" spans="2:9" ht="15.75" customHeight="1" x14ac:dyDescent="0.2">
      <c r="B10123" s="27"/>
      <c r="E10123" s="26"/>
      <c r="F10123" s="29" t="str">
        <f>IF(G10123="","",INDEX(Sheet3!$A:$A,MATCH(G10123,Sheet3!$B:$B,0)))</f>
        <v/>
      </c>
      <c r="G10123" s="27"/>
      <c r="I10123" s="28"/>
    </row>
    <row r="10124" spans="2:9" ht="15.75" customHeight="1" x14ac:dyDescent="0.2">
      <c r="B10124" s="27"/>
      <c r="E10124" s="26"/>
      <c r="F10124" s="29" t="str">
        <f>IF(G10124="","",INDEX(Sheet3!$A:$A,MATCH(G10124,Sheet3!$B:$B,0)))</f>
        <v/>
      </c>
      <c r="G10124" s="27"/>
      <c r="I10124" s="28"/>
    </row>
    <row r="10125" spans="2:9" ht="15.75" customHeight="1" x14ac:dyDescent="0.2">
      <c r="B10125" s="27"/>
      <c r="E10125" s="26"/>
      <c r="F10125" s="29" t="str">
        <f>IF(G10125="","",INDEX(Sheet3!$A:$A,MATCH(G10125,Sheet3!$B:$B,0)))</f>
        <v/>
      </c>
      <c r="G10125" s="27"/>
      <c r="I10125" s="28"/>
    </row>
    <row r="10126" spans="2:9" ht="15.75" customHeight="1" x14ac:dyDescent="0.2">
      <c r="B10126" s="27"/>
      <c r="E10126" s="26"/>
      <c r="F10126" s="29" t="str">
        <f>IF(G10126="","",INDEX(Sheet3!$A:$A,MATCH(G10126,Sheet3!$B:$B,0)))</f>
        <v/>
      </c>
      <c r="G10126" s="27"/>
      <c r="I10126" s="28"/>
    </row>
    <row r="10127" spans="2:9" ht="15.75" customHeight="1" x14ac:dyDescent="0.2">
      <c r="B10127" s="27"/>
      <c r="E10127" s="26"/>
      <c r="F10127" s="29" t="str">
        <f>IF(G10127="","",INDEX(Sheet3!$A:$A,MATCH(G10127,Sheet3!$B:$B,0)))</f>
        <v/>
      </c>
      <c r="G10127" s="27"/>
      <c r="I10127" s="28"/>
    </row>
    <row r="10128" spans="2:9" ht="15.75" customHeight="1" x14ac:dyDescent="0.2">
      <c r="B10128" s="27"/>
      <c r="E10128" s="26"/>
      <c r="F10128" s="29" t="str">
        <f>IF(G10128="","",INDEX(Sheet3!$A:$A,MATCH(G10128,Sheet3!$B:$B,0)))</f>
        <v/>
      </c>
      <c r="G10128" s="27"/>
      <c r="I10128" s="28"/>
    </row>
    <row r="10129" spans="2:9" ht="15.75" customHeight="1" x14ac:dyDescent="0.2">
      <c r="B10129" s="27"/>
      <c r="E10129" s="26"/>
      <c r="F10129" s="29" t="str">
        <f>IF(G10129="","",INDEX(Sheet3!$A:$A,MATCH(G10129,Sheet3!$B:$B,0)))</f>
        <v/>
      </c>
      <c r="G10129" s="27"/>
      <c r="I10129" s="28"/>
    </row>
    <row r="10130" spans="2:9" ht="15.75" customHeight="1" x14ac:dyDescent="0.2">
      <c r="B10130" s="27"/>
      <c r="E10130" s="26"/>
      <c r="F10130" s="29" t="str">
        <f>IF(G10130="","",INDEX(Sheet3!$A:$A,MATCH(G10130,Sheet3!$B:$B,0)))</f>
        <v/>
      </c>
      <c r="G10130" s="27"/>
      <c r="I10130" s="28"/>
    </row>
    <row r="10131" spans="2:9" ht="15.75" customHeight="1" x14ac:dyDescent="0.2">
      <c r="B10131" s="27"/>
      <c r="E10131" s="26"/>
      <c r="F10131" s="29" t="str">
        <f>IF(G10131="","",INDEX(Sheet3!$A:$A,MATCH(G10131,Sheet3!$B:$B,0)))</f>
        <v/>
      </c>
      <c r="G10131" s="27"/>
      <c r="I10131" s="28"/>
    </row>
    <row r="10132" spans="2:9" ht="15.75" customHeight="1" x14ac:dyDescent="0.2">
      <c r="B10132" s="27"/>
      <c r="E10132" s="26"/>
      <c r="F10132" s="29" t="str">
        <f>IF(G10132="","",INDEX(Sheet3!$A:$A,MATCH(G10132,Sheet3!$B:$B,0)))</f>
        <v/>
      </c>
      <c r="G10132" s="27"/>
      <c r="I10132" s="28"/>
    </row>
    <row r="10133" spans="2:9" ht="15.75" customHeight="1" x14ac:dyDescent="0.2">
      <c r="B10133" s="27"/>
      <c r="E10133" s="26"/>
      <c r="F10133" s="29" t="str">
        <f>IF(G10133="","",INDEX(Sheet3!$A:$A,MATCH(G10133,Sheet3!$B:$B,0)))</f>
        <v/>
      </c>
      <c r="G10133" s="27"/>
      <c r="I10133" s="28"/>
    </row>
    <row r="10134" spans="2:9" ht="15.75" customHeight="1" x14ac:dyDescent="0.2">
      <c r="B10134" s="27"/>
      <c r="E10134" s="26"/>
      <c r="F10134" s="29" t="str">
        <f>IF(G10134="","",INDEX(Sheet3!$A:$A,MATCH(G10134,Sheet3!$B:$B,0)))</f>
        <v/>
      </c>
      <c r="G10134" s="27"/>
      <c r="I10134" s="28"/>
    </row>
    <row r="10135" spans="2:9" ht="15.75" customHeight="1" x14ac:dyDescent="0.2">
      <c r="B10135" s="27"/>
      <c r="E10135" s="26"/>
      <c r="F10135" s="29" t="str">
        <f>IF(G10135="","",INDEX(Sheet3!$A:$A,MATCH(G10135,Sheet3!$B:$B,0)))</f>
        <v/>
      </c>
      <c r="G10135" s="27"/>
      <c r="I10135" s="28"/>
    </row>
    <row r="10136" spans="2:9" ht="15.75" customHeight="1" x14ac:dyDescent="0.2">
      <c r="B10136" s="27"/>
      <c r="E10136" s="26"/>
      <c r="F10136" s="29" t="str">
        <f>IF(G10136="","",INDEX(Sheet3!$A:$A,MATCH(G10136,Sheet3!$B:$B,0)))</f>
        <v/>
      </c>
      <c r="G10136" s="27"/>
      <c r="I10136" s="28"/>
    </row>
    <row r="10137" spans="2:9" ht="15.75" customHeight="1" x14ac:dyDescent="0.2">
      <c r="B10137" s="27"/>
      <c r="E10137" s="26"/>
      <c r="F10137" s="29" t="str">
        <f>IF(G10137="","",INDEX(Sheet3!$A:$A,MATCH(G10137,Sheet3!$B:$B,0)))</f>
        <v/>
      </c>
      <c r="G10137" s="27"/>
      <c r="I10137" s="28"/>
    </row>
    <row r="10138" spans="2:9" ht="15.75" customHeight="1" x14ac:dyDescent="0.2">
      <c r="B10138" s="27"/>
      <c r="E10138" s="26"/>
      <c r="F10138" s="29" t="str">
        <f>IF(G10138="","",INDEX(Sheet3!$A:$A,MATCH(G10138,Sheet3!$B:$B,0)))</f>
        <v/>
      </c>
      <c r="G10138" s="27"/>
      <c r="I10138" s="28"/>
    </row>
    <row r="10139" spans="2:9" ht="15.75" customHeight="1" x14ac:dyDescent="0.2">
      <c r="B10139" s="27"/>
      <c r="E10139" s="26"/>
      <c r="F10139" s="29" t="str">
        <f>IF(G10139="","",INDEX(Sheet3!$A:$A,MATCH(G10139,Sheet3!$B:$B,0)))</f>
        <v/>
      </c>
      <c r="G10139" s="27"/>
      <c r="I10139" s="28"/>
    </row>
    <row r="10140" spans="2:9" ht="15.75" customHeight="1" x14ac:dyDescent="0.2">
      <c r="B10140" s="27"/>
      <c r="E10140" s="26"/>
      <c r="F10140" s="29" t="str">
        <f>IF(G10140="","",INDEX(Sheet3!$A:$A,MATCH(G10140,Sheet3!$B:$B,0)))</f>
        <v/>
      </c>
      <c r="G10140" s="27"/>
      <c r="I10140" s="28"/>
    </row>
    <row r="10141" spans="2:9" ht="15.75" customHeight="1" x14ac:dyDescent="0.2">
      <c r="B10141" s="27"/>
      <c r="E10141" s="26"/>
      <c r="F10141" s="29" t="str">
        <f>IF(G10141="","",INDEX(Sheet3!$A:$A,MATCH(G10141,Sheet3!$B:$B,0)))</f>
        <v/>
      </c>
      <c r="G10141" s="27"/>
      <c r="I10141" s="28"/>
    </row>
    <row r="10142" spans="2:9" ht="15.75" customHeight="1" x14ac:dyDescent="0.2">
      <c r="B10142" s="27"/>
      <c r="E10142" s="26"/>
      <c r="F10142" s="29" t="str">
        <f>IF(G10142="","",INDEX(Sheet3!$A:$A,MATCH(G10142,Sheet3!$B:$B,0)))</f>
        <v/>
      </c>
      <c r="G10142" s="27"/>
      <c r="I10142" s="28"/>
    </row>
    <row r="10143" spans="2:9" ht="15.75" customHeight="1" x14ac:dyDescent="0.2">
      <c r="B10143" s="27"/>
      <c r="E10143" s="26"/>
      <c r="F10143" s="29" t="str">
        <f>IF(G10143="","",INDEX(Sheet3!$A:$A,MATCH(G10143,Sheet3!$B:$B,0)))</f>
        <v/>
      </c>
      <c r="G10143" s="27"/>
      <c r="I10143" s="28"/>
    </row>
    <row r="10144" spans="2:9" ht="15.75" customHeight="1" x14ac:dyDescent="0.2">
      <c r="B10144" s="27"/>
      <c r="E10144" s="26"/>
      <c r="F10144" s="29" t="str">
        <f>IF(G10144="","",INDEX(Sheet3!$A:$A,MATCH(G10144,Sheet3!$B:$B,0)))</f>
        <v/>
      </c>
      <c r="G10144" s="27"/>
      <c r="I10144" s="28"/>
    </row>
    <row r="10145" spans="2:9" ht="15.75" customHeight="1" x14ac:dyDescent="0.2">
      <c r="B10145" s="27"/>
      <c r="E10145" s="26"/>
      <c r="F10145" s="29" t="str">
        <f>IF(G10145="","",INDEX(Sheet3!$A:$A,MATCH(G10145,Sheet3!$B:$B,0)))</f>
        <v/>
      </c>
      <c r="G10145" s="27"/>
      <c r="I10145" s="28"/>
    </row>
    <row r="10146" spans="2:9" ht="15.75" customHeight="1" x14ac:dyDescent="0.2">
      <c r="B10146" s="27"/>
      <c r="E10146" s="26"/>
      <c r="F10146" s="29" t="str">
        <f>IF(G10146="","",INDEX(Sheet3!$A:$A,MATCH(G10146,Sheet3!$B:$B,0)))</f>
        <v/>
      </c>
      <c r="G10146" s="27"/>
      <c r="I10146" s="28"/>
    </row>
    <row r="10147" spans="2:9" ht="15.75" customHeight="1" x14ac:dyDescent="0.2">
      <c r="B10147" s="27"/>
      <c r="E10147" s="26"/>
      <c r="F10147" s="29" t="str">
        <f>IF(G10147="","",INDEX(Sheet3!$A:$A,MATCH(G10147,Sheet3!$B:$B,0)))</f>
        <v/>
      </c>
      <c r="G10147" s="27"/>
      <c r="I10147" s="28"/>
    </row>
    <row r="10148" spans="2:9" ht="15.75" customHeight="1" x14ac:dyDescent="0.2">
      <c r="B10148" s="27"/>
      <c r="E10148" s="26"/>
      <c r="F10148" s="29" t="str">
        <f>IF(G10148="","",INDEX(Sheet3!$A:$A,MATCH(G10148,Sheet3!$B:$B,0)))</f>
        <v/>
      </c>
      <c r="G10148" s="27"/>
      <c r="I10148" s="28"/>
    </row>
    <row r="10149" spans="2:9" ht="15.75" customHeight="1" x14ac:dyDescent="0.2">
      <c r="B10149" s="27"/>
      <c r="E10149" s="26"/>
      <c r="F10149" s="29" t="str">
        <f>IF(G10149="","",INDEX(Sheet3!$A:$A,MATCH(G10149,Sheet3!$B:$B,0)))</f>
        <v/>
      </c>
      <c r="G10149" s="27"/>
      <c r="I10149" s="28"/>
    </row>
    <row r="10150" spans="2:9" ht="15.75" customHeight="1" x14ac:dyDescent="0.2">
      <c r="B10150" s="27"/>
      <c r="E10150" s="26"/>
      <c r="F10150" s="29" t="str">
        <f>IF(G10150="","",INDEX(Sheet3!$A:$A,MATCH(G10150,Sheet3!$B:$B,0)))</f>
        <v/>
      </c>
      <c r="G10150" s="27"/>
      <c r="I10150" s="28"/>
    </row>
    <row r="10151" spans="2:9" ht="15.75" customHeight="1" x14ac:dyDescent="0.2">
      <c r="B10151" s="27"/>
      <c r="E10151" s="26"/>
      <c r="F10151" s="29" t="str">
        <f>IF(G10151="","",INDEX(Sheet3!$A:$A,MATCH(G10151,Sheet3!$B:$B,0)))</f>
        <v/>
      </c>
      <c r="G10151" s="27"/>
      <c r="I10151" s="28"/>
    </row>
    <row r="10152" spans="2:9" ht="15.75" customHeight="1" x14ac:dyDescent="0.2">
      <c r="B10152" s="27"/>
      <c r="E10152" s="26"/>
      <c r="F10152" s="29" t="str">
        <f>IF(G10152="","",INDEX(Sheet3!$A:$A,MATCH(G10152,Sheet3!$B:$B,0)))</f>
        <v/>
      </c>
      <c r="G10152" s="27"/>
      <c r="I10152" s="28"/>
    </row>
    <row r="10153" spans="2:9" ht="15.75" customHeight="1" x14ac:dyDescent="0.2">
      <c r="B10153" s="27"/>
      <c r="E10153" s="26"/>
      <c r="F10153" s="29" t="str">
        <f>IF(G10153="","",INDEX(Sheet3!$A:$A,MATCH(G10153,Sheet3!$B:$B,0)))</f>
        <v/>
      </c>
      <c r="G10153" s="27"/>
      <c r="I10153" s="28"/>
    </row>
    <row r="10154" spans="2:9" ht="15.75" customHeight="1" x14ac:dyDescent="0.2">
      <c r="B10154" s="27"/>
      <c r="E10154" s="26"/>
      <c r="F10154" s="29" t="str">
        <f>IF(G10154="","",INDEX(Sheet3!$A:$A,MATCH(G10154,Sheet3!$B:$B,0)))</f>
        <v/>
      </c>
      <c r="G10154" s="27"/>
      <c r="I10154" s="28"/>
    </row>
    <row r="10155" spans="2:9" ht="15.75" customHeight="1" x14ac:dyDescent="0.2">
      <c r="B10155" s="27"/>
      <c r="E10155" s="26"/>
      <c r="F10155" s="29" t="str">
        <f>IF(G10155="","",INDEX(Sheet3!$A:$A,MATCH(G10155,Sheet3!$B:$B,0)))</f>
        <v/>
      </c>
      <c r="G10155" s="27"/>
      <c r="I10155" s="28"/>
    </row>
    <row r="10156" spans="2:9" ht="15.75" customHeight="1" x14ac:dyDescent="0.2">
      <c r="B10156" s="27"/>
      <c r="E10156" s="26"/>
      <c r="F10156" s="29" t="str">
        <f>IF(G10156="","",INDEX(Sheet3!$A:$A,MATCH(G10156,Sheet3!$B:$B,0)))</f>
        <v/>
      </c>
      <c r="G10156" s="27"/>
      <c r="I10156" s="28"/>
    </row>
    <row r="10157" spans="2:9" ht="15.75" customHeight="1" x14ac:dyDescent="0.2">
      <c r="B10157" s="27"/>
      <c r="E10157" s="26"/>
      <c r="F10157" s="29" t="str">
        <f>IF(G10157="","",INDEX(Sheet3!$A:$A,MATCH(G10157,Sheet3!$B:$B,0)))</f>
        <v/>
      </c>
      <c r="G10157" s="27"/>
      <c r="I10157" s="28"/>
    </row>
    <row r="10158" spans="2:9" ht="15.75" customHeight="1" x14ac:dyDescent="0.2">
      <c r="B10158" s="27"/>
      <c r="E10158" s="26"/>
      <c r="F10158" s="29" t="str">
        <f>IF(G10158="","",INDEX(Sheet3!$A:$A,MATCH(G10158,Sheet3!$B:$B,0)))</f>
        <v/>
      </c>
      <c r="G10158" s="27"/>
      <c r="I10158" s="28"/>
    </row>
    <row r="10159" spans="2:9" ht="15.75" customHeight="1" x14ac:dyDescent="0.2">
      <c r="B10159" s="27"/>
      <c r="E10159" s="26"/>
      <c r="F10159" s="29" t="str">
        <f>IF(G10159="","",INDEX(Sheet3!$A:$A,MATCH(G10159,Sheet3!$B:$B,0)))</f>
        <v/>
      </c>
      <c r="G10159" s="27"/>
      <c r="I10159" s="28"/>
    </row>
    <row r="10160" spans="2:9" ht="15.75" customHeight="1" x14ac:dyDescent="0.2">
      <c r="B10160" s="27"/>
      <c r="E10160" s="26"/>
      <c r="F10160" s="29" t="str">
        <f>IF(G10160="","",INDEX(Sheet3!$A:$A,MATCH(G10160,Sheet3!$B:$B,0)))</f>
        <v/>
      </c>
      <c r="G10160" s="27"/>
      <c r="I10160" s="28"/>
    </row>
    <row r="10161" spans="2:9" ht="15.75" customHeight="1" x14ac:dyDescent="0.2">
      <c r="B10161" s="27"/>
      <c r="E10161" s="26"/>
      <c r="F10161" s="29" t="str">
        <f>IF(G10161="","",INDEX(Sheet3!$A:$A,MATCH(G10161,Sheet3!$B:$B,0)))</f>
        <v/>
      </c>
      <c r="G10161" s="27"/>
      <c r="I10161" s="28"/>
    </row>
    <row r="10162" spans="2:9" ht="15.75" customHeight="1" x14ac:dyDescent="0.2">
      <c r="B10162" s="27"/>
      <c r="E10162" s="26"/>
      <c r="F10162" s="29" t="str">
        <f>IF(G10162="","",INDEX(Sheet3!$A:$A,MATCH(G10162,Sheet3!$B:$B,0)))</f>
        <v/>
      </c>
      <c r="G10162" s="27"/>
      <c r="I10162" s="28"/>
    </row>
    <row r="10163" spans="2:9" ht="15.75" customHeight="1" x14ac:dyDescent="0.2">
      <c r="B10163" s="27"/>
      <c r="E10163" s="26"/>
      <c r="F10163" s="29" t="str">
        <f>IF(G10163="","",INDEX(Sheet3!$A:$A,MATCH(G10163,Sheet3!$B:$B,0)))</f>
        <v/>
      </c>
      <c r="G10163" s="27"/>
      <c r="I10163" s="28"/>
    </row>
    <row r="10164" spans="2:9" ht="15.75" customHeight="1" x14ac:dyDescent="0.2">
      <c r="B10164" s="27"/>
      <c r="E10164" s="26"/>
      <c r="F10164" s="29" t="str">
        <f>IF(G10164="","",INDEX(Sheet3!$A:$A,MATCH(G10164,Sheet3!$B:$B,0)))</f>
        <v/>
      </c>
      <c r="G10164" s="27"/>
      <c r="I10164" s="28"/>
    </row>
    <row r="10165" spans="2:9" ht="15.75" customHeight="1" x14ac:dyDescent="0.2">
      <c r="B10165" s="27"/>
      <c r="E10165" s="26"/>
      <c r="F10165" s="29" t="str">
        <f>IF(G10165="","",INDEX(Sheet3!$A:$A,MATCH(G10165,Sheet3!$B:$B,0)))</f>
        <v/>
      </c>
      <c r="G10165" s="27"/>
      <c r="I10165" s="28"/>
    </row>
    <row r="10166" spans="2:9" ht="15.75" customHeight="1" x14ac:dyDescent="0.2">
      <c r="B10166" s="27"/>
      <c r="E10166" s="26"/>
      <c r="F10166" s="29" t="str">
        <f>IF(G10166="","",INDEX(Sheet3!$A:$A,MATCH(G10166,Sheet3!$B:$B,0)))</f>
        <v/>
      </c>
      <c r="G10166" s="27"/>
      <c r="I10166" s="28"/>
    </row>
    <row r="10167" spans="2:9" ht="15.75" customHeight="1" x14ac:dyDescent="0.2">
      <c r="B10167" s="27"/>
      <c r="E10167" s="26"/>
      <c r="F10167" s="29" t="str">
        <f>IF(G10167="","",INDEX(Sheet3!$A:$A,MATCH(G10167,Sheet3!$B:$B,0)))</f>
        <v/>
      </c>
      <c r="G10167" s="27"/>
      <c r="I10167" s="28"/>
    </row>
    <row r="10168" spans="2:9" ht="15.75" customHeight="1" x14ac:dyDescent="0.2">
      <c r="B10168" s="27"/>
      <c r="E10168" s="26"/>
      <c r="F10168" s="29" t="str">
        <f>IF(G10168="","",INDEX(Sheet3!$A:$A,MATCH(G10168,Sheet3!$B:$B,0)))</f>
        <v/>
      </c>
      <c r="G10168" s="27"/>
      <c r="I10168" s="28"/>
    </row>
    <row r="10169" spans="2:9" ht="15.75" customHeight="1" x14ac:dyDescent="0.2">
      <c r="B10169" s="27"/>
      <c r="E10169" s="26"/>
      <c r="F10169" s="29" t="str">
        <f>IF(G10169="","",INDEX(Sheet3!$A:$A,MATCH(G10169,Sheet3!$B:$B,0)))</f>
        <v/>
      </c>
      <c r="G10169" s="27"/>
      <c r="I10169" s="28"/>
    </row>
    <row r="10170" spans="2:9" ht="15.75" customHeight="1" x14ac:dyDescent="0.2">
      <c r="B10170" s="27"/>
      <c r="E10170" s="26"/>
      <c r="F10170" s="29" t="str">
        <f>IF(G10170="","",INDEX(Sheet3!$A:$A,MATCH(G10170,Sheet3!$B:$B,0)))</f>
        <v/>
      </c>
      <c r="G10170" s="27"/>
      <c r="I10170" s="28"/>
    </row>
    <row r="10171" spans="2:9" ht="15.75" customHeight="1" x14ac:dyDescent="0.2">
      <c r="B10171" s="27"/>
      <c r="E10171" s="26"/>
      <c r="F10171" s="29" t="str">
        <f>IF(G10171="","",INDEX(Sheet3!$A:$A,MATCH(G10171,Sheet3!$B:$B,0)))</f>
        <v/>
      </c>
      <c r="G10171" s="27"/>
      <c r="I10171" s="28"/>
    </row>
    <row r="10172" spans="2:9" ht="15.75" customHeight="1" x14ac:dyDescent="0.2">
      <c r="B10172" s="27"/>
      <c r="E10172" s="26"/>
      <c r="F10172" s="29" t="str">
        <f>IF(G10172="","",INDEX(Sheet3!$A:$A,MATCH(G10172,Sheet3!$B:$B,0)))</f>
        <v/>
      </c>
      <c r="G10172" s="27"/>
      <c r="I10172" s="28"/>
    </row>
    <row r="10173" spans="2:9" ht="15.75" customHeight="1" x14ac:dyDescent="0.2">
      <c r="B10173" s="27"/>
      <c r="E10173" s="26"/>
      <c r="F10173" s="29" t="str">
        <f>IF(G10173="","",INDEX(Sheet3!$A:$A,MATCH(G10173,Sheet3!$B:$B,0)))</f>
        <v/>
      </c>
      <c r="G10173" s="27"/>
      <c r="I10173" s="28"/>
    </row>
    <row r="10174" spans="2:9" ht="15.75" customHeight="1" x14ac:dyDescent="0.2">
      <c r="B10174" s="27"/>
      <c r="E10174" s="26"/>
      <c r="F10174" s="29" t="str">
        <f>IF(G10174="","",INDEX(Sheet3!$A:$A,MATCH(G10174,Sheet3!$B:$B,0)))</f>
        <v/>
      </c>
      <c r="G10174" s="27"/>
      <c r="I10174" s="28"/>
    </row>
    <row r="10175" spans="2:9" ht="15.75" customHeight="1" x14ac:dyDescent="0.2">
      <c r="B10175" s="27"/>
      <c r="E10175" s="26"/>
      <c r="F10175" s="29" t="str">
        <f>IF(G10175="","",INDEX(Sheet3!$A:$A,MATCH(G10175,Sheet3!$B:$B,0)))</f>
        <v/>
      </c>
      <c r="G10175" s="27"/>
      <c r="I10175" s="28"/>
    </row>
    <row r="10176" spans="2:9" ht="15.75" customHeight="1" x14ac:dyDescent="0.2">
      <c r="B10176" s="27"/>
      <c r="E10176" s="26"/>
      <c r="F10176" s="29" t="str">
        <f>IF(G10176="","",INDEX(Sheet3!$A:$A,MATCH(G10176,Sheet3!$B:$B,0)))</f>
        <v/>
      </c>
      <c r="G10176" s="27"/>
      <c r="I10176" s="28"/>
    </row>
    <row r="10177" spans="2:9" ht="15.75" customHeight="1" x14ac:dyDescent="0.2">
      <c r="B10177" s="27"/>
      <c r="E10177" s="26"/>
      <c r="F10177" s="29" t="str">
        <f>IF(G10177="","",INDEX(Sheet3!$A:$A,MATCH(G10177,Sheet3!$B:$B,0)))</f>
        <v/>
      </c>
      <c r="G10177" s="27"/>
      <c r="I10177" s="28"/>
    </row>
    <row r="10178" spans="2:9" ht="15.75" customHeight="1" x14ac:dyDescent="0.2">
      <c r="B10178" s="27"/>
      <c r="E10178" s="26"/>
      <c r="F10178" s="29" t="str">
        <f>IF(G10178="","",INDEX(Sheet3!$A:$A,MATCH(G10178,Sheet3!$B:$B,0)))</f>
        <v/>
      </c>
      <c r="G10178" s="27"/>
      <c r="I10178" s="28"/>
    </row>
    <row r="10179" spans="2:9" ht="15.75" customHeight="1" x14ac:dyDescent="0.2">
      <c r="B10179" s="27"/>
      <c r="E10179" s="26"/>
      <c r="F10179" s="29" t="str">
        <f>IF(G10179="","",INDEX(Sheet3!$A:$A,MATCH(G10179,Sheet3!$B:$B,0)))</f>
        <v/>
      </c>
      <c r="G10179" s="27"/>
      <c r="I10179" s="28"/>
    </row>
    <row r="10180" spans="2:9" ht="15.75" customHeight="1" x14ac:dyDescent="0.2">
      <c r="B10180" s="27"/>
      <c r="E10180" s="26"/>
      <c r="F10180" s="29" t="str">
        <f>IF(G10180="","",INDEX(Sheet3!$A:$A,MATCH(G10180,Sheet3!$B:$B,0)))</f>
        <v/>
      </c>
      <c r="G10180" s="27"/>
      <c r="I10180" s="28"/>
    </row>
    <row r="10181" spans="2:9" ht="15.75" customHeight="1" x14ac:dyDescent="0.2">
      <c r="B10181" s="27"/>
      <c r="E10181" s="26"/>
      <c r="F10181" s="29" t="str">
        <f>IF(G10181="","",INDEX(Sheet3!$A:$A,MATCH(G10181,Sheet3!$B:$B,0)))</f>
        <v/>
      </c>
      <c r="G10181" s="27"/>
      <c r="I10181" s="28"/>
    </row>
    <row r="10182" spans="2:9" ht="15.75" customHeight="1" x14ac:dyDescent="0.2">
      <c r="B10182" s="27"/>
      <c r="E10182" s="26"/>
      <c r="F10182" s="29" t="str">
        <f>IF(G10182="","",INDEX(Sheet3!$A:$A,MATCH(G10182,Sheet3!$B:$B,0)))</f>
        <v/>
      </c>
      <c r="G10182" s="27"/>
      <c r="I10182" s="28"/>
    </row>
    <row r="10183" spans="2:9" ht="15.75" customHeight="1" x14ac:dyDescent="0.2">
      <c r="B10183" s="27"/>
      <c r="E10183" s="26"/>
      <c r="F10183" s="29" t="str">
        <f>IF(G10183="","",INDEX(Sheet3!$A:$A,MATCH(G10183,Sheet3!$B:$B,0)))</f>
        <v/>
      </c>
      <c r="G10183" s="27"/>
      <c r="I10183" s="28"/>
    </row>
    <row r="10184" spans="2:9" ht="15.75" customHeight="1" x14ac:dyDescent="0.2">
      <c r="B10184" s="27"/>
      <c r="E10184" s="26"/>
      <c r="F10184" s="29" t="str">
        <f>IF(G10184="","",INDEX(Sheet3!$A:$A,MATCH(G10184,Sheet3!$B:$B,0)))</f>
        <v/>
      </c>
      <c r="G10184" s="27"/>
      <c r="I10184" s="28"/>
    </row>
    <row r="10185" spans="2:9" ht="15.75" customHeight="1" x14ac:dyDescent="0.2">
      <c r="B10185" s="27"/>
      <c r="E10185" s="26"/>
      <c r="F10185" s="29" t="str">
        <f>IF(G10185="","",INDEX(Sheet3!$A:$A,MATCH(G10185,Sheet3!$B:$B,0)))</f>
        <v/>
      </c>
      <c r="G10185" s="27"/>
      <c r="I10185" s="28"/>
    </row>
    <row r="10186" spans="2:9" ht="15.75" customHeight="1" x14ac:dyDescent="0.2">
      <c r="B10186" s="27"/>
      <c r="E10186" s="26"/>
      <c r="F10186" s="29" t="str">
        <f>IF(G10186="","",INDEX(Sheet3!$A:$A,MATCH(G10186,Sheet3!$B:$B,0)))</f>
        <v/>
      </c>
      <c r="G10186" s="27"/>
      <c r="I10186" s="28"/>
    </row>
    <row r="10187" spans="2:9" ht="15.75" customHeight="1" x14ac:dyDescent="0.2">
      <c r="B10187" s="27"/>
      <c r="E10187" s="26"/>
      <c r="F10187" s="29" t="str">
        <f>IF(G10187="","",INDEX(Sheet3!$A:$A,MATCH(G10187,Sheet3!$B:$B,0)))</f>
        <v/>
      </c>
      <c r="G10187" s="27"/>
      <c r="I10187" s="28"/>
    </row>
    <row r="10188" spans="2:9" ht="15.75" customHeight="1" x14ac:dyDescent="0.2">
      <c r="B10188" s="27"/>
      <c r="E10188" s="26"/>
      <c r="F10188" s="29" t="str">
        <f>IF(G10188="","",INDEX(Sheet3!$A:$A,MATCH(G10188,Sheet3!$B:$B,0)))</f>
        <v/>
      </c>
      <c r="G10188" s="27"/>
      <c r="I10188" s="28"/>
    </row>
    <row r="10189" spans="2:9" ht="15.75" customHeight="1" x14ac:dyDescent="0.2">
      <c r="B10189" s="27"/>
      <c r="E10189" s="26"/>
      <c r="F10189" s="29" t="str">
        <f>IF(G10189="","",INDEX(Sheet3!$A:$A,MATCH(G10189,Sheet3!$B:$B,0)))</f>
        <v/>
      </c>
      <c r="G10189" s="27"/>
      <c r="I10189" s="28"/>
    </row>
    <row r="10190" spans="2:9" ht="15.75" customHeight="1" x14ac:dyDescent="0.2">
      <c r="B10190" s="27"/>
      <c r="E10190" s="26"/>
      <c r="F10190" s="29" t="str">
        <f>IF(G10190="","",INDEX(Sheet3!$A:$A,MATCH(G10190,Sheet3!$B:$B,0)))</f>
        <v/>
      </c>
      <c r="G10190" s="27"/>
      <c r="I10190" s="28"/>
    </row>
    <row r="10191" spans="2:9" ht="15.75" customHeight="1" x14ac:dyDescent="0.2">
      <c r="B10191" s="27"/>
      <c r="E10191" s="26"/>
      <c r="F10191" s="29" t="str">
        <f>IF(G10191="","",INDEX(Sheet3!$A:$A,MATCH(G10191,Sheet3!$B:$B,0)))</f>
        <v/>
      </c>
      <c r="G10191" s="27"/>
      <c r="I10191" s="28"/>
    </row>
    <row r="10192" spans="2:9" ht="15.75" customHeight="1" x14ac:dyDescent="0.2">
      <c r="B10192" s="27"/>
      <c r="E10192" s="26"/>
      <c r="F10192" s="29" t="str">
        <f>IF(G10192="","",INDEX(Sheet3!$A:$A,MATCH(G10192,Sheet3!$B:$B,0)))</f>
        <v/>
      </c>
      <c r="G10192" s="27"/>
      <c r="I10192" s="28"/>
    </row>
    <row r="10193" spans="2:9" ht="15.75" customHeight="1" x14ac:dyDescent="0.2">
      <c r="B10193" s="27"/>
      <c r="E10193" s="26"/>
      <c r="F10193" s="29" t="str">
        <f>IF(G10193="","",INDEX(Sheet3!$A:$A,MATCH(G10193,Sheet3!$B:$B,0)))</f>
        <v/>
      </c>
      <c r="G10193" s="27"/>
      <c r="I10193" s="28"/>
    </row>
    <row r="10194" spans="2:9" ht="15.75" customHeight="1" x14ac:dyDescent="0.2">
      <c r="B10194" s="27"/>
      <c r="E10194" s="26"/>
      <c r="F10194" s="29" t="str">
        <f>IF(G10194="","",INDEX(Sheet3!$A:$A,MATCH(G10194,Sheet3!$B:$B,0)))</f>
        <v/>
      </c>
      <c r="G10194" s="27"/>
      <c r="I10194" s="28"/>
    </row>
    <row r="10195" spans="2:9" ht="15.75" customHeight="1" x14ac:dyDescent="0.2">
      <c r="B10195" s="27"/>
      <c r="E10195" s="26"/>
      <c r="F10195" s="29" t="str">
        <f>IF(G10195="","",INDEX(Sheet3!$A:$A,MATCH(G10195,Sheet3!$B:$B,0)))</f>
        <v/>
      </c>
      <c r="G10195" s="27"/>
      <c r="I10195" s="28"/>
    </row>
    <row r="10196" spans="2:9" ht="15.75" customHeight="1" x14ac:dyDescent="0.2">
      <c r="B10196" s="27"/>
      <c r="E10196" s="26"/>
      <c r="F10196" s="29" t="str">
        <f>IF(G10196="","",INDEX(Sheet3!$A:$A,MATCH(G10196,Sheet3!$B:$B,0)))</f>
        <v/>
      </c>
      <c r="G10196" s="27"/>
      <c r="I10196" s="28"/>
    </row>
    <row r="10197" spans="2:9" ht="15.75" customHeight="1" x14ac:dyDescent="0.2">
      <c r="B10197" s="27"/>
      <c r="E10197" s="26"/>
      <c r="F10197" s="29" t="str">
        <f>IF(G10197="","",INDEX(Sheet3!$A:$A,MATCH(G10197,Sheet3!$B:$B,0)))</f>
        <v/>
      </c>
      <c r="G10197" s="27"/>
      <c r="I10197" s="28"/>
    </row>
    <row r="10198" spans="2:9" ht="15.75" customHeight="1" x14ac:dyDescent="0.2">
      <c r="B10198" s="27"/>
      <c r="E10198" s="26"/>
      <c r="F10198" s="29" t="str">
        <f>IF(G10198="","",INDEX(Sheet3!$A:$A,MATCH(G10198,Sheet3!$B:$B,0)))</f>
        <v/>
      </c>
      <c r="G10198" s="27"/>
      <c r="I10198" s="28"/>
    </row>
    <row r="10199" spans="2:9" ht="15.75" customHeight="1" x14ac:dyDescent="0.2">
      <c r="B10199" s="27"/>
      <c r="E10199" s="26"/>
      <c r="F10199" s="29" t="str">
        <f>IF(G10199="","",INDEX(Sheet3!$A:$A,MATCH(G10199,Sheet3!$B:$B,0)))</f>
        <v/>
      </c>
      <c r="G10199" s="27"/>
      <c r="I10199" s="28"/>
    </row>
    <row r="10200" spans="2:9" ht="15.75" customHeight="1" x14ac:dyDescent="0.2">
      <c r="B10200" s="27"/>
      <c r="E10200" s="26"/>
      <c r="F10200" s="29" t="str">
        <f>IF(G10200="","",INDEX(Sheet3!$A:$A,MATCH(G10200,Sheet3!$B:$B,0)))</f>
        <v/>
      </c>
      <c r="G10200" s="27"/>
      <c r="I10200" s="28"/>
    </row>
    <row r="10201" spans="2:9" ht="15.75" customHeight="1" x14ac:dyDescent="0.2">
      <c r="B10201" s="27"/>
      <c r="E10201" s="26"/>
      <c r="F10201" s="29" t="str">
        <f>IF(G10201="","",INDEX(Sheet3!$A:$A,MATCH(G10201,Sheet3!$B:$B,0)))</f>
        <v/>
      </c>
      <c r="G10201" s="27"/>
      <c r="I10201" s="28"/>
    </row>
    <row r="10202" spans="2:9" ht="15.75" customHeight="1" x14ac:dyDescent="0.2">
      <c r="B10202" s="27"/>
      <c r="E10202" s="26"/>
      <c r="F10202" s="29" t="str">
        <f>IF(G10202="","",INDEX(Sheet3!$A:$A,MATCH(G10202,Sheet3!$B:$B,0)))</f>
        <v/>
      </c>
      <c r="G10202" s="27"/>
      <c r="I10202" s="28"/>
    </row>
    <row r="10203" spans="2:9" ht="15.75" customHeight="1" x14ac:dyDescent="0.2">
      <c r="B10203" s="27"/>
      <c r="E10203" s="26"/>
      <c r="F10203" s="29" t="str">
        <f>IF(G10203="","",INDEX(Sheet3!$A:$A,MATCH(G10203,Sheet3!$B:$B,0)))</f>
        <v/>
      </c>
      <c r="G10203" s="27"/>
      <c r="I10203" s="28"/>
    </row>
    <row r="10204" spans="2:9" ht="15.75" customHeight="1" x14ac:dyDescent="0.2">
      <c r="B10204" s="27"/>
      <c r="E10204" s="26"/>
      <c r="F10204" s="29" t="str">
        <f>IF(G10204="","",INDEX(Sheet3!$A:$A,MATCH(G10204,Sheet3!$B:$B,0)))</f>
        <v/>
      </c>
      <c r="G10204" s="27"/>
      <c r="I10204" s="28"/>
    </row>
    <row r="10205" spans="2:9" ht="15.75" customHeight="1" x14ac:dyDescent="0.2">
      <c r="B10205" s="27"/>
      <c r="E10205" s="26"/>
      <c r="F10205" s="29" t="str">
        <f>IF(G10205="","",INDEX(Sheet3!$A:$A,MATCH(G10205,Sheet3!$B:$B,0)))</f>
        <v/>
      </c>
      <c r="G10205" s="27"/>
      <c r="I10205" s="28"/>
    </row>
    <row r="10206" spans="2:9" ht="15.75" customHeight="1" x14ac:dyDescent="0.2">
      <c r="B10206" s="27"/>
      <c r="E10206" s="26"/>
      <c r="F10206" s="29" t="str">
        <f>IF(G10206="","",INDEX(Sheet3!$A:$A,MATCH(G10206,Sheet3!$B:$B,0)))</f>
        <v/>
      </c>
      <c r="G10206" s="27"/>
      <c r="I10206" s="28"/>
    </row>
    <row r="10207" spans="2:9" ht="15.75" customHeight="1" x14ac:dyDescent="0.2">
      <c r="B10207" s="27"/>
      <c r="E10207" s="26"/>
      <c r="F10207" s="29" t="str">
        <f>IF(G10207="","",INDEX(Sheet3!$A:$A,MATCH(G10207,Sheet3!$B:$B,0)))</f>
        <v/>
      </c>
      <c r="G10207" s="27"/>
      <c r="I10207" s="28"/>
    </row>
    <row r="10208" spans="2:9" ht="15.75" customHeight="1" x14ac:dyDescent="0.2">
      <c r="B10208" s="27"/>
      <c r="E10208" s="26"/>
      <c r="F10208" s="29" t="str">
        <f>IF(G10208="","",INDEX(Sheet3!$A:$A,MATCH(G10208,Sheet3!$B:$B,0)))</f>
        <v/>
      </c>
      <c r="G10208" s="27"/>
      <c r="I10208" s="28"/>
    </row>
    <row r="10209" spans="2:9" ht="15.75" customHeight="1" x14ac:dyDescent="0.2">
      <c r="B10209" s="27"/>
      <c r="E10209" s="26"/>
      <c r="F10209" s="29" t="str">
        <f>IF(G10209="","",INDEX(Sheet3!$A:$A,MATCH(G10209,Sheet3!$B:$B,0)))</f>
        <v/>
      </c>
      <c r="G10209" s="27"/>
      <c r="I10209" s="28"/>
    </row>
    <row r="10210" spans="2:9" ht="15.75" customHeight="1" x14ac:dyDescent="0.2">
      <c r="B10210" s="27"/>
      <c r="E10210" s="26"/>
      <c r="F10210" s="29" t="str">
        <f>IF(G10210="","",INDEX(Sheet3!$A:$A,MATCH(G10210,Sheet3!$B:$B,0)))</f>
        <v/>
      </c>
      <c r="G10210" s="27"/>
      <c r="I10210" s="28"/>
    </row>
    <row r="10211" spans="2:9" ht="15.75" customHeight="1" x14ac:dyDescent="0.2">
      <c r="B10211" s="27"/>
      <c r="E10211" s="26"/>
      <c r="F10211" s="29" t="str">
        <f>IF(G10211="","",INDEX(Sheet3!$A:$A,MATCH(G10211,Sheet3!$B:$B,0)))</f>
        <v/>
      </c>
      <c r="G10211" s="27"/>
      <c r="I10211" s="28"/>
    </row>
    <row r="10212" spans="2:9" ht="15.75" customHeight="1" x14ac:dyDescent="0.2">
      <c r="B10212" s="27"/>
      <c r="E10212" s="26"/>
      <c r="F10212" s="29" t="str">
        <f>IF(G10212="","",INDEX(Sheet3!$A:$A,MATCH(G10212,Sheet3!$B:$B,0)))</f>
        <v/>
      </c>
      <c r="G10212" s="27"/>
      <c r="I10212" s="28"/>
    </row>
    <row r="10213" spans="2:9" ht="15.75" customHeight="1" x14ac:dyDescent="0.2">
      <c r="B10213" s="27"/>
      <c r="E10213" s="26"/>
      <c r="F10213" s="29" t="str">
        <f>IF(G10213="","",INDEX(Sheet3!$A:$A,MATCH(G10213,Sheet3!$B:$B,0)))</f>
        <v/>
      </c>
      <c r="G10213" s="27"/>
      <c r="I10213" s="28"/>
    </row>
    <row r="10214" spans="2:9" ht="15.75" customHeight="1" x14ac:dyDescent="0.2">
      <c r="B10214" s="27"/>
      <c r="E10214" s="26"/>
      <c r="F10214" s="29" t="str">
        <f>IF(G10214="","",INDEX(Sheet3!$A:$A,MATCH(G10214,Sheet3!$B:$B,0)))</f>
        <v/>
      </c>
      <c r="G10214" s="27"/>
      <c r="I10214" s="28"/>
    </row>
    <row r="10215" spans="2:9" ht="15.75" customHeight="1" x14ac:dyDescent="0.2">
      <c r="B10215" s="27"/>
      <c r="E10215" s="26"/>
      <c r="F10215" s="29" t="str">
        <f>IF(G10215="","",INDEX(Sheet3!$A:$A,MATCH(G10215,Sheet3!$B:$B,0)))</f>
        <v/>
      </c>
      <c r="G10215" s="27"/>
      <c r="I10215" s="28"/>
    </row>
    <row r="10216" spans="2:9" ht="15.75" customHeight="1" x14ac:dyDescent="0.2">
      <c r="B10216" s="27"/>
      <c r="E10216" s="26"/>
      <c r="F10216" s="29" t="str">
        <f>IF(G10216="","",INDEX(Sheet3!$A:$A,MATCH(G10216,Sheet3!$B:$B,0)))</f>
        <v/>
      </c>
      <c r="G10216" s="27"/>
      <c r="I10216" s="28"/>
    </row>
    <row r="10217" spans="2:9" ht="15.75" customHeight="1" x14ac:dyDescent="0.2">
      <c r="B10217" s="27"/>
      <c r="E10217" s="26"/>
      <c r="F10217" s="29" t="str">
        <f>IF(G10217="","",INDEX(Sheet3!$A:$A,MATCH(G10217,Sheet3!$B:$B,0)))</f>
        <v/>
      </c>
      <c r="G10217" s="27"/>
      <c r="I10217" s="28"/>
    </row>
    <row r="10218" spans="2:9" ht="15.75" customHeight="1" x14ac:dyDescent="0.2">
      <c r="B10218" s="27"/>
      <c r="E10218" s="26"/>
      <c r="F10218" s="29" t="str">
        <f>IF(G10218="","",INDEX(Sheet3!$A:$A,MATCH(G10218,Sheet3!$B:$B,0)))</f>
        <v/>
      </c>
      <c r="G10218" s="27"/>
      <c r="I10218" s="28"/>
    </row>
    <row r="10219" spans="2:9" ht="15.75" customHeight="1" x14ac:dyDescent="0.2">
      <c r="B10219" s="27"/>
      <c r="E10219" s="26"/>
      <c r="F10219" s="29" t="str">
        <f>IF(G10219="","",INDEX(Sheet3!$A:$A,MATCH(G10219,Sheet3!$B:$B,0)))</f>
        <v/>
      </c>
      <c r="G10219" s="27"/>
      <c r="I10219" s="28"/>
    </row>
    <row r="10220" spans="2:9" ht="15.75" customHeight="1" x14ac:dyDescent="0.2">
      <c r="B10220" s="27"/>
      <c r="E10220" s="26"/>
      <c r="F10220" s="29" t="str">
        <f>IF(G10220="","",INDEX(Sheet3!$A:$A,MATCH(G10220,Sheet3!$B:$B,0)))</f>
        <v/>
      </c>
      <c r="G10220" s="27"/>
      <c r="I10220" s="28"/>
    </row>
    <row r="10221" spans="2:9" ht="15.75" customHeight="1" x14ac:dyDescent="0.2">
      <c r="B10221" s="27"/>
      <c r="E10221" s="26"/>
      <c r="F10221" s="29" t="str">
        <f>IF(G10221="","",INDEX(Sheet3!$A:$A,MATCH(G10221,Sheet3!$B:$B,0)))</f>
        <v/>
      </c>
      <c r="G10221" s="27"/>
      <c r="I10221" s="28"/>
    </row>
    <row r="10222" spans="2:9" ht="15.75" customHeight="1" x14ac:dyDescent="0.2">
      <c r="B10222" s="27"/>
      <c r="E10222" s="26"/>
      <c r="F10222" s="29" t="str">
        <f>IF(G10222="","",INDEX(Sheet3!$A:$A,MATCH(G10222,Sheet3!$B:$B,0)))</f>
        <v/>
      </c>
      <c r="G10222" s="27"/>
      <c r="I10222" s="28"/>
    </row>
    <row r="10223" spans="2:9" ht="15.75" customHeight="1" x14ac:dyDescent="0.2">
      <c r="B10223" s="27"/>
      <c r="E10223" s="26"/>
      <c r="F10223" s="29" t="str">
        <f>IF(G10223="","",INDEX(Sheet3!$A:$A,MATCH(G10223,Sheet3!$B:$B,0)))</f>
        <v/>
      </c>
      <c r="G10223" s="27"/>
      <c r="I10223" s="28"/>
    </row>
    <row r="10224" spans="2:9" ht="15.75" customHeight="1" x14ac:dyDescent="0.2">
      <c r="B10224" s="27"/>
      <c r="E10224" s="26"/>
      <c r="F10224" s="29" t="str">
        <f>IF(G10224="","",INDEX(Sheet3!$A:$A,MATCH(G10224,Sheet3!$B:$B,0)))</f>
        <v/>
      </c>
      <c r="G10224" s="27"/>
      <c r="I10224" s="28"/>
    </row>
    <row r="10225" spans="2:9" ht="15.75" customHeight="1" x14ac:dyDescent="0.2">
      <c r="B10225" s="27"/>
      <c r="E10225" s="26"/>
      <c r="F10225" s="29" t="str">
        <f>IF(G10225="","",INDEX(Sheet3!$A:$A,MATCH(G10225,Sheet3!$B:$B,0)))</f>
        <v/>
      </c>
      <c r="G10225" s="27"/>
      <c r="I10225" s="28"/>
    </row>
    <row r="10226" spans="2:9" ht="15.75" customHeight="1" x14ac:dyDescent="0.2">
      <c r="B10226" s="27"/>
      <c r="E10226" s="26"/>
      <c r="F10226" s="29" t="str">
        <f>IF(G10226="","",INDEX(Sheet3!$A:$A,MATCH(G10226,Sheet3!$B:$B,0)))</f>
        <v/>
      </c>
      <c r="G10226" s="27"/>
      <c r="I10226" s="28"/>
    </row>
    <row r="10227" spans="2:9" ht="15.75" customHeight="1" x14ac:dyDescent="0.2">
      <c r="B10227" s="27"/>
      <c r="E10227" s="26"/>
      <c r="F10227" s="29" t="str">
        <f>IF(G10227="","",INDEX(Sheet3!$A:$A,MATCH(G10227,Sheet3!$B:$B,0)))</f>
        <v/>
      </c>
      <c r="G10227" s="27"/>
      <c r="I10227" s="28"/>
    </row>
    <row r="10228" spans="2:9" ht="15.75" customHeight="1" x14ac:dyDescent="0.2">
      <c r="B10228" s="27"/>
      <c r="E10228" s="26"/>
      <c r="F10228" s="29" t="str">
        <f>IF(G10228="","",INDEX(Sheet3!$A:$A,MATCH(G10228,Sheet3!$B:$B,0)))</f>
        <v/>
      </c>
      <c r="G10228" s="27"/>
      <c r="I10228" s="28"/>
    </row>
    <row r="10229" spans="2:9" ht="15.75" customHeight="1" x14ac:dyDescent="0.2">
      <c r="B10229" s="27"/>
      <c r="E10229" s="26"/>
      <c r="F10229" s="29" t="str">
        <f>IF(G10229="","",INDEX(Sheet3!$A:$A,MATCH(G10229,Sheet3!$B:$B,0)))</f>
        <v/>
      </c>
      <c r="G10229" s="27"/>
      <c r="I10229" s="28"/>
    </row>
    <row r="10230" spans="2:9" ht="15.75" customHeight="1" x14ac:dyDescent="0.2">
      <c r="B10230" s="27"/>
      <c r="E10230" s="26"/>
      <c r="F10230" s="29" t="str">
        <f>IF(G10230="","",INDEX(Sheet3!$A:$A,MATCH(G10230,Sheet3!$B:$B,0)))</f>
        <v/>
      </c>
      <c r="G10230" s="27"/>
      <c r="I10230" s="28"/>
    </row>
    <row r="10231" spans="2:9" ht="15.75" customHeight="1" x14ac:dyDescent="0.2">
      <c r="B10231" s="27"/>
      <c r="E10231" s="26"/>
      <c r="F10231" s="29" t="str">
        <f>IF(G10231="","",INDEX(Sheet3!$A:$A,MATCH(G10231,Sheet3!$B:$B,0)))</f>
        <v/>
      </c>
      <c r="G10231" s="27"/>
      <c r="I10231" s="28"/>
    </row>
    <row r="10232" spans="2:9" ht="15.75" customHeight="1" x14ac:dyDescent="0.2">
      <c r="B10232" s="27"/>
      <c r="E10232" s="26"/>
      <c r="F10232" s="29" t="str">
        <f>IF(G10232="","",INDEX(Sheet3!$A:$A,MATCH(G10232,Sheet3!$B:$B,0)))</f>
        <v/>
      </c>
      <c r="G10232" s="27"/>
      <c r="I10232" s="28"/>
    </row>
    <row r="10233" spans="2:9" ht="15.75" customHeight="1" x14ac:dyDescent="0.2">
      <c r="B10233" s="27"/>
      <c r="E10233" s="26"/>
      <c r="F10233" s="29" t="str">
        <f>IF(G10233="","",INDEX(Sheet3!$A:$A,MATCH(G10233,Sheet3!$B:$B,0)))</f>
        <v/>
      </c>
      <c r="G10233" s="27"/>
      <c r="I10233" s="28"/>
    </row>
    <row r="10234" spans="2:9" ht="15.75" customHeight="1" x14ac:dyDescent="0.2">
      <c r="B10234" s="27"/>
      <c r="E10234" s="26"/>
      <c r="F10234" s="29" t="str">
        <f>IF(G10234="","",INDEX(Sheet3!$A:$A,MATCH(G10234,Sheet3!$B:$B,0)))</f>
        <v/>
      </c>
      <c r="G10234" s="27"/>
      <c r="I10234" s="28"/>
    </row>
    <row r="10235" spans="2:9" ht="15.75" customHeight="1" x14ac:dyDescent="0.2">
      <c r="B10235" s="27"/>
      <c r="E10235" s="26"/>
      <c r="F10235" s="29" t="str">
        <f>IF(G10235="","",INDEX(Sheet3!$A:$A,MATCH(G10235,Sheet3!$B:$B,0)))</f>
        <v/>
      </c>
      <c r="G10235" s="27"/>
      <c r="I10235" s="28"/>
    </row>
    <row r="10236" spans="2:9" ht="15.75" customHeight="1" x14ac:dyDescent="0.2">
      <c r="B10236" s="27"/>
      <c r="E10236" s="26"/>
      <c r="F10236" s="29" t="str">
        <f>IF(G10236="","",INDEX(Sheet3!$A:$A,MATCH(G10236,Sheet3!$B:$B,0)))</f>
        <v/>
      </c>
      <c r="G10236" s="27"/>
      <c r="I10236" s="28"/>
    </row>
    <row r="10237" spans="2:9" ht="15.75" customHeight="1" x14ac:dyDescent="0.2">
      <c r="B10237" s="27"/>
      <c r="E10237" s="26"/>
      <c r="F10237" s="29" t="str">
        <f>IF(G10237="","",INDEX(Sheet3!$A:$A,MATCH(G10237,Sheet3!$B:$B,0)))</f>
        <v/>
      </c>
      <c r="G10237" s="27"/>
      <c r="I10237" s="28"/>
    </row>
    <row r="10238" spans="2:9" ht="15.75" customHeight="1" x14ac:dyDescent="0.2">
      <c r="B10238" s="27"/>
      <c r="E10238" s="26"/>
      <c r="F10238" s="29" t="str">
        <f>IF(G10238="","",INDEX(Sheet3!$A:$A,MATCH(G10238,Sheet3!$B:$B,0)))</f>
        <v/>
      </c>
      <c r="G10238" s="27"/>
      <c r="I10238" s="28"/>
    </row>
    <row r="10239" spans="2:9" ht="15.75" customHeight="1" x14ac:dyDescent="0.2">
      <c r="B10239" s="27"/>
      <c r="E10239" s="26"/>
      <c r="F10239" s="29" t="str">
        <f>IF(G10239="","",INDEX(Sheet3!$A:$A,MATCH(G10239,Sheet3!$B:$B,0)))</f>
        <v/>
      </c>
      <c r="G10239" s="27"/>
      <c r="I10239" s="28"/>
    </row>
    <row r="10240" spans="2:9" ht="15.75" customHeight="1" x14ac:dyDescent="0.2">
      <c r="B10240" s="27"/>
      <c r="E10240" s="26"/>
      <c r="F10240" s="29" t="str">
        <f>IF(G10240="","",INDEX(Sheet3!$A:$A,MATCH(G10240,Sheet3!$B:$B,0)))</f>
        <v/>
      </c>
      <c r="G10240" s="27"/>
      <c r="I10240" s="28"/>
    </row>
    <row r="10241" spans="2:9" ht="15.75" customHeight="1" x14ac:dyDescent="0.2">
      <c r="B10241" s="27"/>
      <c r="E10241" s="26"/>
      <c r="F10241" s="29" t="str">
        <f>IF(G10241="","",INDEX(Sheet3!$A:$A,MATCH(G10241,Sheet3!$B:$B,0)))</f>
        <v/>
      </c>
      <c r="G10241" s="27"/>
      <c r="I10241" s="28"/>
    </row>
    <row r="10242" spans="2:9" ht="15.75" customHeight="1" x14ac:dyDescent="0.2">
      <c r="B10242" s="27"/>
      <c r="E10242" s="26"/>
      <c r="F10242" s="29" t="str">
        <f>IF(G10242="","",INDEX(Sheet3!$A:$A,MATCH(G10242,Sheet3!$B:$B,0)))</f>
        <v/>
      </c>
      <c r="G10242" s="27"/>
      <c r="I10242" s="28"/>
    </row>
    <row r="10243" spans="2:9" ht="15.75" customHeight="1" x14ac:dyDescent="0.2">
      <c r="B10243" s="27"/>
      <c r="E10243" s="26"/>
      <c r="F10243" s="29" t="str">
        <f>IF(G10243="","",INDEX(Sheet3!$A:$A,MATCH(G10243,Sheet3!$B:$B,0)))</f>
        <v/>
      </c>
      <c r="G10243" s="27"/>
      <c r="I10243" s="28"/>
    </row>
    <row r="10244" spans="2:9" ht="15.75" customHeight="1" x14ac:dyDescent="0.2">
      <c r="B10244" s="27"/>
      <c r="E10244" s="26"/>
      <c r="F10244" s="29" t="str">
        <f>IF(G10244="","",INDEX(Sheet3!$A:$A,MATCH(G10244,Sheet3!$B:$B,0)))</f>
        <v/>
      </c>
      <c r="G10244" s="27"/>
      <c r="I10244" s="28"/>
    </row>
    <row r="10245" spans="2:9" ht="15.75" customHeight="1" x14ac:dyDescent="0.2">
      <c r="B10245" s="27"/>
      <c r="E10245" s="26"/>
      <c r="F10245" s="29" t="str">
        <f>IF(G10245="","",INDEX(Sheet3!$A:$A,MATCH(G10245,Sheet3!$B:$B,0)))</f>
        <v/>
      </c>
      <c r="G10245" s="27"/>
      <c r="I10245" s="28"/>
    </row>
    <row r="10246" spans="2:9" ht="15.75" customHeight="1" x14ac:dyDescent="0.2">
      <c r="B10246" s="27"/>
      <c r="E10246" s="26"/>
      <c r="F10246" s="29" t="str">
        <f>IF(G10246="","",INDEX(Sheet3!$A:$A,MATCH(G10246,Sheet3!$B:$B,0)))</f>
        <v/>
      </c>
      <c r="G10246" s="27"/>
      <c r="I10246" s="28"/>
    </row>
    <row r="10247" spans="2:9" ht="15.75" customHeight="1" x14ac:dyDescent="0.2">
      <c r="B10247" s="27"/>
      <c r="E10247" s="26"/>
      <c r="F10247" s="29" t="str">
        <f>IF(G10247="","",INDEX(Sheet3!$A:$A,MATCH(G10247,Sheet3!$B:$B,0)))</f>
        <v/>
      </c>
      <c r="G10247" s="27"/>
      <c r="I10247" s="28"/>
    </row>
    <row r="10248" spans="2:9" ht="15.75" customHeight="1" x14ac:dyDescent="0.2">
      <c r="B10248" s="27"/>
      <c r="E10248" s="26"/>
      <c r="F10248" s="29" t="str">
        <f>IF(G10248="","",INDEX(Sheet3!$A:$A,MATCH(G10248,Sheet3!$B:$B,0)))</f>
        <v/>
      </c>
      <c r="G10248" s="27"/>
      <c r="I10248" s="28"/>
    </row>
    <row r="10249" spans="2:9" ht="15.75" customHeight="1" x14ac:dyDescent="0.2">
      <c r="B10249" s="27"/>
      <c r="E10249" s="26"/>
      <c r="F10249" s="29" t="str">
        <f>IF(G10249="","",INDEX(Sheet3!$A:$A,MATCH(G10249,Sheet3!$B:$B,0)))</f>
        <v/>
      </c>
      <c r="G10249" s="27"/>
      <c r="I10249" s="28"/>
    </row>
    <row r="10250" spans="2:9" ht="15.75" customHeight="1" x14ac:dyDescent="0.2">
      <c r="B10250" s="27"/>
      <c r="E10250" s="26"/>
      <c r="F10250" s="29" t="str">
        <f>IF(G10250="","",INDEX(Sheet3!$A:$A,MATCH(G10250,Sheet3!$B:$B,0)))</f>
        <v/>
      </c>
      <c r="G10250" s="27"/>
      <c r="I10250" s="28"/>
    </row>
    <row r="10251" spans="2:9" ht="15.75" customHeight="1" x14ac:dyDescent="0.2">
      <c r="B10251" s="27"/>
      <c r="E10251" s="26"/>
      <c r="F10251" s="29" t="str">
        <f>IF(G10251="","",INDEX(Sheet3!$A:$A,MATCH(G10251,Sheet3!$B:$B,0)))</f>
        <v/>
      </c>
      <c r="G10251" s="27"/>
      <c r="I10251" s="28"/>
    </row>
    <row r="10252" spans="2:9" ht="15.75" customHeight="1" x14ac:dyDescent="0.2">
      <c r="B10252" s="27"/>
      <c r="E10252" s="26"/>
      <c r="F10252" s="29" t="str">
        <f>IF(G10252="","",INDEX(Sheet3!$A:$A,MATCH(G10252,Sheet3!$B:$B,0)))</f>
        <v/>
      </c>
      <c r="G10252" s="27"/>
      <c r="I10252" s="28"/>
    </row>
    <row r="10253" spans="2:9" ht="15.75" customHeight="1" x14ac:dyDescent="0.2">
      <c r="B10253" s="27"/>
      <c r="E10253" s="26"/>
      <c r="F10253" s="29" t="str">
        <f>IF(G10253="","",INDEX(Sheet3!$A:$A,MATCH(G10253,Sheet3!$B:$B,0)))</f>
        <v/>
      </c>
      <c r="G10253" s="27"/>
      <c r="I10253" s="28"/>
    </row>
    <row r="10254" spans="2:9" ht="15.75" customHeight="1" x14ac:dyDescent="0.2">
      <c r="B10254" s="27"/>
      <c r="E10254" s="26"/>
      <c r="F10254" s="29" t="str">
        <f>IF(G10254="","",INDEX(Sheet3!$A:$A,MATCH(G10254,Sheet3!$B:$B,0)))</f>
        <v/>
      </c>
      <c r="G10254" s="27"/>
      <c r="I10254" s="28"/>
    </row>
    <row r="10255" spans="2:9" ht="15.75" customHeight="1" x14ac:dyDescent="0.2">
      <c r="B10255" s="27"/>
      <c r="E10255" s="26"/>
      <c r="F10255" s="29" t="str">
        <f>IF(G10255="","",INDEX(Sheet3!$A:$A,MATCH(G10255,Sheet3!$B:$B,0)))</f>
        <v/>
      </c>
      <c r="G10255" s="27"/>
      <c r="I10255" s="28"/>
    </row>
    <row r="10256" spans="2:9" ht="15.75" customHeight="1" x14ac:dyDescent="0.2">
      <c r="B10256" s="27"/>
      <c r="E10256" s="26"/>
      <c r="F10256" s="29" t="str">
        <f>IF(G10256="","",INDEX(Sheet3!$A:$A,MATCH(G10256,Sheet3!$B:$B,0)))</f>
        <v/>
      </c>
      <c r="G10256" s="27"/>
      <c r="I10256" s="28"/>
    </row>
    <row r="10257" spans="2:9" ht="15.75" customHeight="1" x14ac:dyDescent="0.2">
      <c r="B10257" s="27"/>
      <c r="E10257" s="26"/>
      <c r="F10257" s="29" t="str">
        <f>IF(G10257="","",INDEX(Sheet3!$A:$A,MATCH(G10257,Sheet3!$B:$B,0)))</f>
        <v/>
      </c>
      <c r="G10257" s="27"/>
      <c r="I10257" s="28"/>
    </row>
    <row r="10258" spans="2:9" ht="15.75" customHeight="1" x14ac:dyDescent="0.2">
      <c r="B10258" s="27"/>
      <c r="E10258" s="26"/>
      <c r="F10258" s="29" t="str">
        <f>IF(G10258="","",INDEX(Sheet3!$A:$A,MATCH(G10258,Sheet3!$B:$B,0)))</f>
        <v/>
      </c>
      <c r="G10258" s="27"/>
      <c r="I10258" s="28"/>
    </row>
    <row r="10259" spans="2:9" ht="15.75" customHeight="1" x14ac:dyDescent="0.2">
      <c r="B10259" s="27"/>
      <c r="E10259" s="26"/>
      <c r="F10259" s="29" t="str">
        <f>IF(G10259="","",INDEX(Sheet3!$A:$A,MATCH(G10259,Sheet3!$B:$B,0)))</f>
        <v/>
      </c>
      <c r="G10259" s="27"/>
      <c r="I10259" s="28"/>
    </row>
    <row r="10260" spans="2:9" ht="15.75" customHeight="1" x14ac:dyDescent="0.2">
      <c r="B10260" s="27"/>
      <c r="E10260" s="26"/>
      <c r="F10260" s="29" t="str">
        <f>IF(G10260="","",INDEX(Sheet3!$A:$A,MATCH(G10260,Sheet3!$B:$B,0)))</f>
        <v/>
      </c>
      <c r="G10260" s="27"/>
      <c r="I10260" s="28"/>
    </row>
    <row r="10261" spans="2:9" ht="15.75" customHeight="1" x14ac:dyDescent="0.2">
      <c r="B10261" s="27"/>
      <c r="E10261" s="26"/>
      <c r="F10261" s="29" t="str">
        <f>IF(G10261="","",INDEX(Sheet3!$A:$A,MATCH(G10261,Sheet3!$B:$B,0)))</f>
        <v/>
      </c>
      <c r="G10261" s="27"/>
      <c r="I10261" s="28"/>
    </row>
    <row r="10262" spans="2:9" ht="15.75" customHeight="1" x14ac:dyDescent="0.2">
      <c r="B10262" s="27"/>
      <c r="E10262" s="26"/>
      <c r="F10262" s="29" t="str">
        <f>IF(G10262="","",INDEX(Sheet3!$A:$A,MATCH(G10262,Sheet3!$B:$B,0)))</f>
        <v/>
      </c>
      <c r="G10262" s="27"/>
      <c r="I10262" s="28"/>
    </row>
    <row r="10263" spans="2:9" ht="15.75" customHeight="1" x14ac:dyDescent="0.2">
      <c r="B10263" s="27"/>
      <c r="E10263" s="26"/>
      <c r="F10263" s="29" t="str">
        <f>IF(G10263="","",INDEX(Sheet3!$A:$A,MATCH(G10263,Sheet3!$B:$B,0)))</f>
        <v/>
      </c>
      <c r="G10263" s="27"/>
      <c r="I10263" s="28"/>
    </row>
    <row r="10264" spans="2:9" ht="15.75" customHeight="1" x14ac:dyDescent="0.2">
      <c r="B10264" s="27"/>
      <c r="E10264" s="26"/>
      <c r="F10264" s="29" t="str">
        <f>IF(G10264="","",INDEX(Sheet3!$A:$A,MATCH(G10264,Sheet3!$B:$B,0)))</f>
        <v/>
      </c>
      <c r="G10264" s="27"/>
      <c r="I10264" s="28"/>
    </row>
    <row r="10265" spans="2:9" ht="15.75" customHeight="1" x14ac:dyDescent="0.2">
      <c r="B10265" s="27"/>
      <c r="E10265" s="26"/>
      <c r="F10265" s="29" t="str">
        <f>IF(G10265="","",INDEX(Sheet3!$A:$A,MATCH(G10265,Sheet3!$B:$B,0)))</f>
        <v/>
      </c>
      <c r="G10265" s="27"/>
      <c r="I10265" s="28"/>
    </row>
    <row r="10266" spans="2:9" ht="15.75" customHeight="1" x14ac:dyDescent="0.2">
      <c r="B10266" s="27"/>
      <c r="E10266" s="26"/>
      <c r="F10266" s="29" t="str">
        <f>IF(G10266="","",INDEX(Sheet3!$A:$A,MATCH(G10266,Sheet3!$B:$B,0)))</f>
        <v/>
      </c>
      <c r="G10266" s="27"/>
      <c r="I10266" s="28"/>
    </row>
    <row r="10267" spans="2:9" ht="15.75" customHeight="1" x14ac:dyDescent="0.2">
      <c r="B10267" s="27"/>
      <c r="E10267" s="26"/>
      <c r="F10267" s="29" t="str">
        <f>IF(G10267="","",INDEX(Sheet3!$A:$A,MATCH(G10267,Sheet3!$B:$B,0)))</f>
        <v/>
      </c>
      <c r="G10267" s="27"/>
      <c r="I10267" s="28"/>
    </row>
    <row r="10268" spans="2:9" ht="15.75" customHeight="1" x14ac:dyDescent="0.2">
      <c r="B10268" s="27"/>
      <c r="E10268" s="26"/>
      <c r="F10268" s="29" t="str">
        <f>IF(G10268="","",INDEX(Sheet3!$A:$A,MATCH(G10268,Sheet3!$B:$B,0)))</f>
        <v/>
      </c>
      <c r="G10268" s="27"/>
      <c r="I10268" s="28"/>
    </row>
    <row r="10269" spans="2:9" ht="15.75" customHeight="1" x14ac:dyDescent="0.2">
      <c r="B10269" s="27"/>
      <c r="E10269" s="26"/>
      <c r="F10269" s="29" t="str">
        <f>IF(G10269="","",INDEX(Sheet3!$A:$A,MATCH(G10269,Sheet3!$B:$B,0)))</f>
        <v/>
      </c>
      <c r="G10269" s="27"/>
      <c r="I10269" s="28"/>
    </row>
    <row r="10270" spans="2:9" ht="15.75" customHeight="1" x14ac:dyDescent="0.2">
      <c r="B10270" s="27"/>
      <c r="E10270" s="26"/>
      <c r="F10270" s="29" t="str">
        <f>IF(G10270="","",INDEX(Sheet3!$A:$A,MATCH(G10270,Sheet3!$B:$B,0)))</f>
        <v/>
      </c>
      <c r="G10270" s="27"/>
      <c r="I10270" s="28"/>
    </row>
    <row r="10271" spans="2:9" ht="15.75" customHeight="1" x14ac:dyDescent="0.2">
      <c r="B10271" s="27"/>
      <c r="E10271" s="26"/>
      <c r="F10271" s="29" t="str">
        <f>IF(G10271="","",INDEX(Sheet3!$A:$A,MATCH(G10271,Sheet3!$B:$B,0)))</f>
        <v/>
      </c>
      <c r="G10271" s="27"/>
      <c r="I10271" s="28"/>
    </row>
    <row r="10272" spans="2:9" ht="15.75" customHeight="1" x14ac:dyDescent="0.2">
      <c r="B10272" s="27"/>
      <c r="E10272" s="26"/>
      <c r="F10272" s="29" t="str">
        <f>IF(G10272="","",INDEX(Sheet3!$A:$A,MATCH(G10272,Sheet3!$B:$B,0)))</f>
        <v/>
      </c>
      <c r="G10272" s="27"/>
      <c r="I10272" s="28"/>
    </row>
    <row r="10273" spans="2:9" ht="15.75" customHeight="1" x14ac:dyDescent="0.2">
      <c r="B10273" s="27"/>
      <c r="E10273" s="26"/>
      <c r="F10273" s="29" t="str">
        <f>IF(G10273="","",INDEX(Sheet3!$A:$A,MATCH(G10273,Sheet3!$B:$B,0)))</f>
        <v/>
      </c>
      <c r="G10273" s="27"/>
      <c r="I10273" s="28"/>
    </row>
    <row r="10274" spans="2:9" ht="15.75" customHeight="1" x14ac:dyDescent="0.2">
      <c r="B10274" s="27"/>
      <c r="E10274" s="26"/>
      <c r="F10274" s="29" t="str">
        <f>IF(G10274="","",INDEX(Sheet3!$A:$A,MATCH(G10274,Sheet3!$B:$B,0)))</f>
        <v/>
      </c>
      <c r="G10274" s="27"/>
      <c r="I10274" s="28"/>
    </row>
    <row r="10275" spans="2:9" ht="15.75" customHeight="1" x14ac:dyDescent="0.2">
      <c r="B10275" s="27"/>
      <c r="E10275" s="26"/>
      <c r="F10275" s="29" t="str">
        <f>IF(G10275="","",INDEX(Sheet3!$A:$A,MATCH(G10275,Sheet3!$B:$B,0)))</f>
        <v/>
      </c>
      <c r="G10275" s="27"/>
      <c r="I10275" s="28"/>
    </row>
    <row r="10276" spans="2:9" ht="15.75" customHeight="1" x14ac:dyDescent="0.2">
      <c r="B10276" s="27"/>
      <c r="E10276" s="26"/>
      <c r="F10276" s="29" t="str">
        <f>IF(G10276="","",INDEX(Sheet3!$A:$A,MATCH(G10276,Sheet3!$B:$B,0)))</f>
        <v/>
      </c>
      <c r="G10276" s="27"/>
      <c r="I10276" s="28"/>
    </row>
    <row r="10277" spans="2:9" ht="15.75" customHeight="1" x14ac:dyDescent="0.2">
      <c r="B10277" s="27"/>
      <c r="E10277" s="26"/>
      <c r="F10277" s="29" t="str">
        <f>IF(G10277="","",INDEX(Sheet3!$A:$A,MATCH(G10277,Sheet3!$B:$B,0)))</f>
        <v/>
      </c>
      <c r="G10277" s="27"/>
      <c r="I10277" s="28"/>
    </row>
    <row r="10278" spans="2:9" ht="15.75" customHeight="1" x14ac:dyDescent="0.2">
      <c r="B10278" s="27"/>
      <c r="E10278" s="26"/>
      <c r="F10278" s="29" t="str">
        <f>IF(G10278="","",INDEX(Sheet3!$A:$A,MATCH(G10278,Sheet3!$B:$B,0)))</f>
        <v/>
      </c>
      <c r="G10278" s="27"/>
      <c r="I10278" s="28"/>
    </row>
    <row r="10279" spans="2:9" ht="15.75" customHeight="1" x14ac:dyDescent="0.2">
      <c r="B10279" s="27"/>
      <c r="E10279" s="26"/>
      <c r="F10279" s="29" t="str">
        <f>IF(G10279="","",INDEX(Sheet3!$A:$A,MATCH(G10279,Sheet3!$B:$B,0)))</f>
        <v/>
      </c>
      <c r="G10279" s="27"/>
      <c r="I10279" s="28"/>
    </row>
    <row r="10280" spans="2:9" ht="15.75" customHeight="1" x14ac:dyDescent="0.2">
      <c r="B10280" s="27"/>
      <c r="E10280" s="26"/>
      <c r="F10280" s="29" t="str">
        <f>IF(G10280="","",INDEX(Sheet3!$A:$A,MATCH(G10280,Sheet3!$B:$B,0)))</f>
        <v/>
      </c>
      <c r="G10280" s="27"/>
      <c r="I10280" s="28"/>
    </row>
    <row r="10281" spans="2:9" ht="15.75" customHeight="1" x14ac:dyDescent="0.2">
      <c r="B10281" s="27"/>
      <c r="E10281" s="26"/>
      <c r="F10281" s="29" t="str">
        <f>IF(G10281="","",INDEX(Sheet3!$A:$A,MATCH(G10281,Sheet3!$B:$B,0)))</f>
        <v/>
      </c>
      <c r="G10281" s="27"/>
      <c r="I10281" s="28"/>
    </row>
    <row r="10282" spans="2:9" ht="15.75" customHeight="1" x14ac:dyDescent="0.2">
      <c r="B10282" s="27"/>
      <c r="E10282" s="26"/>
      <c r="F10282" s="29" t="str">
        <f>IF(G10282="","",INDEX(Sheet3!$A:$A,MATCH(G10282,Sheet3!$B:$B,0)))</f>
        <v/>
      </c>
      <c r="G10282" s="27"/>
      <c r="I10282" s="28"/>
    </row>
    <row r="10283" spans="2:9" ht="15.75" customHeight="1" x14ac:dyDescent="0.2">
      <c r="B10283" s="27"/>
      <c r="E10283" s="26"/>
      <c r="F10283" s="29" t="str">
        <f>IF(G10283="","",INDEX(Sheet3!$A:$A,MATCH(G10283,Sheet3!$B:$B,0)))</f>
        <v/>
      </c>
      <c r="G10283" s="27"/>
      <c r="I10283" s="28"/>
    </row>
    <row r="10284" spans="2:9" ht="15.75" customHeight="1" x14ac:dyDescent="0.2">
      <c r="B10284" s="27"/>
      <c r="E10284" s="26"/>
      <c r="F10284" s="29" t="str">
        <f>IF(G10284="","",INDEX(Sheet3!$A:$A,MATCH(G10284,Sheet3!$B:$B,0)))</f>
        <v/>
      </c>
      <c r="G10284" s="27"/>
      <c r="I10284" s="28"/>
    </row>
    <row r="10285" spans="2:9" ht="15.75" customHeight="1" x14ac:dyDescent="0.2">
      <c r="B10285" s="27"/>
      <c r="E10285" s="26"/>
      <c r="F10285" s="29" t="str">
        <f>IF(G10285="","",INDEX(Sheet3!$A:$A,MATCH(G10285,Sheet3!$B:$B,0)))</f>
        <v/>
      </c>
      <c r="G10285" s="27"/>
      <c r="I10285" s="28"/>
    </row>
    <row r="10286" spans="2:9" ht="15.75" customHeight="1" x14ac:dyDescent="0.2">
      <c r="B10286" s="27"/>
      <c r="E10286" s="26"/>
      <c r="F10286" s="29" t="str">
        <f>IF(G10286="","",INDEX(Sheet3!$A:$A,MATCH(G10286,Sheet3!$B:$B,0)))</f>
        <v/>
      </c>
      <c r="G10286" s="27"/>
      <c r="I10286" s="28"/>
    </row>
    <row r="10287" spans="2:9" ht="15.75" customHeight="1" x14ac:dyDescent="0.2">
      <c r="B10287" s="27"/>
      <c r="E10287" s="26"/>
      <c r="F10287" s="29" t="str">
        <f>IF(G10287="","",INDEX(Sheet3!$A:$A,MATCH(G10287,Sheet3!$B:$B,0)))</f>
        <v/>
      </c>
      <c r="G10287" s="27"/>
      <c r="I10287" s="28"/>
    </row>
    <row r="10288" spans="2:9" ht="15.75" customHeight="1" x14ac:dyDescent="0.2">
      <c r="B10288" s="27"/>
      <c r="E10288" s="26"/>
      <c r="F10288" s="29" t="str">
        <f>IF(G10288="","",INDEX(Sheet3!$A:$A,MATCH(G10288,Sheet3!$B:$B,0)))</f>
        <v/>
      </c>
      <c r="G10288" s="27"/>
      <c r="I10288" s="28"/>
    </row>
    <row r="10289" spans="2:9" ht="15.75" customHeight="1" x14ac:dyDescent="0.2">
      <c r="B10289" s="27"/>
      <c r="E10289" s="26"/>
      <c r="F10289" s="29" t="str">
        <f>IF(G10289="","",INDEX(Sheet3!$A:$A,MATCH(G10289,Sheet3!$B:$B,0)))</f>
        <v/>
      </c>
      <c r="G10289" s="27"/>
      <c r="I10289" s="28"/>
    </row>
    <row r="10290" spans="2:9" ht="15.75" customHeight="1" x14ac:dyDescent="0.2">
      <c r="B10290" s="27"/>
      <c r="E10290" s="26"/>
      <c r="F10290" s="29" t="str">
        <f>IF(G10290="","",INDEX(Sheet3!$A:$A,MATCH(G10290,Sheet3!$B:$B,0)))</f>
        <v/>
      </c>
      <c r="G10290" s="27"/>
      <c r="I10290" s="28"/>
    </row>
    <row r="10291" spans="2:9" ht="15.75" customHeight="1" x14ac:dyDescent="0.2">
      <c r="B10291" s="27"/>
      <c r="E10291" s="26"/>
      <c r="F10291" s="29" t="str">
        <f>IF(G10291="","",INDEX(Sheet3!$A:$A,MATCH(G10291,Sheet3!$B:$B,0)))</f>
        <v/>
      </c>
      <c r="G10291" s="27"/>
      <c r="I10291" s="28"/>
    </row>
    <row r="10292" spans="2:9" ht="15.75" customHeight="1" x14ac:dyDescent="0.2">
      <c r="B10292" s="27"/>
      <c r="E10292" s="26"/>
      <c r="F10292" s="29" t="str">
        <f>IF(G10292="","",INDEX(Sheet3!$A:$A,MATCH(G10292,Sheet3!$B:$B,0)))</f>
        <v/>
      </c>
      <c r="G10292" s="27"/>
      <c r="I10292" s="28"/>
    </row>
    <row r="10293" spans="2:9" ht="15.75" customHeight="1" x14ac:dyDescent="0.2">
      <c r="B10293" s="27"/>
      <c r="E10293" s="26"/>
      <c r="F10293" s="29" t="str">
        <f>IF(G10293="","",INDEX(Sheet3!$A:$A,MATCH(G10293,Sheet3!$B:$B,0)))</f>
        <v/>
      </c>
      <c r="G10293" s="27"/>
      <c r="I10293" s="28"/>
    </row>
    <row r="10294" spans="2:9" ht="15.75" customHeight="1" x14ac:dyDescent="0.2">
      <c r="B10294" s="27"/>
      <c r="E10294" s="26"/>
      <c r="F10294" s="29" t="str">
        <f>IF(G10294="","",INDEX(Sheet3!$A:$A,MATCH(G10294,Sheet3!$B:$B,0)))</f>
        <v/>
      </c>
      <c r="G10294" s="27"/>
      <c r="I10294" s="28"/>
    </row>
    <row r="10295" spans="2:9" ht="15.75" customHeight="1" x14ac:dyDescent="0.2">
      <c r="B10295" s="27"/>
      <c r="E10295" s="26"/>
      <c r="F10295" s="29" t="str">
        <f>IF(G10295="","",INDEX(Sheet3!$A:$A,MATCH(G10295,Sheet3!$B:$B,0)))</f>
        <v/>
      </c>
      <c r="G10295" s="27"/>
      <c r="I10295" s="28"/>
    </row>
    <row r="10296" spans="2:9" ht="15.75" customHeight="1" x14ac:dyDescent="0.2">
      <c r="B10296" s="27"/>
      <c r="E10296" s="26"/>
      <c r="F10296" s="29" t="str">
        <f>IF(G10296="","",INDEX(Sheet3!$A:$A,MATCH(G10296,Sheet3!$B:$B,0)))</f>
        <v/>
      </c>
      <c r="G10296" s="27"/>
      <c r="I10296" s="28"/>
    </row>
    <row r="10297" spans="2:9" ht="15.75" customHeight="1" x14ac:dyDescent="0.2">
      <c r="B10297" s="27"/>
      <c r="E10297" s="26"/>
      <c r="F10297" s="29" t="str">
        <f>IF(G10297="","",INDEX(Sheet3!$A:$A,MATCH(G10297,Sheet3!$B:$B,0)))</f>
        <v/>
      </c>
      <c r="G10297" s="27"/>
      <c r="I10297" s="28"/>
    </row>
    <row r="10298" spans="2:9" ht="15.75" customHeight="1" x14ac:dyDescent="0.2">
      <c r="B10298" s="27"/>
      <c r="E10298" s="26"/>
      <c r="F10298" s="29" t="str">
        <f>IF(G10298="","",INDEX(Sheet3!$A:$A,MATCH(G10298,Sheet3!$B:$B,0)))</f>
        <v/>
      </c>
      <c r="G10298" s="27"/>
      <c r="I10298" s="28"/>
    </row>
    <row r="10299" spans="2:9" ht="15.75" customHeight="1" x14ac:dyDescent="0.2">
      <c r="B10299" s="27"/>
      <c r="E10299" s="26"/>
      <c r="F10299" s="29" t="str">
        <f>IF(G10299="","",INDEX(Sheet3!$A:$A,MATCH(G10299,Sheet3!$B:$B,0)))</f>
        <v/>
      </c>
      <c r="G10299" s="27"/>
      <c r="I10299" s="28"/>
    </row>
    <row r="10300" spans="2:9" ht="15.75" customHeight="1" x14ac:dyDescent="0.2">
      <c r="B10300" s="27"/>
      <c r="E10300" s="26"/>
      <c r="F10300" s="29" t="str">
        <f>IF(G10300="","",INDEX(Sheet3!$A:$A,MATCH(G10300,Sheet3!$B:$B,0)))</f>
        <v/>
      </c>
      <c r="G10300" s="27"/>
      <c r="I10300" s="28"/>
    </row>
    <row r="10301" spans="2:9" ht="15.75" customHeight="1" x14ac:dyDescent="0.2">
      <c r="B10301" s="27"/>
      <c r="E10301" s="26"/>
      <c r="F10301" s="29" t="str">
        <f>IF(G10301="","",INDEX(Sheet3!$A:$A,MATCH(G10301,Sheet3!$B:$B,0)))</f>
        <v/>
      </c>
      <c r="G10301" s="27"/>
      <c r="I10301" s="28"/>
    </row>
    <row r="10302" spans="2:9" ht="15.75" customHeight="1" x14ac:dyDescent="0.2">
      <c r="B10302" s="27"/>
      <c r="E10302" s="26"/>
      <c r="F10302" s="29" t="str">
        <f>IF(G10302="","",INDEX(Sheet3!$A:$A,MATCH(G10302,Sheet3!$B:$B,0)))</f>
        <v/>
      </c>
      <c r="G10302" s="27"/>
      <c r="I10302" s="28"/>
    </row>
    <row r="10303" spans="2:9" ht="15.75" customHeight="1" x14ac:dyDescent="0.2">
      <c r="B10303" s="27"/>
      <c r="E10303" s="26"/>
      <c r="F10303" s="29" t="str">
        <f>IF(G10303="","",INDEX(Sheet3!$A:$A,MATCH(G10303,Sheet3!$B:$B,0)))</f>
        <v/>
      </c>
      <c r="G10303" s="27"/>
      <c r="I10303" s="28"/>
    </row>
    <row r="10304" spans="2:9" ht="15.75" customHeight="1" x14ac:dyDescent="0.2">
      <c r="B10304" s="27"/>
      <c r="E10304" s="26"/>
      <c r="F10304" s="29" t="str">
        <f>IF(G10304="","",INDEX(Sheet3!$A:$A,MATCH(G10304,Sheet3!$B:$B,0)))</f>
        <v/>
      </c>
      <c r="G10304" s="27"/>
      <c r="I10304" s="28"/>
    </row>
    <row r="10305" spans="2:9" ht="15.75" customHeight="1" x14ac:dyDescent="0.2">
      <c r="B10305" s="27"/>
      <c r="E10305" s="26"/>
      <c r="F10305" s="29" t="str">
        <f>IF(G10305="","",INDEX(Sheet3!$A:$A,MATCH(G10305,Sheet3!$B:$B,0)))</f>
        <v/>
      </c>
      <c r="G10305" s="27"/>
      <c r="I10305" s="28"/>
    </row>
    <row r="10306" spans="2:9" ht="15.75" customHeight="1" x14ac:dyDescent="0.2">
      <c r="B10306" s="27"/>
      <c r="E10306" s="26"/>
      <c r="F10306" s="29" t="str">
        <f>IF(G10306="","",INDEX(Sheet3!$A:$A,MATCH(G10306,Sheet3!$B:$B,0)))</f>
        <v/>
      </c>
      <c r="G10306" s="27"/>
      <c r="I10306" s="28"/>
    </row>
    <row r="10307" spans="2:9" ht="15.75" customHeight="1" x14ac:dyDescent="0.2">
      <c r="B10307" s="27"/>
      <c r="E10307" s="26"/>
      <c r="F10307" s="29" t="str">
        <f>IF(G10307="","",INDEX(Sheet3!$A:$A,MATCH(G10307,Sheet3!$B:$B,0)))</f>
        <v/>
      </c>
      <c r="G10307" s="27"/>
      <c r="I10307" s="28"/>
    </row>
    <row r="10308" spans="2:9" ht="15.75" customHeight="1" x14ac:dyDescent="0.2">
      <c r="B10308" s="27"/>
      <c r="E10308" s="26"/>
      <c r="F10308" s="29" t="str">
        <f>IF(G10308="","",INDEX(Sheet3!$A:$A,MATCH(G10308,Sheet3!$B:$B,0)))</f>
        <v/>
      </c>
      <c r="G10308" s="27"/>
      <c r="I10308" s="28"/>
    </row>
    <row r="10309" spans="2:9" ht="15.75" customHeight="1" x14ac:dyDescent="0.2">
      <c r="B10309" s="27"/>
      <c r="E10309" s="26"/>
      <c r="F10309" s="29" t="str">
        <f>IF(G10309="","",INDEX(Sheet3!$A:$A,MATCH(G10309,Sheet3!$B:$B,0)))</f>
        <v/>
      </c>
      <c r="G10309" s="27"/>
      <c r="I10309" s="28"/>
    </row>
    <row r="10310" spans="2:9" ht="15.75" customHeight="1" x14ac:dyDescent="0.2">
      <c r="B10310" s="27"/>
      <c r="E10310" s="26"/>
      <c r="F10310" s="29" t="str">
        <f>IF(G10310="","",INDEX(Sheet3!$A:$A,MATCH(G10310,Sheet3!$B:$B,0)))</f>
        <v/>
      </c>
      <c r="G10310" s="27"/>
      <c r="I10310" s="28"/>
    </row>
    <row r="10311" spans="2:9" ht="15.75" customHeight="1" x14ac:dyDescent="0.2">
      <c r="B10311" s="27"/>
      <c r="E10311" s="26"/>
      <c r="F10311" s="29" t="str">
        <f>IF(G10311="","",INDEX(Sheet3!$A:$A,MATCH(G10311,Sheet3!$B:$B,0)))</f>
        <v/>
      </c>
      <c r="G10311" s="27"/>
      <c r="I10311" s="28"/>
    </row>
    <row r="10312" spans="2:9" ht="15.75" customHeight="1" x14ac:dyDescent="0.2">
      <c r="B10312" s="27"/>
      <c r="E10312" s="26"/>
      <c r="F10312" s="29" t="str">
        <f>IF(G10312="","",INDEX(Sheet3!$A:$A,MATCH(G10312,Sheet3!$B:$B,0)))</f>
        <v/>
      </c>
      <c r="G10312" s="27"/>
      <c r="I10312" s="28"/>
    </row>
    <row r="10313" spans="2:9" ht="15.75" customHeight="1" x14ac:dyDescent="0.2">
      <c r="B10313" s="27"/>
      <c r="E10313" s="26"/>
      <c r="F10313" s="29" t="str">
        <f>IF(G10313="","",INDEX(Sheet3!$A:$A,MATCH(G10313,Sheet3!$B:$B,0)))</f>
        <v/>
      </c>
      <c r="G10313" s="27"/>
      <c r="I10313" s="28"/>
    </row>
    <row r="10314" spans="2:9" ht="15.75" customHeight="1" x14ac:dyDescent="0.2">
      <c r="B10314" s="27"/>
      <c r="E10314" s="26"/>
      <c r="F10314" s="29" t="str">
        <f>IF(G10314="","",INDEX(Sheet3!$A:$A,MATCH(G10314,Sheet3!$B:$B,0)))</f>
        <v/>
      </c>
      <c r="G10314" s="27"/>
      <c r="I10314" s="28"/>
    </row>
    <row r="10315" spans="2:9" ht="15.75" customHeight="1" x14ac:dyDescent="0.2">
      <c r="B10315" s="27"/>
      <c r="E10315" s="26"/>
      <c r="F10315" s="29" t="str">
        <f>IF(G10315="","",INDEX(Sheet3!$A:$A,MATCH(G10315,Sheet3!$B:$B,0)))</f>
        <v/>
      </c>
      <c r="G10315" s="27"/>
      <c r="I10315" s="28"/>
    </row>
    <row r="10316" spans="2:9" ht="15.75" customHeight="1" x14ac:dyDescent="0.2">
      <c r="B10316" s="27"/>
      <c r="E10316" s="26"/>
      <c r="F10316" s="29" t="str">
        <f>IF(G10316="","",INDEX(Sheet3!$A:$A,MATCH(G10316,Sheet3!$B:$B,0)))</f>
        <v/>
      </c>
      <c r="G10316" s="27"/>
      <c r="I10316" s="28"/>
    </row>
    <row r="10317" spans="2:9" ht="15.75" customHeight="1" x14ac:dyDescent="0.2">
      <c r="B10317" s="27"/>
      <c r="E10317" s="26"/>
      <c r="F10317" s="29" t="str">
        <f>IF(G10317="","",INDEX(Sheet3!$A:$A,MATCH(G10317,Sheet3!$B:$B,0)))</f>
        <v/>
      </c>
      <c r="G10317" s="27"/>
      <c r="I10317" s="28"/>
    </row>
    <row r="10318" spans="2:9" ht="15.75" customHeight="1" x14ac:dyDescent="0.2">
      <c r="B10318" s="27"/>
      <c r="E10318" s="26"/>
      <c r="F10318" s="29" t="str">
        <f>IF(G10318="","",INDEX(Sheet3!$A:$A,MATCH(G10318,Sheet3!$B:$B,0)))</f>
        <v/>
      </c>
      <c r="G10318" s="27"/>
      <c r="I10318" s="28"/>
    </row>
    <row r="10319" spans="2:9" ht="15.75" customHeight="1" x14ac:dyDescent="0.2">
      <c r="B10319" s="27"/>
      <c r="E10319" s="26"/>
      <c r="F10319" s="29" t="str">
        <f>IF(G10319="","",INDEX(Sheet3!$A:$A,MATCH(G10319,Sheet3!$B:$B,0)))</f>
        <v/>
      </c>
      <c r="G10319" s="27"/>
      <c r="I10319" s="28"/>
    </row>
    <row r="10320" spans="2:9" ht="15.75" customHeight="1" x14ac:dyDescent="0.2">
      <c r="B10320" s="27"/>
      <c r="E10320" s="26"/>
      <c r="F10320" s="29" t="str">
        <f>IF(G10320="","",INDEX(Sheet3!$A:$A,MATCH(G10320,Sheet3!$B:$B,0)))</f>
        <v/>
      </c>
      <c r="G10320" s="27"/>
      <c r="I10320" s="28"/>
    </row>
    <row r="10321" spans="2:9" ht="15.75" customHeight="1" x14ac:dyDescent="0.2">
      <c r="B10321" s="27"/>
      <c r="E10321" s="26"/>
      <c r="F10321" s="29" t="str">
        <f>IF(G10321="","",INDEX(Sheet3!$A:$A,MATCH(G10321,Sheet3!$B:$B,0)))</f>
        <v/>
      </c>
      <c r="G10321" s="27"/>
      <c r="I10321" s="28"/>
    </row>
    <row r="10322" spans="2:9" ht="15.75" customHeight="1" x14ac:dyDescent="0.2">
      <c r="B10322" s="27"/>
      <c r="E10322" s="26"/>
      <c r="F10322" s="29" t="str">
        <f>IF(G10322="","",INDEX(Sheet3!$A:$A,MATCH(G10322,Sheet3!$B:$B,0)))</f>
        <v/>
      </c>
      <c r="G10322" s="27"/>
      <c r="I10322" s="28"/>
    </row>
    <row r="10323" spans="2:9" ht="15.75" customHeight="1" x14ac:dyDescent="0.2">
      <c r="B10323" s="27"/>
      <c r="E10323" s="26"/>
      <c r="F10323" s="29" t="str">
        <f>IF(G10323="","",INDEX(Sheet3!$A:$A,MATCH(G10323,Sheet3!$B:$B,0)))</f>
        <v/>
      </c>
      <c r="G10323" s="27"/>
      <c r="I10323" s="28"/>
    </row>
    <row r="10324" spans="2:9" ht="15.75" customHeight="1" x14ac:dyDescent="0.2">
      <c r="B10324" s="27"/>
      <c r="E10324" s="26"/>
      <c r="F10324" s="29" t="str">
        <f>IF(G10324="","",INDEX(Sheet3!$A:$A,MATCH(G10324,Sheet3!$B:$B,0)))</f>
        <v/>
      </c>
      <c r="G10324" s="27"/>
      <c r="I10324" s="28"/>
    </row>
    <row r="10325" spans="2:9" ht="15.75" customHeight="1" x14ac:dyDescent="0.2">
      <c r="B10325" s="27"/>
      <c r="E10325" s="26"/>
      <c r="F10325" s="29" t="str">
        <f>IF(G10325="","",INDEX(Sheet3!$A:$A,MATCH(G10325,Sheet3!$B:$B,0)))</f>
        <v/>
      </c>
      <c r="G10325" s="27"/>
      <c r="I10325" s="28"/>
    </row>
    <row r="10326" spans="2:9" ht="15.75" customHeight="1" x14ac:dyDescent="0.2">
      <c r="B10326" s="27"/>
      <c r="E10326" s="26"/>
      <c r="F10326" s="29" t="str">
        <f>IF(G10326="","",INDEX(Sheet3!$A:$A,MATCH(G10326,Sheet3!$B:$B,0)))</f>
        <v/>
      </c>
      <c r="G10326" s="27"/>
      <c r="I10326" s="28"/>
    </row>
    <row r="10327" spans="2:9" ht="15.75" customHeight="1" x14ac:dyDescent="0.2">
      <c r="B10327" s="27"/>
      <c r="E10327" s="26"/>
      <c r="F10327" s="29" t="str">
        <f>IF(G10327="","",INDEX(Sheet3!$A:$A,MATCH(G10327,Sheet3!$B:$B,0)))</f>
        <v/>
      </c>
      <c r="G10327" s="27"/>
      <c r="I10327" s="28"/>
    </row>
    <row r="10328" spans="2:9" ht="15.75" customHeight="1" x14ac:dyDescent="0.2">
      <c r="B10328" s="27"/>
      <c r="E10328" s="26"/>
      <c r="F10328" s="29" t="str">
        <f>IF(G10328="","",INDEX(Sheet3!$A:$A,MATCH(G10328,Sheet3!$B:$B,0)))</f>
        <v/>
      </c>
      <c r="G10328" s="27"/>
      <c r="I10328" s="28"/>
    </row>
    <row r="10329" spans="2:9" ht="15.75" customHeight="1" x14ac:dyDescent="0.2">
      <c r="B10329" s="27"/>
      <c r="E10329" s="26"/>
      <c r="F10329" s="29" t="str">
        <f>IF(G10329="","",INDEX(Sheet3!$A:$A,MATCH(G10329,Sheet3!$B:$B,0)))</f>
        <v/>
      </c>
      <c r="G10329" s="27"/>
      <c r="I10329" s="28"/>
    </row>
    <row r="10330" spans="2:9" ht="15.75" customHeight="1" x14ac:dyDescent="0.2">
      <c r="B10330" s="27"/>
      <c r="E10330" s="26"/>
      <c r="F10330" s="29" t="str">
        <f>IF(G10330="","",INDEX(Sheet3!$A:$A,MATCH(G10330,Sheet3!$B:$B,0)))</f>
        <v/>
      </c>
      <c r="G10330" s="27"/>
      <c r="I10330" s="28"/>
    </row>
    <row r="10331" spans="2:9" ht="15.75" customHeight="1" x14ac:dyDescent="0.2">
      <c r="B10331" s="27"/>
      <c r="E10331" s="26"/>
      <c r="F10331" s="29" t="str">
        <f>IF(G10331="","",INDEX(Sheet3!$A:$A,MATCH(G10331,Sheet3!$B:$B,0)))</f>
        <v/>
      </c>
      <c r="G10331" s="27"/>
      <c r="I10331" s="28"/>
    </row>
    <row r="10332" spans="2:9" ht="15.75" customHeight="1" x14ac:dyDescent="0.2">
      <c r="B10332" s="27"/>
      <c r="E10332" s="26"/>
      <c r="F10332" s="29" t="str">
        <f>IF(G10332="","",INDEX(Sheet3!$A:$A,MATCH(G10332,Sheet3!$B:$B,0)))</f>
        <v/>
      </c>
      <c r="G10332" s="27"/>
      <c r="I10332" s="28"/>
    </row>
    <row r="10333" spans="2:9" ht="15.75" customHeight="1" x14ac:dyDescent="0.2">
      <c r="B10333" s="27"/>
      <c r="E10333" s="26"/>
      <c r="F10333" s="29" t="str">
        <f>IF(G10333="","",INDEX(Sheet3!$A:$A,MATCH(G10333,Sheet3!$B:$B,0)))</f>
        <v/>
      </c>
      <c r="G10333" s="27"/>
      <c r="I10333" s="28"/>
    </row>
    <row r="10334" spans="2:9" ht="15.75" customHeight="1" x14ac:dyDescent="0.2">
      <c r="B10334" s="27"/>
      <c r="E10334" s="26"/>
      <c r="F10334" s="29" t="str">
        <f>IF(G10334="","",INDEX(Sheet3!$A:$A,MATCH(G10334,Sheet3!$B:$B,0)))</f>
        <v/>
      </c>
      <c r="G10334" s="27"/>
      <c r="I10334" s="28"/>
    </row>
    <row r="10335" spans="2:9" ht="15.75" customHeight="1" x14ac:dyDescent="0.2">
      <c r="B10335" s="27"/>
      <c r="E10335" s="26"/>
      <c r="F10335" s="29" t="str">
        <f>IF(G10335="","",INDEX(Sheet3!$A:$A,MATCH(G10335,Sheet3!$B:$B,0)))</f>
        <v/>
      </c>
      <c r="G10335" s="27"/>
      <c r="I10335" s="28"/>
    </row>
    <row r="10336" spans="2:9" ht="15.75" customHeight="1" x14ac:dyDescent="0.2">
      <c r="B10336" s="27"/>
      <c r="E10336" s="26"/>
      <c r="F10336" s="29" t="str">
        <f>IF(G10336="","",INDEX(Sheet3!$A:$A,MATCH(G10336,Sheet3!$B:$B,0)))</f>
        <v/>
      </c>
      <c r="G10336" s="27"/>
      <c r="I10336" s="28"/>
    </row>
    <row r="10337" spans="2:9" ht="15.75" customHeight="1" x14ac:dyDescent="0.2">
      <c r="B10337" s="27"/>
      <c r="E10337" s="26"/>
      <c r="F10337" s="29" t="str">
        <f>IF(G10337="","",INDEX(Sheet3!$A:$A,MATCH(G10337,Sheet3!$B:$B,0)))</f>
        <v/>
      </c>
      <c r="G10337" s="27"/>
      <c r="I10337" s="28"/>
    </row>
    <row r="10338" spans="2:9" ht="15.75" customHeight="1" x14ac:dyDescent="0.2">
      <c r="B10338" s="27"/>
      <c r="E10338" s="26"/>
      <c r="F10338" s="29" t="str">
        <f>IF(G10338="","",INDEX(Sheet3!$A:$A,MATCH(G10338,Sheet3!$B:$B,0)))</f>
        <v/>
      </c>
      <c r="G10338" s="27"/>
      <c r="I10338" s="28"/>
    </row>
    <row r="10339" spans="2:9" ht="15.75" customHeight="1" x14ac:dyDescent="0.2">
      <c r="B10339" s="27"/>
      <c r="E10339" s="26"/>
      <c r="F10339" s="29" t="str">
        <f>IF(G10339="","",INDEX(Sheet3!$A:$A,MATCH(G10339,Sheet3!$B:$B,0)))</f>
        <v/>
      </c>
      <c r="G10339" s="27"/>
      <c r="I10339" s="28"/>
    </row>
    <row r="10340" spans="2:9" ht="15.75" customHeight="1" x14ac:dyDescent="0.2">
      <c r="B10340" s="27"/>
      <c r="E10340" s="26"/>
      <c r="F10340" s="29" t="str">
        <f>IF(G10340="","",INDEX(Sheet3!$A:$A,MATCH(G10340,Sheet3!$B:$B,0)))</f>
        <v/>
      </c>
      <c r="G10340" s="27"/>
      <c r="I10340" s="28"/>
    </row>
    <row r="10341" spans="2:9" ht="15.75" customHeight="1" x14ac:dyDescent="0.2">
      <c r="B10341" s="27"/>
      <c r="E10341" s="26"/>
      <c r="F10341" s="29" t="str">
        <f>IF(G10341="","",INDEX(Sheet3!$A:$A,MATCH(G10341,Sheet3!$B:$B,0)))</f>
        <v/>
      </c>
      <c r="G10341" s="27"/>
      <c r="I10341" s="28"/>
    </row>
    <row r="10342" spans="2:9" ht="15.75" customHeight="1" x14ac:dyDescent="0.2">
      <c r="B10342" s="27"/>
      <c r="E10342" s="26"/>
      <c r="F10342" s="29" t="str">
        <f>IF(G10342="","",INDEX(Sheet3!$A:$A,MATCH(G10342,Sheet3!$B:$B,0)))</f>
        <v/>
      </c>
      <c r="G10342" s="27"/>
      <c r="I10342" s="28"/>
    </row>
    <row r="10343" spans="2:9" ht="15.75" customHeight="1" x14ac:dyDescent="0.2">
      <c r="B10343" s="27"/>
      <c r="E10343" s="26"/>
      <c r="F10343" s="29" t="str">
        <f>IF(G10343="","",INDEX(Sheet3!$A:$A,MATCH(G10343,Sheet3!$B:$B,0)))</f>
        <v/>
      </c>
      <c r="G10343" s="27"/>
      <c r="I10343" s="28"/>
    </row>
    <row r="10344" spans="2:9" ht="15.75" customHeight="1" x14ac:dyDescent="0.2">
      <c r="B10344" s="27"/>
      <c r="E10344" s="26"/>
      <c r="F10344" s="29" t="str">
        <f>IF(G10344="","",INDEX(Sheet3!$A:$A,MATCH(G10344,Sheet3!$B:$B,0)))</f>
        <v/>
      </c>
      <c r="G10344" s="27"/>
      <c r="I10344" s="28"/>
    </row>
    <row r="10345" spans="2:9" ht="15.75" customHeight="1" x14ac:dyDescent="0.2">
      <c r="B10345" s="27"/>
      <c r="E10345" s="26"/>
      <c r="F10345" s="29" t="str">
        <f>IF(G10345="","",INDEX(Sheet3!$A:$A,MATCH(G10345,Sheet3!$B:$B,0)))</f>
        <v/>
      </c>
      <c r="G10345" s="27"/>
      <c r="I10345" s="28"/>
    </row>
    <row r="10346" spans="2:9" ht="15.75" customHeight="1" x14ac:dyDescent="0.2">
      <c r="B10346" s="27"/>
      <c r="E10346" s="26"/>
      <c r="F10346" s="29" t="str">
        <f>IF(G10346="","",INDEX(Sheet3!$A:$A,MATCH(G10346,Sheet3!$B:$B,0)))</f>
        <v/>
      </c>
      <c r="G10346" s="27"/>
      <c r="I10346" s="28"/>
    </row>
    <row r="10347" spans="2:9" ht="15.75" customHeight="1" x14ac:dyDescent="0.2">
      <c r="B10347" s="27"/>
      <c r="E10347" s="26"/>
      <c r="F10347" s="29" t="str">
        <f>IF(G10347="","",INDEX(Sheet3!$A:$A,MATCH(G10347,Sheet3!$B:$B,0)))</f>
        <v/>
      </c>
      <c r="G10347" s="27"/>
      <c r="I10347" s="28"/>
    </row>
    <row r="10348" spans="2:9" ht="15.75" customHeight="1" x14ac:dyDescent="0.2">
      <c r="B10348" s="27"/>
      <c r="E10348" s="26"/>
      <c r="F10348" s="29" t="str">
        <f>IF(G10348="","",INDEX(Sheet3!$A:$A,MATCH(G10348,Sheet3!$B:$B,0)))</f>
        <v/>
      </c>
      <c r="G10348" s="27"/>
      <c r="I10348" s="28"/>
    </row>
    <row r="10349" spans="2:9" ht="15.75" customHeight="1" x14ac:dyDescent="0.2">
      <c r="B10349" s="27"/>
      <c r="E10349" s="26"/>
      <c r="F10349" s="29" t="str">
        <f>IF(G10349="","",INDEX(Sheet3!$A:$A,MATCH(G10349,Sheet3!$B:$B,0)))</f>
        <v/>
      </c>
      <c r="G10349" s="27"/>
      <c r="I10349" s="28"/>
    </row>
    <row r="10350" spans="2:9" ht="15.75" customHeight="1" x14ac:dyDescent="0.2">
      <c r="B10350" s="27"/>
      <c r="E10350" s="26"/>
      <c r="F10350" s="29" t="str">
        <f>IF(G10350="","",INDEX(Sheet3!$A:$A,MATCH(G10350,Sheet3!$B:$B,0)))</f>
        <v/>
      </c>
      <c r="G10350" s="27"/>
      <c r="I10350" s="28"/>
    </row>
    <row r="10351" spans="2:9" ht="15.75" customHeight="1" x14ac:dyDescent="0.2">
      <c r="B10351" s="27"/>
      <c r="E10351" s="26"/>
      <c r="F10351" s="29" t="str">
        <f>IF(G10351="","",INDEX(Sheet3!$A:$A,MATCH(G10351,Sheet3!$B:$B,0)))</f>
        <v/>
      </c>
      <c r="G10351" s="27"/>
      <c r="I10351" s="28"/>
    </row>
    <row r="10352" spans="2:9" ht="15.75" customHeight="1" x14ac:dyDescent="0.2">
      <c r="B10352" s="27"/>
      <c r="E10352" s="26"/>
      <c r="F10352" s="29" t="str">
        <f>IF(G10352="","",INDEX(Sheet3!$A:$A,MATCH(G10352,Sheet3!$B:$B,0)))</f>
        <v/>
      </c>
      <c r="G10352" s="27"/>
      <c r="I10352" s="28"/>
    </row>
    <row r="10353" spans="2:9" ht="15.75" customHeight="1" x14ac:dyDescent="0.2">
      <c r="B10353" s="27"/>
      <c r="E10353" s="26"/>
      <c r="F10353" s="29" t="str">
        <f>IF(G10353="","",INDEX(Sheet3!$A:$A,MATCH(G10353,Sheet3!$B:$B,0)))</f>
        <v/>
      </c>
      <c r="G10353" s="27"/>
      <c r="I10353" s="28"/>
    </row>
    <row r="10354" spans="2:9" ht="15.75" customHeight="1" x14ac:dyDescent="0.2">
      <c r="B10354" s="27"/>
      <c r="E10354" s="26"/>
      <c r="F10354" s="29" t="str">
        <f>IF(G10354="","",INDEX(Sheet3!$A:$A,MATCH(G10354,Sheet3!$B:$B,0)))</f>
        <v/>
      </c>
      <c r="G10354" s="27"/>
      <c r="I10354" s="28"/>
    </row>
    <row r="10355" spans="2:9" ht="15.75" customHeight="1" x14ac:dyDescent="0.2">
      <c r="B10355" s="27"/>
      <c r="E10355" s="26"/>
      <c r="F10355" s="29" t="str">
        <f>IF(G10355="","",INDEX(Sheet3!$A:$A,MATCH(G10355,Sheet3!$B:$B,0)))</f>
        <v/>
      </c>
      <c r="G10355" s="27"/>
      <c r="I10355" s="28"/>
    </row>
    <row r="10356" spans="2:9" ht="15.75" customHeight="1" x14ac:dyDescent="0.2">
      <c r="B10356" s="27"/>
      <c r="E10356" s="26"/>
      <c r="F10356" s="29" t="str">
        <f>IF(G10356="","",INDEX(Sheet3!$A:$A,MATCH(G10356,Sheet3!$B:$B,0)))</f>
        <v/>
      </c>
      <c r="G10356" s="27"/>
      <c r="I10356" s="28"/>
    </row>
    <row r="10357" spans="2:9" ht="15.75" customHeight="1" x14ac:dyDescent="0.2">
      <c r="B10357" s="27"/>
      <c r="E10357" s="26"/>
      <c r="F10357" s="29" t="str">
        <f>IF(G10357="","",INDEX(Sheet3!$A:$A,MATCH(G10357,Sheet3!$B:$B,0)))</f>
        <v/>
      </c>
      <c r="G10357" s="27"/>
      <c r="I10357" s="28"/>
    </row>
    <row r="10358" spans="2:9" ht="15.75" customHeight="1" x14ac:dyDescent="0.2">
      <c r="B10358" s="27"/>
      <c r="E10358" s="26"/>
      <c r="F10358" s="29" t="str">
        <f>IF(G10358="","",INDEX(Sheet3!$A:$A,MATCH(G10358,Sheet3!$B:$B,0)))</f>
        <v/>
      </c>
      <c r="G10358" s="27"/>
      <c r="I10358" s="28"/>
    </row>
    <row r="10359" spans="2:9" ht="15.75" customHeight="1" x14ac:dyDescent="0.2">
      <c r="B10359" s="27"/>
      <c r="E10359" s="26"/>
      <c r="F10359" s="29" t="str">
        <f>IF(G10359="","",INDEX(Sheet3!$A:$A,MATCH(G10359,Sheet3!$B:$B,0)))</f>
        <v/>
      </c>
      <c r="G10359" s="27"/>
      <c r="I10359" s="28"/>
    </row>
    <row r="10360" spans="2:9" ht="15.75" customHeight="1" x14ac:dyDescent="0.2">
      <c r="B10360" s="27"/>
      <c r="E10360" s="26"/>
      <c r="F10360" s="29" t="str">
        <f>IF(G10360="","",INDEX(Sheet3!$A:$A,MATCH(G10360,Sheet3!$B:$B,0)))</f>
        <v/>
      </c>
      <c r="G10360" s="27"/>
      <c r="I10360" s="28"/>
    </row>
    <row r="10361" spans="2:9" ht="15.75" customHeight="1" x14ac:dyDescent="0.2">
      <c r="B10361" s="27"/>
      <c r="E10361" s="26"/>
      <c r="F10361" s="29" t="str">
        <f>IF(G10361="","",INDEX(Sheet3!$A:$A,MATCH(G10361,Sheet3!$B:$B,0)))</f>
        <v/>
      </c>
      <c r="G10361" s="27"/>
      <c r="I10361" s="28"/>
    </row>
    <row r="10362" spans="2:9" ht="15.75" customHeight="1" x14ac:dyDescent="0.2">
      <c r="B10362" s="27"/>
      <c r="E10362" s="26"/>
      <c r="F10362" s="29" t="str">
        <f>IF(G10362="","",INDEX(Sheet3!$A:$A,MATCH(G10362,Sheet3!$B:$B,0)))</f>
        <v/>
      </c>
      <c r="G10362" s="27"/>
      <c r="I10362" s="28"/>
    </row>
    <row r="10363" spans="2:9" ht="15.75" customHeight="1" x14ac:dyDescent="0.2">
      <c r="B10363" s="27"/>
      <c r="E10363" s="26"/>
      <c r="F10363" s="29" t="str">
        <f>IF(G10363="","",INDEX(Sheet3!$A:$A,MATCH(G10363,Sheet3!$B:$B,0)))</f>
        <v/>
      </c>
      <c r="G10363" s="27"/>
      <c r="I10363" s="28"/>
    </row>
    <row r="10364" spans="2:9" ht="15.75" customHeight="1" x14ac:dyDescent="0.2">
      <c r="B10364" s="27"/>
      <c r="E10364" s="26"/>
      <c r="F10364" s="29" t="str">
        <f>IF(G10364="","",INDEX(Sheet3!$A:$A,MATCH(G10364,Sheet3!$B:$B,0)))</f>
        <v/>
      </c>
      <c r="G10364" s="27"/>
      <c r="I10364" s="28"/>
    </row>
    <row r="10365" spans="2:9" ht="15.75" customHeight="1" x14ac:dyDescent="0.2">
      <c r="B10365" s="27"/>
      <c r="E10365" s="26"/>
      <c r="F10365" s="29" t="str">
        <f>IF(G10365="","",INDEX(Sheet3!$A:$A,MATCH(G10365,Sheet3!$B:$B,0)))</f>
        <v/>
      </c>
      <c r="G10365" s="27"/>
      <c r="I10365" s="28"/>
    </row>
    <row r="10366" spans="2:9" ht="15.75" customHeight="1" x14ac:dyDescent="0.2">
      <c r="B10366" s="27"/>
      <c r="E10366" s="26"/>
      <c r="F10366" s="29" t="str">
        <f>IF(G10366="","",INDEX(Sheet3!$A:$A,MATCH(G10366,Sheet3!$B:$B,0)))</f>
        <v/>
      </c>
      <c r="G10366" s="27"/>
      <c r="I10366" s="28"/>
    </row>
    <row r="10367" spans="2:9" ht="15.75" customHeight="1" x14ac:dyDescent="0.2">
      <c r="B10367" s="27"/>
      <c r="E10367" s="26"/>
      <c r="F10367" s="29" t="str">
        <f>IF(G10367="","",INDEX(Sheet3!$A:$A,MATCH(G10367,Sheet3!$B:$B,0)))</f>
        <v/>
      </c>
      <c r="G10367" s="27"/>
      <c r="I10367" s="28"/>
    </row>
    <row r="10368" spans="2:9" ht="15.75" customHeight="1" x14ac:dyDescent="0.2">
      <c r="B10368" s="27"/>
      <c r="E10368" s="26"/>
      <c r="F10368" s="29" t="str">
        <f>IF(G10368="","",INDEX(Sheet3!$A:$A,MATCH(G10368,Sheet3!$B:$B,0)))</f>
        <v/>
      </c>
      <c r="G10368" s="27"/>
      <c r="I10368" s="28"/>
    </row>
    <row r="10369" spans="2:9" ht="15.75" customHeight="1" x14ac:dyDescent="0.2">
      <c r="B10369" s="27"/>
      <c r="E10369" s="26"/>
      <c r="F10369" s="29" t="str">
        <f>IF(G10369="","",INDEX(Sheet3!$A:$A,MATCH(G10369,Sheet3!$B:$B,0)))</f>
        <v/>
      </c>
      <c r="G10369" s="27"/>
      <c r="I10369" s="28"/>
    </row>
    <row r="10370" spans="2:9" ht="15.75" customHeight="1" x14ac:dyDescent="0.2">
      <c r="B10370" s="27"/>
      <c r="E10370" s="26"/>
      <c r="F10370" s="29" t="str">
        <f>IF(G10370="","",INDEX(Sheet3!$A:$A,MATCH(G10370,Sheet3!$B:$B,0)))</f>
        <v/>
      </c>
      <c r="G10370" s="27"/>
      <c r="I10370" s="28"/>
    </row>
    <row r="10371" spans="2:9" ht="15.75" customHeight="1" x14ac:dyDescent="0.2">
      <c r="B10371" s="27"/>
      <c r="E10371" s="26"/>
      <c r="F10371" s="29" t="str">
        <f>IF(G10371="","",INDEX(Sheet3!$A:$A,MATCH(G10371,Sheet3!$B:$B,0)))</f>
        <v/>
      </c>
      <c r="G10371" s="27"/>
      <c r="I10371" s="28"/>
    </row>
    <row r="10372" spans="2:9" ht="15.75" customHeight="1" x14ac:dyDescent="0.2">
      <c r="B10372" s="27"/>
      <c r="E10372" s="26"/>
      <c r="F10372" s="29" t="str">
        <f>IF(G10372="","",INDEX(Sheet3!$A:$A,MATCH(G10372,Sheet3!$B:$B,0)))</f>
        <v/>
      </c>
      <c r="G10372" s="27"/>
      <c r="I10372" s="28"/>
    </row>
    <row r="10373" spans="2:9" ht="15.75" customHeight="1" x14ac:dyDescent="0.2">
      <c r="B10373" s="27"/>
      <c r="E10373" s="26"/>
      <c r="F10373" s="29" t="str">
        <f>IF(G10373="","",INDEX(Sheet3!$A:$A,MATCH(G10373,Sheet3!$B:$B,0)))</f>
        <v/>
      </c>
      <c r="G10373" s="27"/>
      <c r="I10373" s="28"/>
    </row>
    <row r="10374" spans="2:9" ht="15.75" customHeight="1" x14ac:dyDescent="0.2">
      <c r="B10374" s="27"/>
      <c r="E10374" s="26"/>
      <c r="F10374" s="29" t="str">
        <f>IF(G10374="","",INDEX(Sheet3!$A:$A,MATCH(G10374,Sheet3!$B:$B,0)))</f>
        <v/>
      </c>
      <c r="G10374" s="27"/>
      <c r="I10374" s="28"/>
    </row>
    <row r="10375" spans="2:9" ht="15.75" customHeight="1" x14ac:dyDescent="0.2">
      <c r="B10375" s="27"/>
      <c r="E10375" s="26"/>
      <c r="F10375" s="29" t="str">
        <f>IF(G10375="","",INDEX(Sheet3!$A:$A,MATCH(G10375,Sheet3!$B:$B,0)))</f>
        <v/>
      </c>
      <c r="G10375" s="27"/>
      <c r="I10375" s="28"/>
    </row>
    <row r="10376" spans="2:9" ht="15.75" customHeight="1" x14ac:dyDescent="0.2">
      <c r="B10376" s="27"/>
      <c r="E10376" s="26"/>
      <c r="F10376" s="29" t="str">
        <f>IF(G10376="","",INDEX(Sheet3!$A:$A,MATCH(G10376,Sheet3!$B:$B,0)))</f>
        <v/>
      </c>
      <c r="G10376" s="27"/>
      <c r="I10376" s="28"/>
    </row>
    <row r="10377" spans="2:9" ht="15.75" customHeight="1" x14ac:dyDescent="0.2">
      <c r="B10377" s="27"/>
      <c r="E10377" s="26"/>
      <c r="F10377" s="29" t="str">
        <f>IF(G10377="","",INDEX(Sheet3!$A:$A,MATCH(G10377,Sheet3!$B:$B,0)))</f>
        <v/>
      </c>
      <c r="G10377" s="27"/>
      <c r="I10377" s="28"/>
    </row>
    <row r="10378" spans="2:9" ht="15.75" customHeight="1" x14ac:dyDescent="0.2">
      <c r="B10378" s="27"/>
      <c r="E10378" s="26"/>
      <c r="F10378" s="29" t="str">
        <f>IF(G10378="","",INDEX(Sheet3!$A:$A,MATCH(G10378,Sheet3!$B:$B,0)))</f>
        <v/>
      </c>
      <c r="G10378" s="27"/>
      <c r="I10378" s="28"/>
    </row>
    <row r="10379" spans="2:9" ht="15.75" customHeight="1" x14ac:dyDescent="0.2">
      <c r="B10379" s="27"/>
      <c r="E10379" s="26"/>
      <c r="F10379" s="29" t="str">
        <f>IF(G10379="","",INDEX(Sheet3!$A:$A,MATCH(G10379,Sheet3!$B:$B,0)))</f>
        <v/>
      </c>
      <c r="G10379" s="27"/>
      <c r="I10379" s="28"/>
    </row>
    <row r="10380" spans="2:9" ht="15.75" customHeight="1" x14ac:dyDescent="0.2">
      <c r="B10380" s="27"/>
      <c r="E10380" s="26"/>
      <c r="F10380" s="29" t="str">
        <f>IF(G10380="","",INDEX(Sheet3!$A:$A,MATCH(G10380,Sheet3!$B:$B,0)))</f>
        <v/>
      </c>
      <c r="G10380" s="27"/>
      <c r="I10380" s="28"/>
    </row>
    <row r="10381" spans="2:9" ht="15.75" customHeight="1" x14ac:dyDescent="0.2">
      <c r="B10381" s="27"/>
      <c r="E10381" s="26"/>
      <c r="F10381" s="29" t="str">
        <f>IF(G10381="","",INDEX(Sheet3!$A:$A,MATCH(G10381,Sheet3!$B:$B,0)))</f>
        <v/>
      </c>
      <c r="G10381" s="27"/>
      <c r="I10381" s="28"/>
    </row>
    <row r="10382" spans="2:9" ht="15.75" customHeight="1" x14ac:dyDescent="0.2">
      <c r="B10382" s="27"/>
      <c r="E10382" s="26"/>
      <c r="F10382" s="29" t="str">
        <f>IF(G10382="","",INDEX(Sheet3!$A:$A,MATCH(G10382,Sheet3!$B:$B,0)))</f>
        <v/>
      </c>
      <c r="G10382" s="27"/>
      <c r="I10382" s="28"/>
    </row>
    <row r="10383" spans="2:9" ht="15.75" customHeight="1" x14ac:dyDescent="0.2">
      <c r="B10383" s="27"/>
      <c r="E10383" s="26"/>
      <c r="F10383" s="29" t="str">
        <f>IF(G10383="","",INDEX(Sheet3!$A:$A,MATCH(G10383,Sheet3!$B:$B,0)))</f>
        <v/>
      </c>
      <c r="G10383" s="27"/>
      <c r="I10383" s="28"/>
    </row>
    <row r="10384" spans="2:9" ht="15.75" customHeight="1" x14ac:dyDescent="0.2">
      <c r="B10384" s="27"/>
      <c r="E10384" s="26"/>
      <c r="F10384" s="29" t="str">
        <f>IF(G10384="","",INDEX(Sheet3!$A:$A,MATCH(G10384,Sheet3!$B:$B,0)))</f>
        <v/>
      </c>
      <c r="G10384" s="27"/>
      <c r="I10384" s="28"/>
    </row>
    <row r="10385" spans="2:9" ht="15.75" customHeight="1" x14ac:dyDescent="0.2">
      <c r="B10385" s="27"/>
      <c r="E10385" s="26"/>
      <c r="F10385" s="29" t="str">
        <f>IF(G10385="","",INDEX(Sheet3!$A:$A,MATCH(G10385,Sheet3!$B:$B,0)))</f>
        <v/>
      </c>
      <c r="G10385" s="27"/>
      <c r="I10385" s="28"/>
    </row>
    <row r="10386" spans="2:9" ht="15.75" customHeight="1" x14ac:dyDescent="0.2">
      <c r="B10386" s="27"/>
      <c r="E10386" s="26"/>
      <c r="F10386" s="29" t="str">
        <f>IF(G10386="","",INDEX(Sheet3!$A:$A,MATCH(G10386,Sheet3!$B:$B,0)))</f>
        <v/>
      </c>
      <c r="G10386" s="27"/>
      <c r="I10386" s="28"/>
    </row>
    <row r="10387" spans="2:9" ht="15.75" customHeight="1" x14ac:dyDescent="0.2">
      <c r="B10387" s="27"/>
      <c r="E10387" s="26"/>
      <c r="F10387" s="29" t="str">
        <f>IF(G10387="","",INDEX(Sheet3!$A:$A,MATCH(G10387,Sheet3!$B:$B,0)))</f>
        <v/>
      </c>
      <c r="G10387" s="27"/>
      <c r="I10387" s="28"/>
    </row>
    <row r="10388" spans="2:9" ht="15.75" customHeight="1" x14ac:dyDescent="0.2">
      <c r="B10388" s="27"/>
      <c r="E10388" s="26"/>
      <c r="F10388" s="29" t="str">
        <f>IF(G10388="","",INDEX(Sheet3!$A:$A,MATCH(G10388,Sheet3!$B:$B,0)))</f>
        <v/>
      </c>
      <c r="G10388" s="27"/>
      <c r="I10388" s="28"/>
    </row>
    <row r="10389" spans="2:9" ht="15.75" customHeight="1" x14ac:dyDescent="0.2">
      <c r="B10389" s="27"/>
      <c r="E10389" s="26"/>
      <c r="F10389" s="29" t="str">
        <f>IF(G10389="","",INDEX(Sheet3!$A:$A,MATCH(G10389,Sheet3!$B:$B,0)))</f>
        <v/>
      </c>
      <c r="G10389" s="27"/>
      <c r="I10389" s="28"/>
    </row>
    <row r="10390" spans="2:9" ht="15.75" customHeight="1" x14ac:dyDescent="0.2">
      <c r="B10390" s="27"/>
      <c r="E10390" s="26"/>
      <c r="F10390" s="29" t="str">
        <f>IF(G10390="","",INDEX(Sheet3!$A:$A,MATCH(G10390,Sheet3!$B:$B,0)))</f>
        <v/>
      </c>
      <c r="G10390" s="27"/>
      <c r="I10390" s="28"/>
    </row>
    <row r="10391" spans="2:9" ht="15.75" customHeight="1" x14ac:dyDescent="0.2">
      <c r="B10391" s="27"/>
      <c r="E10391" s="26"/>
      <c r="F10391" s="29" t="str">
        <f>IF(G10391="","",INDEX(Sheet3!$A:$A,MATCH(G10391,Sheet3!$B:$B,0)))</f>
        <v/>
      </c>
      <c r="G10391" s="27"/>
      <c r="I10391" s="28"/>
    </row>
    <row r="10392" spans="2:9" ht="15.75" customHeight="1" x14ac:dyDescent="0.2">
      <c r="B10392" s="27"/>
      <c r="E10392" s="26"/>
      <c r="F10392" s="29" t="str">
        <f>IF(G10392="","",INDEX(Sheet3!$A:$A,MATCH(G10392,Sheet3!$B:$B,0)))</f>
        <v/>
      </c>
      <c r="G10392" s="27"/>
      <c r="I10392" s="28"/>
    </row>
    <row r="10393" spans="2:9" ht="15.75" customHeight="1" x14ac:dyDescent="0.2">
      <c r="B10393" s="27"/>
      <c r="E10393" s="26"/>
      <c r="F10393" s="29" t="str">
        <f>IF(G10393="","",INDEX(Sheet3!$A:$A,MATCH(G10393,Sheet3!$B:$B,0)))</f>
        <v/>
      </c>
      <c r="G10393" s="27"/>
      <c r="I10393" s="28"/>
    </row>
    <row r="10394" spans="2:9" ht="15.75" customHeight="1" x14ac:dyDescent="0.2">
      <c r="B10394" s="27"/>
      <c r="E10394" s="26"/>
      <c r="F10394" s="29" t="str">
        <f>IF(G10394="","",INDEX(Sheet3!$A:$A,MATCH(G10394,Sheet3!$B:$B,0)))</f>
        <v/>
      </c>
      <c r="G10394" s="27"/>
      <c r="I10394" s="28"/>
    </row>
    <row r="10395" spans="2:9" ht="15.75" customHeight="1" x14ac:dyDescent="0.2">
      <c r="B10395" s="27"/>
      <c r="E10395" s="26"/>
      <c r="F10395" s="29" t="str">
        <f>IF(G10395="","",INDEX(Sheet3!$A:$A,MATCH(G10395,Sheet3!$B:$B,0)))</f>
        <v/>
      </c>
      <c r="G10395" s="27"/>
      <c r="I10395" s="28"/>
    </row>
    <row r="10396" spans="2:9" ht="15.75" customHeight="1" x14ac:dyDescent="0.2">
      <c r="B10396" s="27"/>
      <c r="E10396" s="26"/>
      <c r="F10396" s="29" t="str">
        <f>IF(G10396="","",INDEX(Sheet3!$A:$A,MATCH(G10396,Sheet3!$B:$B,0)))</f>
        <v/>
      </c>
      <c r="G10396" s="27"/>
      <c r="I10396" s="28"/>
    </row>
    <row r="10397" spans="2:9" ht="15.75" customHeight="1" x14ac:dyDescent="0.2">
      <c r="B10397" s="27"/>
      <c r="E10397" s="26"/>
      <c r="F10397" s="29" t="str">
        <f>IF(G10397="","",INDEX(Sheet3!$A:$A,MATCH(G10397,Sheet3!$B:$B,0)))</f>
        <v/>
      </c>
      <c r="G10397" s="27"/>
      <c r="I10397" s="28"/>
    </row>
    <row r="10398" spans="2:9" ht="15.75" customHeight="1" x14ac:dyDescent="0.2">
      <c r="B10398" s="27"/>
      <c r="E10398" s="26"/>
      <c r="F10398" s="29" t="str">
        <f>IF(G10398="","",INDEX(Sheet3!$A:$A,MATCH(G10398,Sheet3!$B:$B,0)))</f>
        <v/>
      </c>
      <c r="G10398" s="27"/>
      <c r="I10398" s="28"/>
    </row>
    <row r="10399" spans="2:9" ht="15.75" customHeight="1" x14ac:dyDescent="0.2">
      <c r="B10399" s="27"/>
      <c r="E10399" s="26"/>
      <c r="F10399" s="29" t="str">
        <f>IF(G10399="","",INDEX(Sheet3!$A:$A,MATCH(G10399,Sheet3!$B:$B,0)))</f>
        <v/>
      </c>
      <c r="G10399" s="27"/>
      <c r="I10399" s="28"/>
    </row>
    <row r="10400" spans="2:9" ht="15.75" customHeight="1" x14ac:dyDescent="0.2">
      <c r="B10400" s="27"/>
      <c r="E10400" s="26"/>
      <c r="F10400" s="29" t="str">
        <f>IF(G10400="","",INDEX(Sheet3!$A:$A,MATCH(G10400,Sheet3!$B:$B,0)))</f>
        <v/>
      </c>
      <c r="G10400" s="27"/>
      <c r="I10400" s="28"/>
    </row>
    <row r="10401" spans="2:9" ht="15.75" customHeight="1" x14ac:dyDescent="0.2">
      <c r="B10401" s="27"/>
      <c r="E10401" s="26"/>
      <c r="F10401" s="29" t="str">
        <f>IF(G10401="","",INDEX(Sheet3!$A:$A,MATCH(G10401,Sheet3!$B:$B,0)))</f>
        <v/>
      </c>
      <c r="G10401" s="27"/>
      <c r="I10401" s="28"/>
    </row>
    <row r="10402" spans="2:9" ht="15.75" customHeight="1" x14ac:dyDescent="0.2">
      <c r="B10402" s="27"/>
      <c r="E10402" s="26"/>
      <c r="F10402" s="29" t="str">
        <f>IF(G10402="","",INDEX(Sheet3!$A:$A,MATCH(G10402,Sheet3!$B:$B,0)))</f>
        <v/>
      </c>
      <c r="G10402" s="27"/>
      <c r="I10402" s="28"/>
    </row>
    <row r="10403" spans="2:9" ht="15.75" customHeight="1" x14ac:dyDescent="0.2">
      <c r="B10403" s="27"/>
      <c r="E10403" s="26"/>
      <c r="F10403" s="29" t="str">
        <f>IF(G10403="","",INDEX(Sheet3!$A:$A,MATCH(G10403,Sheet3!$B:$B,0)))</f>
        <v/>
      </c>
      <c r="G10403" s="27"/>
      <c r="I10403" s="28"/>
    </row>
    <row r="10404" spans="2:9" ht="15.75" customHeight="1" x14ac:dyDescent="0.2">
      <c r="B10404" s="27"/>
      <c r="E10404" s="26"/>
      <c r="F10404" s="29" t="str">
        <f>IF(G10404="","",INDEX(Sheet3!$A:$A,MATCH(G10404,Sheet3!$B:$B,0)))</f>
        <v/>
      </c>
      <c r="G10404" s="27"/>
      <c r="I10404" s="28"/>
    </row>
    <row r="10405" spans="2:9" ht="15.75" customHeight="1" x14ac:dyDescent="0.2">
      <c r="B10405" s="27"/>
      <c r="E10405" s="26"/>
      <c r="F10405" s="29" t="str">
        <f>IF(G10405="","",INDEX(Sheet3!$A:$A,MATCH(G10405,Sheet3!$B:$B,0)))</f>
        <v/>
      </c>
      <c r="G10405" s="27"/>
      <c r="I10405" s="28"/>
    </row>
    <row r="10406" spans="2:9" ht="15.75" customHeight="1" x14ac:dyDescent="0.2">
      <c r="B10406" s="27"/>
      <c r="E10406" s="26"/>
      <c r="F10406" s="29" t="str">
        <f>IF(G10406="","",INDEX(Sheet3!$A:$A,MATCH(G10406,Sheet3!$B:$B,0)))</f>
        <v/>
      </c>
      <c r="G10406" s="27"/>
      <c r="I10406" s="28"/>
    </row>
    <row r="10407" spans="2:9" ht="15.75" customHeight="1" x14ac:dyDescent="0.2">
      <c r="B10407" s="27"/>
      <c r="E10407" s="26"/>
      <c r="F10407" s="29" t="str">
        <f>IF(G10407="","",INDEX(Sheet3!$A:$A,MATCH(G10407,Sheet3!$B:$B,0)))</f>
        <v/>
      </c>
      <c r="G10407" s="27"/>
      <c r="I10407" s="28"/>
    </row>
    <row r="10408" spans="2:9" ht="15.75" customHeight="1" x14ac:dyDescent="0.2">
      <c r="B10408" s="27"/>
      <c r="E10408" s="26"/>
      <c r="F10408" s="29" t="str">
        <f>IF(G10408="","",INDEX(Sheet3!$A:$A,MATCH(G10408,Sheet3!$B:$B,0)))</f>
        <v/>
      </c>
      <c r="G10408" s="27"/>
      <c r="I10408" s="28"/>
    </row>
    <row r="10409" spans="2:9" ht="15.75" customHeight="1" x14ac:dyDescent="0.2">
      <c r="B10409" s="27"/>
      <c r="E10409" s="26"/>
      <c r="F10409" s="29" t="str">
        <f>IF(G10409="","",INDEX(Sheet3!$A:$A,MATCH(G10409,Sheet3!$B:$B,0)))</f>
        <v/>
      </c>
      <c r="G10409" s="27"/>
      <c r="I10409" s="28"/>
    </row>
    <row r="10410" spans="2:9" ht="15.75" customHeight="1" x14ac:dyDescent="0.2">
      <c r="B10410" s="27"/>
      <c r="E10410" s="26"/>
      <c r="F10410" s="29" t="str">
        <f>IF(G10410="","",INDEX(Sheet3!$A:$A,MATCH(G10410,Sheet3!$B:$B,0)))</f>
        <v/>
      </c>
      <c r="G10410" s="27"/>
      <c r="I10410" s="28"/>
    </row>
    <row r="10411" spans="2:9" ht="15.75" customHeight="1" x14ac:dyDescent="0.2">
      <c r="B10411" s="27"/>
      <c r="E10411" s="26"/>
      <c r="F10411" s="29" t="str">
        <f>IF(G10411="","",INDEX(Sheet3!$A:$A,MATCH(G10411,Sheet3!$B:$B,0)))</f>
        <v/>
      </c>
      <c r="G10411" s="27"/>
      <c r="I10411" s="28"/>
    </row>
    <row r="10412" spans="2:9" ht="15.75" customHeight="1" x14ac:dyDescent="0.2">
      <c r="B10412" s="27"/>
      <c r="E10412" s="26"/>
      <c r="F10412" s="29" t="str">
        <f>IF(G10412="","",INDEX(Sheet3!$A:$A,MATCH(G10412,Sheet3!$B:$B,0)))</f>
        <v/>
      </c>
      <c r="G10412" s="27"/>
      <c r="I10412" s="28"/>
    </row>
    <row r="10413" spans="2:9" ht="15.75" customHeight="1" x14ac:dyDescent="0.2">
      <c r="B10413" s="27"/>
      <c r="E10413" s="26"/>
      <c r="F10413" s="29" t="str">
        <f>IF(G10413="","",INDEX(Sheet3!$A:$A,MATCH(G10413,Sheet3!$B:$B,0)))</f>
        <v/>
      </c>
      <c r="G10413" s="27"/>
      <c r="I10413" s="28"/>
    </row>
    <row r="10414" spans="2:9" ht="15.75" customHeight="1" x14ac:dyDescent="0.2">
      <c r="B10414" s="27"/>
      <c r="E10414" s="26"/>
      <c r="F10414" s="29" t="str">
        <f>IF(G10414="","",INDEX(Sheet3!$A:$A,MATCH(G10414,Sheet3!$B:$B,0)))</f>
        <v/>
      </c>
      <c r="G10414" s="27"/>
      <c r="I10414" s="28"/>
    </row>
    <row r="10415" spans="2:9" ht="15.75" customHeight="1" x14ac:dyDescent="0.2">
      <c r="B10415" s="27"/>
      <c r="E10415" s="26"/>
      <c r="F10415" s="29" t="str">
        <f>IF(G10415="","",INDEX(Sheet3!$A:$A,MATCH(G10415,Sheet3!$B:$B,0)))</f>
        <v/>
      </c>
      <c r="G10415" s="27"/>
      <c r="I10415" s="28"/>
    </row>
    <row r="10416" spans="2:9" ht="15.75" customHeight="1" x14ac:dyDescent="0.2">
      <c r="B10416" s="27"/>
      <c r="E10416" s="26"/>
      <c r="F10416" s="29" t="str">
        <f>IF(G10416="","",INDEX(Sheet3!$A:$A,MATCH(G10416,Sheet3!$B:$B,0)))</f>
        <v/>
      </c>
      <c r="G10416" s="27"/>
      <c r="I10416" s="28"/>
    </row>
    <row r="10417" spans="2:9" ht="15.75" customHeight="1" x14ac:dyDescent="0.2">
      <c r="B10417" s="27"/>
      <c r="E10417" s="26"/>
      <c r="F10417" s="29" t="str">
        <f>IF(G10417="","",INDEX(Sheet3!$A:$A,MATCH(G10417,Sheet3!$B:$B,0)))</f>
        <v/>
      </c>
      <c r="G10417" s="27"/>
      <c r="I10417" s="28"/>
    </row>
    <row r="10418" spans="2:9" ht="15.75" customHeight="1" x14ac:dyDescent="0.2">
      <c r="B10418" s="27"/>
      <c r="E10418" s="26"/>
      <c r="F10418" s="29" t="str">
        <f>IF(G10418="","",INDEX(Sheet3!$A:$A,MATCH(G10418,Sheet3!$B:$B,0)))</f>
        <v/>
      </c>
      <c r="G10418" s="27"/>
      <c r="I10418" s="28"/>
    </row>
    <row r="10419" spans="2:9" ht="15.75" customHeight="1" x14ac:dyDescent="0.2">
      <c r="B10419" s="27"/>
      <c r="E10419" s="26"/>
      <c r="F10419" s="29" t="str">
        <f>IF(G10419="","",INDEX(Sheet3!$A:$A,MATCH(G10419,Sheet3!$B:$B,0)))</f>
        <v/>
      </c>
      <c r="G10419" s="27"/>
      <c r="I10419" s="28"/>
    </row>
    <row r="10420" spans="2:9" ht="15.75" customHeight="1" x14ac:dyDescent="0.2">
      <c r="B10420" s="27"/>
      <c r="E10420" s="26"/>
      <c r="F10420" s="29" t="str">
        <f>IF(G10420="","",INDEX(Sheet3!$A:$A,MATCH(G10420,Sheet3!$B:$B,0)))</f>
        <v/>
      </c>
      <c r="G10420" s="27"/>
      <c r="I10420" s="28"/>
    </row>
    <row r="10421" spans="2:9" ht="15.75" customHeight="1" x14ac:dyDescent="0.2">
      <c r="B10421" s="27"/>
      <c r="E10421" s="26"/>
      <c r="F10421" s="29" t="str">
        <f>IF(G10421="","",INDEX(Sheet3!$A:$A,MATCH(G10421,Sheet3!$B:$B,0)))</f>
        <v/>
      </c>
      <c r="G10421" s="27"/>
      <c r="I10421" s="28"/>
    </row>
    <row r="10422" spans="2:9" ht="15.75" customHeight="1" x14ac:dyDescent="0.2">
      <c r="B10422" s="27"/>
      <c r="E10422" s="26"/>
      <c r="F10422" s="29" t="str">
        <f>IF(G10422="","",INDEX(Sheet3!$A:$A,MATCH(G10422,Sheet3!$B:$B,0)))</f>
        <v/>
      </c>
      <c r="G10422" s="27"/>
      <c r="I10422" s="28"/>
    </row>
    <row r="10423" spans="2:9" ht="15.75" customHeight="1" x14ac:dyDescent="0.2">
      <c r="B10423" s="27"/>
      <c r="E10423" s="26"/>
      <c r="F10423" s="29" t="str">
        <f>IF(G10423="","",INDEX(Sheet3!$A:$A,MATCH(G10423,Sheet3!$B:$B,0)))</f>
        <v/>
      </c>
      <c r="G10423" s="27"/>
      <c r="I10423" s="28"/>
    </row>
    <row r="10424" spans="2:9" ht="15.75" customHeight="1" x14ac:dyDescent="0.2">
      <c r="B10424" s="27"/>
      <c r="E10424" s="26"/>
      <c r="F10424" s="29" t="str">
        <f>IF(G10424="","",INDEX(Sheet3!$A:$A,MATCH(G10424,Sheet3!$B:$B,0)))</f>
        <v/>
      </c>
      <c r="G10424" s="27"/>
      <c r="I10424" s="28"/>
    </row>
    <row r="10425" spans="2:9" ht="15.75" customHeight="1" x14ac:dyDescent="0.2">
      <c r="B10425" s="27"/>
      <c r="E10425" s="26"/>
      <c r="F10425" s="29" t="str">
        <f>IF(G10425="","",INDEX(Sheet3!$A:$A,MATCH(G10425,Sheet3!$B:$B,0)))</f>
        <v/>
      </c>
      <c r="G10425" s="27"/>
      <c r="I10425" s="28"/>
    </row>
    <row r="10426" spans="2:9" ht="15.75" customHeight="1" x14ac:dyDescent="0.2">
      <c r="B10426" s="27"/>
      <c r="E10426" s="26"/>
      <c r="F10426" s="29" t="str">
        <f>IF(G10426="","",INDEX(Sheet3!$A:$A,MATCH(G10426,Sheet3!$B:$B,0)))</f>
        <v/>
      </c>
      <c r="G10426" s="27"/>
      <c r="I10426" s="28"/>
    </row>
    <row r="10427" spans="2:9" ht="15.75" customHeight="1" x14ac:dyDescent="0.2">
      <c r="B10427" s="27"/>
      <c r="E10427" s="26"/>
      <c r="F10427" s="29" t="str">
        <f>IF(G10427="","",INDEX(Sheet3!$A:$A,MATCH(G10427,Sheet3!$B:$B,0)))</f>
        <v/>
      </c>
      <c r="G10427" s="27"/>
      <c r="I10427" s="28"/>
    </row>
    <row r="10428" spans="2:9" ht="15.75" customHeight="1" x14ac:dyDescent="0.2">
      <c r="B10428" s="27"/>
      <c r="E10428" s="26"/>
      <c r="F10428" s="29" t="str">
        <f>IF(G10428="","",INDEX(Sheet3!$A:$A,MATCH(G10428,Sheet3!$B:$B,0)))</f>
        <v/>
      </c>
      <c r="G10428" s="27"/>
      <c r="I10428" s="28"/>
    </row>
    <row r="10429" spans="2:9" ht="15.75" customHeight="1" x14ac:dyDescent="0.2">
      <c r="B10429" s="27"/>
      <c r="E10429" s="26"/>
      <c r="F10429" s="29" t="str">
        <f>IF(G10429="","",INDEX(Sheet3!$A:$A,MATCH(G10429,Sheet3!$B:$B,0)))</f>
        <v/>
      </c>
      <c r="G10429" s="27"/>
      <c r="I10429" s="28"/>
    </row>
    <row r="10430" spans="2:9" ht="15.75" customHeight="1" x14ac:dyDescent="0.2">
      <c r="B10430" s="27"/>
      <c r="E10430" s="26"/>
      <c r="F10430" s="29" t="str">
        <f>IF(G10430="","",INDEX(Sheet3!$A:$A,MATCH(G10430,Sheet3!$B:$B,0)))</f>
        <v/>
      </c>
      <c r="G10430" s="27"/>
      <c r="I10430" s="28"/>
    </row>
    <row r="10431" spans="2:9" ht="15.75" customHeight="1" x14ac:dyDescent="0.2">
      <c r="B10431" s="27"/>
      <c r="E10431" s="26"/>
      <c r="F10431" s="29" t="str">
        <f>IF(G10431="","",INDEX(Sheet3!$A:$A,MATCH(G10431,Sheet3!$B:$B,0)))</f>
        <v/>
      </c>
      <c r="G10431" s="27"/>
      <c r="I10431" s="28"/>
    </row>
    <row r="10432" spans="2:9" ht="15.75" customHeight="1" x14ac:dyDescent="0.2">
      <c r="B10432" s="27"/>
      <c r="E10432" s="26"/>
      <c r="F10432" s="29" t="str">
        <f>IF(G10432="","",INDEX(Sheet3!$A:$A,MATCH(G10432,Sheet3!$B:$B,0)))</f>
        <v/>
      </c>
      <c r="G10432" s="27"/>
      <c r="I10432" s="28"/>
    </row>
    <row r="10433" spans="2:9" ht="15.75" customHeight="1" x14ac:dyDescent="0.2">
      <c r="B10433" s="27"/>
      <c r="E10433" s="26"/>
      <c r="F10433" s="29" t="str">
        <f>IF(G10433="","",INDEX(Sheet3!$A:$A,MATCH(G10433,Sheet3!$B:$B,0)))</f>
        <v/>
      </c>
      <c r="G10433" s="27"/>
      <c r="I10433" s="28"/>
    </row>
    <row r="10434" spans="2:9" ht="15.75" customHeight="1" x14ac:dyDescent="0.2">
      <c r="B10434" s="27"/>
      <c r="E10434" s="26"/>
      <c r="F10434" s="29" t="str">
        <f>IF(G10434="","",INDEX(Sheet3!$A:$A,MATCH(G10434,Sheet3!$B:$B,0)))</f>
        <v/>
      </c>
      <c r="G10434" s="27"/>
      <c r="I10434" s="28"/>
    </row>
    <row r="10435" spans="2:9" ht="15.75" customHeight="1" x14ac:dyDescent="0.2">
      <c r="B10435" s="27"/>
      <c r="E10435" s="26"/>
      <c r="F10435" s="29" t="str">
        <f>IF(G10435="","",INDEX(Sheet3!$A:$A,MATCH(G10435,Sheet3!$B:$B,0)))</f>
        <v/>
      </c>
      <c r="G10435" s="27"/>
      <c r="I10435" s="28"/>
    </row>
    <row r="10436" spans="2:9" ht="15.75" customHeight="1" x14ac:dyDescent="0.2">
      <c r="B10436" s="27"/>
      <c r="E10436" s="26"/>
      <c r="F10436" s="29" t="str">
        <f>IF(G10436="","",INDEX(Sheet3!$A:$A,MATCH(G10436,Sheet3!$B:$B,0)))</f>
        <v/>
      </c>
      <c r="G10436" s="27"/>
      <c r="I10436" s="28"/>
    </row>
    <row r="10437" spans="2:9" ht="15.75" customHeight="1" x14ac:dyDescent="0.2">
      <c r="B10437" s="27"/>
      <c r="E10437" s="26"/>
      <c r="F10437" s="29" t="str">
        <f>IF(G10437="","",INDEX(Sheet3!$A:$A,MATCH(G10437,Sheet3!$B:$B,0)))</f>
        <v/>
      </c>
      <c r="G10437" s="27"/>
      <c r="I10437" s="28"/>
    </row>
    <row r="10438" spans="2:9" ht="15.75" customHeight="1" x14ac:dyDescent="0.2">
      <c r="B10438" s="27"/>
      <c r="E10438" s="26"/>
      <c r="F10438" s="29" t="str">
        <f>IF(G10438="","",INDEX(Sheet3!$A:$A,MATCH(G10438,Sheet3!$B:$B,0)))</f>
        <v/>
      </c>
      <c r="G10438" s="27"/>
      <c r="I10438" s="28"/>
    </row>
    <row r="10439" spans="2:9" ht="15.75" customHeight="1" x14ac:dyDescent="0.2">
      <c r="B10439" s="27"/>
      <c r="E10439" s="26"/>
      <c r="F10439" s="29" t="str">
        <f>IF(G10439="","",INDEX(Sheet3!$A:$A,MATCH(G10439,Sheet3!$B:$B,0)))</f>
        <v/>
      </c>
      <c r="G10439" s="27"/>
      <c r="I10439" s="28"/>
    </row>
    <row r="10440" spans="2:9" ht="15.75" customHeight="1" x14ac:dyDescent="0.2">
      <c r="B10440" s="27"/>
      <c r="E10440" s="26"/>
      <c r="F10440" s="29" t="str">
        <f>IF(G10440="","",INDEX(Sheet3!$A:$A,MATCH(G10440,Sheet3!$B:$B,0)))</f>
        <v/>
      </c>
      <c r="G10440" s="27"/>
      <c r="I10440" s="28"/>
    </row>
    <row r="10441" spans="2:9" ht="15.75" customHeight="1" x14ac:dyDescent="0.2">
      <c r="B10441" s="27"/>
      <c r="E10441" s="26"/>
      <c r="F10441" s="29" t="str">
        <f>IF(G10441="","",INDEX(Sheet3!$A:$A,MATCH(G10441,Sheet3!$B:$B,0)))</f>
        <v/>
      </c>
      <c r="G10441" s="27"/>
      <c r="I10441" s="28"/>
    </row>
    <row r="10442" spans="2:9" ht="15.75" customHeight="1" x14ac:dyDescent="0.2">
      <c r="B10442" s="27"/>
      <c r="E10442" s="26"/>
      <c r="F10442" s="29" t="str">
        <f>IF(G10442="","",INDEX(Sheet3!$A:$A,MATCH(G10442,Sheet3!$B:$B,0)))</f>
        <v/>
      </c>
      <c r="G10442" s="27"/>
      <c r="I10442" s="28"/>
    </row>
    <row r="10443" spans="2:9" ht="15.75" customHeight="1" x14ac:dyDescent="0.2">
      <c r="B10443" s="27"/>
      <c r="E10443" s="26"/>
      <c r="F10443" s="29" t="str">
        <f>IF(G10443="","",INDEX(Sheet3!$A:$A,MATCH(G10443,Sheet3!$B:$B,0)))</f>
        <v/>
      </c>
      <c r="G10443" s="27"/>
      <c r="I10443" s="28"/>
    </row>
    <row r="10444" spans="2:9" ht="15.75" customHeight="1" x14ac:dyDescent="0.2">
      <c r="B10444" s="27"/>
      <c r="E10444" s="26"/>
      <c r="F10444" s="29" t="str">
        <f>IF(G10444="","",INDEX(Sheet3!$A:$A,MATCH(G10444,Sheet3!$B:$B,0)))</f>
        <v/>
      </c>
      <c r="G10444" s="27"/>
      <c r="I10444" s="28"/>
    </row>
    <row r="10445" spans="2:9" ht="15.75" customHeight="1" x14ac:dyDescent="0.2">
      <c r="B10445" s="27"/>
      <c r="E10445" s="26"/>
      <c r="F10445" s="29" t="str">
        <f>IF(G10445="","",INDEX(Sheet3!$A:$A,MATCH(G10445,Sheet3!$B:$B,0)))</f>
        <v/>
      </c>
      <c r="G10445" s="27"/>
      <c r="I10445" s="28"/>
    </row>
    <row r="10446" spans="2:9" ht="15.75" customHeight="1" x14ac:dyDescent="0.2">
      <c r="B10446" s="27"/>
      <c r="E10446" s="26"/>
      <c r="F10446" s="29" t="str">
        <f>IF(G10446="","",INDEX(Sheet3!$A:$A,MATCH(G10446,Sheet3!$B:$B,0)))</f>
        <v/>
      </c>
      <c r="G10446" s="27"/>
      <c r="I10446" s="28"/>
    </row>
    <row r="10447" spans="2:9" ht="15.75" customHeight="1" x14ac:dyDescent="0.2">
      <c r="B10447" s="27"/>
      <c r="E10447" s="26"/>
      <c r="F10447" s="29" t="str">
        <f>IF(G10447="","",INDEX(Sheet3!$A:$A,MATCH(G10447,Sheet3!$B:$B,0)))</f>
        <v/>
      </c>
      <c r="G10447" s="27"/>
      <c r="I10447" s="28"/>
    </row>
    <row r="10448" spans="2:9" ht="15.75" customHeight="1" x14ac:dyDescent="0.2">
      <c r="B10448" s="27"/>
      <c r="E10448" s="26"/>
      <c r="F10448" s="29" t="str">
        <f>IF(G10448="","",INDEX(Sheet3!$A:$A,MATCH(G10448,Sheet3!$B:$B,0)))</f>
        <v/>
      </c>
      <c r="G10448" s="27"/>
      <c r="I10448" s="28"/>
    </row>
    <row r="10449" spans="2:9" ht="15.75" customHeight="1" x14ac:dyDescent="0.2">
      <c r="B10449" s="27"/>
      <c r="E10449" s="26"/>
      <c r="F10449" s="29" t="str">
        <f>IF(G10449="","",INDEX(Sheet3!$A:$A,MATCH(G10449,Sheet3!$B:$B,0)))</f>
        <v/>
      </c>
      <c r="G10449" s="27"/>
      <c r="I10449" s="28"/>
    </row>
    <row r="10450" spans="2:9" ht="15.75" customHeight="1" x14ac:dyDescent="0.2">
      <c r="B10450" s="27"/>
      <c r="E10450" s="26"/>
      <c r="F10450" s="29" t="str">
        <f>IF(G10450="","",INDEX(Sheet3!$A:$A,MATCH(G10450,Sheet3!$B:$B,0)))</f>
        <v/>
      </c>
      <c r="G10450" s="27"/>
      <c r="I10450" s="28"/>
    </row>
    <row r="10451" spans="2:9" ht="15.75" customHeight="1" x14ac:dyDescent="0.2">
      <c r="B10451" s="27"/>
      <c r="E10451" s="26"/>
      <c r="F10451" s="29" t="str">
        <f>IF(G10451="","",INDEX(Sheet3!$A:$A,MATCH(G10451,Sheet3!$B:$B,0)))</f>
        <v/>
      </c>
      <c r="G10451" s="27"/>
      <c r="I10451" s="28"/>
    </row>
    <row r="10452" spans="2:9" ht="15.75" customHeight="1" x14ac:dyDescent="0.2">
      <c r="B10452" s="27"/>
      <c r="E10452" s="26"/>
      <c r="F10452" s="29" t="str">
        <f>IF(G10452="","",INDEX(Sheet3!$A:$A,MATCH(G10452,Sheet3!$B:$B,0)))</f>
        <v/>
      </c>
      <c r="G10452" s="27"/>
      <c r="I10452" s="28"/>
    </row>
    <row r="10453" spans="2:9" ht="15.75" customHeight="1" x14ac:dyDescent="0.2">
      <c r="B10453" s="27"/>
      <c r="E10453" s="26"/>
      <c r="F10453" s="29" t="str">
        <f>IF(G10453="","",INDEX(Sheet3!$A:$A,MATCH(G10453,Sheet3!$B:$B,0)))</f>
        <v/>
      </c>
      <c r="G10453" s="27"/>
      <c r="I10453" s="28"/>
    </row>
    <row r="10454" spans="2:9" ht="15.75" customHeight="1" x14ac:dyDescent="0.2">
      <c r="B10454" s="27"/>
      <c r="E10454" s="26"/>
      <c r="F10454" s="29" t="str">
        <f>IF(G10454="","",INDEX(Sheet3!$A:$A,MATCH(G10454,Sheet3!$B:$B,0)))</f>
        <v/>
      </c>
      <c r="G10454" s="27"/>
      <c r="I10454" s="28"/>
    </row>
    <row r="10455" spans="2:9" ht="15.75" customHeight="1" x14ac:dyDescent="0.2">
      <c r="B10455" s="27"/>
      <c r="E10455" s="26"/>
      <c r="F10455" s="29" t="str">
        <f>IF(G10455="","",INDEX(Sheet3!$A:$A,MATCH(G10455,Sheet3!$B:$B,0)))</f>
        <v/>
      </c>
      <c r="G10455" s="27"/>
      <c r="I10455" s="28"/>
    </row>
    <row r="10456" spans="2:9" ht="15.75" customHeight="1" x14ac:dyDescent="0.2">
      <c r="B10456" s="27"/>
      <c r="E10456" s="26"/>
      <c r="F10456" s="29" t="str">
        <f>IF(G10456="","",INDEX(Sheet3!$A:$A,MATCH(G10456,Sheet3!$B:$B,0)))</f>
        <v/>
      </c>
      <c r="G10456" s="27"/>
      <c r="I10456" s="28"/>
    </row>
    <row r="10457" spans="2:9" ht="15.75" customHeight="1" x14ac:dyDescent="0.2">
      <c r="B10457" s="27"/>
      <c r="E10457" s="26"/>
      <c r="F10457" s="29" t="str">
        <f>IF(G10457="","",INDEX(Sheet3!$A:$A,MATCH(G10457,Sheet3!$B:$B,0)))</f>
        <v/>
      </c>
      <c r="G10457" s="27"/>
      <c r="I10457" s="28"/>
    </row>
    <row r="10458" spans="2:9" ht="15.75" customHeight="1" x14ac:dyDescent="0.2">
      <c r="B10458" s="27"/>
      <c r="E10458" s="26"/>
      <c r="F10458" s="29" t="str">
        <f>IF(G10458="","",INDEX(Sheet3!$A:$A,MATCH(G10458,Sheet3!$B:$B,0)))</f>
        <v/>
      </c>
      <c r="G10458" s="27"/>
      <c r="I10458" s="28"/>
    </row>
    <row r="10459" spans="2:9" ht="15.75" customHeight="1" x14ac:dyDescent="0.2">
      <c r="B10459" s="27"/>
      <c r="E10459" s="26"/>
      <c r="F10459" s="29" t="str">
        <f>IF(G10459="","",INDEX(Sheet3!$A:$A,MATCH(G10459,Sheet3!$B:$B,0)))</f>
        <v/>
      </c>
      <c r="G10459" s="27"/>
      <c r="I10459" s="28"/>
    </row>
    <row r="10460" spans="2:9" ht="15.75" customHeight="1" x14ac:dyDescent="0.2">
      <c r="B10460" s="27"/>
      <c r="E10460" s="26"/>
      <c r="F10460" s="29" t="str">
        <f>IF(G10460="","",INDEX(Sheet3!$A:$A,MATCH(G10460,Sheet3!$B:$B,0)))</f>
        <v/>
      </c>
      <c r="G10460" s="27"/>
      <c r="I10460" s="28"/>
    </row>
    <row r="10461" spans="2:9" ht="15.75" customHeight="1" x14ac:dyDescent="0.2">
      <c r="B10461" s="27"/>
      <c r="E10461" s="26"/>
      <c r="F10461" s="29" t="str">
        <f>IF(G10461="","",INDEX(Sheet3!$A:$A,MATCH(G10461,Sheet3!$B:$B,0)))</f>
        <v/>
      </c>
      <c r="G10461" s="27"/>
      <c r="I10461" s="28"/>
    </row>
    <row r="10462" spans="2:9" ht="15.75" customHeight="1" x14ac:dyDescent="0.2">
      <c r="B10462" s="27"/>
      <c r="E10462" s="26"/>
      <c r="F10462" s="29" t="str">
        <f>IF(G10462="","",INDEX(Sheet3!$A:$A,MATCH(G10462,Sheet3!$B:$B,0)))</f>
        <v/>
      </c>
      <c r="G10462" s="27"/>
      <c r="I10462" s="28"/>
    </row>
    <row r="10463" spans="2:9" ht="15.75" customHeight="1" x14ac:dyDescent="0.2">
      <c r="B10463" s="27"/>
      <c r="E10463" s="26"/>
      <c r="F10463" s="29" t="str">
        <f>IF(G10463="","",INDEX(Sheet3!$A:$A,MATCH(G10463,Sheet3!$B:$B,0)))</f>
        <v/>
      </c>
      <c r="G10463" s="27"/>
      <c r="I10463" s="28"/>
    </row>
    <row r="10464" spans="2:9" ht="15.75" customHeight="1" x14ac:dyDescent="0.2">
      <c r="B10464" s="27"/>
      <c r="E10464" s="26"/>
      <c r="F10464" s="29" t="str">
        <f>IF(G10464="","",INDEX(Sheet3!$A:$A,MATCH(G10464,Sheet3!$B:$B,0)))</f>
        <v/>
      </c>
      <c r="G10464" s="27"/>
      <c r="I10464" s="28"/>
    </row>
    <row r="10465" spans="2:9" ht="15.75" customHeight="1" x14ac:dyDescent="0.2">
      <c r="B10465" s="27"/>
      <c r="E10465" s="26"/>
      <c r="F10465" s="29" t="str">
        <f>IF(G10465="","",INDEX(Sheet3!$A:$A,MATCH(G10465,Sheet3!$B:$B,0)))</f>
        <v/>
      </c>
      <c r="G10465" s="27"/>
      <c r="I10465" s="28"/>
    </row>
    <row r="10466" spans="2:9" ht="15.75" customHeight="1" x14ac:dyDescent="0.2">
      <c r="B10466" s="27"/>
      <c r="E10466" s="26"/>
      <c r="F10466" s="29" t="str">
        <f>IF(G10466="","",INDEX(Sheet3!$A:$A,MATCH(G10466,Sheet3!$B:$B,0)))</f>
        <v/>
      </c>
      <c r="G10466" s="27"/>
      <c r="I10466" s="28"/>
    </row>
    <row r="10467" spans="2:9" ht="15.75" customHeight="1" x14ac:dyDescent="0.2">
      <c r="B10467" s="27"/>
      <c r="E10467" s="26"/>
      <c r="F10467" s="29" t="str">
        <f>IF(G10467="","",INDEX(Sheet3!$A:$A,MATCH(G10467,Sheet3!$B:$B,0)))</f>
        <v/>
      </c>
      <c r="G10467" s="27"/>
      <c r="I10467" s="28"/>
    </row>
    <row r="10468" spans="2:9" ht="15.75" customHeight="1" x14ac:dyDescent="0.2">
      <c r="B10468" s="27"/>
      <c r="E10468" s="26"/>
      <c r="F10468" s="29" t="str">
        <f>IF(G10468="","",INDEX(Sheet3!$A:$A,MATCH(G10468,Sheet3!$B:$B,0)))</f>
        <v/>
      </c>
      <c r="G10468" s="27"/>
      <c r="I10468" s="28"/>
    </row>
    <row r="10469" spans="2:9" ht="15.75" customHeight="1" x14ac:dyDescent="0.2">
      <c r="B10469" s="27"/>
      <c r="E10469" s="26"/>
      <c r="F10469" s="29" t="str">
        <f>IF(G10469="","",INDEX(Sheet3!$A:$A,MATCH(G10469,Sheet3!$B:$B,0)))</f>
        <v/>
      </c>
      <c r="G10469" s="27"/>
      <c r="I10469" s="28"/>
    </row>
    <row r="10470" spans="2:9" ht="15.75" customHeight="1" x14ac:dyDescent="0.2">
      <c r="B10470" s="27"/>
      <c r="E10470" s="26"/>
      <c r="F10470" s="29" t="str">
        <f>IF(G10470="","",INDEX(Sheet3!$A:$A,MATCH(G10470,Sheet3!$B:$B,0)))</f>
        <v/>
      </c>
      <c r="G10470" s="27"/>
      <c r="I10470" s="28"/>
    </row>
    <row r="10471" spans="2:9" ht="15.75" customHeight="1" x14ac:dyDescent="0.2">
      <c r="B10471" s="27"/>
      <c r="E10471" s="26"/>
      <c r="F10471" s="29" t="str">
        <f>IF(G10471="","",INDEX(Sheet3!$A:$A,MATCH(G10471,Sheet3!$B:$B,0)))</f>
        <v/>
      </c>
      <c r="G10471" s="27"/>
      <c r="I10471" s="28"/>
    </row>
    <row r="10472" spans="2:9" ht="15.75" customHeight="1" x14ac:dyDescent="0.2">
      <c r="B10472" s="27"/>
      <c r="E10472" s="26"/>
      <c r="F10472" s="29" t="str">
        <f>IF(G10472="","",INDEX(Sheet3!$A:$A,MATCH(G10472,Sheet3!$B:$B,0)))</f>
        <v/>
      </c>
      <c r="G10472" s="27"/>
      <c r="I10472" s="28"/>
    </row>
    <row r="10473" spans="2:9" ht="15.75" customHeight="1" x14ac:dyDescent="0.2">
      <c r="B10473" s="27"/>
      <c r="E10473" s="26"/>
      <c r="F10473" s="29" t="str">
        <f>IF(G10473="","",INDEX(Sheet3!$A:$A,MATCH(G10473,Sheet3!$B:$B,0)))</f>
        <v/>
      </c>
      <c r="G10473" s="27"/>
      <c r="I10473" s="28"/>
    </row>
    <row r="10474" spans="2:9" ht="15.75" customHeight="1" x14ac:dyDescent="0.2">
      <c r="B10474" s="27"/>
      <c r="E10474" s="26"/>
      <c r="F10474" s="29" t="str">
        <f>IF(G10474="","",INDEX(Sheet3!$A:$A,MATCH(G10474,Sheet3!$B:$B,0)))</f>
        <v/>
      </c>
      <c r="G10474" s="27"/>
      <c r="I10474" s="28"/>
    </row>
    <row r="10475" spans="2:9" ht="15.75" customHeight="1" x14ac:dyDescent="0.2">
      <c r="B10475" s="27"/>
      <c r="E10475" s="26"/>
      <c r="F10475" s="29" t="str">
        <f>IF(G10475="","",INDEX(Sheet3!$A:$A,MATCH(G10475,Sheet3!$B:$B,0)))</f>
        <v/>
      </c>
      <c r="G10475" s="27"/>
      <c r="I10475" s="28"/>
    </row>
    <row r="10476" spans="2:9" ht="15.75" customHeight="1" x14ac:dyDescent="0.2">
      <c r="B10476" s="27"/>
      <c r="E10476" s="26"/>
      <c r="F10476" s="29" t="str">
        <f>IF(G10476="","",INDEX(Sheet3!$A:$A,MATCH(G10476,Sheet3!$B:$B,0)))</f>
        <v/>
      </c>
      <c r="G10476" s="27"/>
      <c r="I10476" s="28"/>
    </row>
    <row r="10477" spans="2:9" ht="15.75" customHeight="1" x14ac:dyDescent="0.2">
      <c r="B10477" s="27"/>
      <c r="E10477" s="26"/>
      <c r="F10477" s="29" t="str">
        <f>IF(G10477="","",INDEX(Sheet3!$A:$A,MATCH(G10477,Sheet3!$B:$B,0)))</f>
        <v/>
      </c>
      <c r="G10477" s="27"/>
      <c r="I10477" s="28"/>
    </row>
    <row r="10478" spans="2:9" ht="15.75" customHeight="1" x14ac:dyDescent="0.2">
      <c r="B10478" s="27"/>
      <c r="E10478" s="26"/>
      <c r="F10478" s="29" t="str">
        <f>IF(G10478="","",INDEX(Sheet3!$A:$A,MATCH(G10478,Sheet3!$B:$B,0)))</f>
        <v/>
      </c>
      <c r="G10478" s="27"/>
      <c r="I10478" s="28"/>
    </row>
    <row r="10479" spans="2:9" ht="15.75" customHeight="1" x14ac:dyDescent="0.2">
      <c r="B10479" s="27"/>
      <c r="E10479" s="26"/>
      <c r="F10479" s="29" t="str">
        <f>IF(G10479="","",INDEX(Sheet3!$A:$A,MATCH(G10479,Sheet3!$B:$B,0)))</f>
        <v/>
      </c>
      <c r="G10479" s="27"/>
      <c r="I10479" s="28"/>
    </row>
    <row r="10480" spans="2:9" ht="15.75" customHeight="1" x14ac:dyDescent="0.2">
      <c r="B10480" s="27"/>
      <c r="E10480" s="26"/>
      <c r="F10480" s="29" t="str">
        <f>IF(G10480="","",INDEX(Sheet3!$A:$A,MATCH(G10480,Sheet3!$B:$B,0)))</f>
        <v/>
      </c>
      <c r="G10480" s="27"/>
      <c r="I10480" s="28"/>
    </row>
    <row r="10481" spans="2:9" ht="15.75" customHeight="1" x14ac:dyDescent="0.2">
      <c r="B10481" s="27"/>
      <c r="E10481" s="26"/>
      <c r="F10481" s="29" t="str">
        <f>IF(G10481="","",INDEX(Sheet3!$A:$A,MATCH(G10481,Sheet3!$B:$B,0)))</f>
        <v/>
      </c>
      <c r="G10481" s="27"/>
      <c r="I10481" s="28"/>
    </row>
    <row r="10482" spans="2:9" ht="15.75" customHeight="1" x14ac:dyDescent="0.2">
      <c r="B10482" s="27"/>
      <c r="E10482" s="26"/>
      <c r="F10482" s="29" t="str">
        <f>IF(G10482="","",INDEX(Sheet3!$A:$A,MATCH(G10482,Sheet3!$B:$B,0)))</f>
        <v/>
      </c>
      <c r="G10482" s="27"/>
      <c r="I10482" s="28"/>
    </row>
    <row r="10483" spans="2:9" ht="15.75" customHeight="1" x14ac:dyDescent="0.2">
      <c r="B10483" s="27"/>
      <c r="E10483" s="26"/>
      <c r="F10483" s="29" t="str">
        <f>IF(G10483="","",INDEX(Sheet3!$A:$A,MATCH(G10483,Sheet3!$B:$B,0)))</f>
        <v/>
      </c>
      <c r="G10483" s="27"/>
      <c r="I10483" s="28"/>
    </row>
    <row r="10484" spans="2:9" ht="15.75" customHeight="1" x14ac:dyDescent="0.2">
      <c r="B10484" s="27"/>
      <c r="E10484" s="26"/>
      <c r="F10484" s="29" t="str">
        <f>IF(G10484="","",INDEX(Sheet3!$A:$A,MATCH(G10484,Sheet3!$B:$B,0)))</f>
        <v/>
      </c>
      <c r="G10484" s="27"/>
      <c r="I10484" s="28"/>
    </row>
    <row r="10485" spans="2:9" ht="15.75" customHeight="1" x14ac:dyDescent="0.2">
      <c r="B10485" s="27"/>
      <c r="E10485" s="26"/>
      <c r="F10485" s="29" t="str">
        <f>IF(G10485="","",INDEX(Sheet3!$A:$A,MATCH(G10485,Sheet3!$B:$B,0)))</f>
        <v/>
      </c>
      <c r="G10485" s="27"/>
      <c r="I10485" s="28"/>
    </row>
    <row r="10486" spans="2:9" ht="15.75" customHeight="1" x14ac:dyDescent="0.2">
      <c r="B10486" s="27"/>
      <c r="E10486" s="26"/>
      <c r="F10486" s="29" t="str">
        <f>IF(G10486="","",INDEX(Sheet3!$A:$A,MATCH(G10486,Sheet3!$B:$B,0)))</f>
        <v/>
      </c>
      <c r="G10486" s="27"/>
      <c r="I10486" s="28"/>
    </row>
    <row r="10487" spans="2:9" ht="15.75" customHeight="1" x14ac:dyDescent="0.2">
      <c r="B10487" s="27"/>
      <c r="E10487" s="26"/>
      <c r="F10487" s="29" t="str">
        <f>IF(G10487="","",INDEX(Sheet3!$A:$A,MATCH(G10487,Sheet3!$B:$B,0)))</f>
        <v/>
      </c>
      <c r="G10487" s="27"/>
      <c r="I10487" s="28"/>
    </row>
    <row r="10488" spans="2:9" ht="15.75" customHeight="1" x14ac:dyDescent="0.2">
      <c r="B10488" s="27"/>
      <c r="E10488" s="26"/>
      <c r="F10488" s="29" t="str">
        <f>IF(G10488="","",INDEX(Sheet3!$A:$A,MATCH(G10488,Sheet3!$B:$B,0)))</f>
        <v/>
      </c>
      <c r="G10488" s="27"/>
      <c r="I10488" s="28"/>
    </row>
    <row r="10489" spans="2:9" ht="15.75" customHeight="1" x14ac:dyDescent="0.2">
      <c r="B10489" s="27"/>
      <c r="E10489" s="26"/>
      <c r="F10489" s="29" t="str">
        <f>IF(G10489="","",INDEX(Sheet3!$A:$A,MATCH(G10489,Sheet3!$B:$B,0)))</f>
        <v/>
      </c>
      <c r="G10489" s="27"/>
      <c r="I10489" s="28"/>
    </row>
    <row r="10490" spans="2:9" ht="15.75" customHeight="1" x14ac:dyDescent="0.2">
      <c r="B10490" s="27"/>
      <c r="E10490" s="26"/>
      <c r="F10490" s="29" t="str">
        <f>IF(G10490="","",INDEX(Sheet3!$A:$A,MATCH(G10490,Sheet3!$B:$B,0)))</f>
        <v/>
      </c>
      <c r="G10490" s="27"/>
      <c r="I10490" s="28"/>
    </row>
    <row r="10491" spans="2:9" ht="15.75" customHeight="1" x14ac:dyDescent="0.2">
      <c r="B10491" s="27"/>
      <c r="E10491" s="26"/>
      <c r="F10491" s="29" t="str">
        <f>IF(G10491="","",INDEX(Sheet3!$A:$A,MATCH(G10491,Sheet3!$B:$B,0)))</f>
        <v/>
      </c>
      <c r="G10491" s="27"/>
      <c r="I10491" s="28"/>
    </row>
    <row r="10492" spans="2:9" ht="15.75" customHeight="1" x14ac:dyDescent="0.2">
      <c r="B10492" s="27"/>
      <c r="E10492" s="26"/>
      <c r="F10492" s="29" t="str">
        <f>IF(G10492="","",INDEX(Sheet3!$A:$A,MATCH(G10492,Sheet3!$B:$B,0)))</f>
        <v/>
      </c>
      <c r="G10492" s="27"/>
      <c r="I10492" s="28"/>
    </row>
    <row r="10493" spans="2:9" ht="15.75" customHeight="1" x14ac:dyDescent="0.2">
      <c r="B10493" s="27"/>
      <c r="E10493" s="26"/>
      <c r="F10493" s="29" t="str">
        <f>IF(G10493="","",INDEX(Sheet3!$A:$A,MATCH(G10493,Sheet3!$B:$B,0)))</f>
        <v/>
      </c>
      <c r="G10493" s="27"/>
      <c r="I10493" s="28"/>
    </row>
    <row r="10494" spans="2:9" ht="15.75" customHeight="1" x14ac:dyDescent="0.2">
      <c r="B10494" s="27"/>
      <c r="E10494" s="26"/>
      <c r="F10494" s="29" t="str">
        <f>IF(G10494="","",INDEX(Sheet3!$A:$A,MATCH(G10494,Sheet3!$B:$B,0)))</f>
        <v/>
      </c>
      <c r="G10494" s="27"/>
      <c r="I10494" s="28"/>
    </row>
    <row r="10495" spans="2:9" ht="15.75" customHeight="1" x14ac:dyDescent="0.2">
      <c r="B10495" s="27"/>
      <c r="E10495" s="26"/>
      <c r="F10495" s="29" t="str">
        <f>IF(G10495="","",INDEX(Sheet3!$A:$A,MATCH(G10495,Sheet3!$B:$B,0)))</f>
        <v/>
      </c>
      <c r="G10495" s="27"/>
      <c r="I10495" s="28"/>
    </row>
    <row r="10496" spans="2:9" ht="15.75" customHeight="1" x14ac:dyDescent="0.2">
      <c r="B10496" s="27"/>
      <c r="E10496" s="26"/>
      <c r="F10496" s="29" t="str">
        <f>IF(G10496="","",INDEX(Sheet3!$A:$A,MATCH(G10496,Sheet3!$B:$B,0)))</f>
        <v/>
      </c>
      <c r="G10496" s="27"/>
      <c r="I10496" s="28"/>
    </row>
    <row r="10497" spans="2:9" ht="15.75" customHeight="1" x14ac:dyDescent="0.2">
      <c r="B10497" s="27"/>
      <c r="E10497" s="26"/>
      <c r="F10497" s="29" t="str">
        <f>IF(G10497="","",INDEX(Sheet3!$A:$A,MATCH(G10497,Sheet3!$B:$B,0)))</f>
        <v/>
      </c>
      <c r="G10497" s="27"/>
      <c r="I10497" s="28"/>
    </row>
    <row r="10498" spans="2:9" ht="15.75" customHeight="1" x14ac:dyDescent="0.2">
      <c r="B10498" s="27"/>
      <c r="E10498" s="26"/>
      <c r="F10498" s="29" t="str">
        <f>IF(G10498="","",INDEX(Sheet3!$A:$A,MATCH(G10498,Sheet3!$B:$B,0)))</f>
        <v/>
      </c>
      <c r="G10498" s="27"/>
      <c r="I10498" s="28"/>
    </row>
    <row r="10499" spans="2:9" ht="15.75" customHeight="1" x14ac:dyDescent="0.2">
      <c r="B10499" s="27"/>
      <c r="E10499" s="26"/>
      <c r="F10499" s="29" t="str">
        <f>IF(G10499="","",INDEX(Sheet3!$A:$A,MATCH(G10499,Sheet3!$B:$B,0)))</f>
        <v/>
      </c>
      <c r="G10499" s="27"/>
      <c r="I10499" s="28"/>
    </row>
    <row r="10500" spans="2:9" ht="15.75" customHeight="1" x14ac:dyDescent="0.2">
      <c r="B10500" s="27"/>
      <c r="E10500" s="26"/>
      <c r="F10500" s="29" t="str">
        <f>IF(G10500="","",INDEX(Sheet3!$A:$A,MATCH(G10500,Sheet3!$B:$B,0)))</f>
        <v/>
      </c>
      <c r="G10500" s="27"/>
      <c r="I10500" s="28"/>
    </row>
    <row r="10501" spans="2:9" ht="15.75" customHeight="1" x14ac:dyDescent="0.2">
      <c r="B10501" s="27"/>
      <c r="E10501" s="26"/>
      <c r="F10501" s="29" t="str">
        <f>IF(G10501="","",INDEX(Sheet3!$A:$A,MATCH(G10501,Sheet3!$B:$B,0)))</f>
        <v/>
      </c>
      <c r="G10501" s="27"/>
      <c r="I10501" s="28"/>
    </row>
    <row r="10502" spans="2:9" ht="15.75" customHeight="1" x14ac:dyDescent="0.2">
      <c r="B10502" s="27"/>
      <c r="E10502" s="26"/>
      <c r="F10502" s="29" t="str">
        <f>IF(G10502="","",INDEX(Sheet3!$A:$A,MATCH(G10502,Sheet3!$B:$B,0)))</f>
        <v/>
      </c>
      <c r="G10502" s="27"/>
      <c r="I10502" s="28"/>
    </row>
    <row r="10503" spans="2:9" ht="15.75" customHeight="1" x14ac:dyDescent="0.2">
      <c r="B10503" s="27"/>
      <c r="E10503" s="26"/>
      <c r="F10503" s="29" t="str">
        <f>IF(G10503="","",INDEX(Sheet3!$A:$A,MATCH(G10503,Sheet3!$B:$B,0)))</f>
        <v/>
      </c>
      <c r="G10503" s="27"/>
      <c r="I10503" s="28"/>
    </row>
    <row r="10504" spans="2:9" ht="15.75" customHeight="1" x14ac:dyDescent="0.2">
      <c r="B10504" s="27"/>
      <c r="E10504" s="26"/>
      <c r="F10504" s="29" t="str">
        <f>IF(G10504="","",INDEX(Sheet3!$A:$A,MATCH(G10504,Sheet3!$B:$B,0)))</f>
        <v/>
      </c>
      <c r="G10504" s="27"/>
      <c r="I10504" s="28"/>
    </row>
    <row r="10505" spans="2:9" ht="15.75" customHeight="1" x14ac:dyDescent="0.2">
      <c r="B10505" s="27"/>
      <c r="E10505" s="26"/>
      <c r="F10505" s="29" t="str">
        <f>IF(G10505="","",INDEX(Sheet3!$A:$A,MATCH(G10505,Sheet3!$B:$B,0)))</f>
        <v/>
      </c>
      <c r="G10505" s="27"/>
      <c r="I10505" s="28"/>
    </row>
    <row r="10506" spans="2:9" ht="15.75" customHeight="1" x14ac:dyDescent="0.2">
      <c r="B10506" s="27"/>
      <c r="E10506" s="26"/>
      <c r="F10506" s="29" t="str">
        <f>IF(G10506="","",INDEX(Sheet3!$A:$A,MATCH(G10506,Sheet3!$B:$B,0)))</f>
        <v/>
      </c>
      <c r="G10506" s="27"/>
      <c r="I10506" s="28"/>
    </row>
    <row r="10507" spans="2:9" ht="15.75" customHeight="1" x14ac:dyDescent="0.2">
      <c r="B10507" s="27"/>
      <c r="E10507" s="26"/>
      <c r="F10507" s="29" t="str">
        <f>IF(G10507="","",INDEX(Sheet3!$A:$A,MATCH(G10507,Sheet3!$B:$B,0)))</f>
        <v/>
      </c>
      <c r="G10507" s="27"/>
      <c r="I10507" s="28"/>
    </row>
    <row r="10508" spans="2:9" ht="15.75" customHeight="1" x14ac:dyDescent="0.2">
      <c r="B10508" s="27"/>
      <c r="E10508" s="26"/>
      <c r="F10508" s="29" t="str">
        <f>IF(G10508="","",INDEX(Sheet3!$A:$A,MATCH(G10508,Sheet3!$B:$B,0)))</f>
        <v/>
      </c>
      <c r="G10508" s="27"/>
      <c r="I10508" s="28"/>
    </row>
    <row r="10509" spans="2:9" ht="15.75" customHeight="1" x14ac:dyDescent="0.2">
      <c r="B10509" s="27"/>
      <c r="E10509" s="26"/>
      <c r="F10509" s="29" t="str">
        <f>IF(G10509="","",INDEX(Sheet3!$A:$A,MATCH(G10509,Sheet3!$B:$B,0)))</f>
        <v/>
      </c>
      <c r="G10509" s="27"/>
      <c r="I10509" s="28"/>
    </row>
    <row r="10510" spans="2:9" ht="15.75" customHeight="1" x14ac:dyDescent="0.2">
      <c r="B10510" s="27"/>
      <c r="E10510" s="26"/>
      <c r="F10510" s="29" t="str">
        <f>IF(G10510="","",INDEX(Sheet3!$A:$A,MATCH(G10510,Sheet3!$B:$B,0)))</f>
        <v/>
      </c>
      <c r="G10510" s="27"/>
      <c r="I10510" s="28"/>
    </row>
    <row r="10511" spans="2:9" ht="15.75" customHeight="1" x14ac:dyDescent="0.2">
      <c r="B10511" s="27"/>
      <c r="E10511" s="26"/>
      <c r="F10511" s="29" t="str">
        <f>IF(G10511="","",INDEX(Sheet3!$A:$A,MATCH(G10511,Sheet3!$B:$B,0)))</f>
        <v/>
      </c>
      <c r="G10511" s="27"/>
      <c r="I10511" s="28"/>
    </row>
    <row r="10512" spans="2:9" ht="15.75" customHeight="1" x14ac:dyDescent="0.2">
      <c r="B10512" s="27"/>
      <c r="E10512" s="26"/>
      <c r="F10512" s="29" t="str">
        <f>IF(G10512="","",INDEX(Sheet3!$A:$A,MATCH(G10512,Sheet3!$B:$B,0)))</f>
        <v/>
      </c>
      <c r="G10512" s="27"/>
      <c r="I10512" s="28"/>
    </row>
    <row r="10513" spans="2:9" ht="15.75" customHeight="1" x14ac:dyDescent="0.2">
      <c r="B10513" s="27"/>
      <c r="E10513" s="26"/>
      <c r="F10513" s="29" t="str">
        <f>IF(G10513="","",INDEX(Sheet3!$A:$A,MATCH(G10513,Sheet3!$B:$B,0)))</f>
        <v/>
      </c>
      <c r="G10513" s="27"/>
      <c r="I10513" s="28"/>
    </row>
    <row r="10514" spans="2:9" ht="15.75" customHeight="1" x14ac:dyDescent="0.2">
      <c r="B10514" s="27"/>
      <c r="E10514" s="26"/>
      <c r="F10514" s="29" t="str">
        <f>IF(G10514="","",INDEX(Sheet3!$A:$A,MATCH(G10514,Sheet3!$B:$B,0)))</f>
        <v/>
      </c>
      <c r="G10514" s="27"/>
      <c r="I10514" s="28"/>
    </row>
    <row r="10515" spans="2:9" ht="15.75" customHeight="1" x14ac:dyDescent="0.2">
      <c r="B10515" s="27"/>
      <c r="E10515" s="26"/>
      <c r="F10515" s="29" t="str">
        <f>IF(G10515="","",INDEX(Sheet3!$A:$A,MATCH(G10515,Sheet3!$B:$B,0)))</f>
        <v/>
      </c>
      <c r="G10515" s="27"/>
      <c r="I10515" s="28"/>
    </row>
    <row r="10516" spans="2:9" ht="15.75" customHeight="1" x14ac:dyDescent="0.2">
      <c r="B10516" s="27"/>
      <c r="E10516" s="26"/>
      <c r="F10516" s="29" t="str">
        <f>IF(G10516="","",INDEX(Sheet3!$A:$A,MATCH(G10516,Sheet3!$B:$B,0)))</f>
        <v/>
      </c>
      <c r="G10516" s="27"/>
      <c r="I10516" s="28"/>
    </row>
    <row r="10517" spans="2:9" ht="15.75" customHeight="1" x14ac:dyDescent="0.2">
      <c r="B10517" s="27"/>
      <c r="E10517" s="26"/>
      <c r="F10517" s="29" t="str">
        <f>IF(G10517="","",INDEX(Sheet3!$A:$A,MATCH(G10517,Sheet3!$B:$B,0)))</f>
        <v/>
      </c>
      <c r="G10517" s="27"/>
      <c r="I10517" s="28"/>
    </row>
    <row r="10518" spans="2:9" ht="15.75" customHeight="1" x14ac:dyDescent="0.2">
      <c r="B10518" s="27"/>
      <c r="E10518" s="26"/>
      <c r="F10518" s="29" t="str">
        <f>IF(G10518="","",INDEX(Sheet3!$A:$A,MATCH(G10518,Sheet3!$B:$B,0)))</f>
        <v/>
      </c>
      <c r="G10518" s="27"/>
      <c r="I10518" s="28"/>
    </row>
    <row r="10519" spans="2:9" ht="15.75" customHeight="1" x14ac:dyDescent="0.2">
      <c r="B10519" s="27"/>
      <c r="E10519" s="26"/>
      <c r="F10519" s="29" t="str">
        <f>IF(G10519="","",INDEX(Sheet3!$A:$A,MATCH(G10519,Sheet3!$B:$B,0)))</f>
        <v/>
      </c>
      <c r="G10519" s="27"/>
      <c r="I10519" s="28"/>
    </row>
    <row r="10520" spans="2:9" ht="15.75" customHeight="1" x14ac:dyDescent="0.2">
      <c r="B10520" s="27"/>
      <c r="E10520" s="26"/>
      <c r="F10520" s="29" t="str">
        <f>IF(G10520="","",INDEX(Sheet3!$A:$A,MATCH(G10520,Sheet3!$B:$B,0)))</f>
        <v/>
      </c>
      <c r="G10520" s="27"/>
      <c r="I10520" s="28"/>
    </row>
    <row r="10521" spans="2:9" ht="15.75" customHeight="1" x14ac:dyDescent="0.2">
      <c r="B10521" s="27"/>
      <c r="E10521" s="26"/>
      <c r="F10521" s="29" t="str">
        <f>IF(G10521="","",INDEX(Sheet3!$A:$A,MATCH(G10521,Sheet3!$B:$B,0)))</f>
        <v/>
      </c>
      <c r="G10521" s="27"/>
      <c r="I10521" s="28"/>
    </row>
    <row r="10522" spans="2:9" ht="15.75" customHeight="1" x14ac:dyDescent="0.2">
      <c r="B10522" s="27"/>
      <c r="E10522" s="26"/>
      <c r="F10522" s="29" t="str">
        <f>IF(G10522="","",INDEX(Sheet3!$A:$A,MATCH(G10522,Sheet3!$B:$B,0)))</f>
        <v/>
      </c>
      <c r="G10522" s="27"/>
      <c r="I10522" s="28"/>
    </row>
    <row r="10523" spans="2:9" ht="15.75" customHeight="1" x14ac:dyDescent="0.2">
      <c r="B10523" s="27"/>
      <c r="E10523" s="26"/>
      <c r="F10523" s="29" t="str">
        <f>IF(G10523="","",INDEX(Sheet3!$A:$A,MATCH(G10523,Sheet3!$B:$B,0)))</f>
        <v/>
      </c>
      <c r="G10523" s="27"/>
      <c r="I10523" s="28"/>
    </row>
    <row r="10524" spans="2:9" ht="15.75" customHeight="1" x14ac:dyDescent="0.2">
      <c r="B10524" s="27"/>
      <c r="E10524" s="26"/>
      <c r="F10524" s="29" t="str">
        <f>IF(G10524="","",INDEX(Sheet3!$A:$A,MATCH(G10524,Sheet3!$B:$B,0)))</f>
        <v/>
      </c>
      <c r="G10524" s="27"/>
      <c r="I10524" s="28"/>
    </row>
    <row r="10525" spans="2:9" ht="15.75" customHeight="1" x14ac:dyDescent="0.2">
      <c r="B10525" s="27"/>
      <c r="E10525" s="26"/>
      <c r="F10525" s="29" t="str">
        <f>IF(G10525="","",INDEX(Sheet3!$A:$A,MATCH(G10525,Sheet3!$B:$B,0)))</f>
        <v/>
      </c>
      <c r="G10525" s="27"/>
      <c r="I10525" s="28"/>
    </row>
    <row r="10526" spans="2:9" ht="15.75" customHeight="1" x14ac:dyDescent="0.2">
      <c r="B10526" s="27"/>
      <c r="E10526" s="26"/>
      <c r="F10526" s="29" t="str">
        <f>IF(G10526="","",INDEX(Sheet3!$A:$A,MATCH(G10526,Sheet3!$B:$B,0)))</f>
        <v/>
      </c>
      <c r="G10526" s="27"/>
      <c r="I10526" s="28"/>
    </row>
    <row r="10527" spans="2:9" ht="15.75" customHeight="1" x14ac:dyDescent="0.2">
      <c r="B10527" s="27"/>
      <c r="E10527" s="26"/>
      <c r="F10527" s="29" t="str">
        <f>IF(G10527="","",INDEX(Sheet3!$A:$A,MATCH(G10527,Sheet3!$B:$B,0)))</f>
        <v/>
      </c>
      <c r="G10527" s="27"/>
      <c r="I10527" s="28"/>
    </row>
    <row r="10528" spans="2:9" ht="15.75" customHeight="1" x14ac:dyDescent="0.2">
      <c r="B10528" s="27"/>
      <c r="E10528" s="26"/>
      <c r="F10528" s="29" t="str">
        <f>IF(G10528="","",INDEX(Sheet3!$A:$A,MATCH(G10528,Sheet3!$B:$B,0)))</f>
        <v/>
      </c>
      <c r="G10528" s="27"/>
      <c r="I10528" s="28"/>
    </row>
    <row r="10529" spans="2:9" ht="15.75" customHeight="1" x14ac:dyDescent="0.2">
      <c r="B10529" s="27"/>
      <c r="E10529" s="26"/>
      <c r="F10529" s="29" t="str">
        <f>IF(G10529="","",INDEX(Sheet3!$A:$A,MATCH(G10529,Sheet3!$B:$B,0)))</f>
        <v/>
      </c>
      <c r="G10529" s="27"/>
      <c r="I10529" s="28"/>
    </row>
    <row r="10530" spans="2:9" ht="15.75" customHeight="1" x14ac:dyDescent="0.2">
      <c r="B10530" s="27"/>
      <c r="E10530" s="26"/>
      <c r="F10530" s="29" t="str">
        <f>IF(G10530="","",INDEX(Sheet3!$A:$A,MATCH(G10530,Sheet3!$B:$B,0)))</f>
        <v/>
      </c>
      <c r="G10530" s="27"/>
      <c r="I10530" s="28"/>
    </row>
    <row r="10531" spans="2:9" ht="15.75" customHeight="1" x14ac:dyDescent="0.2">
      <c r="B10531" s="27"/>
      <c r="E10531" s="26"/>
      <c r="F10531" s="29" t="str">
        <f>IF(G10531="","",INDEX(Sheet3!$A:$A,MATCH(G10531,Sheet3!$B:$B,0)))</f>
        <v/>
      </c>
      <c r="G10531" s="27"/>
      <c r="I10531" s="28"/>
    </row>
    <row r="10532" spans="2:9" ht="15.75" customHeight="1" x14ac:dyDescent="0.2">
      <c r="B10532" s="27"/>
      <c r="E10532" s="26"/>
      <c r="F10532" s="29" t="str">
        <f>IF(G10532="","",INDEX(Sheet3!$A:$A,MATCH(G10532,Sheet3!$B:$B,0)))</f>
        <v/>
      </c>
      <c r="G10532" s="27"/>
      <c r="I10532" s="28"/>
    </row>
    <row r="10533" spans="2:9" ht="15.75" customHeight="1" x14ac:dyDescent="0.2">
      <c r="B10533" s="27"/>
      <c r="E10533" s="26"/>
      <c r="F10533" s="29" t="str">
        <f>IF(G10533="","",INDEX(Sheet3!$A:$A,MATCH(G10533,Sheet3!$B:$B,0)))</f>
        <v/>
      </c>
      <c r="G10533" s="27"/>
      <c r="I10533" s="28"/>
    </row>
    <row r="10534" spans="2:9" ht="15.75" customHeight="1" x14ac:dyDescent="0.2">
      <c r="B10534" s="27"/>
      <c r="E10534" s="26"/>
      <c r="F10534" s="29" t="str">
        <f>IF(G10534="","",INDEX(Sheet3!$A:$A,MATCH(G10534,Sheet3!$B:$B,0)))</f>
        <v/>
      </c>
      <c r="G10534" s="27"/>
      <c r="I10534" s="28"/>
    </row>
    <row r="10535" spans="2:9" ht="15.75" customHeight="1" x14ac:dyDescent="0.2">
      <c r="B10535" s="27"/>
      <c r="E10535" s="26"/>
      <c r="F10535" s="29" t="str">
        <f>IF(G10535="","",INDEX(Sheet3!$A:$A,MATCH(G10535,Sheet3!$B:$B,0)))</f>
        <v/>
      </c>
      <c r="G10535" s="27"/>
      <c r="I10535" s="28"/>
    </row>
    <row r="10536" spans="2:9" ht="15.75" customHeight="1" x14ac:dyDescent="0.2">
      <c r="B10536" s="27"/>
      <c r="E10536" s="26"/>
      <c r="F10536" s="29" t="str">
        <f>IF(G10536="","",INDEX(Sheet3!$A:$A,MATCH(G10536,Sheet3!$B:$B,0)))</f>
        <v/>
      </c>
      <c r="G10536" s="27"/>
      <c r="I10536" s="28"/>
    </row>
    <row r="10537" spans="2:9" ht="15.75" customHeight="1" x14ac:dyDescent="0.2">
      <c r="B10537" s="27"/>
      <c r="E10537" s="26"/>
      <c r="F10537" s="29" t="str">
        <f>IF(G10537="","",INDEX(Sheet3!$A:$A,MATCH(G10537,Sheet3!$B:$B,0)))</f>
        <v/>
      </c>
      <c r="G10537" s="27"/>
      <c r="I10537" s="28"/>
    </row>
    <row r="10538" spans="2:9" ht="15.75" customHeight="1" x14ac:dyDescent="0.2">
      <c r="B10538" s="27"/>
      <c r="E10538" s="26"/>
      <c r="F10538" s="29" t="str">
        <f>IF(G10538="","",INDEX(Sheet3!$A:$A,MATCH(G10538,Sheet3!$B:$B,0)))</f>
        <v/>
      </c>
      <c r="G10538" s="27"/>
      <c r="I10538" s="28"/>
    </row>
    <row r="10539" spans="2:9" ht="15.75" customHeight="1" x14ac:dyDescent="0.2">
      <c r="B10539" s="27"/>
      <c r="E10539" s="26"/>
      <c r="F10539" s="29" t="str">
        <f>IF(G10539="","",INDEX(Sheet3!$A:$A,MATCH(G10539,Sheet3!$B:$B,0)))</f>
        <v/>
      </c>
      <c r="G10539" s="27"/>
      <c r="I10539" s="28"/>
    </row>
    <row r="10540" spans="2:9" ht="15.75" customHeight="1" x14ac:dyDescent="0.2">
      <c r="B10540" s="27"/>
      <c r="E10540" s="26"/>
      <c r="F10540" s="29" t="str">
        <f>IF(G10540="","",INDEX(Sheet3!$A:$A,MATCH(G10540,Sheet3!$B:$B,0)))</f>
        <v/>
      </c>
      <c r="G10540" s="27"/>
      <c r="I10540" s="28"/>
    </row>
    <row r="10541" spans="2:9" ht="15.75" customHeight="1" x14ac:dyDescent="0.2">
      <c r="B10541" s="27"/>
      <c r="E10541" s="26"/>
      <c r="F10541" s="29" t="str">
        <f>IF(G10541="","",INDEX(Sheet3!$A:$A,MATCH(G10541,Sheet3!$B:$B,0)))</f>
        <v/>
      </c>
      <c r="G10541" s="27"/>
      <c r="I10541" s="28"/>
    </row>
    <row r="10542" spans="2:9" ht="15.75" customHeight="1" x14ac:dyDescent="0.2">
      <c r="B10542" s="27"/>
      <c r="E10542" s="26"/>
      <c r="F10542" s="29" t="str">
        <f>IF(G10542="","",INDEX(Sheet3!$A:$A,MATCH(G10542,Sheet3!$B:$B,0)))</f>
        <v/>
      </c>
      <c r="G10542" s="27"/>
      <c r="I10542" s="28"/>
    </row>
    <row r="10543" spans="2:9" ht="15.75" customHeight="1" x14ac:dyDescent="0.2">
      <c r="B10543" s="27"/>
      <c r="E10543" s="26"/>
      <c r="F10543" s="29" t="str">
        <f>IF(G10543="","",INDEX(Sheet3!$A:$A,MATCH(G10543,Sheet3!$B:$B,0)))</f>
        <v/>
      </c>
      <c r="G10543" s="27"/>
      <c r="I10543" s="28"/>
    </row>
    <row r="10544" spans="2:9" ht="15.75" customHeight="1" x14ac:dyDescent="0.2">
      <c r="B10544" s="27"/>
      <c r="E10544" s="26"/>
      <c r="F10544" s="29" t="str">
        <f>IF(G10544="","",INDEX(Sheet3!$A:$A,MATCH(G10544,Sheet3!$B:$B,0)))</f>
        <v/>
      </c>
      <c r="G10544" s="27"/>
      <c r="I10544" s="28"/>
    </row>
    <row r="10545" spans="2:9" ht="15.75" customHeight="1" x14ac:dyDescent="0.2">
      <c r="B10545" s="27"/>
      <c r="E10545" s="26"/>
      <c r="F10545" s="29" t="str">
        <f>IF(G10545="","",INDEX(Sheet3!$A:$A,MATCH(G10545,Sheet3!$B:$B,0)))</f>
        <v/>
      </c>
      <c r="G10545" s="27"/>
      <c r="I10545" s="28"/>
    </row>
    <row r="10546" spans="2:9" ht="15.75" customHeight="1" x14ac:dyDescent="0.2">
      <c r="B10546" s="27"/>
      <c r="E10546" s="26"/>
      <c r="F10546" s="29" t="str">
        <f>IF(G10546="","",INDEX(Sheet3!$A:$A,MATCH(G10546,Sheet3!$B:$B,0)))</f>
        <v/>
      </c>
      <c r="G10546" s="27"/>
      <c r="I10546" s="28"/>
    </row>
    <row r="10547" spans="2:9" ht="15.75" customHeight="1" x14ac:dyDescent="0.2">
      <c r="B10547" s="27"/>
      <c r="E10547" s="26"/>
      <c r="F10547" s="29" t="str">
        <f>IF(G10547="","",INDEX(Sheet3!$A:$A,MATCH(G10547,Sheet3!$B:$B,0)))</f>
        <v/>
      </c>
      <c r="G10547" s="27"/>
      <c r="I10547" s="28"/>
    </row>
    <row r="10548" spans="2:9" ht="15.75" customHeight="1" x14ac:dyDescent="0.2">
      <c r="B10548" s="27"/>
      <c r="E10548" s="26"/>
      <c r="F10548" s="29" t="str">
        <f>IF(G10548="","",INDEX(Sheet3!$A:$A,MATCH(G10548,Sheet3!$B:$B,0)))</f>
        <v/>
      </c>
      <c r="G10548" s="27"/>
      <c r="I10548" s="28"/>
    </row>
    <row r="10549" spans="2:9" ht="15.75" customHeight="1" x14ac:dyDescent="0.2">
      <c r="B10549" s="27"/>
      <c r="E10549" s="26"/>
      <c r="F10549" s="29" t="str">
        <f>IF(G10549="","",INDEX(Sheet3!$A:$A,MATCH(G10549,Sheet3!$B:$B,0)))</f>
        <v/>
      </c>
      <c r="G10549" s="27"/>
      <c r="I10549" s="28"/>
    </row>
    <row r="10550" spans="2:9" ht="15.75" customHeight="1" x14ac:dyDescent="0.2">
      <c r="B10550" s="27"/>
      <c r="E10550" s="26"/>
      <c r="F10550" s="29" t="str">
        <f>IF(G10550="","",INDEX(Sheet3!$A:$A,MATCH(G10550,Sheet3!$B:$B,0)))</f>
        <v/>
      </c>
      <c r="G10550" s="27"/>
      <c r="I10550" s="28"/>
    </row>
    <row r="10551" spans="2:9" ht="15.75" customHeight="1" x14ac:dyDescent="0.2">
      <c r="B10551" s="27"/>
      <c r="E10551" s="26"/>
      <c r="F10551" s="29" t="str">
        <f>IF(G10551="","",INDEX(Sheet3!$A:$A,MATCH(G10551,Sheet3!$B:$B,0)))</f>
        <v/>
      </c>
      <c r="G10551" s="27"/>
      <c r="I10551" s="28"/>
    </row>
    <row r="10552" spans="2:9" ht="15.75" customHeight="1" x14ac:dyDescent="0.2">
      <c r="B10552" s="27"/>
      <c r="E10552" s="26"/>
      <c r="F10552" s="29" t="str">
        <f>IF(G10552="","",INDEX(Sheet3!$A:$A,MATCH(G10552,Sheet3!$B:$B,0)))</f>
        <v/>
      </c>
      <c r="G10552" s="27"/>
      <c r="I10552" s="28"/>
    </row>
    <row r="10553" spans="2:9" ht="15.75" customHeight="1" x14ac:dyDescent="0.2">
      <c r="B10553" s="27"/>
      <c r="E10553" s="26"/>
      <c r="F10553" s="29" t="str">
        <f>IF(G10553="","",INDEX(Sheet3!$A:$A,MATCH(G10553,Sheet3!$B:$B,0)))</f>
        <v/>
      </c>
      <c r="G10553" s="27"/>
      <c r="I10553" s="28"/>
    </row>
    <row r="10554" spans="2:9" ht="15.75" customHeight="1" x14ac:dyDescent="0.2">
      <c r="B10554" s="27"/>
      <c r="E10554" s="26"/>
      <c r="F10554" s="29" t="str">
        <f>IF(G10554="","",INDEX(Sheet3!$A:$A,MATCH(G10554,Sheet3!$B:$B,0)))</f>
        <v/>
      </c>
      <c r="G10554" s="27"/>
      <c r="I10554" s="28"/>
    </row>
    <row r="10555" spans="2:9" ht="15.75" customHeight="1" x14ac:dyDescent="0.2">
      <c r="B10555" s="27"/>
      <c r="E10555" s="26"/>
      <c r="F10555" s="29" t="str">
        <f>IF(G10555="","",INDEX(Sheet3!$A:$A,MATCH(G10555,Sheet3!$B:$B,0)))</f>
        <v/>
      </c>
      <c r="G10555" s="27"/>
      <c r="I10555" s="28"/>
    </row>
    <row r="10556" spans="2:9" ht="15.75" customHeight="1" x14ac:dyDescent="0.2">
      <c r="B10556" s="27"/>
      <c r="E10556" s="26"/>
      <c r="F10556" s="29" t="str">
        <f>IF(G10556="","",INDEX(Sheet3!$A:$A,MATCH(G10556,Sheet3!$B:$B,0)))</f>
        <v/>
      </c>
      <c r="G10556" s="27"/>
      <c r="I10556" s="28"/>
    </row>
    <row r="10557" spans="2:9" ht="15.75" customHeight="1" x14ac:dyDescent="0.2">
      <c r="B10557" s="27"/>
      <c r="E10557" s="26"/>
      <c r="F10557" s="29" t="str">
        <f>IF(G10557="","",INDEX(Sheet3!$A:$A,MATCH(G10557,Sheet3!$B:$B,0)))</f>
        <v/>
      </c>
      <c r="G10557" s="27"/>
      <c r="I10557" s="28"/>
    </row>
    <row r="10558" spans="2:9" ht="15.75" customHeight="1" x14ac:dyDescent="0.2">
      <c r="B10558" s="27"/>
      <c r="E10558" s="26"/>
      <c r="F10558" s="29" t="str">
        <f>IF(G10558="","",INDEX(Sheet3!$A:$A,MATCH(G10558,Sheet3!$B:$B,0)))</f>
        <v/>
      </c>
      <c r="G10558" s="27"/>
      <c r="I10558" s="28"/>
    </row>
    <row r="10559" spans="2:9" ht="15.75" customHeight="1" x14ac:dyDescent="0.2">
      <c r="B10559" s="27"/>
      <c r="E10559" s="26"/>
      <c r="F10559" s="29" t="str">
        <f>IF(G10559="","",INDEX(Sheet3!$A:$A,MATCH(G10559,Sheet3!$B:$B,0)))</f>
        <v/>
      </c>
      <c r="G10559" s="27"/>
      <c r="I10559" s="28"/>
    </row>
    <row r="10560" spans="2:9" ht="15.75" customHeight="1" x14ac:dyDescent="0.2">
      <c r="B10560" s="27"/>
      <c r="E10560" s="26"/>
      <c r="F10560" s="29" t="str">
        <f>IF(G10560="","",INDEX(Sheet3!$A:$A,MATCH(G10560,Sheet3!$B:$B,0)))</f>
        <v/>
      </c>
      <c r="G10560" s="27"/>
      <c r="I10560" s="28"/>
    </row>
    <row r="10561" spans="2:9" ht="15.75" customHeight="1" x14ac:dyDescent="0.2">
      <c r="B10561" s="27"/>
      <c r="E10561" s="26"/>
      <c r="F10561" s="29" t="str">
        <f>IF(G10561="","",INDEX(Sheet3!$A:$A,MATCH(G10561,Sheet3!$B:$B,0)))</f>
        <v/>
      </c>
      <c r="G10561" s="27"/>
      <c r="I10561" s="28"/>
    </row>
    <row r="10562" spans="2:9" ht="15.75" customHeight="1" x14ac:dyDescent="0.2">
      <c r="B10562" s="27"/>
      <c r="E10562" s="26"/>
      <c r="F10562" s="29" t="str">
        <f>IF(G10562="","",INDEX(Sheet3!$A:$A,MATCH(G10562,Sheet3!$B:$B,0)))</f>
        <v/>
      </c>
      <c r="G10562" s="27"/>
      <c r="I10562" s="28"/>
    </row>
    <row r="10563" spans="2:9" ht="15.75" customHeight="1" x14ac:dyDescent="0.2">
      <c r="B10563" s="27"/>
      <c r="E10563" s="26"/>
      <c r="F10563" s="29" t="str">
        <f>IF(G10563="","",INDEX(Sheet3!$A:$A,MATCH(G10563,Sheet3!$B:$B,0)))</f>
        <v/>
      </c>
      <c r="G10563" s="27"/>
      <c r="I10563" s="28"/>
    </row>
    <row r="10564" spans="2:9" ht="15.75" customHeight="1" x14ac:dyDescent="0.2">
      <c r="B10564" s="27"/>
      <c r="E10564" s="26"/>
      <c r="F10564" s="29" t="str">
        <f>IF(G10564="","",INDEX(Sheet3!$A:$A,MATCH(G10564,Sheet3!$B:$B,0)))</f>
        <v/>
      </c>
      <c r="G10564" s="27"/>
      <c r="I10564" s="28"/>
    </row>
    <row r="10565" spans="2:9" ht="15.75" customHeight="1" x14ac:dyDescent="0.2">
      <c r="B10565" s="27"/>
      <c r="E10565" s="26"/>
      <c r="F10565" s="29" t="str">
        <f>IF(G10565="","",INDEX(Sheet3!$A:$A,MATCH(G10565,Sheet3!$B:$B,0)))</f>
        <v/>
      </c>
      <c r="G10565" s="27"/>
      <c r="I10565" s="28"/>
    </row>
    <row r="10566" spans="2:9" ht="15.75" customHeight="1" x14ac:dyDescent="0.2">
      <c r="B10566" s="27"/>
      <c r="E10566" s="26"/>
      <c r="F10566" s="29" t="str">
        <f>IF(G10566="","",INDEX(Sheet3!$A:$A,MATCH(G10566,Sheet3!$B:$B,0)))</f>
        <v/>
      </c>
      <c r="G10566" s="27"/>
      <c r="I10566" s="28"/>
    </row>
    <row r="10567" spans="2:9" ht="15.75" customHeight="1" x14ac:dyDescent="0.2">
      <c r="B10567" s="27"/>
      <c r="E10567" s="26"/>
      <c r="F10567" s="29" t="str">
        <f>IF(G10567="","",INDEX(Sheet3!$A:$A,MATCH(G10567,Sheet3!$B:$B,0)))</f>
        <v/>
      </c>
      <c r="G10567" s="27"/>
      <c r="I10567" s="28"/>
    </row>
    <row r="10568" spans="2:9" ht="15.75" customHeight="1" x14ac:dyDescent="0.2">
      <c r="B10568" s="27"/>
      <c r="E10568" s="26"/>
      <c r="F10568" s="29" t="str">
        <f>IF(G10568="","",INDEX(Sheet3!$A:$A,MATCH(G10568,Sheet3!$B:$B,0)))</f>
        <v/>
      </c>
      <c r="G10568" s="27"/>
      <c r="I10568" s="28"/>
    </row>
    <row r="10569" spans="2:9" ht="15.75" customHeight="1" x14ac:dyDescent="0.2">
      <c r="B10569" s="27"/>
      <c r="E10569" s="26"/>
      <c r="F10569" s="29" t="str">
        <f>IF(G10569="","",INDEX(Sheet3!$A:$A,MATCH(G10569,Sheet3!$B:$B,0)))</f>
        <v/>
      </c>
      <c r="G10569" s="27"/>
      <c r="I10569" s="28"/>
    </row>
    <row r="10570" spans="2:9" ht="15.75" customHeight="1" x14ac:dyDescent="0.2">
      <c r="B10570" s="27"/>
      <c r="E10570" s="26"/>
      <c r="F10570" s="29" t="str">
        <f>IF(G10570="","",INDEX(Sheet3!$A:$A,MATCH(G10570,Sheet3!$B:$B,0)))</f>
        <v/>
      </c>
      <c r="G10570" s="27"/>
      <c r="I10570" s="28"/>
    </row>
    <row r="10571" spans="2:9" ht="15.75" customHeight="1" x14ac:dyDescent="0.2">
      <c r="B10571" s="27"/>
      <c r="E10571" s="26"/>
      <c r="F10571" s="29" t="str">
        <f>IF(G10571="","",INDEX(Sheet3!$A:$A,MATCH(G10571,Sheet3!$B:$B,0)))</f>
        <v/>
      </c>
      <c r="G10571" s="27"/>
      <c r="I10571" s="28"/>
    </row>
    <row r="10572" spans="2:9" ht="15.75" customHeight="1" x14ac:dyDescent="0.2">
      <c r="B10572" s="27"/>
      <c r="E10572" s="26"/>
      <c r="F10572" s="29" t="str">
        <f>IF(G10572="","",INDEX(Sheet3!$A:$A,MATCH(G10572,Sheet3!$B:$B,0)))</f>
        <v/>
      </c>
      <c r="G10572" s="27"/>
      <c r="I10572" s="28"/>
    </row>
    <row r="10573" spans="2:9" ht="15.75" customHeight="1" x14ac:dyDescent="0.2">
      <c r="B10573" s="27"/>
      <c r="E10573" s="26"/>
      <c r="F10573" s="29" t="str">
        <f>IF(G10573="","",INDEX(Sheet3!$A:$A,MATCH(G10573,Sheet3!$B:$B,0)))</f>
        <v/>
      </c>
      <c r="G10573" s="27"/>
      <c r="I10573" s="28"/>
    </row>
    <row r="10574" spans="2:9" ht="15.75" customHeight="1" x14ac:dyDescent="0.2">
      <c r="B10574" s="27"/>
      <c r="E10574" s="26"/>
      <c r="F10574" s="29" t="str">
        <f>IF(G10574="","",INDEX(Sheet3!$A:$A,MATCH(G10574,Sheet3!$B:$B,0)))</f>
        <v/>
      </c>
      <c r="G10574" s="27"/>
      <c r="I10574" s="28"/>
    </row>
    <row r="10575" spans="2:9" ht="15.75" customHeight="1" x14ac:dyDescent="0.2">
      <c r="B10575" s="27"/>
      <c r="E10575" s="26"/>
      <c r="F10575" s="29" t="str">
        <f>IF(G10575="","",INDEX(Sheet3!$A:$A,MATCH(G10575,Sheet3!$B:$B,0)))</f>
        <v/>
      </c>
      <c r="G10575" s="27"/>
      <c r="I10575" s="28"/>
    </row>
    <row r="10576" spans="2:9" ht="15.75" customHeight="1" x14ac:dyDescent="0.2">
      <c r="B10576" s="27"/>
      <c r="E10576" s="26"/>
      <c r="F10576" s="29" t="str">
        <f>IF(G10576="","",INDEX(Sheet3!$A:$A,MATCH(G10576,Sheet3!$B:$B,0)))</f>
        <v/>
      </c>
      <c r="G10576" s="27"/>
      <c r="I10576" s="28"/>
    </row>
    <row r="10577" spans="2:9" ht="15.75" customHeight="1" x14ac:dyDescent="0.2">
      <c r="B10577" s="27"/>
      <c r="E10577" s="26"/>
      <c r="F10577" s="29" t="str">
        <f>IF(G10577="","",INDEX(Sheet3!$A:$A,MATCH(G10577,Sheet3!$B:$B,0)))</f>
        <v/>
      </c>
      <c r="G10577" s="27"/>
      <c r="I10577" s="28"/>
    </row>
    <row r="10578" spans="2:9" ht="15.75" customHeight="1" x14ac:dyDescent="0.2">
      <c r="B10578" s="27"/>
      <c r="E10578" s="26"/>
      <c r="F10578" s="29" t="str">
        <f>IF(G10578="","",INDEX(Sheet3!$A:$A,MATCH(G10578,Sheet3!$B:$B,0)))</f>
        <v/>
      </c>
      <c r="G10578" s="27"/>
      <c r="I10578" s="28"/>
    </row>
    <row r="10579" spans="2:9" ht="15.75" customHeight="1" x14ac:dyDescent="0.2">
      <c r="B10579" s="27"/>
      <c r="E10579" s="26"/>
      <c r="F10579" s="29" t="str">
        <f>IF(G10579="","",INDEX(Sheet3!$A:$A,MATCH(G10579,Sheet3!$B:$B,0)))</f>
        <v/>
      </c>
      <c r="G10579" s="27"/>
      <c r="I10579" s="28"/>
    </row>
    <row r="10580" spans="2:9" ht="15.75" customHeight="1" x14ac:dyDescent="0.2">
      <c r="B10580" s="27"/>
      <c r="E10580" s="26"/>
      <c r="F10580" s="29" t="str">
        <f>IF(G10580="","",INDEX(Sheet3!$A:$A,MATCH(G10580,Sheet3!$B:$B,0)))</f>
        <v/>
      </c>
      <c r="G10580" s="27"/>
      <c r="I10580" s="28"/>
    </row>
    <row r="10581" spans="2:9" ht="15.75" customHeight="1" x14ac:dyDescent="0.2">
      <c r="B10581" s="27"/>
      <c r="E10581" s="26"/>
      <c r="F10581" s="29" t="str">
        <f>IF(G10581="","",INDEX(Sheet3!$A:$A,MATCH(G10581,Sheet3!$B:$B,0)))</f>
        <v/>
      </c>
      <c r="G10581" s="27"/>
      <c r="I10581" s="28"/>
    </row>
    <row r="10582" spans="2:9" ht="15.75" customHeight="1" x14ac:dyDescent="0.2">
      <c r="B10582" s="27"/>
      <c r="E10582" s="26"/>
      <c r="F10582" s="29" t="str">
        <f>IF(G10582="","",INDEX(Sheet3!$A:$A,MATCH(G10582,Sheet3!$B:$B,0)))</f>
        <v/>
      </c>
      <c r="G10582" s="27"/>
      <c r="I10582" s="28"/>
    </row>
    <row r="10583" spans="2:9" ht="15.75" customHeight="1" x14ac:dyDescent="0.2">
      <c r="B10583" s="27"/>
      <c r="E10583" s="26"/>
      <c r="F10583" s="29" t="str">
        <f>IF(G10583="","",INDEX(Sheet3!$A:$A,MATCH(G10583,Sheet3!$B:$B,0)))</f>
        <v/>
      </c>
      <c r="G10583" s="27"/>
      <c r="I10583" s="28"/>
    </row>
    <row r="10584" spans="2:9" ht="15.75" customHeight="1" x14ac:dyDescent="0.2">
      <c r="B10584" s="27"/>
      <c r="E10584" s="26"/>
      <c r="F10584" s="29" t="str">
        <f>IF(G10584="","",INDEX(Sheet3!$A:$A,MATCH(G10584,Sheet3!$B:$B,0)))</f>
        <v/>
      </c>
      <c r="G10584" s="27"/>
      <c r="I10584" s="28"/>
    </row>
    <row r="10585" spans="2:9" ht="15.75" customHeight="1" x14ac:dyDescent="0.2">
      <c r="B10585" s="27"/>
      <c r="E10585" s="26"/>
      <c r="F10585" s="29" t="str">
        <f>IF(G10585="","",INDEX(Sheet3!$A:$A,MATCH(G10585,Sheet3!$B:$B,0)))</f>
        <v/>
      </c>
      <c r="G10585" s="27"/>
      <c r="I10585" s="28"/>
    </row>
    <row r="10586" spans="2:9" ht="15.75" customHeight="1" x14ac:dyDescent="0.2">
      <c r="B10586" s="27"/>
      <c r="E10586" s="26"/>
      <c r="F10586" s="29" t="str">
        <f>IF(G10586="","",INDEX(Sheet3!$A:$A,MATCH(G10586,Sheet3!$B:$B,0)))</f>
        <v/>
      </c>
      <c r="G10586" s="27"/>
      <c r="I10586" s="28"/>
    </row>
    <row r="10587" spans="2:9" ht="15.75" customHeight="1" x14ac:dyDescent="0.2">
      <c r="B10587" s="27"/>
      <c r="E10587" s="26"/>
      <c r="F10587" s="29" t="str">
        <f>IF(G10587="","",INDEX(Sheet3!$A:$A,MATCH(G10587,Sheet3!$B:$B,0)))</f>
        <v/>
      </c>
      <c r="G10587" s="27"/>
      <c r="I10587" s="28"/>
    </row>
    <row r="10588" spans="2:9" ht="15.75" customHeight="1" x14ac:dyDescent="0.2">
      <c r="B10588" s="27"/>
      <c r="E10588" s="26"/>
      <c r="F10588" s="29" t="str">
        <f>IF(G10588="","",INDEX(Sheet3!$A:$A,MATCH(G10588,Sheet3!$B:$B,0)))</f>
        <v/>
      </c>
      <c r="G10588" s="27"/>
      <c r="I10588" s="28"/>
    </row>
    <row r="10589" spans="2:9" ht="15.75" customHeight="1" x14ac:dyDescent="0.2">
      <c r="B10589" s="27"/>
      <c r="E10589" s="26"/>
      <c r="F10589" s="29" t="str">
        <f>IF(G10589="","",INDEX(Sheet3!$A:$A,MATCH(G10589,Sheet3!$B:$B,0)))</f>
        <v/>
      </c>
      <c r="G10589" s="27"/>
      <c r="I10589" s="28"/>
    </row>
    <row r="10590" spans="2:9" ht="15.75" customHeight="1" x14ac:dyDescent="0.2">
      <c r="B10590" s="27"/>
      <c r="E10590" s="26"/>
      <c r="F10590" s="29" t="str">
        <f>IF(G10590="","",INDEX(Sheet3!$A:$A,MATCH(G10590,Sheet3!$B:$B,0)))</f>
        <v/>
      </c>
      <c r="G10590" s="27"/>
      <c r="I10590" s="28"/>
    </row>
    <row r="10591" spans="2:9" ht="15.75" customHeight="1" x14ac:dyDescent="0.2">
      <c r="B10591" s="27"/>
      <c r="E10591" s="26"/>
      <c r="F10591" s="29" t="str">
        <f>IF(G10591="","",INDEX(Sheet3!$A:$A,MATCH(G10591,Sheet3!$B:$B,0)))</f>
        <v/>
      </c>
      <c r="G10591" s="27"/>
      <c r="I10591" s="28"/>
    </row>
    <row r="10592" spans="2:9" ht="15.75" customHeight="1" x14ac:dyDescent="0.2">
      <c r="B10592" s="27"/>
      <c r="E10592" s="26"/>
      <c r="F10592" s="29" t="str">
        <f>IF(G10592="","",INDEX(Sheet3!$A:$A,MATCH(G10592,Sheet3!$B:$B,0)))</f>
        <v/>
      </c>
      <c r="G10592" s="27"/>
      <c r="I10592" s="28"/>
    </row>
    <row r="10593" spans="2:9" ht="15.75" customHeight="1" x14ac:dyDescent="0.2">
      <c r="B10593" s="27"/>
      <c r="E10593" s="26"/>
      <c r="F10593" s="29" t="str">
        <f>IF(G10593="","",INDEX(Sheet3!$A:$A,MATCH(G10593,Sheet3!$B:$B,0)))</f>
        <v/>
      </c>
      <c r="G10593" s="27"/>
      <c r="I10593" s="28"/>
    </row>
    <row r="10594" spans="2:9" ht="15.75" customHeight="1" x14ac:dyDescent="0.2">
      <c r="B10594" s="27"/>
      <c r="E10594" s="26"/>
      <c r="F10594" s="29" t="str">
        <f>IF(G10594="","",INDEX(Sheet3!$A:$A,MATCH(G10594,Sheet3!$B:$B,0)))</f>
        <v/>
      </c>
      <c r="G10594" s="27"/>
      <c r="I10594" s="28"/>
    </row>
    <row r="10595" spans="2:9" ht="15.75" customHeight="1" x14ac:dyDescent="0.2">
      <c r="B10595" s="27"/>
      <c r="E10595" s="26"/>
      <c r="F10595" s="29" t="str">
        <f>IF(G10595="","",INDEX(Sheet3!$A:$A,MATCH(G10595,Sheet3!$B:$B,0)))</f>
        <v/>
      </c>
      <c r="G10595" s="27"/>
      <c r="I10595" s="28"/>
    </row>
    <row r="10596" spans="2:9" ht="15.75" customHeight="1" x14ac:dyDescent="0.2">
      <c r="B10596" s="27"/>
      <c r="E10596" s="26"/>
      <c r="F10596" s="29" t="str">
        <f>IF(G10596="","",INDEX(Sheet3!$A:$A,MATCH(G10596,Sheet3!$B:$B,0)))</f>
        <v/>
      </c>
      <c r="G10596" s="27"/>
      <c r="I10596" s="28"/>
    </row>
    <row r="10597" spans="2:9" ht="15.75" customHeight="1" x14ac:dyDescent="0.2">
      <c r="B10597" s="27"/>
      <c r="E10597" s="26"/>
      <c r="F10597" s="29" t="str">
        <f>IF(G10597="","",INDEX(Sheet3!$A:$A,MATCH(G10597,Sheet3!$B:$B,0)))</f>
        <v/>
      </c>
      <c r="G10597" s="27"/>
      <c r="I10597" s="28"/>
    </row>
    <row r="10598" spans="2:9" ht="15.75" customHeight="1" x14ac:dyDescent="0.2">
      <c r="B10598" s="27"/>
      <c r="E10598" s="26"/>
      <c r="F10598" s="29" t="str">
        <f>IF(G10598="","",INDEX(Sheet3!$A:$A,MATCH(G10598,Sheet3!$B:$B,0)))</f>
        <v/>
      </c>
      <c r="G10598" s="27"/>
      <c r="I10598" s="28"/>
    </row>
    <row r="10599" spans="2:9" ht="15.75" customHeight="1" x14ac:dyDescent="0.2">
      <c r="B10599" s="27"/>
      <c r="E10599" s="26"/>
      <c r="F10599" s="29" t="str">
        <f>IF(G10599="","",INDEX(Sheet3!$A:$A,MATCH(G10599,Sheet3!$B:$B,0)))</f>
        <v/>
      </c>
      <c r="G10599" s="27"/>
      <c r="I10599" s="28"/>
    </row>
    <row r="10600" spans="2:9" ht="15.75" customHeight="1" x14ac:dyDescent="0.2">
      <c r="B10600" s="27"/>
      <c r="E10600" s="26"/>
      <c r="F10600" s="29" t="str">
        <f>IF(G10600="","",INDEX(Sheet3!$A:$A,MATCH(G10600,Sheet3!$B:$B,0)))</f>
        <v/>
      </c>
      <c r="G10600" s="27"/>
      <c r="I10600" s="28"/>
    </row>
    <row r="10601" spans="2:9" ht="15.75" customHeight="1" x14ac:dyDescent="0.2">
      <c r="B10601" s="27"/>
      <c r="E10601" s="26"/>
      <c r="F10601" s="29" t="str">
        <f>IF(G10601="","",INDEX(Sheet3!$A:$A,MATCH(G10601,Sheet3!$B:$B,0)))</f>
        <v/>
      </c>
      <c r="G10601" s="27"/>
      <c r="I10601" s="28"/>
    </row>
    <row r="10602" spans="2:9" ht="15.75" customHeight="1" x14ac:dyDescent="0.2">
      <c r="B10602" s="27"/>
      <c r="E10602" s="26"/>
      <c r="F10602" s="29" t="str">
        <f>IF(G10602="","",INDEX(Sheet3!$A:$A,MATCH(G10602,Sheet3!$B:$B,0)))</f>
        <v/>
      </c>
      <c r="G10602" s="27"/>
      <c r="I10602" s="28"/>
    </row>
    <row r="10603" spans="2:9" ht="15.75" customHeight="1" x14ac:dyDescent="0.2">
      <c r="B10603" s="27"/>
      <c r="E10603" s="26"/>
      <c r="F10603" s="29" t="str">
        <f>IF(G10603="","",INDEX(Sheet3!$A:$A,MATCH(G10603,Sheet3!$B:$B,0)))</f>
        <v/>
      </c>
      <c r="G10603" s="27"/>
      <c r="I10603" s="28"/>
    </row>
    <row r="10604" spans="2:9" ht="15.75" customHeight="1" x14ac:dyDescent="0.2">
      <c r="B10604" s="27"/>
      <c r="E10604" s="26"/>
      <c r="F10604" s="29" t="str">
        <f>IF(G10604="","",INDEX(Sheet3!$A:$A,MATCH(G10604,Sheet3!$B:$B,0)))</f>
        <v/>
      </c>
      <c r="G10604" s="27"/>
      <c r="I10604" s="28"/>
    </row>
    <row r="10605" spans="2:9" ht="15.75" customHeight="1" x14ac:dyDescent="0.2">
      <c r="B10605" s="27"/>
      <c r="E10605" s="26"/>
      <c r="F10605" s="29" t="str">
        <f>IF(G10605="","",INDEX(Sheet3!$A:$A,MATCH(G10605,Sheet3!$B:$B,0)))</f>
        <v/>
      </c>
      <c r="G10605" s="27"/>
      <c r="I10605" s="28"/>
    </row>
    <row r="10606" spans="2:9" ht="15.75" customHeight="1" x14ac:dyDescent="0.2">
      <c r="B10606" s="27"/>
      <c r="E10606" s="26"/>
      <c r="F10606" s="29" t="str">
        <f>IF(G10606="","",INDEX(Sheet3!$A:$A,MATCH(G10606,Sheet3!$B:$B,0)))</f>
        <v/>
      </c>
      <c r="G10606" s="27"/>
      <c r="I10606" s="28"/>
    </row>
    <row r="10607" spans="2:9" ht="15.75" customHeight="1" x14ac:dyDescent="0.2">
      <c r="B10607" s="27"/>
      <c r="E10607" s="26"/>
      <c r="F10607" s="29" t="str">
        <f>IF(G10607="","",INDEX(Sheet3!$A:$A,MATCH(G10607,Sheet3!$B:$B,0)))</f>
        <v/>
      </c>
      <c r="G10607" s="27"/>
      <c r="I10607" s="28"/>
    </row>
    <row r="10608" spans="2:9" ht="15.75" customHeight="1" x14ac:dyDescent="0.2">
      <c r="B10608" s="27"/>
      <c r="E10608" s="26"/>
      <c r="F10608" s="29" t="str">
        <f>IF(G10608="","",INDEX(Sheet3!$A:$A,MATCH(G10608,Sheet3!$B:$B,0)))</f>
        <v/>
      </c>
      <c r="G10608" s="27"/>
      <c r="I10608" s="28"/>
    </row>
    <row r="10609" spans="2:9" ht="15.75" customHeight="1" x14ac:dyDescent="0.2">
      <c r="B10609" s="27"/>
      <c r="E10609" s="26"/>
      <c r="F10609" s="29" t="str">
        <f>IF(G10609="","",INDEX(Sheet3!$A:$A,MATCH(G10609,Sheet3!$B:$B,0)))</f>
        <v/>
      </c>
      <c r="G10609" s="27"/>
      <c r="I10609" s="28"/>
    </row>
    <row r="10610" spans="2:9" ht="15.75" customHeight="1" x14ac:dyDescent="0.2">
      <c r="B10610" s="27"/>
      <c r="E10610" s="26"/>
      <c r="F10610" s="29" t="str">
        <f>IF(G10610="","",INDEX(Sheet3!$A:$A,MATCH(G10610,Sheet3!$B:$B,0)))</f>
        <v/>
      </c>
      <c r="G10610" s="27"/>
      <c r="I10610" s="28"/>
    </row>
    <row r="10611" spans="2:9" ht="15.75" customHeight="1" x14ac:dyDescent="0.2">
      <c r="B10611" s="27"/>
      <c r="E10611" s="26"/>
      <c r="F10611" s="29" t="str">
        <f>IF(G10611="","",INDEX(Sheet3!$A:$A,MATCH(G10611,Sheet3!$B:$B,0)))</f>
        <v/>
      </c>
      <c r="G10611" s="27"/>
      <c r="I10611" s="28"/>
    </row>
    <row r="10612" spans="2:9" ht="15.75" customHeight="1" x14ac:dyDescent="0.2">
      <c r="B10612" s="27"/>
      <c r="E10612" s="26"/>
      <c r="F10612" s="29" t="str">
        <f>IF(G10612="","",INDEX(Sheet3!$A:$A,MATCH(G10612,Sheet3!$B:$B,0)))</f>
        <v/>
      </c>
      <c r="G10612" s="27"/>
      <c r="I10612" s="28"/>
    </row>
    <row r="10613" spans="2:9" ht="15.75" customHeight="1" x14ac:dyDescent="0.2">
      <c r="B10613" s="27"/>
      <c r="E10613" s="26"/>
      <c r="F10613" s="29" t="str">
        <f>IF(G10613="","",INDEX(Sheet3!$A:$A,MATCH(G10613,Sheet3!$B:$B,0)))</f>
        <v/>
      </c>
      <c r="G10613" s="27"/>
      <c r="I10613" s="28"/>
    </row>
    <row r="10614" spans="2:9" ht="15.75" customHeight="1" x14ac:dyDescent="0.2">
      <c r="B10614" s="27"/>
      <c r="E10614" s="26"/>
      <c r="F10614" s="29" t="str">
        <f>IF(G10614="","",INDEX(Sheet3!$A:$A,MATCH(G10614,Sheet3!$B:$B,0)))</f>
        <v/>
      </c>
      <c r="G10614" s="27"/>
      <c r="I10614" s="28"/>
    </row>
    <row r="10615" spans="2:9" ht="15.75" customHeight="1" x14ac:dyDescent="0.2">
      <c r="B10615" s="27"/>
      <c r="E10615" s="26"/>
      <c r="F10615" s="29" t="str">
        <f>IF(G10615="","",INDEX(Sheet3!$A:$A,MATCH(G10615,Sheet3!$B:$B,0)))</f>
        <v/>
      </c>
      <c r="G10615" s="27"/>
      <c r="I10615" s="28"/>
    </row>
    <row r="10616" spans="2:9" ht="15.75" customHeight="1" x14ac:dyDescent="0.2">
      <c r="B10616" s="27"/>
      <c r="E10616" s="26"/>
      <c r="F10616" s="29" t="str">
        <f>IF(G10616="","",INDEX(Sheet3!$A:$A,MATCH(G10616,Sheet3!$B:$B,0)))</f>
        <v/>
      </c>
      <c r="G10616" s="27"/>
      <c r="I10616" s="28"/>
    </row>
    <row r="10617" spans="2:9" ht="15.75" customHeight="1" x14ac:dyDescent="0.2">
      <c r="B10617" s="27"/>
      <c r="E10617" s="26"/>
      <c r="F10617" s="29" t="str">
        <f>IF(G10617="","",INDEX(Sheet3!$A:$A,MATCH(G10617,Sheet3!$B:$B,0)))</f>
        <v/>
      </c>
      <c r="G10617" s="27"/>
      <c r="I10617" s="28"/>
    </row>
    <row r="10618" spans="2:9" ht="15.75" customHeight="1" x14ac:dyDescent="0.2">
      <c r="B10618" s="27"/>
      <c r="E10618" s="26"/>
      <c r="F10618" s="29" t="str">
        <f>IF(G10618="","",INDEX(Sheet3!$A:$A,MATCH(G10618,Sheet3!$B:$B,0)))</f>
        <v/>
      </c>
      <c r="G10618" s="27"/>
      <c r="I10618" s="28"/>
    </row>
    <row r="10619" spans="2:9" ht="15.75" customHeight="1" x14ac:dyDescent="0.2">
      <c r="B10619" s="27"/>
      <c r="E10619" s="26"/>
      <c r="F10619" s="29" t="str">
        <f>IF(G10619="","",INDEX(Sheet3!$A:$A,MATCH(G10619,Sheet3!$B:$B,0)))</f>
        <v/>
      </c>
      <c r="G10619" s="27"/>
      <c r="I10619" s="28"/>
    </row>
    <row r="10620" spans="2:9" ht="15.75" customHeight="1" x14ac:dyDescent="0.2">
      <c r="B10620" s="27"/>
      <c r="E10620" s="26"/>
      <c r="F10620" s="29" t="str">
        <f>IF(G10620="","",INDEX(Sheet3!$A:$A,MATCH(G10620,Sheet3!$B:$B,0)))</f>
        <v/>
      </c>
      <c r="G10620" s="27"/>
      <c r="I10620" s="28"/>
    </row>
    <row r="10621" spans="2:9" ht="15.75" customHeight="1" x14ac:dyDescent="0.2">
      <c r="B10621" s="27"/>
      <c r="E10621" s="26"/>
      <c r="F10621" s="29" t="str">
        <f>IF(G10621="","",INDEX(Sheet3!$A:$A,MATCH(G10621,Sheet3!$B:$B,0)))</f>
        <v/>
      </c>
      <c r="G10621" s="27"/>
      <c r="I10621" s="28"/>
    </row>
    <row r="10622" spans="2:9" ht="15.75" customHeight="1" x14ac:dyDescent="0.2">
      <c r="B10622" s="27"/>
      <c r="E10622" s="26"/>
      <c r="F10622" s="29" t="str">
        <f>IF(G10622="","",INDEX(Sheet3!$A:$A,MATCH(G10622,Sheet3!$B:$B,0)))</f>
        <v/>
      </c>
      <c r="G10622" s="27"/>
      <c r="I10622" s="28"/>
    </row>
    <row r="10623" spans="2:9" ht="15.75" customHeight="1" x14ac:dyDescent="0.2">
      <c r="B10623" s="27"/>
      <c r="E10623" s="26"/>
      <c r="F10623" s="29" t="str">
        <f>IF(G10623="","",INDEX(Sheet3!$A:$A,MATCH(G10623,Sheet3!$B:$B,0)))</f>
        <v/>
      </c>
      <c r="G10623" s="27"/>
      <c r="I10623" s="28"/>
    </row>
    <row r="10624" spans="2:9" ht="15.75" customHeight="1" x14ac:dyDescent="0.2">
      <c r="B10624" s="27"/>
      <c r="E10624" s="26"/>
      <c r="F10624" s="29" t="str">
        <f>IF(G10624="","",INDEX(Sheet3!$A:$A,MATCH(G10624,Sheet3!$B:$B,0)))</f>
        <v/>
      </c>
      <c r="G10624" s="27"/>
      <c r="I10624" s="28"/>
    </row>
    <row r="10625" spans="2:9" ht="15.75" customHeight="1" x14ac:dyDescent="0.2">
      <c r="B10625" s="27"/>
      <c r="E10625" s="26"/>
      <c r="F10625" s="29" t="str">
        <f>IF(G10625="","",INDEX(Sheet3!$A:$A,MATCH(G10625,Sheet3!$B:$B,0)))</f>
        <v/>
      </c>
      <c r="G10625" s="27"/>
      <c r="I10625" s="28"/>
    </row>
    <row r="10626" spans="2:9" ht="15.75" customHeight="1" x14ac:dyDescent="0.2">
      <c r="B10626" s="27"/>
      <c r="E10626" s="26"/>
      <c r="F10626" s="29" t="str">
        <f>IF(G10626="","",INDEX(Sheet3!$A:$A,MATCH(G10626,Sheet3!$B:$B,0)))</f>
        <v/>
      </c>
      <c r="G10626" s="27"/>
      <c r="I10626" s="28"/>
    </row>
    <row r="10627" spans="2:9" ht="15.75" customHeight="1" x14ac:dyDescent="0.2">
      <c r="B10627" s="27"/>
      <c r="E10627" s="26"/>
      <c r="F10627" s="29" t="str">
        <f>IF(G10627="","",INDEX(Sheet3!$A:$A,MATCH(G10627,Sheet3!$B:$B,0)))</f>
        <v/>
      </c>
      <c r="G10627" s="27"/>
      <c r="I10627" s="28"/>
    </row>
    <row r="10628" spans="2:9" ht="15.75" customHeight="1" x14ac:dyDescent="0.2">
      <c r="B10628" s="27"/>
      <c r="E10628" s="26"/>
      <c r="F10628" s="29" t="str">
        <f>IF(G10628="","",INDEX(Sheet3!$A:$A,MATCH(G10628,Sheet3!$B:$B,0)))</f>
        <v/>
      </c>
      <c r="G10628" s="27"/>
      <c r="I10628" s="28"/>
    </row>
    <row r="10629" spans="2:9" ht="15.75" customHeight="1" x14ac:dyDescent="0.2">
      <c r="B10629" s="27"/>
      <c r="E10629" s="26"/>
      <c r="F10629" s="29" t="str">
        <f>IF(G10629="","",INDEX(Sheet3!$A:$A,MATCH(G10629,Sheet3!$B:$B,0)))</f>
        <v/>
      </c>
      <c r="G10629" s="27"/>
      <c r="I10629" s="28"/>
    </row>
    <row r="10630" spans="2:9" ht="15.75" customHeight="1" x14ac:dyDescent="0.2">
      <c r="B10630" s="27"/>
      <c r="E10630" s="26"/>
      <c r="F10630" s="29" t="str">
        <f>IF(G10630="","",INDEX(Sheet3!$A:$A,MATCH(G10630,Sheet3!$B:$B,0)))</f>
        <v/>
      </c>
      <c r="G10630" s="27"/>
      <c r="I10630" s="28"/>
    </row>
    <row r="10631" spans="2:9" ht="15.75" customHeight="1" x14ac:dyDescent="0.2">
      <c r="B10631" s="27"/>
      <c r="E10631" s="26"/>
      <c r="F10631" s="29" t="str">
        <f>IF(G10631="","",INDEX(Sheet3!$A:$A,MATCH(G10631,Sheet3!$B:$B,0)))</f>
        <v/>
      </c>
      <c r="G10631" s="27"/>
      <c r="I10631" s="28"/>
    </row>
    <row r="10632" spans="2:9" ht="15.75" customHeight="1" x14ac:dyDescent="0.2">
      <c r="B10632" s="27"/>
      <c r="E10632" s="26"/>
      <c r="F10632" s="29" t="str">
        <f>IF(G10632="","",INDEX(Sheet3!$A:$A,MATCH(G10632,Sheet3!$B:$B,0)))</f>
        <v/>
      </c>
      <c r="G10632" s="27"/>
      <c r="I10632" s="28"/>
    </row>
    <row r="10633" spans="2:9" ht="15.75" customHeight="1" x14ac:dyDescent="0.2">
      <c r="B10633" s="27"/>
      <c r="E10633" s="26"/>
      <c r="F10633" s="29" t="str">
        <f>IF(G10633="","",INDEX(Sheet3!$A:$A,MATCH(G10633,Sheet3!$B:$B,0)))</f>
        <v/>
      </c>
      <c r="G10633" s="27"/>
      <c r="I10633" s="28"/>
    </row>
    <row r="10634" spans="2:9" ht="15.75" customHeight="1" x14ac:dyDescent="0.2">
      <c r="B10634" s="27"/>
      <c r="E10634" s="26"/>
      <c r="F10634" s="29" t="str">
        <f>IF(G10634="","",INDEX(Sheet3!$A:$A,MATCH(G10634,Sheet3!$B:$B,0)))</f>
        <v/>
      </c>
      <c r="G10634" s="27"/>
      <c r="I10634" s="28"/>
    </row>
    <row r="10635" spans="2:9" ht="15.75" customHeight="1" x14ac:dyDescent="0.2">
      <c r="B10635" s="27"/>
      <c r="E10635" s="26"/>
      <c r="F10635" s="29" t="str">
        <f>IF(G10635="","",INDEX(Sheet3!$A:$A,MATCH(G10635,Sheet3!$B:$B,0)))</f>
        <v/>
      </c>
      <c r="G10635" s="27"/>
      <c r="I10635" s="28"/>
    </row>
    <row r="10636" spans="2:9" ht="15.75" customHeight="1" x14ac:dyDescent="0.2">
      <c r="B10636" s="27"/>
      <c r="E10636" s="26"/>
      <c r="F10636" s="29" t="str">
        <f>IF(G10636="","",INDEX(Sheet3!$A:$A,MATCH(G10636,Sheet3!$B:$B,0)))</f>
        <v/>
      </c>
      <c r="G10636" s="27"/>
      <c r="I10636" s="28"/>
    </row>
    <row r="10637" spans="2:9" ht="15.75" customHeight="1" x14ac:dyDescent="0.2">
      <c r="B10637" s="27"/>
      <c r="E10637" s="26"/>
      <c r="F10637" s="29" t="str">
        <f>IF(G10637="","",INDEX(Sheet3!$A:$A,MATCH(G10637,Sheet3!$B:$B,0)))</f>
        <v/>
      </c>
      <c r="G10637" s="27"/>
      <c r="I10637" s="28"/>
    </row>
    <row r="10638" spans="2:9" ht="15.75" customHeight="1" x14ac:dyDescent="0.2">
      <c r="B10638" s="27"/>
      <c r="E10638" s="26"/>
      <c r="F10638" s="29" t="str">
        <f>IF(G10638="","",INDEX(Sheet3!$A:$A,MATCH(G10638,Sheet3!$B:$B,0)))</f>
        <v/>
      </c>
      <c r="G10638" s="27"/>
      <c r="I10638" s="28"/>
    </row>
    <row r="10639" spans="2:9" ht="15.75" customHeight="1" x14ac:dyDescent="0.2">
      <c r="B10639" s="27"/>
      <c r="E10639" s="26"/>
      <c r="F10639" s="29" t="str">
        <f>IF(G10639="","",INDEX(Sheet3!$A:$A,MATCH(G10639,Sheet3!$B:$B,0)))</f>
        <v/>
      </c>
      <c r="G10639" s="27"/>
      <c r="I10639" s="28"/>
    </row>
    <row r="10640" spans="2:9" ht="15.75" customHeight="1" x14ac:dyDescent="0.2">
      <c r="B10640" s="27"/>
      <c r="E10640" s="26"/>
      <c r="F10640" s="29" t="str">
        <f>IF(G10640="","",INDEX(Sheet3!$A:$A,MATCH(G10640,Sheet3!$B:$B,0)))</f>
        <v/>
      </c>
      <c r="G10640" s="27"/>
      <c r="I10640" s="28"/>
    </row>
    <row r="10641" spans="2:9" ht="15.75" customHeight="1" x14ac:dyDescent="0.2">
      <c r="B10641" s="27"/>
      <c r="E10641" s="26"/>
      <c r="F10641" s="29" t="str">
        <f>IF(G10641="","",INDEX(Sheet3!$A:$A,MATCH(G10641,Sheet3!$B:$B,0)))</f>
        <v/>
      </c>
      <c r="G10641" s="27"/>
      <c r="I10641" s="28"/>
    </row>
    <row r="10642" spans="2:9" ht="15.75" customHeight="1" x14ac:dyDescent="0.2">
      <c r="B10642" s="27"/>
      <c r="E10642" s="26"/>
      <c r="F10642" s="29" t="str">
        <f>IF(G10642="","",INDEX(Sheet3!$A:$A,MATCH(G10642,Sheet3!$B:$B,0)))</f>
        <v/>
      </c>
      <c r="G10642" s="27"/>
      <c r="I10642" s="28"/>
    </row>
    <row r="10643" spans="2:9" ht="15.75" customHeight="1" x14ac:dyDescent="0.2">
      <c r="B10643" s="27"/>
      <c r="E10643" s="26"/>
      <c r="F10643" s="29" t="str">
        <f>IF(G10643="","",INDEX(Sheet3!$A:$A,MATCH(G10643,Sheet3!$B:$B,0)))</f>
        <v/>
      </c>
      <c r="G10643" s="27"/>
      <c r="I10643" s="28"/>
    </row>
    <row r="10644" spans="2:9" ht="15.75" customHeight="1" x14ac:dyDescent="0.2">
      <c r="B10644" s="27"/>
      <c r="E10644" s="26"/>
      <c r="F10644" s="29" t="str">
        <f>IF(G10644="","",INDEX(Sheet3!$A:$A,MATCH(G10644,Sheet3!$B:$B,0)))</f>
        <v/>
      </c>
      <c r="G10644" s="27"/>
      <c r="I10644" s="28"/>
    </row>
    <row r="10645" spans="2:9" ht="15.75" customHeight="1" x14ac:dyDescent="0.2">
      <c r="B10645" s="27"/>
      <c r="E10645" s="26"/>
      <c r="F10645" s="29" t="str">
        <f>IF(G10645="","",INDEX(Sheet3!$A:$A,MATCH(G10645,Sheet3!$B:$B,0)))</f>
        <v/>
      </c>
      <c r="G10645" s="27"/>
      <c r="I10645" s="28"/>
    </row>
    <row r="10646" spans="2:9" ht="15.75" customHeight="1" x14ac:dyDescent="0.2">
      <c r="B10646" s="27"/>
      <c r="E10646" s="26"/>
      <c r="F10646" s="29" t="str">
        <f>IF(G10646="","",INDEX(Sheet3!$A:$A,MATCH(G10646,Sheet3!$B:$B,0)))</f>
        <v/>
      </c>
      <c r="G10646" s="27"/>
      <c r="I10646" s="28"/>
    </row>
    <row r="10647" spans="2:9" ht="15.75" customHeight="1" x14ac:dyDescent="0.2">
      <c r="B10647" s="27"/>
      <c r="E10647" s="26"/>
      <c r="F10647" s="29" t="str">
        <f>IF(G10647="","",INDEX(Sheet3!$A:$A,MATCH(G10647,Sheet3!$B:$B,0)))</f>
        <v/>
      </c>
      <c r="G10647" s="27"/>
      <c r="I10647" s="28"/>
    </row>
    <row r="10648" spans="2:9" ht="15.75" customHeight="1" x14ac:dyDescent="0.2">
      <c r="B10648" s="27"/>
      <c r="E10648" s="26"/>
      <c r="F10648" s="29" t="str">
        <f>IF(G10648="","",INDEX(Sheet3!$A:$A,MATCH(G10648,Sheet3!$B:$B,0)))</f>
        <v/>
      </c>
      <c r="G10648" s="27"/>
      <c r="I10648" s="28"/>
    </row>
    <row r="10649" spans="2:9" ht="15.75" customHeight="1" x14ac:dyDescent="0.2">
      <c r="B10649" s="27"/>
      <c r="E10649" s="26"/>
      <c r="F10649" s="29" t="str">
        <f>IF(G10649="","",INDEX(Sheet3!$A:$A,MATCH(G10649,Sheet3!$B:$B,0)))</f>
        <v/>
      </c>
      <c r="G10649" s="27"/>
      <c r="I10649" s="28"/>
    </row>
    <row r="10650" spans="2:9" ht="15.75" customHeight="1" x14ac:dyDescent="0.2">
      <c r="B10650" s="27"/>
      <c r="E10650" s="26"/>
      <c r="F10650" s="29" t="str">
        <f>IF(G10650="","",INDEX(Sheet3!$A:$A,MATCH(G10650,Sheet3!$B:$B,0)))</f>
        <v/>
      </c>
      <c r="G10650" s="27"/>
      <c r="I10650" s="28"/>
    </row>
    <row r="10651" spans="2:9" ht="15.75" customHeight="1" x14ac:dyDescent="0.2">
      <c r="B10651" s="27"/>
      <c r="E10651" s="26"/>
      <c r="F10651" s="29" t="str">
        <f>IF(G10651="","",INDEX(Sheet3!$A:$A,MATCH(G10651,Sheet3!$B:$B,0)))</f>
        <v/>
      </c>
      <c r="G10651" s="27"/>
      <c r="I10651" s="28"/>
    </row>
    <row r="10652" spans="2:9" ht="15.75" customHeight="1" x14ac:dyDescent="0.2">
      <c r="B10652" s="27"/>
      <c r="E10652" s="26"/>
      <c r="F10652" s="29" t="str">
        <f>IF(G10652="","",INDEX(Sheet3!$A:$A,MATCH(G10652,Sheet3!$B:$B,0)))</f>
        <v/>
      </c>
      <c r="G10652" s="27"/>
      <c r="I10652" s="28"/>
    </row>
    <row r="10653" spans="2:9" ht="15.75" customHeight="1" x14ac:dyDescent="0.2">
      <c r="B10653" s="27"/>
      <c r="E10653" s="26"/>
      <c r="F10653" s="29" t="str">
        <f>IF(G10653="","",INDEX(Sheet3!$A:$A,MATCH(G10653,Sheet3!$B:$B,0)))</f>
        <v/>
      </c>
      <c r="G10653" s="27"/>
      <c r="I10653" s="28"/>
    </row>
    <row r="10654" spans="2:9" ht="15.75" customHeight="1" x14ac:dyDescent="0.2">
      <c r="B10654" s="27"/>
      <c r="E10654" s="26"/>
      <c r="F10654" s="29" t="str">
        <f>IF(G10654="","",INDEX(Sheet3!$A:$A,MATCH(G10654,Sheet3!$B:$B,0)))</f>
        <v/>
      </c>
      <c r="G10654" s="27"/>
      <c r="I10654" s="28"/>
    </row>
    <row r="10655" spans="2:9" ht="15.75" customHeight="1" x14ac:dyDescent="0.2">
      <c r="B10655" s="27"/>
      <c r="E10655" s="26"/>
      <c r="F10655" s="29" t="str">
        <f>IF(G10655="","",INDEX(Sheet3!$A:$A,MATCH(G10655,Sheet3!$B:$B,0)))</f>
        <v/>
      </c>
      <c r="G10655" s="27"/>
      <c r="I10655" s="28"/>
    </row>
    <row r="10656" spans="2:9" ht="15.75" customHeight="1" x14ac:dyDescent="0.2">
      <c r="B10656" s="27"/>
      <c r="E10656" s="26"/>
      <c r="F10656" s="29" t="str">
        <f>IF(G10656="","",INDEX(Sheet3!$A:$A,MATCH(G10656,Sheet3!$B:$B,0)))</f>
        <v/>
      </c>
      <c r="G10656" s="27"/>
      <c r="I10656" s="28"/>
    </row>
    <row r="10657" spans="2:9" ht="15.75" customHeight="1" x14ac:dyDescent="0.2">
      <c r="B10657" s="27"/>
      <c r="E10657" s="26"/>
      <c r="F10657" s="29" t="str">
        <f>IF(G10657="","",INDEX(Sheet3!$A:$A,MATCH(G10657,Sheet3!$B:$B,0)))</f>
        <v/>
      </c>
      <c r="G10657" s="27"/>
      <c r="I10657" s="28"/>
    </row>
    <row r="10658" spans="2:9" ht="15.75" customHeight="1" x14ac:dyDescent="0.2">
      <c r="B10658" s="27"/>
      <c r="E10658" s="26"/>
      <c r="F10658" s="29" t="str">
        <f>IF(G10658="","",INDEX(Sheet3!$A:$A,MATCH(G10658,Sheet3!$B:$B,0)))</f>
        <v/>
      </c>
      <c r="G10658" s="27"/>
      <c r="I10658" s="28"/>
    </row>
    <row r="10659" spans="2:9" ht="15.75" customHeight="1" x14ac:dyDescent="0.2">
      <c r="B10659" s="27"/>
      <c r="E10659" s="26"/>
      <c r="F10659" s="29" t="str">
        <f>IF(G10659="","",INDEX(Sheet3!$A:$A,MATCH(G10659,Sheet3!$B:$B,0)))</f>
        <v/>
      </c>
      <c r="G10659" s="27"/>
      <c r="I10659" s="28"/>
    </row>
    <row r="10660" spans="2:9" ht="15.75" customHeight="1" x14ac:dyDescent="0.2">
      <c r="B10660" s="27"/>
      <c r="E10660" s="26"/>
      <c r="F10660" s="29" t="str">
        <f>IF(G10660="","",INDEX(Sheet3!$A:$A,MATCH(G10660,Sheet3!$B:$B,0)))</f>
        <v/>
      </c>
      <c r="G10660" s="27"/>
      <c r="I10660" s="28"/>
    </row>
    <row r="10661" spans="2:9" ht="15.75" customHeight="1" x14ac:dyDescent="0.2">
      <c r="B10661" s="27"/>
      <c r="E10661" s="26"/>
      <c r="F10661" s="29" t="str">
        <f>IF(G10661="","",INDEX(Sheet3!$A:$A,MATCH(G10661,Sheet3!$B:$B,0)))</f>
        <v/>
      </c>
      <c r="G10661" s="27"/>
      <c r="I10661" s="28"/>
    </row>
    <row r="10662" spans="2:9" ht="15.75" customHeight="1" x14ac:dyDescent="0.2">
      <c r="B10662" s="27"/>
      <c r="E10662" s="26"/>
      <c r="F10662" s="29" t="str">
        <f>IF(G10662="","",INDEX(Sheet3!$A:$A,MATCH(G10662,Sheet3!$B:$B,0)))</f>
        <v/>
      </c>
      <c r="G10662" s="27"/>
      <c r="I10662" s="28"/>
    </row>
    <row r="10663" spans="2:9" ht="15.75" customHeight="1" x14ac:dyDescent="0.2">
      <c r="B10663" s="27"/>
      <c r="E10663" s="26"/>
      <c r="F10663" s="29" t="str">
        <f>IF(G10663="","",INDEX(Sheet3!$A:$A,MATCH(G10663,Sheet3!$B:$B,0)))</f>
        <v/>
      </c>
      <c r="G10663" s="27"/>
      <c r="I10663" s="28"/>
    </row>
    <row r="10664" spans="2:9" ht="15.75" customHeight="1" x14ac:dyDescent="0.2">
      <c r="B10664" s="27"/>
      <c r="E10664" s="26"/>
      <c r="F10664" s="29" t="str">
        <f>IF(G10664="","",INDEX(Sheet3!$A:$A,MATCH(G10664,Sheet3!$B:$B,0)))</f>
        <v/>
      </c>
      <c r="G10664" s="27"/>
      <c r="I10664" s="28"/>
    </row>
    <row r="10665" spans="2:9" ht="15.75" customHeight="1" x14ac:dyDescent="0.2">
      <c r="B10665" s="27"/>
      <c r="E10665" s="26"/>
      <c r="F10665" s="29" t="str">
        <f>IF(G10665="","",INDEX(Sheet3!$A:$A,MATCH(G10665,Sheet3!$B:$B,0)))</f>
        <v/>
      </c>
      <c r="G10665" s="27"/>
      <c r="I10665" s="28"/>
    </row>
    <row r="10666" spans="2:9" ht="15.75" customHeight="1" x14ac:dyDescent="0.2">
      <c r="B10666" s="27"/>
      <c r="E10666" s="26"/>
      <c r="F10666" s="29" t="str">
        <f>IF(G10666="","",INDEX(Sheet3!$A:$A,MATCH(G10666,Sheet3!$B:$B,0)))</f>
        <v/>
      </c>
      <c r="G10666" s="27"/>
      <c r="I10666" s="28"/>
    </row>
    <row r="10667" spans="2:9" ht="15.75" customHeight="1" x14ac:dyDescent="0.2">
      <c r="B10667" s="27"/>
      <c r="E10667" s="26"/>
      <c r="F10667" s="29" t="str">
        <f>IF(G10667="","",INDEX(Sheet3!$A:$A,MATCH(G10667,Sheet3!$B:$B,0)))</f>
        <v/>
      </c>
      <c r="G10667" s="27"/>
      <c r="I10667" s="28"/>
    </row>
    <row r="10668" spans="2:9" ht="15.75" customHeight="1" x14ac:dyDescent="0.2">
      <c r="B10668" s="27"/>
      <c r="E10668" s="26"/>
      <c r="F10668" s="29" t="str">
        <f>IF(G10668="","",INDEX(Sheet3!$A:$A,MATCH(G10668,Sheet3!$B:$B,0)))</f>
        <v/>
      </c>
      <c r="G10668" s="27"/>
      <c r="I10668" s="28"/>
    </row>
    <row r="10669" spans="2:9" ht="15.75" customHeight="1" x14ac:dyDescent="0.2">
      <c r="B10669" s="27"/>
      <c r="E10669" s="26"/>
      <c r="F10669" s="29" t="str">
        <f>IF(G10669="","",INDEX(Sheet3!$A:$A,MATCH(G10669,Sheet3!$B:$B,0)))</f>
        <v/>
      </c>
      <c r="G10669" s="27"/>
      <c r="I10669" s="28"/>
    </row>
    <row r="10670" spans="2:9" ht="15.75" customHeight="1" x14ac:dyDescent="0.2">
      <c r="B10670" s="27"/>
      <c r="E10670" s="26"/>
      <c r="F10670" s="29" t="str">
        <f>IF(G10670="","",INDEX(Sheet3!$A:$A,MATCH(G10670,Sheet3!$B:$B,0)))</f>
        <v/>
      </c>
      <c r="G10670" s="27"/>
      <c r="I10670" s="28"/>
    </row>
    <row r="10671" spans="2:9" ht="15.75" customHeight="1" x14ac:dyDescent="0.2">
      <c r="B10671" s="27"/>
      <c r="E10671" s="26"/>
      <c r="F10671" s="29" t="str">
        <f>IF(G10671="","",INDEX(Sheet3!$A:$A,MATCH(G10671,Sheet3!$B:$B,0)))</f>
        <v/>
      </c>
      <c r="G10671" s="27"/>
      <c r="I10671" s="28"/>
    </row>
    <row r="10672" spans="2:9" ht="15.75" customHeight="1" x14ac:dyDescent="0.2">
      <c r="B10672" s="27"/>
      <c r="E10672" s="26"/>
      <c r="F10672" s="29" t="str">
        <f>IF(G10672="","",INDEX(Sheet3!$A:$A,MATCH(G10672,Sheet3!$B:$B,0)))</f>
        <v/>
      </c>
      <c r="G10672" s="27"/>
      <c r="I10672" s="28"/>
    </row>
    <row r="10673" spans="2:9" ht="15.75" customHeight="1" x14ac:dyDescent="0.2">
      <c r="B10673" s="27"/>
      <c r="E10673" s="26"/>
      <c r="F10673" s="29" t="str">
        <f>IF(G10673="","",INDEX(Sheet3!$A:$A,MATCH(G10673,Sheet3!$B:$B,0)))</f>
        <v/>
      </c>
      <c r="G10673" s="27"/>
      <c r="I10673" s="28"/>
    </row>
    <row r="10674" spans="2:9" ht="15.75" customHeight="1" x14ac:dyDescent="0.2">
      <c r="B10674" s="27"/>
      <c r="E10674" s="26"/>
      <c r="F10674" s="29" t="str">
        <f>IF(G10674="","",INDEX(Sheet3!$A:$A,MATCH(G10674,Sheet3!$B:$B,0)))</f>
        <v/>
      </c>
      <c r="G10674" s="27"/>
      <c r="I10674" s="28"/>
    </row>
    <row r="10675" spans="2:9" ht="15.75" customHeight="1" x14ac:dyDescent="0.2">
      <c r="B10675" s="27"/>
      <c r="E10675" s="26"/>
      <c r="F10675" s="29" t="str">
        <f>IF(G10675="","",INDEX(Sheet3!$A:$A,MATCH(G10675,Sheet3!$B:$B,0)))</f>
        <v/>
      </c>
      <c r="G10675" s="27"/>
      <c r="I10675" s="28"/>
    </row>
    <row r="10676" spans="2:9" ht="15.75" customHeight="1" x14ac:dyDescent="0.2">
      <c r="B10676" s="27"/>
      <c r="E10676" s="26"/>
      <c r="F10676" s="29" t="str">
        <f>IF(G10676="","",INDEX(Sheet3!$A:$A,MATCH(G10676,Sheet3!$B:$B,0)))</f>
        <v/>
      </c>
      <c r="G10676" s="27"/>
      <c r="I10676" s="28"/>
    </row>
    <row r="10677" spans="2:9" ht="15.75" customHeight="1" x14ac:dyDescent="0.2">
      <c r="B10677" s="27"/>
      <c r="E10677" s="26"/>
      <c r="F10677" s="29" t="str">
        <f>IF(G10677="","",INDEX(Sheet3!$A:$A,MATCH(G10677,Sheet3!$B:$B,0)))</f>
        <v/>
      </c>
      <c r="G10677" s="27"/>
      <c r="I10677" s="28"/>
    </row>
    <row r="10678" spans="2:9" ht="15.75" customHeight="1" x14ac:dyDescent="0.2">
      <c r="B10678" s="27"/>
      <c r="E10678" s="26"/>
      <c r="F10678" s="29" t="str">
        <f>IF(G10678="","",INDEX(Sheet3!$A:$A,MATCH(G10678,Sheet3!$B:$B,0)))</f>
        <v/>
      </c>
      <c r="G10678" s="27"/>
      <c r="I10678" s="28"/>
    </row>
    <row r="10679" spans="2:9" ht="15.75" customHeight="1" x14ac:dyDescent="0.2">
      <c r="B10679" s="27"/>
      <c r="E10679" s="26"/>
      <c r="F10679" s="29" t="str">
        <f>IF(G10679="","",INDEX(Sheet3!$A:$A,MATCH(G10679,Sheet3!$B:$B,0)))</f>
        <v/>
      </c>
      <c r="G10679" s="27"/>
      <c r="I10679" s="28"/>
    </row>
    <row r="10680" spans="2:9" ht="15.75" customHeight="1" x14ac:dyDescent="0.2">
      <c r="B10680" s="27"/>
      <c r="E10680" s="26"/>
      <c r="F10680" s="29" t="str">
        <f>IF(G10680="","",INDEX(Sheet3!$A:$A,MATCH(G10680,Sheet3!$B:$B,0)))</f>
        <v/>
      </c>
      <c r="G10680" s="27"/>
      <c r="I10680" s="28"/>
    </row>
    <row r="10681" spans="2:9" ht="15.75" customHeight="1" x14ac:dyDescent="0.2">
      <c r="B10681" s="27"/>
      <c r="E10681" s="26"/>
      <c r="F10681" s="29" t="str">
        <f>IF(G10681="","",INDEX(Sheet3!$A:$A,MATCH(G10681,Sheet3!$B:$B,0)))</f>
        <v/>
      </c>
      <c r="G10681" s="27"/>
      <c r="I10681" s="28"/>
    </row>
    <row r="10682" spans="2:9" ht="15.75" customHeight="1" x14ac:dyDescent="0.2">
      <c r="B10682" s="27"/>
      <c r="E10682" s="26"/>
      <c r="F10682" s="29" t="str">
        <f>IF(G10682="","",INDEX(Sheet3!$A:$A,MATCH(G10682,Sheet3!$B:$B,0)))</f>
        <v/>
      </c>
      <c r="G10682" s="27"/>
      <c r="I10682" s="28"/>
    </row>
    <row r="10683" spans="2:9" ht="15.75" customHeight="1" x14ac:dyDescent="0.2">
      <c r="B10683" s="27"/>
      <c r="E10683" s="26"/>
      <c r="F10683" s="29" t="str">
        <f>IF(G10683="","",INDEX(Sheet3!$A:$A,MATCH(G10683,Sheet3!$B:$B,0)))</f>
        <v/>
      </c>
      <c r="G10683" s="27"/>
      <c r="I10683" s="28"/>
    </row>
    <row r="10684" spans="2:9" ht="15.75" customHeight="1" x14ac:dyDescent="0.2">
      <c r="B10684" s="27"/>
      <c r="E10684" s="26"/>
      <c r="F10684" s="29" t="str">
        <f>IF(G10684="","",INDEX(Sheet3!$A:$A,MATCH(G10684,Sheet3!$B:$B,0)))</f>
        <v/>
      </c>
      <c r="G10684" s="27"/>
      <c r="I10684" s="28"/>
    </row>
    <row r="10685" spans="2:9" ht="15.75" customHeight="1" x14ac:dyDescent="0.2">
      <c r="B10685" s="27"/>
      <c r="E10685" s="26"/>
      <c r="F10685" s="29" t="str">
        <f>IF(G10685="","",INDEX(Sheet3!$A:$A,MATCH(G10685,Sheet3!$B:$B,0)))</f>
        <v/>
      </c>
      <c r="G10685" s="27"/>
      <c r="I10685" s="28"/>
    </row>
    <row r="10686" spans="2:9" ht="15.75" customHeight="1" x14ac:dyDescent="0.2">
      <c r="B10686" s="27"/>
      <c r="E10686" s="26"/>
      <c r="F10686" s="29" t="str">
        <f>IF(G10686="","",INDEX(Sheet3!$A:$A,MATCH(G10686,Sheet3!$B:$B,0)))</f>
        <v/>
      </c>
      <c r="G10686" s="27"/>
      <c r="I10686" s="28"/>
    </row>
    <row r="10687" spans="2:9" ht="15.75" customHeight="1" x14ac:dyDescent="0.2">
      <c r="B10687" s="27"/>
      <c r="E10687" s="26"/>
      <c r="F10687" s="29" t="str">
        <f>IF(G10687="","",INDEX(Sheet3!$A:$A,MATCH(G10687,Sheet3!$B:$B,0)))</f>
        <v/>
      </c>
      <c r="G10687" s="27"/>
      <c r="I10687" s="28"/>
    </row>
    <row r="10688" spans="2:9" ht="15.75" customHeight="1" x14ac:dyDescent="0.2">
      <c r="B10688" s="27"/>
      <c r="E10688" s="26"/>
      <c r="F10688" s="29" t="str">
        <f>IF(G10688="","",INDEX(Sheet3!$A:$A,MATCH(G10688,Sheet3!$B:$B,0)))</f>
        <v/>
      </c>
      <c r="G10688" s="27"/>
      <c r="I10688" s="28"/>
    </row>
    <row r="10689" spans="2:9" ht="15.75" customHeight="1" x14ac:dyDescent="0.2">
      <c r="B10689" s="27"/>
      <c r="E10689" s="26"/>
      <c r="F10689" s="29" t="str">
        <f>IF(G10689="","",INDEX(Sheet3!$A:$A,MATCH(G10689,Sheet3!$B:$B,0)))</f>
        <v/>
      </c>
      <c r="G10689" s="27"/>
      <c r="I10689" s="28"/>
    </row>
    <row r="10690" spans="2:9" ht="15.75" customHeight="1" x14ac:dyDescent="0.2">
      <c r="B10690" s="27"/>
      <c r="E10690" s="26"/>
      <c r="F10690" s="29" t="str">
        <f>IF(G10690="","",INDEX(Sheet3!$A:$A,MATCH(G10690,Sheet3!$B:$B,0)))</f>
        <v/>
      </c>
      <c r="G10690" s="27"/>
      <c r="I10690" s="28"/>
    </row>
    <row r="10691" spans="2:9" ht="15.75" customHeight="1" x14ac:dyDescent="0.2">
      <c r="B10691" s="27"/>
      <c r="E10691" s="26"/>
      <c r="F10691" s="29" t="str">
        <f>IF(G10691="","",INDEX(Sheet3!$A:$A,MATCH(G10691,Sheet3!$B:$B,0)))</f>
        <v/>
      </c>
      <c r="G10691" s="27"/>
      <c r="I10691" s="28"/>
    </row>
    <row r="10692" spans="2:9" ht="15.75" customHeight="1" x14ac:dyDescent="0.2">
      <c r="B10692" s="27"/>
      <c r="E10692" s="26"/>
      <c r="F10692" s="29" t="str">
        <f>IF(G10692="","",INDEX(Sheet3!$A:$A,MATCH(G10692,Sheet3!$B:$B,0)))</f>
        <v/>
      </c>
      <c r="G10692" s="27"/>
      <c r="I10692" s="28"/>
    </row>
    <row r="10693" spans="2:9" ht="15.75" customHeight="1" x14ac:dyDescent="0.2">
      <c r="B10693" s="27"/>
      <c r="E10693" s="26"/>
      <c r="F10693" s="29" t="str">
        <f>IF(G10693="","",INDEX(Sheet3!$A:$A,MATCH(G10693,Sheet3!$B:$B,0)))</f>
        <v/>
      </c>
      <c r="G10693" s="27"/>
      <c r="I10693" s="28"/>
    </row>
    <row r="10694" spans="2:9" ht="15.75" customHeight="1" x14ac:dyDescent="0.2">
      <c r="B10694" s="27"/>
      <c r="E10694" s="26"/>
      <c r="F10694" s="29" t="str">
        <f>IF(G10694="","",INDEX(Sheet3!$A:$A,MATCH(G10694,Sheet3!$B:$B,0)))</f>
        <v/>
      </c>
      <c r="G10694" s="27"/>
      <c r="I10694" s="28"/>
    </row>
    <row r="10695" spans="2:9" ht="15.75" customHeight="1" x14ac:dyDescent="0.2">
      <c r="B10695" s="27"/>
      <c r="E10695" s="26"/>
      <c r="F10695" s="29" t="str">
        <f>IF(G10695="","",INDEX(Sheet3!$A:$A,MATCH(G10695,Sheet3!$B:$B,0)))</f>
        <v/>
      </c>
      <c r="G10695" s="27"/>
      <c r="I10695" s="28"/>
    </row>
    <row r="10696" spans="2:9" ht="15.75" customHeight="1" x14ac:dyDescent="0.2">
      <c r="B10696" s="27"/>
      <c r="E10696" s="26"/>
      <c r="F10696" s="29" t="str">
        <f>IF(G10696="","",INDEX(Sheet3!$A:$A,MATCH(G10696,Sheet3!$B:$B,0)))</f>
        <v/>
      </c>
      <c r="G10696" s="27"/>
      <c r="I10696" s="28"/>
    </row>
    <row r="10697" spans="2:9" ht="15.75" customHeight="1" x14ac:dyDescent="0.2">
      <c r="B10697" s="27"/>
      <c r="E10697" s="26"/>
      <c r="F10697" s="29" t="str">
        <f>IF(G10697="","",INDEX(Sheet3!$A:$A,MATCH(G10697,Sheet3!$B:$B,0)))</f>
        <v/>
      </c>
      <c r="G10697" s="27"/>
      <c r="I10697" s="28"/>
    </row>
    <row r="10698" spans="2:9" ht="15.75" customHeight="1" x14ac:dyDescent="0.2">
      <c r="B10698" s="27"/>
      <c r="E10698" s="26"/>
      <c r="F10698" s="29" t="str">
        <f>IF(G10698="","",INDEX(Sheet3!$A:$A,MATCH(G10698,Sheet3!$B:$B,0)))</f>
        <v/>
      </c>
      <c r="G10698" s="27"/>
      <c r="I10698" s="28"/>
    </row>
    <row r="10699" spans="2:9" ht="15.75" customHeight="1" x14ac:dyDescent="0.2">
      <c r="B10699" s="27"/>
      <c r="E10699" s="26"/>
      <c r="F10699" s="29" t="str">
        <f>IF(G10699="","",INDEX(Sheet3!$A:$A,MATCH(G10699,Sheet3!$B:$B,0)))</f>
        <v/>
      </c>
      <c r="G10699" s="27"/>
      <c r="I10699" s="28"/>
    </row>
    <row r="10700" spans="2:9" ht="15.75" customHeight="1" x14ac:dyDescent="0.2">
      <c r="B10700" s="27"/>
      <c r="E10700" s="26"/>
      <c r="F10700" s="29" t="str">
        <f>IF(G10700="","",INDEX(Sheet3!$A:$A,MATCH(G10700,Sheet3!$B:$B,0)))</f>
        <v/>
      </c>
      <c r="G10700" s="27"/>
      <c r="I10700" s="28"/>
    </row>
    <row r="10701" spans="2:9" ht="15.75" customHeight="1" x14ac:dyDescent="0.2">
      <c r="B10701" s="27"/>
      <c r="E10701" s="26"/>
      <c r="F10701" s="29" t="str">
        <f>IF(G10701="","",INDEX(Sheet3!$A:$A,MATCH(G10701,Sheet3!$B:$B,0)))</f>
        <v/>
      </c>
      <c r="G10701" s="27"/>
      <c r="I10701" s="28"/>
    </row>
    <row r="10702" spans="2:9" ht="15.75" customHeight="1" x14ac:dyDescent="0.2">
      <c r="B10702" s="27"/>
      <c r="E10702" s="26"/>
      <c r="F10702" s="29" t="str">
        <f>IF(G10702="","",INDEX(Sheet3!$A:$A,MATCH(G10702,Sheet3!$B:$B,0)))</f>
        <v/>
      </c>
      <c r="G10702" s="27"/>
      <c r="I10702" s="28"/>
    </row>
    <row r="10703" spans="2:9" ht="15.75" customHeight="1" x14ac:dyDescent="0.2">
      <c r="B10703" s="27"/>
      <c r="E10703" s="26"/>
      <c r="F10703" s="29" t="str">
        <f>IF(G10703="","",INDEX(Sheet3!$A:$A,MATCH(G10703,Sheet3!$B:$B,0)))</f>
        <v/>
      </c>
      <c r="G10703" s="27"/>
      <c r="I10703" s="28"/>
    </row>
    <row r="10704" spans="2:9" ht="15.75" customHeight="1" x14ac:dyDescent="0.2">
      <c r="B10704" s="27"/>
      <c r="E10704" s="26"/>
      <c r="F10704" s="29" t="str">
        <f>IF(G10704="","",INDEX(Sheet3!$A:$A,MATCH(G10704,Sheet3!$B:$B,0)))</f>
        <v/>
      </c>
      <c r="G10704" s="27"/>
      <c r="I10704" s="28"/>
    </row>
    <row r="10705" spans="2:9" ht="15.75" customHeight="1" x14ac:dyDescent="0.2">
      <c r="B10705" s="27"/>
      <c r="E10705" s="26"/>
      <c r="F10705" s="29" t="str">
        <f>IF(G10705="","",INDEX(Sheet3!$A:$A,MATCH(G10705,Sheet3!$B:$B,0)))</f>
        <v/>
      </c>
      <c r="G10705" s="27"/>
      <c r="I10705" s="28"/>
    </row>
    <row r="10706" spans="2:9" ht="15.75" customHeight="1" x14ac:dyDescent="0.2">
      <c r="B10706" s="27"/>
      <c r="E10706" s="26"/>
      <c r="F10706" s="29" t="str">
        <f>IF(G10706="","",INDEX(Sheet3!$A:$A,MATCH(G10706,Sheet3!$B:$B,0)))</f>
        <v/>
      </c>
      <c r="G10706" s="27"/>
      <c r="I10706" s="28"/>
    </row>
    <row r="10707" spans="2:9" ht="15.75" customHeight="1" x14ac:dyDescent="0.2">
      <c r="B10707" s="27"/>
      <c r="E10707" s="26"/>
      <c r="F10707" s="29" t="str">
        <f>IF(G10707="","",INDEX(Sheet3!$A:$A,MATCH(G10707,Sheet3!$B:$B,0)))</f>
        <v/>
      </c>
      <c r="G10707" s="27"/>
      <c r="I10707" s="28"/>
    </row>
    <row r="10708" spans="2:9" ht="15.75" customHeight="1" x14ac:dyDescent="0.2">
      <c r="B10708" s="27"/>
      <c r="E10708" s="26"/>
      <c r="F10708" s="29" t="str">
        <f>IF(G10708="","",INDEX(Sheet3!$A:$A,MATCH(G10708,Sheet3!$B:$B,0)))</f>
        <v/>
      </c>
      <c r="G10708" s="27"/>
      <c r="I10708" s="28"/>
    </row>
    <row r="10709" spans="2:9" ht="15.75" customHeight="1" x14ac:dyDescent="0.2">
      <c r="B10709" s="27"/>
      <c r="E10709" s="26"/>
      <c r="F10709" s="29" t="str">
        <f>IF(G10709="","",INDEX(Sheet3!$A:$A,MATCH(G10709,Sheet3!$B:$B,0)))</f>
        <v/>
      </c>
      <c r="G10709" s="27"/>
      <c r="I10709" s="28"/>
    </row>
    <row r="10710" spans="2:9" ht="15.75" customHeight="1" x14ac:dyDescent="0.2">
      <c r="B10710" s="27"/>
      <c r="E10710" s="26"/>
      <c r="F10710" s="29" t="str">
        <f>IF(G10710="","",INDEX(Sheet3!$A:$A,MATCH(G10710,Sheet3!$B:$B,0)))</f>
        <v/>
      </c>
      <c r="G10710" s="27"/>
      <c r="I10710" s="28"/>
    </row>
    <row r="10711" spans="2:9" ht="15.75" customHeight="1" x14ac:dyDescent="0.2">
      <c r="B10711" s="27"/>
      <c r="E10711" s="26"/>
      <c r="F10711" s="29" t="str">
        <f>IF(G10711="","",INDEX(Sheet3!$A:$A,MATCH(G10711,Sheet3!$B:$B,0)))</f>
        <v/>
      </c>
      <c r="G10711" s="27"/>
      <c r="I10711" s="28"/>
    </row>
    <row r="10712" spans="2:9" ht="15.75" customHeight="1" x14ac:dyDescent="0.2">
      <c r="B10712" s="27"/>
      <c r="E10712" s="26"/>
      <c r="F10712" s="29" t="str">
        <f>IF(G10712="","",INDEX(Sheet3!$A:$A,MATCH(G10712,Sheet3!$B:$B,0)))</f>
        <v/>
      </c>
      <c r="G10712" s="27"/>
      <c r="I10712" s="28"/>
    </row>
    <row r="10713" spans="2:9" ht="15.75" customHeight="1" x14ac:dyDescent="0.2">
      <c r="B10713" s="27"/>
      <c r="E10713" s="26"/>
      <c r="F10713" s="29" t="str">
        <f>IF(G10713="","",INDEX(Sheet3!$A:$A,MATCH(G10713,Sheet3!$B:$B,0)))</f>
        <v/>
      </c>
      <c r="G10713" s="27"/>
      <c r="I10713" s="28"/>
    </row>
    <row r="10714" spans="2:9" ht="15.75" customHeight="1" x14ac:dyDescent="0.2">
      <c r="B10714" s="27"/>
      <c r="E10714" s="26"/>
      <c r="F10714" s="29" t="str">
        <f>IF(G10714="","",INDEX(Sheet3!$A:$A,MATCH(G10714,Sheet3!$B:$B,0)))</f>
        <v/>
      </c>
      <c r="G10714" s="27"/>
      <c r="I10714" s="28"/>
    </row>
    <row r="10715" spans="2:9" ht="15.75" customHeight="1" x14ac:dyDescent="0.2">
      <c r="B10715" s="27"/>
      <c r="E10715" s="26"/>
      <c r="F10715" s="29" t="str">
        <f>IF(G10715="","",INDEX(Sheet3!$A:$A,MATCH(G10715,Sheet3!$B:$B,0)))</f>
        <v/>
      </c>
      <c r="G10715" s="27"/>
      <c r="I10715" s="28"/>
    </row>
    <row r="10716" spans="2:9" ht="15.75" customHeight="1" x14ac:dyDescent="0.2">
      <c r="B10716" s="27"/>
      <c r="E10716" s="26"/>
      <c r="F10716" s="29" t="str">
        <f>IF(G10716="","",INDEX(Sheet3!$A:$A,MATCH(G10716,Sheet3!$B:$B,0)))</f>
        <v/>
      </c>
      <c r="G10716" s="27"/>
      <c r="I10716" s="28"/>
    </row>
    <row r="10717" spans="2:9" ht="15.75" customHeight="1" x14ac:dyDescent="0.2">
      <c r="B10717" s="27"/>
      <c r="E10717" s="26"/>
      <c r="F10717" s="29" t="str">
        <f>IF(G10717="","",INDEX(Sheet3!$A:$A,MATCH(G10717,Sheet3!$B:$B,0)))</f>
        <v/>
      </c>
      <c r="G10717" s="27"/>
      <c r="I10717" s="28"/>
    </row>
    <row r="10718" spans="2:9" ht="15.75" customHeight="1" x14ac:dyDescent="0.2">
      <c r="B10718" s="27"/>
      <c r="E10718" s="26"/>
      <c r="F10718" s="29" t="str">
        <f>IF(G10718="","",INDEX(Sheet3!$A:$A,MATCH(G10718,Sheet3!$B:$B,0)))</f>
        <v/>
      </c>
      <c r="G10718" s="27"/>
      <c r="I10718" s="28"/>
    </row>
    <row r="10719" spans="2:9" ht="15.75" customHeight="1" x14ac:dyDescent="0.2">
      <c r="B10719" s="27"/>
      <c r="E10719" s="26"/>
      <c r="F10719" s="29" t="str">
        <f>IF(G10719="","",INDEX(Sheet3!$A:$A,MATCH(G10719,Sheet3!$B:$B,0)))</f>
        <v/>
      </c>
      <c r="G10719" s="27"/>
      <c r="I10719" s="28"/>
    </row>
    <row r="10720" spans="2:9" ht="15.75" customHeight="1" x14ac:dyDescent="0.2">
      <c r="B10720" s="27"/>
      <c r="E10720" s="26"/>
      <c r="F10720" s="29" t="str">
        <f>IF(G10720="","",INDEX(Sheet3!$A:$A,MATCH(G10720,Sheet3!$B:$B,0)))</f>
        <v/>
      </c>
      <c r="G10720" s="27"/>
      <c r="I10720" s="28"/>
    </row>
    <row r="10721" spans="2:9" ht="15.75" customHeight="1" x14ac:dyDescent="0.2">
      <c r="B10721" s="27"/>
      <c r="E10721" s="26"/>
      <c r="F10721" s="29" t="str">
        <f>IF(G10721="","",INDEX(Sheet3!$A:$A,MATCH(G10721,Sheet3!$B:$B,0)))</f>
        <v/>
      </c>
      <c r="G10721" s="27"/>
      <c r="I10721" s="28"/>
    </row>
    <row r="10722" spans="2:9" ht="15.75" customHeight="1" x14ac:dyDescent="0.2">
      <c r="B10722" s="27"/>
      <c r="E10722" s="26"/>
      <c r="F10722" s="29" t="str">
        <f>IF(G10722="","",INDEX(Sheet3!$A:$A,MATCH(G10722,Sheet3!$B:$B,0)))</f>
        <v/>
      </c>
      <c r="G10722" s="27"/>
      <c r="I10722" s="28"/>
    </row>
    <row r="10723" spans="2:9" ht="15.75" customHeight="1" x14ac:dyDescent="0.2">
      <c r="B10723" s="27"/>
      <c r="E10723" s="26"/>
      <c r="F10723" s="29" t="str">
        <f>IF(G10723="","",INDEX(Sheet3!$A:$A,MATCH(G10723,Sheet3!$B:$B,0)))</f>
        <v/>
      </c>
      <c r="G10723" s="27"/>
      <c r="I10723" s="28"/>
    </row>
    <row r="10724" spans="2:9" ht="15.75" customHeight="1" x14ac:dyDescent="0.2">
      <c r="B10724" s="27"/>
      <c r="E10724" s="26"/>
      <c r="F10724" s="29" t="str">
        <f>IF(G10724="","",INDEX(Sheet3!$A:$A,MATCH(G10724,Sheet3!$B:$B,0)))</f>
        <v/>
      </c>
      <c r="G10724" s="27"/>
      <c r="I10724" s="28"/>
    </row>
    <row r="10725" spans="2:9" ht="15.75" customHeight="1" x14ac:dyDescent="0.2">
      <c r="B10725" s="27"/>
      <c r="E10725" s="26"/>
      <c r="F10725" s="29" t="str">
        <f>IF(G10725="","",INDEX(Sheet3!$A:$A,MATCH(G10725,Sheet3!$B:$B,0)))</f>
        <v/>
      </c>
      <c r="G10725" s="27"/>
      <c r="I10725" s="28"/>
    </row>
    <row r="10726" spans="2:9" ht="15.75" customHeight="1" x14ac:dyDescent="0.2">
      <c r="B10726" s="27"/>
      <c r="E10726" s="26"/>
      <c r="F10726" s="29" t="str">
        <f>IF(G10726="","",INDEX(Sheet3!$A:$A,MATCH(G10726,Sheet3!$B:$B,0)))</f>
        <v/>
      </c>
      <c r="G10726" s="27"/>
      <c r="I10726" s="28"/>
    </row>
    <row r="10727" spans="2:9" ht="15.75" customHeight="1" x14ac:dyDescent="0.2">
      <c r="B10727" s="27"/>
      <c r="E10727" s="26"/>
      <c r="F10727" s="29" t="str">
        <f>IF(G10727="","",INDEX(Sheet3!$A:$A,MATCH(G10727,Sheet3!$B:$B,0)))</f>
        <v/>
      </c>
      <c r="G10727" s="27"/>
      <c r="I10727" s="28"/>
    </row>
    <row r="10728" spans="2:9" ht="15.75" customHeight="1" x14ac:dyDescent="0.2">
      <c r="B10728" s="27"/>
      <c r="E10728" s="26"/>
      <c r="F10728" s="29" t="str">
        <f>IF(G10728="","",INDEX(Sheet3!$A:$A,MATCH(G10728,Sheet3!$B:$B,0)))</f>
        <v/>
      </c>
      <c r="G10728" s="27"/>
      <c r="I10728" s="28"/>
    </row>
    <row r="10729" spans="2:9" ht="15.75" customHeight="1" x14ac:dyDescent="0.2">
      <c r="B10729" s="27"/>
      <c r="E10729" s="26"/>
      <c r="F10729" s="29" t="str">
        <f>IF(G10729="","",INDEX(Sheet3!$A:$A,MATCH(G10729,Sheet3!$B:$B,0)))</f>
        <v/>
      </c>
      <c r="G10729" s="27"/>
      <c r="I10729" s="28"/>
    </row>
    <row r="10730" spans="2:9" ht="15.75" customHeight="1" x14ac:dyDescent="0.2">
      <c r="B10730" s="27"/>
      <c r="E10730" s="26"/>
      <c r="F10730" s="29" t="str">
        <f>IF(G10730="","",INDEX(Sheet3!$A:$A,MATCH(G10730,Sheet3!$B:$B,0)))</f>
        <v/>
      </c>
      <c r="G10730" s="27"/>
      <c r="I10730" s="28"/>
    </row>
    <row r="10731" spans="2:9" ht="15.75" customHeight="1" x14ac:dyDescent="0.2">
      <c r="B10731" s="27"/>
      <c r="E10731" s="26"/>
      <c r="F10731" s="29" t="str">
        <f>IF(G10731="","",INDEX(Sheet3!$A:$A,MATCH(G10731,Sheet3!$B:$B,0)))</f>
        <v/>
      </c>
      <c r="G10731" s="27"/>
      <c r="I10731" s="28"/>
    </row>
    <row r="10732" spans="2:9" ht="15.75" customHeight="1" x14ac:dyDescent="0.2">
      <c r="B10732" s="27"/>
      <c r="E10732" s="26"/>
      <c r="F10732" s="29" t="str">
        <f>IF(G10732="","",INDEX(Sheet3!$A:$A,MATCH(G10732,Sheet3!$B:$B,0)))</f>
        <v/>
      </c>
      <c r="G10732" s="27"/>
      <c r="I10732" s="28"/>
    </row>
    <row r="10733" spans="2:9" ht="15.75" customHeight="1" x14ac:dyDescent="0.2">
      <c r="B10733" s="27"/>
      <c r="E10733" s="26"/>
      <c r="F10733" s="29" t="str">
        <f>IF(G10733="","",INDEX(Sheet3!$A:$A,MATCH(G10733,Sheet3!$B:$B,0)))</f>
        <v/>
      </c>
      <c r="G10733" s="27"/>
      <c r="I10733" s="28"/>
    </row>
    <row r="10734" spans="2:9" ht="15.75" customHeight="1" x14ac:dyDescent="0.2">
      <c r="B10734" s="27"/>
      <c r="E10734" s="26"/>
      <c r="F10734" s="29" t="str">
        <f>IF(G10734="","",INDEX(Sheet3!$A:$A,MATCH(G10734,Sheet3!$B:$B,0)))</f>
        <v/>
      </c>
      <c r="G10734" s="27"/>
      <c r="I10734" s="28"/>
    </row>
    <row r="10735" spans="2:9" ht="15.75" customHeight="1" x14ac:dyDescent="0.2">
      <c r="B10735" s="27"/>
      <c r="E10735" s="26"/>
      <c r="F10735" s="29" t="str">
        <f>IF(G10735="","",INDEX(Sheet3!$A:$A,MATCH(G10735,Sheet3!$B:$B,0)))</f>
        <v/>
      </c>
      <c r="G10735" s="27"/>
      <c r="I10735" s="28"/>
    </row>
    <row r="10736" spans="2:9" ht="15.75" customHeight="1" x14ac:dyDescent="0.2">
      <c r="B10736" s="27"/>
      <c r="E10736" s="26"/>
      <c r="F10736" s="29" t="str">
        <f>IF(G10736="","",INDEX(Sheet3!$A:$A,MATCH(G10736,Sheet3!$B:$B,0)))</f>
        <v/>
      </c>
      <c r="G10736" s="27"/>
      <c r="I10736" s="28"/>
    </row>
    <row r="10737" spans="2:9" ht="15.75" customHeight="1" x14ac:dyDescent="0.2">
      <c r="B10737" s="27"/>
      <c r="E10737" s="26"/>
      <c r="F10737" s="29" t="str">
        <f>IF(G10737="","",INDEX(Sheet3!$A:$A,MATCH(G10737,Sheet3!$B:$B,0)))</f>
        <v/>
      </c>
      <c r="G10737" s="27"/>
      <c r="I10737" s="28"/>
    </row>
    <row r="10738" spans="2:9" ht="15.75" customHeight="1" x14ac:dyDescent="0.2">
      <c r="B10738" s="27"/>
      <c r="E10738" s="26"/>
      <c r="F10738" s="29" t="str">
        <f>IF(G10738="","",INDEX(Sheet3!$A:$A,MATCH(G10738,Sheet3!$B:$B,0)))</f>
        <v/>
      </c>
      <c r="G10738" s="27"/>
      <c r="I10738" s="28"/>
    </row>
    <row r="10739" spans="2:9" ht="15.75" customHeight="1" x14ac:dyDescent="0.2">
      <c r="B10739" s="27"/>
      <c r="E10739" s="26"/>
      <c r="F10739" s="29" t="str">
        <f>IF(G10739="","",INDEX(Sheet3!$A:$A,MATCH(G10739,Sheet3!$B:$B,0)))</f>
        <v/>
      </c>
      <c r="G10739" s="27"/>
      <c r="I10739" s="28"/>
    </row>
    <row r="10740" spans="2:9" ht="15.75" customHeight="1" x14ac:dyDescent="0.2">
      <c r="B10740" s="27"/>
      <c r="E10740" s="26"/>
      <c r="F10740" s="29" t="str">
        <f>IF(G10740="","",INDEX(Sheet3!$A:$A,MATCH(G10740,Sheet3!$B:$B,0)))</f>
        <v/>
      </c>
      <c r="G10740" s="27"/>
      <c r="I10740" s="28"/>
    </row>
    <row r="10741" spans="2:9" ht="15.75" customHeight="1" x14ac:dyDescent="0.2">
      <c r="B10741" s="27"/>
      <c r="E10741" s="26"/>
      <c r="F10741" s="29" t="str">
        <f>IF(G10741="","",INDEX(Sheet3!$A:$A,MATCH(G10741,Sheet3!$B:$B,0)))</f>
        <v/>
      </c>
      <c r="G10741" s="27"/>
      <c r="I10741" s="28"/>
    </row>
    <row r="10742" spans="2:9" ht="15.75" customHeight="1" x14ac:dyDescent="0.2">
      <c r="B10742" s="27"/>
      <c r="E10742" s="26"/>
      <c r="F10742" s="29" t="str">
        <f>IF(G10742="","",INDEX(Sheet3!$A:$A,MATCH(G10742,Sheet3!$B:$B,0)))</f>
        <v/>
      </c>
      <c r="G10742" s="27"/>
      <c r="I10742" s="28"/>
    </row>
    <row r="10743" spans="2:9" ht="15.75" customHeight="1" x14ac:dyDescent="0.2">
      <c r="B10743" s="27"/>
      <c r="E10743" s="26"/>
      <c r="F10743" s="29" t="str">
        <f>IF(G10743="","",INDEX(Sheet3!$A:$A,MATCH(G10743,Sheet3!$B:$B,0)))</f>
        <v/>
      </c>
      <c r="G10743" s="27"/>
      <c r="I10743" s="28"/>
    </row>
    <row r="10744" spans="2:9" ht="15.75" customHeight="1" x14ac:dyDescent="0.2">
      <c r="B10744" s="27"/>
      <c r="E10744" s="26"/>
      <c r="F10744" s="29" t="str">
        <f>IF(G10744="","",INDEX(Sheet3!$A:$A,MATCH(G10744,Sheet3!$B:$B,0)))</f>
        <v/>
      </c>
      <c r="G10744" s="27"/>
      <c r="I10744" s="28"/>
    </row>
    <row r="10745" spans="2:9" ht="15.75" customHeight="1" x14ac:dyDescent="0.2">
      <c r="B10745" s="27"/>
      <c r="E10745" s="26"/>
      <c r="F10745" s="29" t="str">
        <f>IF(G10745="","",INDEX(Sheet3!$A:$A,MATCH(G10745,Sheet3!$B:$B,0)))</f>
        <v/>
      </c>
      <c r="G10745" s="27"/>
      <c r="I10745" s="28"/>
    </row>
    <row r="10746" spans="2:9" ht="15.75" customHeight="1" x14ac:dyDescent="0.2">
      <c r="B10746" s="27"/>
      <c r="E10746" s="26"/>
      <c r="F10746" s="29" t="str">
        <f>IF(G10746="","",INDEX(Sheet3!$A:$A,MATCH(G10746,Sheet3!$B:$B,0)))</f>
        <v/>
      </c>
      <c r="G10746" s="27"/>
      <c r="I10746" s="28"/>
    </row>
    <row r="10747" spans="2:9" ht="15.75" customHeight="1" x14ac:dyDescent="0.2">
      <c r="B10747" s="27"/>
      <c r="E10747" s="26"/>
      <c r="F10747" s="29" t="str">
        <f>IF(G10747="","",INDEX(Sheet3!$A:$A,MATCH(G10747,Sheet3!$B:$B,0)))</f>
        <v/>
      </c>
      <c r="G10747" s="27"/>
      <c r="I10747" s="28"/>
    </row>
    <row r="10748" spans="2:9" ht="15.75" customHeight="1" x14ac:dyDescent="0.2">
      <c r="B10748" s="27"/>
      <c r="E10748" s="26"/>
      <c r="F10748" s="29" t="str">
        <f>IF(G10748="","",INDEX(Sheet3!$A:$A,MATCH(G10748,Sheet3!$B:$B,0)))</f>
        <v/>
      </c>
      <c r="G10748" s="27"/>
      <c r="I10748" s="28"/>
    </row>
    <row r="10749" spans="2:9" ht="15.75" customHeight="1" x14ac:dyDescent="0.2">
      <c r="B10749" s="27"/>
      <c r="E10749" s="26"/>
      <c r="F10749" s="29" t="str">
        <f>IF(G10749="","",INDEX(Sheet3!$A:$A,MATCH(G10749,Sheet3!$B:$B,0)))</f>
        <v/>
      </c>
      <c r="G10749" s="27"/>
      <c r="I10749" s="28"/>
    </row>
    <row r="10750" spans="2:9" ht="15.75" customHeight="1" x14ac:dyDescent="0.2">
      <c r="B10750" s="27"/>
      <c r="E10750" s="26"/>
      <c r="F10750" s="29" t="str">
        <f>IF(G10750="","",INDEX(Sheet3!$A:$A,MATCH(G10750,Sheet3!$B:$B,0)))</f>
        <v/>
      </c>
      <c r="G10750" s="27"/>
      <c r="I10750" s="28"/>
    </row>
    <row r="10751" spans="2:9" ht="15.75" customHeight="1" x14ac:dyDescent="0.2">
      <c r="B10751" s="27"/>
      <c r="E10751" s="26"/>
      <c r="F10751" s="29" t="str">
        <f>IF(G10751="","",INDEX(Sheet3!$A:$A,MATCH(G10751,Sheet3!$B:$B,0)))</f>
        <v/>
      </c>
      <c r="G10751" s="27"/>
      <c r="I10751" s="28"/>
    </row>
    <row r="10752" spans="2:9" ht="15.75" customHeight="1" x14ac:dyDescent="0.2">
      <c r="B10752" s="27"/>
      <c r="E10752" s="26"/>
      <c r="F10752" s="29" t="str">
        <f>IF(G10752="","",INDEX(Sheet3!$A:$A,MATCH(G10752,Sheet3!$B:$B,0)))</f>
        <v/>
      </c>
      <c r="G10752" s="27"/>
      <c r="I10752" s="28"/>
    </row>
    <row r="10753" spans="2:9" ht="15.75" customHeight="1" x14ac:dyDescent="0.2">
      <c r="B10753" s="27"/>
      <c r="E10753" s="26"/>
      <c r="F10753" s="29" t="str">
        <f>IF(G10753="","",INDEX(Sheet3!$A:$A,MATCH(G10753,Sheet3!$B:$B,0)))</f>
        <v/>
      </c>
      <c r="G10753" s="27"/>
      <c r="I10753" s="28"/>
    </row>
    <row r="10754" spans="2:9" ht="15.75" customHeight="1" x14ac:dyDescent="0.2">
      <c r="B10754" s="27"/>
      <c r="E10754" s="26"/>
      <c r="F10754" s="29" t="str">
        <f>IF(G10754="","",INDEX(Sheet3!$A:$A,MATCH(G10754,Sheet3!$B:$B,0)))</f>
        <v/>
      </c>
      <c r="G10754" s="27"/>
      <c r="I10754" s="28"/>
    </row>
    <row r="10755" spans="2:9" ht="15.75" customHeight="1" x14ac:dyDescent="0.2">
      <c r="B10755" s="27"/>
      <c r="E10755" s="26"/>
      <c r="F10755" s="29" t="str">
        <f>IF(G10755="","",INDEX(Sheet3!$A:$A,MATCH(G10755,Sheet3!$B:$B,0)))</f>
        <v/>
      </c>
      <c r="G10755" s="27"/>
      <c r="I10755" s="28"/>
    </row>
    <row r="10756" spans="2:9" ht="15.75" customHeight="1" x14ac:dyDescent="0.2">
      <c r="B10756" s="27"/>
      <c r="E10756" s="26"/>
      <c r="F10756" s="29" t="str">
        <f>IF(G10756="","",INDEX(Sheet3!$A:$A,MATCH(G10756,Sheet3!$B:$B,0)))</f>
        <v/>
      </c>
      <c r="G10756" s="27"/>
      <c r="I10756" s="28"/>
    </row>
    <row r="10757" spans="2:9" ht="15.75" customHeight="1" x14ac:dyDescent="0.2">
      <c r="B10757" s="27"/>
      <c r="E10757" s="26"/>
      <c r="F10757" s="29" t="str">
        <f>IF(G10757="","",INDEX(Sheet3!$A:$A,MATCH(G10757,Sheet3!$B:$B,0)))</f>
        <v/>
      </c>
      <c r="G10757" s="27"/>
      <c r="I10757" s="28"/>
    </row>
    <row r="10758" spans="2:9" ht="15.75" customHeight="1" x14ac:dyDescent="0.2">
      <c r="B10758" s="27"/>
      <c r="E10758" s="26"/>
      <c r="F10758" s="29" t="str">
        <f>IF(G10758="","",INDEX(Sheet3!$A:$A,MATCH(G10758,Sheet3!$B:$B,0)))</f>
        <v/>
      </c>
      <c r="G10758" s="27"/>
      <c r="I10758" s="28"/>
    </row>
    <row r="10759" spans="2:9" ht="15.75" customHeight="1" x14ac:dyDescent="0.2">
      <c r="B10759" s="27"/>
      <c r="E10759" s="26"/>
      <c r="F10759" s="29" t="str">
        <f>IF(G10759="","",INDEX(Sheet3!$A:$A,MATCH(G10759,Sheet3!$B:$B,0)))</f>
        <v/>
      </c>
      <c r="G10759" s="27"/>
      <c r="I10759" s="28"/>
    </row>
    <row r="10760" spans="2:9" ht="15.75" customHeight="1" x14ac:dyDescent="0.2">
      <c r="B10760" s="27"/>
      <c r="E10760" s="26"/>
      <c r="F10760" s="29" t="str">
        <f>IF(G10760="","",INDEX(Sheet3!$A:$A,MATCH(G10760,Sheet3!$B:$B,0)))</f>
        <v/>
      </c>
      <c r="G10760" s="27"/>
      <c r="I10760" s="28"/>
    </row>
    <row r="10761" spans="2:9" ht="15.75" customHeight="1" x14ac:dyDescent="0.2">
      <c r="B10761" s="27"/>
      <c r="E10761" s="26"/>
      <c r="F10761" s="29" t="str">
        <f>IF(G10761="","",INDEX(Sheet3!$A:$A,MATCH(G10761,Sheet3!$B:$B,0)))</f>
        <v/>
      </c>
      <c r="G10761" s="27"/>
      <c r="I10761" s="28"/>
    </row>
    <row r="10762" spans="2:9" ht="15.75" customHeight="1" x14ac:dyDescent="0.2">
      <c r="B10762" s="27"/>
      <c r="E10762" s="26"/>
      <c r="F10762" s="29" t="str">
        <f>IF(G10762="","",INDEX(Sheet3!$A:$A,MATCH(G10762,Sheet3!$B:$B,0)))</f>
        <v/>
      </c>
      <c r="G10762" s="27"/>
      <c r="I10762" s="28"/>
    </row>
    <row r="10763" spans="2:9" ht="15.75" customHeight="1" x14ac:dyDescent="0.2">
      <c r="B10763" s="27"/>
      <c r="E10763" s="26"/>
      <c r="F10763" s="29" t="str">
        <f>IF(G10763="","",INDEX(Sheet3!$A:$A,MATCH(G10763,Sheet3!$B:$B,0)))</f>
        <v/>
      </c>
      <c r="G10763" s="27"/>
      <c r="I10763" s="28"/>
    </row>
    <row r="10764" spans="2:9" ht="15.75" customHeight="1" x14ac:dyDescent="0.2">
      <c r="B10764" s="27"/>
      <c r="E10764" s="26"/>
      <c r="F10764" s="29" t="str">
        <f>IF(G10764="","",INDEX(Sheet3!$A:$A,MATCH(G10764,Sheet3!$B:$B,0)))</f>
        <v/>
      </c>
      <c r="G10764" s="27"/>
      <c r="I10764" s="28"/>
    </row>
    <row r="10765" spans="2:9" ht="15.75" customHeight="1" x14ac:dyDescent="0.2">
      <c r="B10765" s="27"/>
      <c r="E10765" s="26"/>
      <c r="F10765" s="29" t="str">
        <f>IF(G10765="","",INDEX(Sheet3!$A:$A,MATCH(G10765,Sheet3!$B:$B,0)))</f>
        <v/>
      </c>
      <c r="G10765" s="27"/>
      <c r="I10765" s="28"/>
    </row>
    <row r="10766" spans="2:9" ht="15.75" customHeight="1" x14ac:dyDescent="0.2">
      <c r="B10766" s="27"/>
      <c r="E10766" s="26"/>
      <c r="F10766" s="29" t="str">
        <f>IF(G10766="","",INDEX(Sheet3!$A:$A,MATCH(G10766,Sheet3!$B:$B,0)))</f>
        <v/>
      </c>
      <c r="G10766" s="27"/>
      <c r="I10766" s="28"/>
    </row>
    <row r="10767" spans="2:9" ht="15.75" customHeight="1" x14ac:dyDescent="0.2">
      <c r="B10767" s="27"/>
      <c r="E10767" s="26"/>
      <c r="F10767" s="29" t="str">
        <f>IF(G10767="","",INDEX(Sheet3!$A:$A,MATCH(G10767,Sheet3!$B:$B,0)))</f>
        <v/>
      </c>
      <c r="G10767" s="27"/>
      <c r="I10767" s="28"/>
    </row>
    <row r="10768" spans="2:9" ht="15.75" customHeight="1" x14ac:dyDescent="0.2">
      <c r="B10768" s="27"/>
      <c r="E10768" s="26"/>
      <c r="F10768" s="29" t="str">
        <f>IF(G10768="","",INDEX(Sheet3!$A:$A,MATCH(G10768,Sheet3!$B:$B,0)))</f>
        <v/>
      </c>
      <c r="G10768" s="27"/>
      <c r="I10768" s="28"/>
    </row>
    <row r="10769" spans="2:9" ht="15.75" customHeight="1" x14ac:dyDescent="0.2">
      <c r="B10769" s="27"/>
      <c r="E10769" s="26"/>
      <c r="F10769" s="29" t="str">
        <f>IF(G10769="","",INDEX(Sheet3!$A:$A,MATCH(G10769,Sheet3!$B:$B,0)))</f>
        <v/>
      </c>
      <c r="G10769" s="27"/>
      <c r="I10769" s="28"/>
    </row>
    <row r="10770" spans="2:9" ht="15.75" customHeight="1" x14ac:dyDescent="0.2">
      <c r="B10770" s="27"/>
      <c r="E10770" s="26"/>
      <c r="F10770" s="29" t="str">
        <f>IF(G10770="","",INDEX(Sheet3!$A:$A,MATCH(G10770,Sheet3!$B:$B,0)))</f>
        <v/>
      </c>
      <c r="G10770" s="27"/>
      <c r="I10770" s="28"/>
    </row>
    <row r="10771" spans="2:9" ht="15.75" customHeight="1" x14ac:dyDescent="0.2">
      <c r="B10771" s="27"/>
      <c r="E10771" s="26"/>
      <c r="F10771" s="29" t="str">
        <f>IF(G10771="","",INDEX(Sheet3!$A:$A,MATCH(G10771,Sheet3!$B:$B,0)))</f>
        <v/>
      </c>
      <c r="G10771" s="27"/>
      <c r="I10771" s="28"/>
    </row>
    <row r="10772" spans="2:9" ht="15.75" customHeight="1" x14ac:dyDescent="0.2">
      <c r="B10772" s="27"/>
      <c r="E10772" s="26"/>
      <c r="F10772" s="29" t="str">
        <f>IF(G10772="","",INDEX(Sheet3!$A:$A,MATCH(G10772,Sheet3!$B:$B,0)))</f>
        <v/>
      </c>
      <c r="G10772" s="27"/>
      <c r="I10772" s="28"/>
    </row>
    <row r="10773" spans="2:9" ht="15.75" customHeight="1" x14ac:dyDescent="0.2">
      <c r="B10773" s="27"/>
      <c r="E10773" s="26"/>
      <c r="F10773" s="29" t="str">
        <f>IF(G10773="","",INDEX(Sheet3!$A:$A,MATCH(G10773,Sheet3!$B:$B,0)))</f>
        <v/>
      </c>
      <c r="G10773" s="27"/>
      <c r="I10773" s="28"/>
    </row>
    <row r="10774" spans="2:9" ht="15.75" customHeight="1" x14ac:dyDescent="0.2">
      <c r="B10774" s="27"/>
      <c r="E10774" s="26"/>
      <c r="F10774" s="29" t="str">
        <f>IF(G10774="","",INDEX(Sheet3!$A:$A,MATCH(G10774,Sheet3!$B:$B,0)))</f>
        <v/>
      </c>
      <c r="G10774" s="27"/>
      <c r="I10774" s="28"/>
    </row>
    <row r="10775" spans="2:9" ht="15.75" customHeight="1" x14ac:dyDescent="0.2">
      <c r="B10775" s="27"/>
      <c r="E10775" s="26"/>
      <c r="F10775" s="29" t="str">
        <f>IF(G10775="","",INDEX(Sheet3!$A:$A,MATCH(G10775,Sheet3!$B:$B,0)))</f>
        <v/>
      </c>
      <c r="G10775" s="27"/>
      <c r="I10775" s="28"/>
    </row>
    <row r="10776" spans="2:9" ht="15.75" customHeight="1" x14ac:dyDescent="0.2">
      <c r="B10776" s="27"/>
      <c r="E10776" s="26"/>
      <c r="F10776" s="29" t="str">
        <f>IF(G10776="","",INDEX(Sheet3!$A:$A,MATCH(G10776,Sheet3!$B:$B,0)))</f>
        <v/>
      </c>
      <c r="G10776" s="27"/>
      <c r="I10776" s="28"/>
    </row>
    <row r="10777" spans="2:9" ht="15.75" customHeight="1" x14ac:dyDescent="0.2">
      <c r="B10777" s="27"/>
      <c r="E10777" s="26"/>
      <c r="F10777" s="29" t="str">
        <f>IF(G10777="","",INDEX(Sheet3!$A:$A,MATCH(G10777,Sheet3!$B:$B,0)))</f>
        <v/>
      </c>
      <c r="G10777" s="27"/>
      <c r="I10777" s="28"/>
    </row>
    <row r="10778" spans="2:9" ht="15.75" customHeight="1" x14ac:dyDescent="0.2">
      <c r="B10778" s="27"/>
      <c r="E10778" s="26"/>
      <c r="F10778" s="29" t="str">
        <f>IF(G10778="","",INDEX(Sheet3!$A:$A,MATCH(G10778,Sheet3!$B:$B,0)))</f>
        <v/>
      </c>
      <c r="G10778" s="27"/>
      <c r="I10778" s="28"/>
    </row>
    <row r="10779" spans="2:9" ht="15.75" customHeight="1" x14ac:dyDescent="0.2">
      <c r="B10779" s="27"/>
      <c r="E10779" s="26"/>
      <c r="F10779" s="29" t="str">
        <f>IF(G10779="","",INDEX(Sheet3!$A:$A,MATCH(G10779,Sheet3!$B:$B,0)))</f>
        <v/>
      </c>
      <c r="G10779" s="27"/>
      <c r="I10779" s="28"/>
    </row>
    <row r="10780" spans="2:9" ht="15.75" customHeight="1" x14ac:dyDescent="0.2">
      <c r="B10780" s="27"/>
      <c r="E10780" s="26"/>
      <c r="F10780" s="29" t="str">
        <f>IF(G10780="","",INDEX(Sheet3!$A:$A,MATCH(G10780,Sheet3!$B:$B,0)))</f>
        <v/>
      </c>
      <c r="G10780" s="27"/>
      <c r="I10780" s="28"/>
    </row>
    <row r="10781" spans="2:9" ht="15.75" customHeight="1" x14ac:dyDescent="0.2">
      <c r="B10781" s="27"/>
      <c r="E10781" s="26"/>
      <c r="F10781" s="29" t="str">
        <f>IF(G10781="","",INDEX(Sheet3!$A:$A,MATCH(G10781,Sheet3!$B:$B,0)))</f>
        <v/>
      </c>
      <c r="G10781" s="27"/>
      <c r="I10781" s="28"/>
    </row>
    <row r="10782" spans="2:9" ht="15.75" customHeight="1" x14ac:dyDescent="0.2">
      <c r="B10782" s="27"/>
      <c r="E10782" s="26"/>
      <c r="F10782" s="29" t="str">
        <f>IF(G10782="","",INDEX(Sheet3!$A:$A,MATCH(G10782,Sheet3!$B:$B,0)))</f>
        <v/>
      </c>
      <c r="G10782" s="27"/>
      <c r="I10782" s="28"/>
    </row>
    <row r="10783" spans="2:9" ht="15.75" customHeight="1" x14ac:dyDescent="0.2">
      <c r="B10783" s="27"/>
      <c r="E10783" s="26"/>
      <c r="F10783" s="29" t="str">
        <f>IF(G10783="","",INDEX(Sheet3!$A:$A,MATCH(G10783,Sheet3!$B:$B,0)))</f>
        <v/>
      </c>
      <c r="G10783" s="27"/>
      <c r="I10783" s="28"/>
    </row>
    <row r="10784" spans="2:9" ht="15.75" customHeight="1" x14ac:dyDescent="0.2">
      <c r="B10784" s="27"/>
      <c r="E10784" s="26"/>
      <c r="F10784" s="29" t="str">
        <f>IF(G10784="","",INDEX(Sheet3!$A:$A,MATCH(G10784,Sheet3!$B:$B,0)))</f>
        <v/>
      </c>
      <c r="G10784" s="27"/>
      <c r="I10784" s="28"/>
    </row>
    <row r="10785" spans="2:9" ht="15.75" customHeight="1" x14ac:dyDescent="0.2">
      <c r="B10785" s="27"/>
      <c r="E10785" s="26"/>
      <c r="F10785" s="29" t="str">
        <f>IF(G10785="","",INDEX(Sheet3!$A:$A,MATCH(G10785,Sheet3!$B:$B,0)))</f>
        <v/>
      </c>
      <c r="G10785" s="27"/>
      <c r="I10785" s="28"/>
    </row>
    <row r="10786" spans="2:9" ht="15.75" customHeight="1" x14ac:dyDescent="0.2">
      <c r="B10786" s="27"/>
      <c r="E10786" s="26"/>
      <c r="F10786" s="29" t="str">
        <f>IF(G10786="","",INDEX(Sheet3!$A:$A,MATCH(G10786,Sheet3!$B:$B,0)))</f>
        <v/>
      </c>
      <c r="G10786" s="27"/>
      <c r="I10786" s="28"/>
    </row>
    <row r="10787" spans="2:9" ht="15.75" customHeight="1" x14ac:dyDescent="0.2">
      <c r="B10787" s="27"/>
      <c r="E10787" s="26"/>
      <c r="F10787" s="29" t="str">
        <f>IF(G10787="","",INDEX(Sheet3!$A:$A,MATCH(G10787,Sheet3!$B:$B,0)))</f>
        <v/>
      </c>
      <c r="G10787" s="27"/>
      <c r="I10787" s="28"/>
    </row>
    <row r="10788" spans="2:9" ht="15.75" customHeight="1" x14ac:dyDescent="0.2">
      <c r="B10788" s="27"/>
      <c r="E10788" s="26"/>
      <c r="F10788" s="29" t="str">
        <f>IF(G10788="","",INDEX(Sheet3!$A:$A,MATCH(G10788,Sheet3!$B:$B,0)))</f>
        <v/>
      </c>
      <c r="G10788" s="27"/>
      <c r="I10788" s="28"/>
    </row>
    <row r="10789" spans="2:9" ht="15.75" customHeight="1" x14ac:dyDescent="0.2">
      <c r="B10789" s="27"/>
      <c r="E10789" s="26"/>
      <c r="F10789" s="29" t="str">
        <f>IF(G10789="","",INDEX(Sheet3!$A:$A,MATCH(G10789,Sheet3!$B:$B,0)))</f>
        <v/>
      </c>
      <c r="G10789" s="27"/>
      <c r="I10789" s="28"/>
    </row>
    <row r="10790" spans="2:9" ht="15.75" customHeight="1" x14ac:dyDescent="0.2">
      <c r="B10790" s="27"/>
      <c r="E10790" s="26"/>
      <c r="F10790" s="29" t="str">
        <f>IF(G10790="","",INDEX(Sheet3!$A:$A,MATCH(G10790,Sheet3!$B:$B,0)))</f>
        <v/>
      </c>
      <c r="G10790" s="27"/>
      <c r="I10790" s="28"/>
    </row>
    <row r="10791" spans="2:9" ht="15.75" customHeight="1" x14ac:dyDescent="0.2">
      <c r="B10791" s="27"/>
      <c r="E10791" s="26"/>
      <c r="F10791" s="29" t="str">
        <f>IF(G10791="","",INDEX(Sheet3!$A:$A,MATCH(G10791,Sheet3!$B:$B,0)))</f>
        <v/>
      </c>
      <c r="G10791" s="27"/>
      <c r="I10791" s="28"/>
    </row>
    <row r="10792" spans="2:9" ht="15.75" customHeight="1" x14ac:dyDescent="0.2">
      <c r="B10792" s="27"/>
      <c r="E10792" s="26"/>
      <c r="F10792" s="29" t="str">
        <f>IF(G10792="","",INDEX(Sheet3!$A:$A,MATCH(G10792,Sheet3!$B:$B,0)))</f>
        <v/>
      </c>
      <c r="G10792" s="27"/>
      <c r="I10792" s="28"/>
    </row>
    <row r="10793" spans="2:9" ht="15.75" customHeight="1" x14ac:dyDescent="0.2">
      <c r="B10793" s="27"/>
      <c r="E10793" s="26"/>
      <c r="F10793" s="29" t="str">
        <f>IF(G10793="","",INDEX(Sheet3!$A:$A,MATCH(G10793,Sheet3!$B:$B,0)))</f>
        <v/>
      </c>
      <c r="G10793" s="27"/>
      <c r="I10793" s="28"/>
    </row>
    <row r="10794" spans="2:9" ht="15.75" customHeight="1" x14ac:dyDescent="0.2">
      <c r="B10794" s="27"/>
      <c r="E10794" s="26"/>
      <c r="F10794" s="29" t="str">
        <f>IF(G10794="","",INDEX(Sheet3!$A:$A,MATCH(G10794,Sheet3!$B:$B,0)))</f>
        <v/>
      </c>
      <c r="G10794" s="27"/>
      <c r="I10794" s="28"/>
    </row>
    <row r="10795" spans="2:9" ht="15.75" customHeight="1" x14ac:dyDescent="0.2">
      <c r="B10795" s="27"/>
      <c r="E10795" s="26"/>
      <c r="F10795" s="29" t="str">
        <f>IF(G10795="","",INDEX(Sheet3!$A:$A,MATCH(G10795,Sheet3!$B:$B,0)))</f>
        <v/>
      </c>
      <c r="G10795" s="27"/>
      <c r="I10795" s="28"/>
    </row>
    <row r="10796" spans="2:9" ht="15.75" customHeight="1" x14ac:dyDescent="0.2">
      <c r="B10796" s="27"/>
      <c r="E10796" s="26"/>
      <c r="F10796" s="29" t="str">
        <f>IF(G10796="","",INDEX(Sheet3!$A:$A,MATCH(G10796,Sheet3!$B:$B,0)))</f>
        <v/>
      </c>
      <c r="G10796" s="27"/>
      <c r="I10796" s="28"/>
    </row>
    <row r="10797" spans="2:9" ht="15.75" customHeight="1" x14ac:dyDescent="0.2">
      <c r="B10797" s="27"/>
      <c r="E10797" s="26"/>
      <c r="F10797" s="29" t="str">
        <f>IF(G10797="","",INDEX(Sheet3!$A:$A,MATCH(G10797,Sheet3!$B:$B,0)))</f>
        <v/>
      </c>
      <c r="G10797" s="27"/>
      <c r="I10797" s="28"/>
    </row>
    <row r="10798" spans="2:9" ht="15.75" customHeight="1" x14ac:dyDescent="0.2">
      <c r="B10798" s="27"/>
      <c r="E10798" s="26"/>
      <c r="F10798" s="29" t="str">
        <f>IF(G10798="","",INDEX(Sheet3!$A:$A,MATCH(G10798,Sheet3!$B:$B,0)))</f>
        <v/>
      </c>
      <c r="G10798" s="27"/>
      <c r="I10798" s="28"/>
    </row>
    <row r="10799" spans="2:9" ht="15.75" customHeight="1" x14ac:dyDescent="0.2">
      <c r="B10799" s="27"/>
      <c r="E10799" s="26"/>
      <c r="F10799" s="29" t="str">
        <f>IF(G10799="","",INDEX(Sheet3!$A:$A,MATCH(G10799,Sheet3!$B:$B,0)))</f>
        <v/>
      </c>
      <c r="G10799" s="27"/>
      <c r="I10799" s="28"/>
    </row>
    <row r="10800" spans="2:9" ht="15.75" customHeight="1" x14ac:dyDescent="0.2">
      <c r="B10800" s="27"/>
      <c r="E10800" s="26"/>
      <c r="F10800" s="29" t="str">
        <f>IF(G10800="","",INDEX(Sheet3!$A:$A,MATCH(G10800,Sheet3!$B:$B,0)))</f>
        <v/>
      </c>
      <c r="G10800" s="27"/>
      <c r="I10800" s="28"/>
    </row>
    <row r="10801" spans="2:9" ht="15.75" customHeight="1" x14ac:dyDescent="0.2">
      <c r="B10801" s="27"/>
      <c r="E10801" s="26"/>
      <c r="F10801" s="29" t="str">
        <f>IF(G10801="","",INDEX(Sheet3!$A:$A,MATCH(G10801,Sheet3!$B:$B,0)))</f>
        <v/>
      </c>
      <c r="G10801" s="27"/>
      <c r="I10801" s="28"/>
    </row>
    <row r="10802" spans="2:9" ht="15.75" customHeight="1" x14ac:dyDescent="0.2">
      <c r="B10802" s="27"/>
      <c r="E10802" s="26"/>
      <c r="F10802" s="29" t="str">
        <f>IF(G10802="","",INDEX(Sheet3!$A:$A,MATCH(G10802,Sheet3!$B:$B,0)))</f>
        <v/>
      </c>
      <c r="G10802" s="27"/>
      <c r="I10802" s="28"/>
    </row>
    <row r="10803" spans="2:9" ht="15.75" customHeight="1" x14ac:dyDescent="0.2">
      <c r="B10803" s="27"/>
      <c r="E10803" s="26"/>
      <c r="F10803" s="29" t="str">
        <f>IF(G10803="","",INDEX(Sheet3!$A:$A,MATCH(G10803,Sheet3!$B:$B,0)))</f>
        <v/>
      </c>
      <c r="G10803" s="27"/>
      <c r="I10803" s="28"/>
    </row>
    <row r="10804" spans="2:9" ht="15.75" customHeight="1" x14ac:dyDescent="0.2">
      <c r="B10804" s="27"/>
      <c r="E10804" s="26"/>
      <c r="F10804" s="29" t="str">
        <f>IF(G10804="","",INDEX(Sheet3!$A:$A,MATCH(G10804,Sheet3!$B:$B,0)))</f>
        <v/>
      </c>
      <c r="G10804" s="27"/>
      <c r="I10804" s="28"/>
    </row>
    <row r="10805" spans="2:9" ht="15.75" customHeight="1" x14ac:dyDescent="0.2">
      <c r="B10805" s="27"/>
      <c r="E10805" s="26"/>
      <c r="F10805" s="29" t="str">
        <f>IF(G10805="","",INDEX(Sheet3!$A:$A,MATCH(G10805,Sheet3!$B:$B,0)))</f>
        <v/>
      </c>
      <c r="G10805" s="27"/>
      <c r="I10805" s="28"/>
    </row>
    <row r="10806" spans="2:9" ht="15.75" customHeight="1" x14ac:dyDescent="0.2">
      <c r="B10806" s="27"/>
      <c r="E10806" s="26"/>
      <c r="F10806" s="29" t="str">
        <f>IF(G10806="","",INDEX(Sheet3!$A:$A,MATCH(G10806,Sheet3!$B:$B,0)))</f>
        <v/>
      </c>
      <c r="G10806" s="27"/>
      <c r="I10806" s="28"/>
    </row>
    <row r="10807" spans="2:9" ht="15.75" customHeight="1" x14ac:dyDescent="0.2">
      <c r="B10807" s="27"/>
      <c r="E10807" s="26"/>
      <c r="F10807" s="29" t="str">
        <f>IF(G10807="","",INDEX(Sheet3!$A:$A,MATCH(G10807,Sheet3!$B:$B,0)))</f>
        <v/>
      </c>
      <c r="G10807" s="27"/>
      <c r="I10807" s="28"/>
    </row>
    <row r="10808" spans="2:9" ht="15.75" customHeight="1" x14ac:dyDescent="0.2">
      <c r="B10808" s="27"/>
      <c r="E10808" s="26"/>
      <c r="F10808" s="29" t="str">
        <f>IF(G10808="","",INDEX(Sheet3!$A:$A,MATCH(G10808,Sheet3!$B:$B,0)))</f>
        <v/>
      </c>
      <c r="G10808" s="27"/>
      <c r="I10808" s="28"/>
    </row>
    <row r="10809" spans="2:9" ht="15.75" customHeight="1" x14ac:dyDescent="0.2">
      <c r="B10809" s="27"/>
      <c r="E10809" s="26"/>
      <c r="F10809" s="29" t="str">
        <f>IF(G10809="","",INDEX(Sheet3!$A:$A,MATCH(G10809,Sheet3!$B:$B,0)))</f>
        <v/>
      </c>
      <c r="G10809" s="27"/>
      <c r="I10809" s="28"/>
    </row>
    <row r="10810" spans="2:9" ht="15.75" customHeight="1" x14ac:dyDescent="0.2">
      <c r="B10810" s="27"/>
      <c r="E10810" s="26"/>
      <c r="F10810" s="29" t="str">
        <f>IF(G10810="","",INDEX(Sheet3!$A:$A,MATCH(G10810,Sheet3!$B:$B,0)))</f>
        <v/>
      </c>
      <c r="G10810" s="27"/>
      <c r="I10810" s="28"/>
    </row>
    <row r="10811" spans="2:9" ht="15.75" customHeight="1" x14ac:dyDescent="0.2">
      <c r="B10811" s="27"/>
      <c r="E10811" s="26"/>
      <c r="F10811" s="29" t="str">
        <f>IF(G10811="","",INDEX(Sheet3!$A:$A,MATCH(G10811,Sheet3!$B:$B,0)))</f>
        <v/>
      </c>
      <c r="G10811" s="27"/>
      <c r="I10811" s="28"/>
    </row>
    <row r="10812" spans="2:9" ht="15.75" customHeight="1" x14ac:dyDescent="0.2">
      <c r="B10812" s="27"/>
      <c r="E10812" s="26"/>
      <c r="F10812" s="29" t="str">
        <f>IF(G10812="","",INDEX(Sheet3!$A:$A,MATCH(G10812,Sheet3!$B:$B,0)))</f>
        <v/>
      </c>
      <c r="G10812" s="27"/>
      <c r="I10812" s="28"/>
    </row>
    <row r="10813" spans="2:9" ht="15.75" customHeight="1" x14ac:dyDescent="0.2">
      <c r="B10813" s="27"/>
      <c r="E10813" s="26"/>
      <c r="F10813" s="29" t="str">
        <f>IF(G10813="","",INDEX(Sheet3!$A:$A,MATCH(G10813,Sheet3!$B:$B,0)))</f>
        <v/>
      </c>
      <c r="G10813" s="27"/>
      <c r="I10813" s="28"/>
    </row>
    <row r="10814" spans="2:9" ht="15.75" customHeight="1" x14ac:dyDescent="0.2">
      <c r="B10814" s="27"/>
      <c r="E10814" s="26"/>
      <c r="F10814" s="29" t="str">
        <f>IF(G10814="","",INDEX(Sheet3!$A:$A,MATCH(G10814,Sheet3!$B:$B,0)))</f>
        <v/>
      </c>
      <c r="G10814" s="27"/>
      <c r="I10814" s="28"/>
    </row>
    <row r="10815" spans="2:9" ht="15.75" customHeight="1" x14ac:dyDescent="0.2">
      <c r="B10815" s="27"/>
      <c r="E10815" s="26"/>
      <c r="F10815" s="29" t="str">
        <f>IF(G10815="","",INDEX(Sheet3!$A:$A,MATCH(G10815,Sheet3!$B:$B,0)))</f>
        <v/>
      </c>
      <c r="G10815" s="27"/>
      <c r="I10815" s="28"/>
    </row>
    <row r="10816" spans="2:9" ht="15.75" customHeight="1" x14ac:dyDescent="0.2">
      <c r="B10816" s="27"/>
      <c r="E10816" s="26"/>
      <c r="F10816" s="29" t="str">
        <f>IF(G10816="","",INDEX(Sheet3!$A:$A,MATCH(G10816,Sheet3!$B:$B,0)))</f>
        <v/>
      </c>
      <c r="G10816" s="27"/>
      <c r="I10816" s="28"/>
    </row>
    <row r="10817" spans="2:9" ht="15.75" customHeight="1" x14ac:dyDescent="0.2">
      <c r="B10817" s="27"/>
      <c r="E10817" s="26"/>
      <c r="F10817" s="29" t="str">
        <f>IF(G10817="","",INDEX(Sheet3!$A:$A,MATCH(G10817,Sheet3!$B:$B,0)))</f>
        <v/>
      </c>
      <c r="G10817" s="27"/>
      <c r="I10817" s="28"/>
    </row>
    <row r="10818" spans="2:9" ht="15.75" customHeight="1" x14ac:dyDescent="0.2">
      <c r="B10818" s="27"/>
      <c r="E10818" s="26"/>
      <c r="F10818" s="29" t="str">
        <f>IF(G10818="","",INDEX(Sheet3!$A:$A,MATCH(G10818,Sheet3!$B:$B,0)))</f>
        <v/>
      </c>
      <c r="G10818" s="27"/>
      <c r="I10818" s="28"/>
    </row>
    <row r="10819" spans="2:9" ht="15.75" customHeight="1" x14ac:dyDescent="0.2">
      <c r="B10819" s="27"/>
      <c r="E10819" s="26"/>
      <c r="F10819" s="29" t="str">
        <f>IF(G10819="","",INDEX(Sheet3!$A:$A,MATCH(G10819,Sheet3!$B:$B,0)))</f>
        <v/>
      </c>
      <c r="G10819" s="27"/>
      <c r="I10819" s="28"/>
    </row>
    <row r="10820" spans="2:9" ht="15.75" customHeight="1" x14ac:dyDescent="0.2">
      <c r="B10820" s="27"/>
      <c r="E10820" s="26"/>
      <c r="F10820" s="29" t="str">
        <f>IF(G10820="","",INDEX(Sheet3!$A:$A,MATCH(G10820,Sheet3!$B:$B,0)))</f>
        <v/>
      </c>
      <c r="G10820" s="27"/>
      <c r="I10820" s="28"/>
    </row>
    <row r="10821" spans="2:9" ht="15.75" customHeight="1" x14ac:dyDescent="0.2">
      <c r="B10821" s="27"/>
      <c r="E10821" s="26"/>
      <c r="F10821" s="29" t="str">
        <f>IF(G10821="","",INDEX(Sheet3!$A:$A,MATCH(G10821,Sheet3!$B:$B,0)))</f>
        <v/>
      </c>
      <c r="G10821" s="27"/>
      <c r="I10821" s="28"/>
    </row>
    <row r="10822" spans="2:9" ht="15.75" customHeight="1" x14ac:dyDescent="0.2">
      <c r="B10822" s="27"/>
      <c r="E10822" s="26"/>
      <c r="F10822" s="29" t="str">
        <f>IF(G10822="","",INDEX(Sheet3!$A:$A,MATCH(G10822,Sheet3!$B:$B,0)))</f>
        <v/>
      </c>
      <c r="G10822" s="27"/>
      <c r="I10822" s="28"/>
    </row>
    <row r="10823" spans="2:9" ht="15.75" customHeight="1" x14ac:dyDescent="0.2">
      <c r="B10823" s="27"/>
      <c r="E10823" s="26"/>
      <c r="F10823" s="29" t="str">
        <f>IF(G10823="","",INDEX(Sheet3!$A:$A,MATCH(G10823,Sheet3!$B:$B,0)))</f>
        <v/>
      </c>
      <c r="G10823" s="27"/>
      <c r="I10823" s="28"/>
    </row>
    <row r="10824" spans="2:9" ht="15.75" customHeight="1" x14ac:dyDescent="0.2">
      <c r="B10824" s="27"/>
      <c r="E10824" s="26"/>
      <c r="F10824" s="29" t="str">
        <f>IF(G10824="","",INDEX(Sheet3!$A:$A,MATCH(G10824,Sheet3!$B:$B,0)))</f>
        <v/>
      </c>
      <c r="G10824" s="27"/>
      <c r="I10824" s="28"/>
    </row>
    <row r="10825" spans="2:9" ht="15.75" customHeight="1" x14ac:dyDescent="0.2">
      <c r="B10825" s="27"/>
      <c r="E10825" s="26"/>
      <c r="F10825" s="29" t="str">
        <f>IF(G10825="","",INDEX(Sheet3!$A:$A,MATCH(G10825,Sheet3!$B:$B,0)))</f>
        <v/>
      </c>
      <c r="G10825" s="27"/>
      <c r="I10825" s="28"/>
    </row>
    <row r="10826" spans="2:9" ht="15.75" customHeight="1" x14ac:dyDescent="0.2">
      <c r="B10826" s="27"/>
      <c r="E10826" s="26"/>
      <c r="F10826" s="29" t="str">
        <f>IF(G10826="","",INDEX(Sheet3!$A:$A,MATCH(G10826,Sheet3!$B:$B,0)))</f>
        <v/>
      </c>
      <c r="G10826" s="27"/>
      <c r="I10826" s="28"/>
    </row>
    <row r="10827" spans="2:9" ht="15.75" customHeight="1" x14ac:dyDescent="0.2">
      <c r="B10827" s="27"/>
      <c r="E10827" s="26"/>
      <c r="F10827" s="29" t="str">
        <f>IF(G10827="","",INDEX(Sheet3!$A:$A,MATCH(G10827,Sheet3!$B:$B,0)))</f>
        <v/>
      </c>
      <c r="G10827" s="27"/>
      <c r="I10827" s="28"/>
    </row>
    <row r="10828" spans="2:9" ht="15.75" customHeight="1" x14ac:dyDescent="0.2">
      <c r="B10828" s="27"/>
      <c r="E10828" s="26"/>
      <c r="F10828" s="29" t="str">
        <f>IF(G10828="","",INDEX(Sheet3!$A:$A,MATCH(G10828,Sheet3!$B:$B,0)))</f>
        <v/>
      </c>
      <c r="G10828" s="27"/>
      <c r="I10828" s="28"/>
    </row>
    <row r="10829" spans="2:9" ht="15.75" customHeight="1" x14ac:dyDescent="0.2">
      <c r="B10829" s="27"/>
      <c r="E10829" s="26"/>
      <c r="F10829" s="29" t="str">
        <f>IF(G10829="","",INDEX(Sheet3!$A:$A,MATCH(G10829,Sheet3!$B:$B,0)))</f>
        <v/>
      </c>
      <c r="G10829" s="27"/>
      <c r="I10829" s="28"/>
    </row>
    <row r="10830" spans="2:9" ht="15.75" customHeight="1" x14ac:dyDescent="0.2">
      <c r="B10830" s="27"/>
      <c r="E10830" s="26"/>
      <c r="F10830" s="29" t="str">
        <f>IF(G10830="","",INDEX(Sheet3!$A:$A,MATCH(G10830,Sheet3!$B:$B,0)))</f>
        <v/>
      </c>
      <c r="G10830" s="27"/>
      <c r="I10830" s="28"/>
    </row>
    <row r="10831" spans="2:9" ht="15.75" customHeight="1" x14ac:dyDescent="0.2">
      <c r="B10831" s="27"/>
      <c r="E10831" s="26"/>
      <c r="F10831" s="29" t="str">
        <f>IF(G10831="","",INDEX(Sheet3!$A:$A,MATCH(G10831,Sheet3!$B:$B,0)))</f>
        <v/>
      </c>
      <c r="G10831" s="27"/>
      <c r="I10831" s="28"/>
    </row>
    <row r="10832" spans="2:9" ht="15.75" customHeight="1" x14ac:dyDescent="0.2">
      <c r="B10832" s="27"/>
      <c r="E10832" s="26"/>
      <c r="F10832" s="29" t="str">
        <f>IF(G10832="","",INDEX(Sheet3!$A:$A,MATCH(G10832,Sheet3!$B:$B,0)))</f>
        <v/>
      </c>
      <c r="G10832" s="27"/>
      <c r="I10832" s="28"/>
    </row>
    <row r="10833" spans="2:9" ht="15.75" customHeight="1" x14ac:dyDescent="0.2">
      <c r="B10833" s="27"/>
      <c r="E10833" s="26"/>
      <c r="F10833" s="29" t="str">
        <f>IF(G10833="","",INDEX(Sheet3!$A:$A,MATCH(G10833,Sheet3!$B:$B,0)))</f>
        <v/>
      </c>
      <c r="G10833" s="27"/>
      <c r="I10833" s="28"/>
    </row>
    <row r="10834" spans="2:9" ht="15.75" customHeight="1" x14ac:dyDescent="0.2">
      <c r="B10834" s="27"/>
      <c r="E10834" s="26"/>
      <c r="F10834" s="29" t="str">
        <f>IF(G10834="","",INDEX(Sheet3!$A:$A,MATCH(G10834,Sheet3!$B:$B,0)))</f>
        <v/>
      </c>
      <c r="G10834" s="27"/>
      <c r="I10834" s="28"/>
    </row>
    <row r="10835" spans="2:9" ht="15.75" customHeight="1" x14ac:dyDescent="0.2">
      <c r="B10835" s="27"/>
      <c r="E10835" s="26"/>
      <c r="F10835" s="29" t="str">
        <f>IF(G10835="","",INDEX(Sheet3!$A:$A,MATCH(G10835,Sheet3!$B:$B,0)))</f>
        <v/>
      </c>
      <c r="G10835" s="27"/>
      <c r="I10835" s="28"/>
    </row>
    <row r="10836" spans="2:9" ht="15.75" customHeight="1" x14ac:dyDescent="0.2">
      <c r="B10836" s="27"/>
      <c r="E10836" s="26"/>
      <c r="F10836" s="29" t="str">
        <f>IF(G10836="","",INDEX(Sheet3!$A:$A,MATCH(G10836,Sheet3!$B:$B,0)))</f>
        <v/>
      </c>
      <c r="G10836" s="27"/>
      <c r="I10836" s="28"/>
    </row>
    <row r="10837" spans="2:9" ht="15.75" customHeight="1" x14ac:dyDescent="0.2">
      <c r="B10837" s="27"/>
      <c r="E10837" s="26"/>
      <c r="F10837" s="29" t="str">
        <f>IF(G10837="","",INDEX(Sheet3!$A:$A,MATCH(G10837,Sheet3!$B:$B,0)))</f>
        <v/>
      </c>
      <c r="G10837" s="27"/>
      <c r="I10837" s="28"/>
    </row>
    <row r="10838" spans="2:9" ht="15.75" customHeight="1" x14ac:dyDescent="0.2">
      <c r="B10838" s="27"/>
      <c r="E10838" s="26"/>
      <c r="F10838" s="29" t="str">
        <f>IF(G10838="","",INDEX(Sheet3!$A:$A,MATCH(G10838,Sheet3!$B:$B,0)))</f>
        <v/>
      </c>
      <c r="G10838" s="27"/>
      <c r="I10838" s="28"/>
    </row>
    <row r="10839" spans="2:9" ht="15.75" customHeight="1" x14ac:dyDescent="0.2">
      <c r="B10839" s="27"/>
      <c r="E10839" s="26"/>
      <c r="F10839" s="29" t="str">
        <f>IF(G10839="","",INDEX(Sheet3!$A:$A,MATCH(G10839,Sheet3!$B:$B,0)))</f>
        <v/>
      </c>
      <c r="G10839" s="27"/>
      <c r="I10839" s="28"/>
    </row>
    <row r="10840" spans="2:9" ht="15.75" customHeight="1" x14ac:dyDescent="0.2">
      <c r="B10840" s="27"/>
      <c r="E10840" s="26"/>
      <c r="F10840" s="29" t="str">
        <f>IF(G10840="","",INDEX(Sheet3!$A:$A,MATCH(G10840,Sheet3!$B:$B,0)))</f>
        <v/>
      </c>
      <c r="G10840" s="27"/>
      <c r="I10840" s="28"/>
    </row>
    <row r="10841" spans="2:9" ht="15.75" customHeight="1" x14ac:dyDescent="0.2">
      <c r="B10841" s="27"/>
      <c r="E10841" s="26"/>
      <c r="F10841" s="29" t="str">
        <f>IF(G10841="","",INDEX(Sheet3!$A:$A,MATCH(G10841,Sheet3!$B:$B,0)))</f>
        <v/>
      </c>
      <c r="G10841" s="27"/>
      <c r="I10841" s="28"/>
    </row>
    <row r="10842" spans="2:9" ht="15.75" customHeight="1" x14ac:dyDescent="0.2">
      <c r="B10842" s="27"/>
      <c r="E10842" s="26"/>
      <c r="F10842" s="29" t="str">
        <f>IF(G10842="","",INDEX(Sheet3!$A:$A,MATCH(G10842,Sheet3!$B:$B,0)))</f>
        <v/>
      </c>
      <c r="G10842" s="27"/>
      <c r="I10842" s="28"/>
    </row>
    <row r="10843" spans="2:9" ht="15.75" customHeight="1" x14ac:dyDescent="0.2">
      <c r="B10843" s="27"/>
      <c r="E10843" s="26"/>
      <c r="F10843" s="29" t="str">
        <f>IF(G10843="","",INDEX(Sheet3!$A:$A,MATCH(G10843,Sheet3!$B:$B,0)))</f>
        <v/>
      </c>
      <c r="G10843" s="27"/>
      <c r="I10843" s="28"/>
    </row>
    <row r="10844" spans="2:9" ht="15.75" customHeight="1" x14ac:dyDescent="0.2">
      <c r="B10844" s="27"/>
      <c r="E10844" s="26"/>
      <c r="F10844" s="29" t="str">
        <f>IF(G10844="","",INDEX(Sheet3!$A:$A,MATCH(G10844,Sheet3!$B:$B,0)))</f>
        <v/>
      </c>
      <c r="G10844" s="27"/>
      <c r="I10844" s="28"/>
    </row>
    <row r="10845" spans="2:9" ht="15.75" customHeight="1" x14ac:dyDescent="0.2">
      <c r="B10845" s="27"/>
      <c r="E10845" s="26"/>
      <c r="F10845" s="29" t="str">
        <f>IF(G10845="","",INDEX(Sheet3!$A:$A,MATCH(G10845,Sheet3!$B:$B,0)))</f>
        <v/>
      </c>
      <c r="G10845" s="27"/>
      <c r="I10845" s="28"/>
    </row>
    <row r="10846" spans="2:9" ht="15.75" customHeight="1" x14ac:dyDescent="0.2">
      <c r="B10846" s="27"/>
      <c r="E10846" s="26"/>
      <c r="F10846" s="29" t="str">
        <f>IF(G10846="","",INDEX(Sheet3!$A:$A,MATCH(G10846,Sheet3!$B:$B,0)))</f>
        <v/>
      </c>
      <c r="G10846" s="27"/>
      <c r="I10846" s="28"/>
    </row>
    <row r="10847" spans="2:9" ht="15.75" customHeight="1" x14ac:dyDescent="0.2">
      <c r="B10847" s="27"/>
      <c r="E10847" s="26"/>
      <c r="F10847" s="29" t="str">
        <f>IF(G10847="","",INDEX(Sheet3!$A:$A,MATCH(G10847,Sheet3!$B:$B,0)))</f>
        <v/>
      </c>
      <c r="G10847" s="27"/>
      <c r="I10847" s="28"/>
    </row>
    <row r="10848" spans="2:9" ht="15.75" customHeight="1" x14ac:dyDescent="0.2">
      <c r="B10848" s="27"/>
      <c r="E10848" s="26"/>
      <c r="F10848" s="29" t="str">
        <f>IF(G10848="","",INDEX(Sheet3!$A:$A,MATCH(G10848,Sheet3!$B:$B,0)))</f>
        <v/>
      </c>
      <c r="G10848" s="27"/>
      <c r="I10848" s="28"/>
    </row>
    <row r="10849" spans="2:9" ht="15.75" customHeight="1" x14ac:dyDescent="0.2">
      <c r="B10849" s="27"/>
      <c r="E10849" s="26"/>
      <c r="F10849" s="29" t="str">
        <f>IF(G10849="","",INDEX(Sheet3!$A:$A,MATCH(G10849,Sheet3!$B:$B,0)))</f>
        <v/>
      </c>
      <c r="G10849" s="27"/>
      <c r="I10849" s="28"/>
    </row>
    <row r="10850" spans="2:9" ht="15.75" customHeight="1" x14ac:dyDescent="0.2">
      <c r="B10850" s="27"/>
      <c r="E10850" s="26"/>
      <c r="F10850" s="29" t="str">
        <f>IF(G10850="","",INDEX(Sheet3!$A:$A,MATCH(G10850,Sheet3!$B:$B,0)))</f>
        <v/>
      </c>
      <c r="G10850" s="27"/>
      <c r="I10850" s="28"/>
    </row>
    <row r="10851" spans="2:9" ht="15.75" customHeight="1" x14ac:dyDescent="0.2">
      <c r="B10851" s="27"/>
      <c r="E10851" s="26"/>
      <c r="F10851" s="29" t="str">
        <f>IF(G10851="","",INDEX(Sheet3!$A:$A,MATCH(G10851,Sheet3!$B:$B,0)))</f>
        <v/>
      </c>
      <c r="G10851" s="27"/>
      <c r="I10851" s="28"/>
    </row>
    <row r="10852" spans="2:9" ht="15.75" customHeight="1" x14ac:dyDescent="0.2">
      <c r="B10852" s="27"/>
      <c r="E10852" s="26"/>
      <c r="F10852" s="29" t="str">
        <f>IF(G10852="","",INDEX(Sheet3!$A:$A,MATCH(G10852,Sheet3!$B:$B,0)))</f>
        <v/>
      </c>
      <c r="G10852" s="27"/>
      <c r="I10852" s="28"/>
    </row>
    <row r="10853" spans="2:9" ht="15.75" customHeight="1" x14ac:dyDescent="0.2">
      <c r="B10853" s="27"/>
      <c r="E10853" s="26"/>
      <c r="F10853" s="29" t="str">
        <f>IF(G10853="","",INDEX(Sheet3!$A:$A,MATCH(G10853,Sheet3!$B:$B,0)))</f>
        <v/>
      </c>
      <c r="G10853" s="27"/>
      <c r="I10853" s="28"/>
    </row>
    <row r="10854" spans="2:9" ht="15.75" customHeight="1" x14ac:dyDescent="0.2">
      <c r="B10854" s="27"/>
      <c r="E10854" s="26"/>
      <c r="F10854" s="29" t="str">
        <f>IF(G10854="","",INDEX(Sheet3!$A:$A,MATCH(G10854,Sheet3!$B:$B,0)))</f>
        <v/>
      </c>
      <c r="G10854" s="27"/>
      <c r="I10854" s="28"/>
    </row>
    <row r="10855" spans="2:9" ht="15.75" customHeight="1" x14ac:dyDescent="0.2">
      <c r="B10855" s="27"/>
      <c r="E10855" s="26"/>
      <c r="F10855" s="29" t="str">
        <f>IF(G10855="","",INDEX(Sheet3!$A:$A,MATCH(G10855,Sheet3!$B:$B,0)))</f>
        <v/>
      </c>
      <c r="G10855" s="27"/>
      <c r="I10855" s="28"/>
    </row>
    <row r="10856" spans="2:9" ht="15.75" customHeight="1" x14ac:dyDescent="0.2">
      <c r="B10856" s="27"/>
      <c r="E10856" s="26"/>
      <c r="F10856" s="29" t="str">
        <f>IF(G10856="","",INDEX(Sheet3!$A:$A,MATCH(G10856,Sheet3!$B:$B,0)))</f>
        <v/>
      </c>
      <c r="G10856" s="27"/>
      <c r="I10856" s="28"/>
    </row>
    <row r="10857" spans="2:9" ht="15.75" customHeight="1" x14ac:dyDescent="0.2">
      <c r="B10857" s="27"/>
      <c r="E10857" s="26"/>
      <c r="F10857" s="29" t="str">
        <f>IF(G10857="","",INDEX(Sheet3!$A:$A,MATCH(G10857,Sheet3!$B:$B,0)))</f>
        <v/>
      </c>
      <c r="G10857" s="27"/>
      <c r="I10857" s="28"/>
    </row>
    <row r="10858" spans="2:9" ht="15.75" customHeight="1" x14ac:dyDescent="0.2">
      <c r="B10858" s="27"/>
      <c r="E10858" s="26"/>
      <c r="F10858" s="29" t="str">
        <f>IF(G10858="","",INDEX(Sheet3!$A:$A,MATCH(G10858,Sheet3!$B:$B,0)))</f>
        <v/>
      </c>
      <c r="G10858" s="27"/>
      <c r="I10858" s="28"/>
    </row>
    <row r="10859" spans="2:9" ht="15.75" customHeight="1" x14ac:dyDescent="0.2">
      <c r="B10859" s="27"/>
      <c r="E10859" s="26"/>
      <c r="F10859" s="29" t="str">
        <f>IF(G10859="","",INDEX(Sheet3!$A:$A,MATCH(G10859,Sheet3!$B:$B,0)))</f>
        <v/>
      </c>
      <c r="G10859" s="27"/>
      <c r="I10859" s="28"/>
    </row>
    <row r="10860" spans="2:9" ht="15.75" customHeight="1" x14ac:dyDescent="0.2">
      <c r="B10860" s="27"/>
      <c r="E10860" s="26"/>
      <c r="F10860" s="29" t="str">
        <f>IF(G10860="","",INDEX(Sheet3!$A:$A,MATCH(G10860,Sheet3!$B:$B,0)))</f>
        <v/>
      </c>
      <c r="G10860" s="27"/>
      <c r="I10860" s="28"/>
    </row>
    <row r="10861" spans="2:9" ht="15.75" customHeight="1" x14ac:dyDescent="0.2">
      <c r="B10861" s="27"/>
      <c r="E10861" s="26"/>
      <c r="F10861" s="29" t="str">
        <f>IF(G10861="","",INDEX(Sheet3!$A:$A,MATCH(G10861,Sheet3!$B:$B,0)))</f>
        <v/>
      </c>
      <c r="G10861" s="27"/>
      <c r="I10861" s="28"/>
    </row>
    <row r="10862" spans="2:9" ht="15.75" customHeight="1" x14ac:dyDescent="0.2">
      <c r="B10862" s="27"/>
      <c r="E10862" s="26"/>
      <c r="F10862" s="29" t="str">
        <f>IF(G10862="","",INDEX(Sheet3!$A:$A,MATCH(G10862,Sheet3!$B:$B,0)))</f>
        <v/>
      </c>
      <c r="G10862" s="27"/>
      <c r="I10862" s="28"/>
    </row>
    <row r="10863" spans="2:9" ht="15.75" customHeight="1" x14ac:dyDescent="0.2">
      <c r="B10863" s="27"/>
      <c r="E10863" s="26"/>
      <c r="F10863" s="29" t="str">
        <f>IF(G10863="","",INDEX(Sheet3!$A:$A,MATCH(G10863,Sheet3!$B:$B,0)))</f>
        <v/>
      </c>
      <c r="G10863" s="27"/>
      <c r="I10863" s="28"/>
    </row>
    <row r="10864" spans="2:9" ht="15.75" customHeight="1" x14ac:dyDescent="0.2">
      <c r="B10864" s="27"/>
      <c r="E10864" s="26"/>
      <c r="F10864" s="29" t="str">
        <f>IF(G10864="","",INDEX(Sheet3!$A:$A,MATCH(G10864,Sheet3!$B:$B,0)))</f>
        <v/>
      </c>
      <c r="G10864" s="27"/>
      <c r="I10864" s="28"/>
    </row>
    <row r="10865" spans="2:9" ht="15.75" customHeight="1" x14ac:dyDescent="0.2">
      <c r="B10865" s="27"/>
      <c r="E10865" s="26"/>
      <c r="F10865" s="29" t="str">
        <f>IF(G10865="","",INDEX(Sheet3!$A:$A,MATCH(G10865,Sheet3!$B:$B,0)))</f>
        <v/>
      </c>
      <c r="G10865" s="27"/>
      <c r="I10865" s="28"/>
    </row>
    <row r="10866" spans="2:9" ht="15.75" customHeight="1" x14ac:dyDescent="0.2">
      <c r="B10866" s="27"/>
      <c r="E10866" s="26"/>
      <c r="F10866" s="29" t="str">
        <f>IF(G10866="","",INDEX(Sheet3!$A:$A,MATCH(G10866,Sheet3!$B:$B,0)))</f>
        <v/>
      </c>
      <c r="G10866" s="27"/>
      <c r="I10866" s="28"/>
    </row>
    <row r="10867" spans="2:9" ht="15.75" customHeight="1" x14ac:dyDescent="0.2">
      <c r="B10867" s="27"/>
      <c r="E10867" s="26"/>
      <c r="F10867" s="29" t="str">
        <f>IF(G10867="","",INDEX(Sheet3!$A:$A,MATCH(G10867,Sheet3!$B:$B,0)))</f>
        <v/>
      </c>
      <c r="G10867" s="27"/>
      <c r="I10867" s="28"/>
    </row>
    <row r="10868" spans="2:9" ht="15.75" customHeight="1" x14ac:dyDescent="0.2">
      <c r="B10868" s="27"/>
      <c r="E10868" s="26"/>
      <c r="F10868" s="29" t="str">
        <f>IF(G10868="","",INDEX(Sheet3!$A:$A,MATCH(G10868,Sheet3!$B:$B,0)))</f>
        <v/>
      </c>
      <c r="G10868" s="27"/>
      <c r="I10868" s="28"/>
    </row>
    <row r="10869" spans="2:9" ht="15.75" customHeight="1" x14ac:dyDescent="0.2">
      <c r="B10869" s="27"/>
      <c r="E10869" s="26"/>
      <c r="F10869" s="29" t="str">
        <f>IF(G10869="","",INDEX(Sheet3!$A:$A,MATCH(G10869,Sheet3!$B:$B,0)))</f>
        <v/>
      </c>
      <c r="G10869" s="27"/>
      <c r="I10869" s="28"/>
    </row>
    <row r="10870" spans="2:9" ht="15.75" customHeight="1" x14ac:dyDescent="0.2">
      <c r="B10870" s="27"/>
      <c r="E10870" s="26"/>
      <c r="F10870" s="29" t="str">
        <f>IF(G10870="","",INDEX(Sheet3!$A:$A,MATCH(G10870,Sheet3!$B:$B,0)))</f>
        <v/>
      </c>
      <c r="G10870" s="27"/>
      <c r="I10870" s="28"/>
    </row>
    <row r="10871" spans="2:9" ht="15.75" customHeight="1" x14ac:dyDescent="0.2">
      <c r="B10871" s="27"/>
      <c r="E10871" s="26"/>
      <c r="F10871" s="29" t="str">
        <f>IF(G10871="","",INDEX(Sheet3!$A:$A,MATCH(G10871,Sheet3!$B:$B,0)))</f>
        <v/>
      </c>
      <c r="G10871" s="27"/>
      <c r="I10871" s="28"/>
    </row>
    <row r="10872" spans="2:9" ht="15.75" customHeight="1" x14ac:dyDescent="0.2">
      <c r="B10872" s="27"/>
      <c r="E10872" s="26"/>
      <c r="F10872" s="29" t="str">
        <f>IF(G10872="","",INDEX(Sheet3!$A:$A,MATCH(G10872,Sheet3!$B:$B,0)))</f>
        <v/>
      </c>
      <c r="G10872" s="27"/>
      <c r="I10872" s="28"/>
    </row>
    <row r="10873" spans="2:9" ht="15.75" customHeight="1" x14ac:dyDescent="0.2">
      <c r="B10873" s="27"/>
      <c r="E10873" s="26"/>
      <c r="F10873" s="29" t="str">
        <f>IF(G10873="","",INDEX(Sheet3!$A:$A,MATCH(G10873,Sheet3!$B:$B,0)))</f>
        <v/>
      </c>
      <c r="G10873" s="27"/>
      <c r="I10873" s="28"/>
    </row>
    <row r="10874" spans="2:9" ht="15.75" customHeight="1" x14ac:dyDescent="0.2">
      <c r="B10874" s="27"/>
      <c r="E10874" s="26"/>
      <c r="F10874" s="29" t="str">
        <f>IF(G10874="","",INDEX(Sheet3!$A:$A,MATCH(G10874,Sheet3!$B:$B,0)))</f>
        <v/>
      </c>
      <c r="G10874" s="27"/>
      <c r="I10874" s="28"/>
    </row>
    <row r="10875" spans="2:9" ht="15.75" customHeight="1" x14ac:dyDescent="0.2">
      <c r="B10875" s="27"/>
      <c r="E10875" s="26"/>
      <c r="F10875" s="29" t="str">
        <f>IF(G10875="","",INDEX(Sheet3!$A:$A,MATCH(G10875,Sheet3!$B:$B,0)))</f>
        <v/>
      </c>
      <c r="G10875" s="27"/>
      <c r="I10875" s="28"/>
    </row>
    <row r="10876" spans="2:9" ht="15.75" customHeight="1" x14ac:dyDescent="0.2">
      <c r="B10876" s="27"/>
      <c r="E10876" s="26"/>
      <c r="F10876" s="29" t="str">
        <f>IF(G10876="","",INDEX(Sheet3!$A:$A,MATCH(G10876,Sheet3!$B:$B,0)))</f>
        <v/>
      </c>
      <c r="G10876" s="27"/>
      <c r="I10876" s="28"/>
    </row>
    <row r="10877" spans="2:9" ht="15.75" customHeight="1" x14ac:dyDescent="0.2">
      <c r="B10877" s="27"/>
      <c r="E10877" s="26"/>
      <c r="F10877" s="29" t="str">
        <f>IF(G10877="","",INDEX(Sheet3!$A:$A,MATCH(G10877,Sheet3!$B:$B,0)))</f>
        <v/>
      </c>
      <c r="G10877" s="27"/>
      <c r="I10877" s="28"/>
    </row>
    <row r="10878" spans="2:9" ht="15.75" customHeight="1" x14ac:dyDescent="0.2">
      <c r="B10878" s="27"/>
      <c r="E10878" s="26"/>
      <c r="F10878" s="29" t="str">
        <f>IF(G10878="","",INDEX(Sheet3!$A:$A,MATCH(G10878,Sheet3!$B:$B,0)))</f>
        <v/>
      </c>
      <c r="G10878" s="27"/>
      <c r="I10878" s="28"/>
    </row>
    <row r="10879" spans="2:9" ht="15.75" customHeight="1" x14ac:dyDescent="0.2">
      <c r="B10879" s="27"/>
      <c r="E10879" s="26"/>
      <c r="F10879" s="29" t="str">
        <f>IF(G10879="","",INDEX(Sheet3!$A:$A,MATCH(G10879,Sheet3!$B:$B,0)))</f>
        <v/>
      </c>
      <c r="G10879" s="27"/>
      <c r="I10879" s="28"/>
    </row>
    <row r="10880" spans="2:9" ht="15.75" customHeight="1" x14ac:dyDescent="0.2">
      <c r="B10880" s="27"/>
      <c r="E10880" s="26"/>
      <c r="F10880" s="29" t="str">
        <f>IF(G10880="","",INDEX(Sheet3!$A:$A,MATCH(G10880,Sheet3!$B:$B,0)))</f>
        <v/>
      </c>
      <c r="G10880" s="27"/>
      <c r="I10880" s="28"/>
    </row>
    <row r="10881" spans="2:9" ht="15.75" customHeight="1" x14ac:dyDescent="0.2">
      <c r="B10881" s="27"/>
      <c r="E10881" s="26"/>
      <c r="F10881" s="29" t="str">
        <f>IF(G10881="","",INDEX(Sheet3!$A:$A,MATCH(G10881,Sheet3!$B:$B,0)))</f>
        <v/>
      </c>
      <c r="G10881" s="27"/>
      <c r="I10881" s="28"/>
    </row>
    <row r="10882" spans="2:9" ht="15.75" customHeight="1" x14ac:dyDescent="0.2">
      <c r="B10882" s="27"/>
      <c r="E10882" s="26"/>
      <c r="F10882" s="29" t="str">
        <f>IF(G10882="","",INDEX(Sheet3!$A:$A,MATCH(G10882,Sheet3!$B:$B,0)))</f>
        <v/>
      </c>
      <c r="G10882" s="27"/>
      <c r="I10882" s="28"/>
    </row>
    <row r="10883" spans="2:9" ht="15.75" customHeight="1" x14ac:dyDescent="0.2">
      <c r="B10883" s="27"/>
      <c r="E10883" s="26"/>
      <c r="F10883" s="29" t="str">
        <f>IF(G10883="","",INDEX(Sheet3!$A:$A,MATCH(G10883,Sheet3!$B:$B,0)))</f>
        <v/>
      </c>
      <c r="G10883" s="27"/>
      <c r="I10883" s="28"/>
    </row>
    <row r="10884" spans="2:9" ht="15.75" customHeight="1" x14ac:dyDescent="0.2">
      <c r="B10884" s="27"/>
      <c r="E10884" s="26"/>
      <c r="F10884" s="29" t="str">
        <f>IF(G10884="","",INDEX(Sheet3!$A:$A,MATCH(G10884,Sheet3!$B:$B,0)))</f>
        <v/>
      </c>
      <c r="G10884" s="27"/>
      <c r="I10884" s="28"/>
    </row>
    <row r="10885" spans="2:9" ht="15.75" customHeight="1" x14ac:dyDescent="0.2">
      <c r="B10885" s="27"/>
      <c r="E10885" s="26"/>
      <c r="F10885" s="29" t="str">
        <f>IF(G10885="","",INDEX(Sheet3!$A:$A,MATCH(G10885,Sheet3!$B:$B,0)))</f>
        <v/>
      </c>
      <c r="G10885" s="27"/>
      <c r="I10885" s="28"/>
    </row>
    <row r="10886" spans="2:9" ht="15.75" customHeight="1" x14ac:dyDescent="0.2">
      <c r="B10886" s="27"/>
      <c r="E10886" s="26"/>
      <c r="F10886" s="29" t="str">
        <f>IF(G10886="","",INDEX(Sheet3!$A:$A,MATCH(G10886,Sheet3!$B:$B,0)))</f>
        <v/>
      </c>
      <c r="G10886" s="27"/>
      <c r="I10886" s="28"/>
    </row>
    <row r="10887" spans="2:9" ht="15.75" customHeight="1" x14ac:dyDescent="0.2">
      <c r="B10887" s="27"/>
      <c r="E10887" s="26"/>
      <c r="F10887" s="29" t="str">
        <f>IF(G10887="","",INDEX(Sheet3!$A:$A,MATCH(G10887,Sheet3!$B:$B,0)))</f>
        <v/>
      </c>
      <c r="G10887" s="27"/>
      <c r="I10887" s="28"/>
    </row>
    <row r="10888" spans="2:9" ht="15.75" customHeight="1" x14ac:dyDescent="0.2">
      <c r="B10888" s="27"/>
      <c r="E10888" s="26"/>
      <c r="F10888" s="29" t="str">
        <f>IF(G10888="","",INDEX(Sheet3!$A:$A,MATCH(G10888,Sheet3!$B:$B,0)))</f>
        <v/>
      </c>
      <c r="G10888" s="27"/>
      <c r="I10888" s="28"/>
    </row>
    <row r="10889" spans="2:9" ht="15.75" customHeight="1" x14ac:dyDescent="0.2">
      <c r="B10889" s="27"/>
      <c r="E10889" s="26"/>
      <c r="F10889" s="29" t="str">
        <f>IF(G10889="","",INDEX(Sheet3!$A:$A,MATCH(G10889,Sheet3!$B:$B,0)))</f>
        <v/>
      </c>
      <c r="G10889" s="27"/>
      <c r="I10889" s="28"/>
    </row>
    <row r="10890" spans="2:9" ht="15.75" customHeight="1" x14ac:dyDescent="0.2">
      <c r="B10890" s="27"/>
      <c r="E10890" s="26"/>
      <c r="F10890" s="29" t="str">
        <f>IF(G10890="","",INDEX(Sheet3!$A:$A,MATCH(G10890,Sheet3!$B:$B,0)))</f>
        <v/>
      </c>
      <c r="G10890" s="27"/>
      <c r="I10890" s="28"/>
    </row>
    <row r="10891" spans="2:9" ht="15.75" customHeight="1" x14ac:dyDescent="0.2">
      <c r="B10891" s="27"/>
      <c r="E10891" s="26"/>
      <c r="F10891" s="29" t="str">
        <f>IF(G10891="","",INDEX(Sheet3!$A:$A,MATCH(G10891,Sheet3!$B:$B,0)))</f>
        <v/>
      </c>
      <c r="G10891" s="27"/>
      <c r="I10891" s="28"/>
    </row>
    <row r="10892" spans="2:9" ht="15.75" customHeight="1" x14ac:dyDescent="0.2">
      <c r="B10892" s="27"/>
      <c r="E10892" s="26"/>
      <c r="F10892" s="29" t="str">
        <f>IF(G10892="","",INDEX(Sheet3!$A:$A,MATCH(G10892,Sheet3!$B:$B,0)))</f>
        <v/>
      </c>
      <c r="G10892" s="27"/>
      <c r="I10892" s="28"/>
    </row>
    <row r="10893" spans="2:9" ht="15.75" customHeight="1" x14ac:dyDescent="0.2">
      <c r="B10893" s="27"/>
      <c r="E10893" s="26"/>
      <c r="F10893" s="29" t="str">
        <f>IF(G10893="","",INDEX(Sheet3!$A:$A,MATCH(G10893,Sheet3!$B:$B,0)))</f>
        <v/>
      </c>
      <c r="G10893" s="27"/>
      <c r="I10893" s="28"/>
    </row>
    <row r="10894" spans="2:9" ht="15.75" customHeight="1" x14ac:dyDescent="0.2">
      <c r="B10894" s="27"/>
      <c r="E10894" s="26"/>
      <c r="F10894" s="29" t="str">
        <f>IF(G10894="","",INDEX(Sheet3!$A:$A,MATCH(G10894,Sheet3!$B:$B,0)))</f>
        <v/>
      </c>
      <c r="G10894" s="27"/>
      <c r="I10894" s="28"/>
    </row>
    <row r="10895" spans="2:9" ht="15.75" customHeight="1" x14ac:dyDescent="0.2">
      <c r="B10895" s="27"/>
      <c r="E10895" s="26"/>
      <c r="F10895" s="29" t="str">
        <f>IF(G10895="","",INDEX(Sheet3!$A:$A,MATCH(G10895,Sheet3!$B:$B,0)))</f>
        <v/>
      </c>
      <c r="G10895" s="27"/>
      <c r="I10895" s="28"/>
    </row>
    <row r="10896" spans="2:9" ht="15.75" customHeight="1" x14ac:dyDescent="0.2">
      <c r="B10896" s="27"/>
      <c r="E10896" s="26"/>
      <c r="F10896" s="29" t="str">
        <f>IF(G10896="","",INDEX(Sheet3!$A:$A,MATCH(G10896,Sheet3!$B:$B,0)))</f>
        <v/>
      </c>
      <c r="G10896" s="27"/>
      <c r="I10896" s="28"/>
    </row>
    <row r="10897" spans="2:9" ht="15.75" customHeight="1" x14ac:dyDescent="0.2">
      <c r="B10897" s="27"/>
      <c r="E10897" s="26"/>
      <c r="F10897" s="29" t="str">
        <f>IF(G10897="","",INDEX(Sheet3!$A:$A,MATCH(G10897,Sheet3!$B:$B,0)))</f>
        <v/>
      </c>
      <c r="G10897" s="27"/>
      <c r="I10897" s="28"/>
    </row>
    <row r="10898" spans="2:9" ht="15.75" customHeight="1" x14ac:dyDescent="0.2">
      <c r="B10898" s="27"/>
      <c r="E10898" s="26"/>
      <c r="F10898" s="29" t="str">
        <f>IF(G10898="","",INDEX(Sheet3!$A:$A,MATCH(G10898,Sheet3!$B:$B,0)))</f>
        <v/>
      </c>
      <c r="G10898" s="27"/>
      <c r="I10898" s="28"/>
    </row>
    <row r="10899" spans="2:9" ht="15.75" customHeight="1" x14ac:dyDescent="0.2">
      <c r="B10899" s="27"/>
      <c r="E10899" s="26"/>
      <c r="F10899" s="29" t="str">
        <f>IF(G10899="","",INDEX(Sheet3!$A:$A,MATCH(G10899,Sheet3!$B:$B,0)))</f>
        <v/>
      </c>
      <c r="G10899" s="27"/>
      <c r="I10899" s="28"/>
    </row>
    <row r="10900" spans="2:9" ht="15.75" customHeight="1" x14ac:dyDescent="0.2">
      <c r="B10900" s="27"/>
      <c r="E10900" s="26"/>
      <c r="F10900" s="29" t="str">
        <f>IF(G10900="","",INDEX(Sheet3!$A:$A,MATCH(G10900,Sheet3!$B:$B,0)))</f>
        <v/>
      </c>
      <c r="G10900" s="27"/>
      <c r="I10900" s="28"/>
    </row>
    <row r="10901" spans="2:9" ht="15.75" customHeight="1" x14ac:dyDescent="0.2">
      <c r="B10901" s="27"/>
      <c r="E10901" s="26"/>
      <c r="F10901" s="29" t="str">
        <f>IF(G10901="","",INDEX(Sheet3!$A:$A,MATCH(G10901,Sheet3!$B:$B,0)))</f>
        <v/>
      </c>
      <c r="G10901" s="27"/>
      <c r="I10901" s="28"/>
    </row>
    <row r="10902" spans="2:9" ht="15.75" customHeight="1" x14ac:dyDescent="0.2">
      <c r="B10902" s="27"/>
      <c r="E10902" s="26"/>
      <c r="F10902" s="29" t="str">
        <f>IF(G10902="","",INDEX(Sheet3!$A:$A,MATCH(G10902,Sheet3!$B:$B,0)))</f>
        <v/>
      </c>
      <c r="G10902" s="27"/>
      <c r="I10902" s="28"/>
    </row>
    <row r="10903" spans="2:9" ht="15.75" customHeight="1" x14ac:dyDescent="0.2">
      <c r="B10903" s="27"/>
      <c r="E10903" s="26"/>
      <c r="F10903" s="29" t="str">
        <f>IF(G10903="","",INDEX(Sheet3!$A:$A,MATCH(G10903,Sheet3!$B:$B,0)))</f>
        <v/>
      </c>
      <c r="G10903" s="27"/>
      <c r="I10903" s="28"/>
    </row>
    <row r="10904" spans="2:9" ht="15.75" customHeight="1" x14ac:dyDescent="0.2">
      <c r="B10904" s="27"/>
      <c r="E10904" s="26"/>
      <c r="F10904" s="29" t="str">
        <f>IF(G10904="","",INDEX(Sheet3!$A:$A,MATCH(G10904,Sheet3!$B:$B,0)))</f>
        <v/>
      </c>
      <c r="G10904" s="27"/>
      <c r="I10904" s="28"/>
    </row>
    <row r="10905" spans="2:9" ht="15.75" customHeight="1" x14ac:dyDescent="0.2">
      <c r="B10905" s="27"/>
      <c r="E10905" s="26"/>
      <c r="F10905" s="29" t="str">
        <f>IF(G10905="","",INDEX(Sheet3!$A:$A,MATCH(G10905,Sheet3!$B:$B,0)))</f>
        <v/>
      </c>
      <c r="G10905" s="27"/>
      <c r="I10905" s="28"/>
    </row>
    <row r="10906" spans="2:9" ht="15.75" customHeight="1" x14ac:dyDescent="0.2">
      <c r="B10906" s="27"/>
      <c r="E10906" s="26"/>
      <c r="F10906" s="29" t="str">
        <f>IF(G10906="","",INDEX(Sheet3!$A:$A,MATCH(G10906,Sheet3!$B:$B,0)))</f>
        <v/>
      </c>
      <c r="G10906" s="27"/>
      <c r="I10906" s="28"/>
    </row>
    <row r="10907" spans="2:9" ht="15.75" customHeight="1" x14ac:dyDescent="0.2">
      <c r="B10907" s="27"/>
      <c r="E10907" s="26"/>
      <c r="F10907" s="29" t="str">
        <f>IF(G10907="","",INDEX(Sheet3!$A:$A,MATCH(G10907,Sheet3!$B:$B,0)))</f>
        <v/>
      </c>
      <c r="G10907" s="27"/>
      <c r="I10907" s="28"/>
    </row>
    <row r="10908" spans="2:9" ht="15.75" customHeight="1" x14ac:dyDescent="0.2">
      <c r="B10908" s="27"/>
      <c r="E10908" s="26"/>
      <c r="F10908" s="29" t="str">
        <f>IF(G10908="","",INDEX(Sheet3!$A:$A,MATCH(G10908,Sheet3!$B:$B,0)))</f>
        <v/>
      </c>
      <c r="G10908" s="27"/>
      <c r="I10908" s="28"/>
    </row>
    <row r="10909" spans="2:9" ht="15.75" customHeight="1" x14ac:dyDescent="0.2">
      <c r="B10909" s="27"/>
      <c r="E10909" s="26"/>
      <c r="F10909" s="29" t="str">
        <f>IF(G10909="","",INDEX(Sheet3!$A:$A,MATCH(G10909,Sheet3!$B:$B,0)))</f>
        <v/>
      </c>
      <c r="G10909" s="27"/>
      <c r="I10909" s="28"/>
    </row>
    <row r="10910" spans="2:9" ht="15.75" customHeight="1" x14ac:dyDescent="0.2">
      <c r="B10910" s="27"/>
      <c r="E10910" s="26"/>
      <c r="F10910" s="29" t="str">
        <f>IF(G10910="","",INDEX(Sheet3!$A:$A,MATCH(G10910,Sheet3!$B:$B,0)))</f>
        <v/>
      </c>
      <c r="G10910" s="27"/>
      <c r="I10910" s="28"/>
    </row>
    <row r="10911" spans="2:9" ht="15.75" customHeight="1" x14ac:dyDescent="0.2">
      <c r="B10911" s="27"/>
      <c r="E10911" s="26"/>
      <c r="F10911" s="29" t="str">
        <f>IF(G10911="","",INDEX(Sheet3!$A:$A,MATCH(G10911,Sheet3!$B:$B,0)))</f>
        <v/>
      </c>
      <c r="G10911" s="27"/>
      <c r="I10911" s="28"/>
    </row>
    <row r="10912" spans="2:9" ht="15.75" customHeight="1" x14ac:dyDescent="0.2">
      <c r="B10912" s="27"/>
      <c r="E10912" s="26"/>
      <c r="F10912" s="29" t="str">
        <f>IF(G10912="","",INDEX(Sheet3!$A:$A,MATCH(G10912,Sheet3!$B:$B,0)))</f>
        <v/>
      </c>
      <c r="G10912" s="27"/>
      <c r="I10912" s="28"/>
    </row>
    <row r="10913" spans="2:9" ht="15.75" customHeight="1" x14ac:dyDescent="0.2">
      <c r="B10913" s="27"/>
      <c r="E10913" s="26"/>
      <c r="F10913" s="29" t="str">
        <f>IF(G10913="","",INDEX(Sheet3!$A:$A,MATCH(G10913,Sheet3!$B:$B,0)))</f>
        <v/>
      </c>
      <c r="G10913" s="27"/>
      <c r="I10913" s="28"/>
    </row>
    <row r="10914" spans="2:9" ht="15.75" customHeight="1" x14ac:dyDescent="0.2">
      <c r="B10914" s="27"/>
      <c r="E10914" s="26"/>
      <c r="F10914" s="29" t="str">
        <f>IF(G10914="","",INDEX(Sheet3!$A:$A,MATCH(G10914,Sheet3!$B:$B,0)))</f>
        <v/>
      </c>
      <c r="G10914" s="27"/>
      <c r="I10914" s="28"/>
    </row>
    <row r="10915" spans="2:9" ht="15.75" customHeight="1" x14ac:dyDescent="0.2">
      <c r="B10915" s="27"/>
      <c r="E10915" s="26"/>
      <c r="F10915" s="29" t="str">
        <f>IF(G10915="","",INDEX(Sheet3!$A:$A,MATCH(G10915,Sheet3!$B:$B,0)))</f>
        <v/>
      </c>
      <c r="G10915" s="27"/>
      <c r="I10915" s="28"/>
    </row>
    <row r="10916" spans="2:9" ht="15.75" customHeight="1" x14ac:dyDescent="0.2">
      <c r="B10916" s="27"/>
      <c r="E10916" s="26"/>
      <c r="F10916" s="29" t="str">
        <f>IF(G10916="","",INDEX(Sheet3!$A:$A,MATCH(G10916,Sheet3!$B:$B,0)))</f>
        <v/>
      </c>
      <c r="G10916" s="27"/>
      <c r="I10916" s="28"/>
    </row>
    <row r="10917" spans="2:9" ht="15.75" customHeight="1" x14ac:dyDescent="0.2">
      <c r="B10917" s="27"/>
      <c r="E10917" s="26"/>
      <c r="F10917" s="29" t="str">
        <f>IF(G10917="","",INDEX(Sheet3!$A:$A,MATCH(G10917,Sheet3!$B:$B,0)))</f>
        <v/>
      </c>
      <c r="G10917" s="27"/>
      <c r="I10917" s="28"/>
    </row>
    <row r="10918" spans="2:9" ht="15.75" customHeight="1" x14ac:dyDescent="0.2">
      <c r="B10918" s="27"/>
      <c r="E10918" s="26"/>
      <c r="F10918" s="29" t="str">
        <f>IF(G10918="","",INDEX(Sheet3!$A:$A,MATCH(G10918,Sheet3!$B:$B,0)))</f>
        <v/>
      </c>
      <c r="G10918" s="27"/>
      <c r="I10918" s="28"/>
    </row>
    <row r="10919" spans="2:9" ht="15.75" customHeight="1" x14ac:dyDescent="0.2">
      <c r="B10919" s="27"/>
      <c r="E10919" s="26"/>
      <c r="F10919" s="29" t="str">
        <f>IF(G10919="","",INDEX(Sheet3!$A:$A,MATCH(G10919,Sheet3!$B:$B,0)))</f>
        <v/>
      </c>
      <c r="G10919" s="27"/>
      <c r="I10919" s="28"/>
    </row>
    <row r="10920" spans="2:9" ht="15.75" customHeight="1" x14ac:dyDescent="0.2">
      <c r="B10920" s="27"/>
      <c r="E10920" s="26"/>
      <c r="F10920" s="29" t="str">
        <f>IF(G10920="","",INDEX(Sheet3!$A:$A,MATCH(G10920,Sheet3!$B:$B,0)))</f>
        <v/>
      </c>
      <c r="G10920" s="27"/>
      <c r="I10920" s="28"/>
    </row>
    <row r="10921" spans="2:9" ht="15.75" customHeight="1" x14ac:dyDescent="0.2">
      <c r="B10921" s="27"/>
      <c r="E10921" s="26"/>
      <c r="F10921" s="29" t="str">
        <f>IF(G10921="","",INDEX(Sheet3!$A:$A,MATCH(G10921,Sheet3!$B:$B,0)))</f>
        <v/>
      </c>
      <c r="G10921" s="27"/>
      <c r="I10921" s="28"/>
    </row>
    <row r="10922" spans="2:9" ht="15.75" customHeight="1" x14ac:dyDescent="0.2">
      <c r="B10922" s="27"/>
      <c r="E10922" s="26"/>
      <c r="F10922" s="29" t="str">
        <f>IF(G10922="","",INDEX(Sheet3!$A:$A,MATCH(G10922,Sheet3!$B:$B,0)))</f>
        <v/>
      </c>
      <c r="G10922" s="27"/>
      <c r="I10922" s="28"/>
    </row>
    <row r="10923" spans="2:9" ht="15.75" customHeight="1" x14ac:dyDescent="0.2">
      <c r="B10923" s="27"/>
      <c r="E10923" s="26"/>
      <c r="F10923" s="29" t="str">
        <f>IF(G10923="","",INDEX(Sheet3!$A:$A,MATCH(G10923,Sheet3!$B:$B,0)))</f>
        <v/>
      </c>
      <c r="G10923" s="27"/>
      <c r="I10923" s="28"/>
    </row>
    <row r="10924" spans="2:9" ht="15.75" customHeight="1" x14ac:dyDescent="0.2">
      <c r="B10924" s="27"/>
      <c r="E10924" s="26"/>
      <c r="F10924" s="29" t="str">
        <f>IF(G10924="","",INDEX(Sheet3!$A:$A,MATCH(G10924,Sheet3!$B:$B,0)))</f>
        <v/>
      </c>
      <c r="G10924" s="27"/>
      <c r="I10924" s="28"/>
    </row>
    <row r="10925" spans="2:9" ht="15.75" customHeight="1" x14ac:dyDescent="0.2">
      <c r="B10925" s="27"/>
      <c r="E10925" s="26"/>
      <c r="F10925" s="29" t="str">
        <f>IF(G10925="","",INDEX(Sheet3!$A:$A,MATCH(G10925,Sheet3!$B:$B,0)))</f>
        <v/>
      </c>
      <c r="G10925" s="27"/>
      <c r="I10925" s="28"/>
    </row>
    <row r="10926" spans="2:9" ht="15.75" customHeight="1" x14ac:dyDescent="0.2">
      <c r="B10926" s="27"/>
      <c r="E10926" s="26"/>
      <c r="F10926" s="29" t="str">
        <f>IF(G10926="","",INDEX(Sheet3!$A:$A,MATCH(G10926,Sheet3!$B:$B,0)))</f>
        <v/>
      </c>
      <c r="G10926" s="27"/>
      <c r="I10926" s="28"/>
    </row>
    <row r="10927" spans="2:9" ht="15.75" customHeight="1" x14ac:dyDescent="0.2">
      <c r="B10927" s="27"/>
      <c r="E10927" s="26"/>
      <c r="F10927" s="29" t="str">
        <f>IF(G10927="","",INDEX(Sheet3!$A:$A,MATCH(G10927,Sheet3!$B:$B,0)))</f>
        <v/>
      </c>
      <c r="G10927" s="27"/>
      <c r="I10927" s="28"/>
    </row>
    <row r="10928" spans="2:9" ht="15.75" customHeight="1" x14ac:dyDescent="0.2">
      <c r="B10928" s="27"/>
      <c r="E10928" s="26"/>
      <c r="F10928" s="29" t="str">
        <f>IF(G10928="","",INDEX(Sheet3!$A:$A,MATCH(G10928,Sheet3!$B:$B,0)))</f>
        <v/>
      </c>
      <c r="G10928" s="27"/>
      <c r="I10928" s="28"/>
    </row>
    <row r="10929" spans="2:9" ht="15.75" customHeight="1" x14ac:dyDescent="0.2">
      <c r="B10929" s="27"/>
      <c r="E10929" s="26"/>
      <c r="F10929" s="29" t="str">
        <f>IF(G10929="","",INDEX(Sheet3!$A:$A,MATCH(G10929,Sheet3!$B:$B,0)))</f>
        <v/>
      </c>
      <c r="G10929" s="27"/>
      <c r="I10929" s="28"/>
    </row>
    <row r="10930" spans="2:9" ht="15.75" customHeight="1" x14ac:dyDescent="0.2">
      <c r="B10930" s="27"/>
      <c r="E10930" s="26"/>
      <c r="F10930" s="29" t="str">
        <f>IF(G10930="","",INDEX(Sheet3!$A:$A,MATCH(G10930,Sheet3!$B:$B,0)))</f>
        <v/>
      </c>
      <c r="G10930" s="27"/>
      <c r="I10930" s="28"/>
    </row>
    <row r="10931" spans="2:9" ht="15.75" customHeight="1" x14ac:dyDescent="0.2">
      <c r="B10931" s="27"/>
      <c r="E10931" s="26"/>
      <c r="F10931" s="29" t="str">
        <f>IF(G10931="","",INDEX(Sheet3!$A:$A,MATCH(G10931,Sheet3!$B:$B,0)))</f>
        <v/>
      </c>
      <c r="G10931" s="27"/>
      <c r="I10931" s="28"/>
    </row>
    <row r="10932" spans="2:9" ht="15.75" customHeight="1" x14ac:dyDescent="0.2">
      <c r="B10932" s="27"/>
      <c r="E10932" s="26"/>
      <c r="F10932" s="29" t="str">
        <f>IF(G10932="","",INDEX(Sheet3!$A:$A,MATCH(G10932,Sheet3!$B:$B,0)))</f>
        <v/>
      </c>
      <c r="G10932" s="27"/>
      <c r="I10932" s="28"/>
    </row>
    <row r="10933" spans="2:9" ht="15.75" customHeight="1" x14ac:dyDescent="0.2">
      <c r="B10933" s="27"/>
      <c r="E10933" s="26"/>
      <c r="F10933" s="29" t="str">
        <f>IF(G10933="","",INDEX(Sheet3!$A:$A,MATCH(G10933,Sheet3!$B:$B,0)))</f>
        <v/>
      </c>
      <c r="G10933" s="27"/>
      <c r="I10933" s="28"/>
    </row>
    <row r="10934" spans="2:9" ht="15.75" customHeight="1" x14ac:dyDescent="0.2">
      <c r="B10934" s="27"/>
      <c r="E10934" s="26"/>
      <c r="F10934" s="29" t="str">
        <f>IF(G10934="","",INDEX(Sheet3!$A:$A,MATCH(G10934,Sheet3!$B:$B,0)))</f>
        <v/>
      </c>
      <c r="G10934" s="27"/>
      <c r="I10934" s="28"/>
    </row>
    <row r="10935" spans="2:9" ht="15.75" customHeight="1" x14ac:dyDescent="0.2">
      <c r="B10935" s="27"/>
      <c r="E10935" s="26"/>
      <c r="F10935" s="29" t="str">
        <f>IF(G10935="","",INDEX(Sheet3!$A:$A,MATCH(G10935,Sheet3!$B:$B,0)))</f>
        <v/>
      </c>
      <c r="G10935" s="27"/>
      <c r="I10935" s="28"/>
    </row>
    <row r="10936" spans="2:9" ht="15.75" customHeight="1" x14ac:dyDescent="0.2">
      <c r="B10936" s="27"/>
      <c r="E10936" s="26"/>
      <c r="F10936" s="29" t="str">
        <f>IF(G10936="","",INDEX(Sheet3!$A:$A,MATCH(G10936,Sheet3!$B:$B,0)))</f>
        <v/>
      </c>
      <c r="G10936" s="27"/>
      <c r="I10936" s="28"/>
    </row>
    <row r="10937" spans="2:9" ht="15.75" customHeight="1" x14ac:dyDescent="0.2">
      <c r="B10937" s="27"/>
      <c r="E10937" s="26"/>
      <c r="F10937" s="29" t="str">
        <f>IF(G10937="","",INDEX(Sheet3!$A:$A,MATCH(G10937,Sheet3!$B:$B,0)))</f>
        <v/>
      </c>
      <c r="G10937" s="27"/>
      <c r="I10937" s="28"/>
    </row>
    <row r="10938" spans="2:9" ht="15.75" customHeight="1" x14ac:dyDescent="0.2">
      <c r="B10938" s="27"/>
      <c r="E10938" s="26"/>
      <c r="F10938" s="29" t="str">
        <f>IF(G10938="","",INDEX(Sheet3!$A:$A,MATCH(G10938,Sheet3!$B:$B,0)))</f>
        <v/>
      </c>
      <c r="G10938" s="27"/>
      <c r="I10938" s="28"/>
    </row>
    <row r="10939" spans="2:9" ht="15.75" customHeight="1" x14ac:dyDescent="0.2">
      <c r="B10939" s="27"/>
      <c r="E10939" s="26"/>
      <c r="F10939" s="29" t="str">
        <f>IF(G10939="","",INDEX(Sheet3!$A:$A,MATCH(G10939,Sheet3!$B:$B,0)))</f>
        <v/>
      </c>
      <c r="G10939" s="27"/>
      <c r="I10939" s="28"/>
    </row>
    <row r="10940" spans="2:9" ht="15.75" customHeight="1" x14ac:dyDescent="0.2">
      <c r="B10940" s="27"/>
      <c r="E10940" s="26"/>
      <c r="F10940" s="29" t="str">
        <f>IF(G10940="","",INDEX(Sheet3!$A:$A,MATCH(G10940,Sheet3!$B:$B,0)))</f>
        <v/>
      </c>
      <c r="G10940" s="27"/>
      <c r="I10940" s="28"/>
    </row>
    <row r="10941" spans="2:9" ht="15.75" customHeight="1" x14ac:dyDescent="0.2">
      <c r="B10941" s="27"/>
      <c r="E10941" s="26"/>
      <c r="F10941" s="29" t="str">
        <f>IF(G10941="","",INDEX(Sheet3!$A:$A,MATCH(G10941,Sheet3!$B:$B,0)))</f>
        <v/>
      </c>
      <c r="G10941" s="27"/>
      <c r="I10941" s="28"/>
    </row>
    <row r="10942" spans="2:9" ht="15.75" customHeight="1" x14ac:dyDescent="0.2">
      <c r="B10942" s="27"/>
      <c r="E10942" s="26"/>
      <c r="F10942" s="29" t="str">
        <f>IF(G10942="","",INDEX(Sheet3!$A:$A,MATCH(G10942,Sheet3!$B:$B,0)))</f>
        <v/>
      </c>
      <c r="G10942" s="27"/>
      <c r="I10942" s="28"/>
    </row>
    <row r="10943" spans="2:9" ht="15.75" customHeight="1" x14ac:dyDescent="0.2">
      <c r="B10943" s="27"/>
      <c r="E10943" s="26"/>
      <c r="F10943" s="29" t="str">
        <f>IF(G10943="","",INDEX(Sheet3!$A:$A,MATCH(G10943,Sheet3!$B:$B,0)))</f>
        <v/>
      </c>
      <c r="G10943" s="27"/>
      <c r="I10943" s="28"/>
    </row>
    <row r="10944" spans="2:9" ht="15.75" customHeight="1" x14ac:dyDescent="0.2">
      <c r="B10944" s="27"/>
      <c r="E10944" s="26"/>
      <c r="F10944" s="29" t="str">
        <f>IF(G10944="","",INDEX(Sheet3!$A:$A,MATCH(G10944,Sheet3!$B:$B,0)))</f>
        <v/>
      </c>
      <c r="G10944" s="27"/>
      <c r="I10944" s="28"/>
    </row>
    <row r="10945" spans="2:9" ht="15.75" customHeight="1" x14ac:dyDescent="0.2">
      <c r="B10945" s="27"/>
      <c r="E10945" s="26"/>
      <c r="F10945" s="29" t="str">
        <f>IF(G10945="","",INDEX(Sheet3!$A:$A,MATCH(G10945,Sheet3!$B:$B,0)))</f>
        <v/>
      </c>
      <c r="G10945" s="27"/>
      <c r="I10945" s="28"/>
    </row>
    <row r="10946" spans="2:9" ht="15.75" customHeight="1" x14ac:dyDescent="0.2">
      <c r="B10946" s="27"/>
      <c r="E10946" s="26"/>
      <c r="F10946" s="29" t="str">
        <f>IF(G10946="","",INDEX(Sheet3!$A:$A,MATCH(G10946,Sheet3!$B:$B,0)))</f>
        <v/>
      </c>
      <c r="G10946" s="27"/>
      <c r="I10946" s="28"/>
    </row>
    <row r="10947" spans="2:9" ht="15.75" customHeight="1" x14ac:dyDescent="0.2">
      <c r="B10947" s="27"/>
      <c r="E10947" s="26"/>
      <c r="F10947" s="29" t="str">
        <f>IF(G10947="","",INDEX(Sheet3!$A:$A,MATCH(G10947,Sheet3!$B:$B,0)))</f>
        <v/>
      </c>
      <c r="G10947" s="27"/>
      <c r="I10947" s="28"/>
    </row>
    <row r="10948" spans="2:9" ht="15.75" customHeight="1" x14ac:dyDescent="0.2">
      <c r="B10948" s="27"/>
      <c r="E10948" s="26"/>
      <c r="F10948" s="29" t="str">
        <f>IF(G10948="","",INDEX(Sheet3!$A:$A,MATCH(G10948,Sheet3!$B:$B,0)))</f>
        <v/>
      </c>
      <c r="G10948" s="27"/>
      <c r="I10948" s="28"/>
    </row>
    <row r="10949" spans="2:9" ht="15.75" customHeight="1" x14ac:dyDescent="0.2">
      <c r="B10949" s="27"/>
      <c r="E10949" s="26"/>
      <c r="F10949" s="29" t="str">
        <f>IF(G10949="","",INDEX(Sheet3!$A:$A,MATCH(G10949,Sheet3!$B:$B,0)))</f>
        <v/>
      </c>
      <c r="G10949" s="27"/>
      <c r="I10949" s="28"/>
    </row>
    <row r="10950" spans="2:9" ht="15.75" customHeight="1" x14ac:dyDescent="0.2">
      <c r="B10950" s="27"/>
      <c r="E10950" s="26"/>
      <c r="F10950" s="29" t="str">
        <f>IF(G10950="","",INDEX(Sheet3!$A:$A,MATCH(G10950,Sheet3!$B:$B,0)))</f>
        <v/>
      </c>
      <c r="G10950" s="27"/>
      <c r="I10950" s="28"/>
    </row>
    <row r="10951" spans="2:9" ht="15.75" customHeight="1" x14ac:dyDescent="0.2">
      <c r="B10951" s="27"/>
      <c r="E10951" s="26"/>
      <c r="F10951" s="29" t="str">
        <f>IF(G10951="","",INDEX(Sheet3!$A:$A,MATCH(G10951,Sheet3!$B:$B,0)))</f>
        <v/>
      </c>
      <c r="G10951" s="27"/>
      <c r="I10951" s="28"/>
    </row>
    <row r="10952" spans="2:9" ht="15.75" customHeight="1" x14ac:dyDescent="0.2">
      <c r="B10952" s="27"/>
      <c r="E10952" s="26"/>
      <c r="F10952" s="29" t="str">
        <f>IF(G10952="","",INDEX(Sheet3!$A:$A,MATCH(G10952,Sheet3!$B:$B,0)))</f>
        <v/>
      </c>
      <c r="G10952" s="27"/>
      <c r="I10952" s="28"/>
    </row>
    <row r="10953" spans="2:9" ht="15.75" customHeight="1" x14ac:dyDescent="0.2">
      <c r="B10953" s="27"/>
      <c r="E10953" s="26"/>
      <c r="F10953" s="29" t="str">
        <f>IF(G10953="","",INDEX(Sheet3!$A:$A,MATCH(G10953,Sheet3!$B:$B,0)))</f>
        <v/>
      </c>
      <c r="G10953" s="27"/>
      <c r="I10953" s="28"/>
    </row>
    <row r="10954" spans="2:9" ht="15.75" customHeight="1" x14ac:dyDescent="0.2">
      <c r="B10954" s="27"/>
      <c r="E10954" s="26"/>
      <c r="F10954" s="29" t="str">
        <f>IF(G10954="","",INDEX(Sheet3!$A:$A,MATCH(G10954,Sheet3!$B:$B,0)))</f>
        <v/>
      </c>
      <c r="G10954" s="27"/>
      <c r="I10954" s="28"/>
    </row>
    <row r="10955" spans="2:9" ht="15.75" customHeight="1" x14ac:dyDescent="0.2">
      <c r="B10955" s="27"/>
      <c r="E10955" s="26"/>
      <c r="F10955" s="29" t="str">
        <f>IF(G10955="","",INDEX(Sheet3!$A:$A,MATCH(G10955,Sheet3!$B:$B,0)))</f>
        <v/>
      </c>
      <c r="G10955" s="27"/>
      <c r="I10955" s="28"/>
    </row>
    <row r="10956" spans="2:9" ht="15.75" customHeight="1" x14ac:dyDescent="0.2">
      <c r="B10956" s="27"/>
      <c r="E10956" s="26"/>
      <c r="F10956" s="29" t="str">
        <f>IF(G10956="","",INDEX(Sheet3!$A:$A,MATCH(G10956,Sheet3!$B:$B,0)))</f>
        <v/>
      </c>
      <c r="G10956" s="27"/>
      <c r="I10956" s="28"/>
    </row>
    <row r="10957" spans="2:9" ht="15.75" customHeight="1" x14ac:dyDescent="0.2">
      <c r="B10957" s="27"/>
      <c r="E10957" s="26"/>
      <c r="F10957" s="29" t="str">
        <f>IF(G10957="","",INDEX(Sheet3!$A:$A,MATCH(G10957,Sheet3!$B:$B,0)))</f>
        <v/>
      </c>
      <c r="G10957" s="27"/>
      <c r="I10957" s="28"/>
    </row>
    <row r="10958" spans="2:9" ht="15.75" customHeight="1" x14ac:dyDescent="0.2">
      <c r="B10958" s="27"/>
      <c r="E10958" s="26"/>
      <c r="F10958" s="29" t="str">
        <f>IF(G10958="","",INDEX(Sheet3!$A:$A,MATCH(G10958,Sheet3!$B:$B,0)))</f>
        <v/>
      </c>
      <c r="G10958" s="27"/>
      <c r="I10958" s="28"/>
    </row>
    <row r="10959" spans="2:9" ht="15.75" customHeight="1" x14ac:dyDescent="0.2">
      <c r="B10959" s="27"/>
      <c r="E10959" s="26"/>
      <c r="F10959" s="29" t="str">
        <f>IF(G10959="","",INDEX(Sheet3!$A:$A,MATCH(G10959,Sheet3!$B:$B,0)))</f>
        <v/>
      </c>
      <c r="G10959" s="27"/>
      <c r="I10959" s="28"/>
    </row>
    <row r="10960" spans="2:9" ht="15.75" customHeight="1" x14ac:dyDescent="0.2">
      <c r="B10960" s="27"/>
      <c r="E10960" s="26"/>
      <c r="F10960" s="29" t="str">
        <f>IF(G10960="","",INDEX(Sheet3!$A:$A,MATCH(G10960,Sheet3!$B:$B,0)))</f>
        <v/>
      </c>
      <c r="G10960" s="27"/>
      <c r="I10960" s="28"/>
    </row>
    <row r="10961" spans="2:9" ht="15.75" customHeight="1" x14ac:dyDescent="0.2">
      <c r="B10961" s="27"/>
      <c r="E10961" s="26"/>
      <c r="F10961" s="29" t="str">
        <f>IF(G10961="","",INDEX(Sheet3!$A:$A,MATCH(G10961,Sheet3!$B:$B,0)))</f>
        <v/>
      </c>
      <c r="G10961" s="27"/>
      <c r="I10961" s="28"/>
    </row>
    <row r="10962" spans="2:9" ht="15.75" customHeight="1" x14ac:dyDescent="0.2">
      <c r="B10962" s="27"/>
      <c r="E10962" s="26"/>
      <c r="F10962" s="29" t="str">
        <f>IF(G10962="","",INDEX(Sheet3!$A:$A,MATCH(G10962,Sheet3!$B:$B,0)))</f>
        <v/>
      </c>
      <c r="G10962" s="27"/>
      <c r="I10962" s="28"/>
    </row>
    <row r="10963" spans="2:9" ht="15.75" customHeight="1" x14ac:dyDescent="0.2">
      <c r="B10963" s="27"/>
      <c r="E10963" s="26"/>
      <c r="F10963" s="29" t="str">
        <f>IF(G10963="","",INDEX(Sheet3!$A:$A,MATCH(G10963,Sheet3!$B:$B,0)))</f>
        <v/>
      </c>
      <c r="G10963" s="27"/>
      <c r="I10963" s="28"/>
    </row>
    <row r="10964" spans="2:9" ht="15.75" customHeight="1" x14ac:dyDescent="0.2">
      <c r="B10964" s="27"/>
      <c r="E10964" s="26"/>
      <c r="F10964" s="29" t="str">
        <f>IF(G10964="","",INDEX(Sheet3!$A:$A,MATCH(G10964,Sheet3!$B:$B,0)))</f>
        <v/>
      </c>
      <c r="G10964" s="27"/>
      <c r="I10964" s="28"/>
    </row>
    <row r="10965" spans="2:9" ht="15.75" customHeight="1" x14ac:dyDescent="0.2">
      <c r="B10965" s="27"/>
      <c r="E10965" s="26"/>
      <c r="F10965" s="29" t="str">
        <f>IF(G10965="","",INDEX(Sheet3!$A:$A,MATCH(G10965,Sheet3!$B:$B,0)))</f>
        <v/>
      </c>
      <c r="G10965" s="27"/>
      <c r="I10965" s="28"/>
    </row>
    <row r="10966" spans="2:9" ht="15.75" customHeight="1" x14ac:dyDescent="0.2">
      <c r="B10966" s="27"/>
      <c r="E10966" s="26"/>
      <c r="F10966" s="29" t="str">
        <f>IF(G10966="","",INDEX(Sheet3!$A:$A,MATCH(G10966,Sheet3!$B:$B,0)))</f>
        <v/>
      </c>
      <c r="G10966" s="27"/>
      <c r="I10966" s="28"/>
    </row>
    <row r="10967" spans="2:9" ht="15.75" customHeight="1" x14ac:dyDescent="0.2">
      <c r="B10967" s="27"/>
      <c r="E10967" s="26"/>
      <c r="F10967" s="29" t="str">
        <f>IF(G10967="","",INDEX(Sheet3!$A:$A,MATCH(G10967,Sheet3!$B:$B,0)))</f>
        <v/>
      </c>
      <c r="G10967" s="27"/>
      <c r="I10967" s="28"/>
    </row>
    <row r="10968" spans="2:9" ht="15.75" customHeight="1" x14ac:dyDescent="0.2">
      <c r="B10968" s="27"/>
      <c r="E10968" s="26"/>
      <c r="F10968" s="29" t="str">
        <f>IF(G10968="","",INDEX(Sheet3!$A:$A,MATCH(G10968,Sheet3!$B:$B,0)))</f>
        <v/>
      </c>
      <c r="G10968" s="27"/>
      <c r="I10968" s="28"/>
    </row>
    <row r="10969" spans="2:9" ht="15.75" customHeight="1" x14ac:dyDescent="0.2">
      <c r="B10969" s="27"/>
      <c r="E10969" s="26"/>
      <c r="F10969" s="29" t="str">
        <f>IF(G10969="","",INDEX(Sheet3!$A:$A,MATCH(G10969,Sheet3!$B:$B,0)))</f>
        <v/>
      </c>
      <c r="G10969" s="27"/>
      <c r="I10969" s="28"/>
    </row>
    <row r="10970" spans="2:9" ht="15.75" customHeight="1" x14ac:dyDescent="0.2">
      <c r="B10970" s="27"/>
      <c r="E10970" s="26"/>
      <c r="F10970" s="29" t="str">
        <f>IF(G10970="","",INDEX(Sheet3!$A:$A,MATCH(G10970,Sheet3!$B:$B,0)))</f>
        <v/>
      </c>
      <c r="G10970" s="27"/>
      <c r="I10970" s="28"/>
    </row>
    <row r="10971" spans="2:9" ht="15.75" customHeight="1" x14ac:dyDescent="0.2">
      <c r="B10971" s="27"/>
      <c r="E10971" s="26"/>
      <c r="F10971" s="29" t="str">
        <f>IF(G10971="","",INDEX(Sheet3!$A:$A,MATCH(G10971,Sheet3!$B:$B,0)))</f>
        <v/>
      </c>
      <c r="G10971" s="27"/>
      <c r="I10971" s="28"/>
    </row>
    <row r="10972" spans="2:9" ht="15.75" customHeight="1" x14ac:dyDescent="0.2">
      <c r="B10972" s="27"/>
      <c r="E10972" s="26"/>
      <c r="F10972" s="29" t="str">
        <f>IF(G10972="","",INDEX(Sheet3!$A:$A,MATCH(G10972,Sheet3!$B:$B,0)))</f>
        <v/>
      </c>
      <c r="G10972" s="27"/>
      <c r="I10972" s="28"/>
    </row>
    <row r="10973" spans="2:9" ht="15.75" customHeight="1" x14ac:dyDescent="0.2">
      <c r="B10973" s="27"/>
      <c r="E10973" s="26"/>
      <c r="F10973" s="29" t="str">
        <f>IF(G10973="","",INDEX(Sheet3!$A:$A,MATCH(G10973,Sheet3!$B:$B,0)))</f>
        <v/>
      </c>
      <c r="G10973" s="27"/>
      <c r="I10973" s="28"/>
    </row>
    <row r="10974" spans="2:9" ht="15.75" customHeight="1" x14ac:dyDescent="0.2">
      <c r="B10974" s="27"/>
      <c r="E10974" s="26"/>
      <c r="F10974" s="29" t="str">
        <f>IF(G10974="","",INDEX(Sheet3!$A:$A,MATCH(G10974,Sheet3!$B:$B,0)))</f>
        <v/>
      </c>
      <c r="G10974" s="27"/>
      <c r="I10974" s="28"/>
    </row>
    <row r="10975" spans="2:9" ht="15.75" customHeight="1" x14ac:dyDescent="0.2">
      <c r="B10975" s="27"/>
      <c r="E10975" s="26"/>
      <c r="F10975" s="29" t="str">
        <f>IF(G10975="","",INDEX(Sheet3!$A:$A,MATCH(G10975,Sheet3!$B:$B,0)))</f>
        <v/>
      </c>
      <c r="G10975" s="27"/>
      <c r="I10975" s="28"/>
    </row>
    <row r="10976" spans="2:9" ht="15.75" customHeight="1" x14ac:dyDescent="0.2">
      <c r="B10976" s="27"/>
      <c r="E10976" s="26"/>
      <c r="F10976" s="29" t="str">
        <f>IF(G10976="","",INDEX(Sheet3!$A:$A,MATCH(G10976,Sheet3!$B:$B,0)))</f>
        <v/>
      </c>
      <c r="G10976" s="27"/>
      <c r="I10976" s="28"/>
    </row>
    <row r="10977" spans="2:9" ht="15.75" customHeight="1" x14ac:dyDescent="0.2">
      <c r="B10977" s="27"/>
      <c r="E10977" s="26"/>
      <c r="F10977" s="29" t="str">
        <f>IF(G10977="","",INDEX(Sheet3!$A:$A,MATCH(G10977,Sheet3!$B:$B,0)))</f>
        <v/>
      </c>
      <c r="G10977" s="27"/>
      <c r="I10977" s="28"/>
    </row>
    <row r="10978" spans="2:9" ht="15.75" customHeight="1" x14ac:dyDescent="0.2">
      <c r="B10978" s="27"/>
      <c r="E10978" s="26"/>
      <c r="F10978" s="29" t="str">
        <f>IF(G10978="","",INDEX(Sheet3!$A:$A,MATCH(G10978,Sheet3!$B:$B,0)))</f>
        <v/>
      </c>
      <c r="G10978" s="27"/>
      <c r="I10978" s="28"/>
    </row>
    <row r="10979" spans="2:9" ht="15.75" customHeight="1" x14ac:dyDescent="0.2">
      <c r="B10979" s="27"/>
      <c r="E10979" s="26"/>
      <c r="F10979" s="29" t="str">
        <f>IF(G10979="","",INDEX(Sheet3!$A:$A,MATCH(G10979,Sheet3!$B:$B,0)))</f>
        <v/>
      </c>
      <c r="G10979" s="27"/>
      <c r="I10979" s="28"/>
    </row>
    <row r="10980" spans="2:9" ht="15.75" customHeight="1" x14ac:dyDescent="0.2">
      <c r="B10980" s="27"/>
      <c r="E10980" s="26"/>
      <c r="F10980" s="29" t="str">
        <f>IF(G10980="","",INDEX(Sheet3!$A:$A,MATCH(G10980,Sheet3!$B:$B,0)))</f>
        <v/>
      </c>
      <c r="G10980" s="27"/>
      <c r="I10980" s="28"/>
    </row>
    <row r="10981" spans="2:9" ht="15.75" customHeight="1" x14ac:dyDescent="0.2">
      <c r="B10981" s="27"/>
      <c r="E10981" s="26"/>
      <c r="F10981" s="29" t="str">
        <f>IF(G10981="","",INDEX(Sheet3!$A:$A,MATCH(G10981,Sheet3!$B:$B,0)))</f>
        <v/>
      </c>
      <c r="G10981" s="27"/>
      <c r="I10981" s="28"/>
    </row>
    <row r="10982" spans="2:9" ht="15.75" customHeight="1" x14ac:dyDescent="0.2">
      <c r="B10982" s="27"/>
      <c r="E10982" s="26"/>
      <c r="F10982" s="29" t="str">
        <f>IF(G10982="","",INDEX(Sheet3!$A:$A,MATCH(G10982,Sheet3!$B:$B,0)))</f>
        <v/>
      </c>
      <c r="G10982" s="27"/>
      <c r="I10982" s="28"/>
    </row>
    <row r="10983" spans="2:9" ht="15.75" customHeight="1" x14ac:dyDescent="0.2">
      <c r="B10983" s="27"/>
      <c r="E10983" s="26"/>
      <c r="F10983" s="29" t="str">
        <f>IF(G10983="","",INDEX(Sheet3!$A:$A,MATCH(G10983,Sheet3!$B:$B,0)))</f>
        <v/>
      </c>
      <c r="G10983" s="27"/>
      <c r="I10983" s="28"/>
    </row>
    <row r="10984" spans="2:9" ht="15.75" customHeight="1" x14ac:dyDescent="0.2">
      <c r="B10984" s="27"/>
      <c r="E10984" s="26"/>
      <c r="F10984" s="29" t="str">
        <f>IF(G10984="","",INDEX(Sheet3!$A:$A,MATCH(G10984,Sheet3!$B:$B,0)))</f>
        <v/>
      </c>
      <c r="G10984" s="27"/>
      <c r="I10984" s="28"/>
    </row>
    <row r="10985" spans="2:9" ht="15.75" customHeight="1" x14ac:dyDescent="0.2">
      <c r="B10985" s="27"/>
      <c r="E10985" s="26"/>
      <c r="F10985" s="29" t="str">
        <f>IF(G10985="","",INDEX(Sheet3!$A:$A,MATCH(G10985,Sheet3!$B:$B,0)))</f>
        <v/>
      </c>
      <c r="G10985" s="27"/>
      <c r="I10985" s="28"/>
    </row>
    <row r="10986" spans="2:9" ht="15.75" customHeight="1" x14ac:dyDescent="0.2">
      <c r="B10986" s="27"/>
      <c r="E10986" s="26"/>
      <c r="F10986" s="29" t="str">
        <f>IF(G10986="","",INDEX(Sheet3!$A:$A,MATCH(G10986,Sheet3!$B:$B,0)))</f>
        <v/>
      </c>
      <c r="G10986" s="27"/>
      <c r="I10986" s="28"/>
    </row>
    <row r="10987" spans="2:9" ht="15.75" customHeight="1" x14ac:dyDescent="0.2">
      <c r="B10987" s="27"/>
      <c r="E10987" s="26"/>
      <c r="F10987" s="29" t="str">
        <f>IF(G10987="","",INDEX(Sheet3!$A:$A,MATCH(G10987,Sheet3!$B:$B,0)))</f>
        <v/>
      </c>
      <c r="G10987" s="27"/>
      <c r="I10987" s="28"/>
    </row>
    <row r="10988" spans="2:9" ht="15.75" customHeight="1" x14ac:dyDescent="0.2">
      <c r="B10988" s="27"/>
      <c r="E10988" s="26"/>
      <c r="F10988" s="29" t="str">
        <f>IF(G10988="","",INDEX(Sheet3!$A:$A,MATCH(G10988,Sheet3!$B:$B,0)))</f>
        <v/>
      </c>
      <c r="G10988" s="27"/>
      <c r="I10988" s="28"/>
    </row>
    <row r="10989" spans="2:9" ht="15.75" customHeight="1" x14ac:dyDescent="0.2">
      <c r="B10989" s="27"/>
      <c r="E10989" s="26"/>
      <c r="F10989" s="29" t="str">
        <f>IF(G10989="","",INDEX(Sheet3!$A:$A,MATCH(G10989,Sheet3!$B:$B,0)))</f>
        <v/>
      </c>
      <c r="G10989" s="27"/>
      <c r="I10989" s="28"/>
    </row>
    <row r="10990" spans="2:9" ht="15.75" customHeight="1" x14ac:dyDescent="0.2">
      <c r="B10990" s="27"/>
      <c r="E10990" s="26"/>
      <c r="F10990" s="29" t="str">
        <f>IF(G10990="","",INDEX(Sheet3!$A:$A,MATCH(G10990,Sheet3!$B:$B,0)))</f>
        <v/>
      </c>
      <c r="G10990" s="27"/>
      <c r="I10990" s="28"/>
    </row>
    <row r="10991" spans="2:9" ht="15.75" customHeight="1" x14ac:dyDescent="0.2">
      <c r="B10991" s="27"/>
      <c r="E10991" s="26"/>
      <c r="F10991" s="29" t="str">
        <f>IF(G10991="","",INDEX(Sheet3!$A:$A,MATCH(G10991,Sheet3!$B:$B,0)))</f>
        <v/>
      </c>
      <c r="G10991" s="27"/>
      <c r="I10991" s="28"/>
    </row>
    <row r="10992" spans="2:9" ht="15.75" customHeight="1" x14ac:dyDescent="0.2">
      <c r="B10992" s="27"/>
      <c r="E10992" s="26"/>
      <c r="F10992" s="29" t="str">
        <f>IF(G10992="","",INDEX(Sheet3!$A:$A,MATCH(G10992,Sheet3!$B:$B,0)))</f>
        <v/>
      </c>
      <c r="G10992" s="27"/>
      <c r="I10992" s="28"/>
    </row>
    <row r="10993" spans="2:9" ht="15.75" customHeight="1" x14ac:dyDescent="0.2">
      <c r="B10993" s="27"/>
      <c r="E10993" s="26"/>
      <c r="F10993" s="29" t="str">
        <f>IF(G10993="","",INDEX(Sheet3!$A:$A,MATCH(G10993,Sheet3!$B:$B,0)))</f>
        <v/>
      </c>
      <c r="G10993" s="27"/>
      <c r="I10993" s="28"/>
    </row>
    <row r="10994" spans="2:9" ht="15.75" customHeight="1" x14ac:dyDescent="0.2">
      <c r="B10994" s="27"/>
      <c r="E10994" s="26"/>
      <c r="F10994" s="29" t="str">
        <f>IF(G10994="","",INDEX(Sheet3!$A:$A,MATCH(G10994,Sheet3!$B:$B,0)))</f>
        <v/>
      </c>
      <c r="G10994" s="27"/>
      <c r="I10994" s="28"/>
    </row>
    <row r="10995" spans="2:9" ht="15.75" customHeight="1" x14ac:dyDescent="0.2">
      <c r="B10995" s="27"/>
      <c r="E10995" s="26"/>
      <c r="F10995" s="29" t="str">
        <f>IF(G10995="","",INDEX(Sheet3!$A:$A,MATCH(G10995,Sheet3!$B:$B,0)))</f>
        <v/>
      </c>
      <c r="G10995" s="27"/>
      <c r="I10995" s="28"/>
    </row>
    <row r="10996" spans="2:9" ht="15.75" customHeight="1" x14ac:dyDescent="0.2">
      <c r="B10996" s="27"/>
      <c r="E10996" s="26"/>
      <c r="F10996" s="29" t="str">
        <f>IF(G10996="","",INDEX(Sheet3!$A:$A,MATCH(G10996,Sheet3!$B:$B,0)))</f>
        <v/>
      </c>
      <c r="G10996" s="27"/>
      <c r="I10996" s="28"/>
    </row>
    <row r="10997" spans="2:9" ht="15.75" customHeight="1" x14ac:dyDescent="0.2">
      <c r="B10997" s="27"/>
      <c r="E10997" s="26"/>
      <c r="F10997" s="29" t="str">
        <f>IF(G10997="","",INDEX(Sheet3!$A:$A,MATCH(G10997,Sheet3!$B:$B,0)))</f>
        <v/>
      </c>
      <c r="G10997" s="27"/>
      <c r="I10997" s="28"/>
    </row>
    <row r="10998" spans="2:9" ht="15.75" customHeight="1" x14ac:dyDescent="0.2">
      <c r="B10998" s="27"/>
      <c r="E10998" s="26"/>
      <c r="F10998" s="29" t="str">
        <f>IF(G10998="","",INDEX(Sheet3!$A:$A,MATCH(G10998,Sheet3!$B:$B,0)))</f>
        <v/>
      </c>
      <c r="G10998" s="27"/>
      <c r="I10998" s="28"/>
    </row>
    <row r="10999" spans="2:9" ht="15.75" customHeight="1" x14ac:dyDescent="0.2">
      <c r="B10999" s="27"/>
      <c r="E10999" s="26"/>
      <c r="F10999" s="29" t="str">
        <f>IF(G10999="","",INDEX(Sheet3!$A:$A,MATCH(G10999,Sheet3!$B:$B,0)))</f>
        <v/>
      </c>
      <c r="G10999" s="27"/>
      <c r="I10999" s="28"/>
    </row>
    <row r="11000" spans="2:9" ht="15.75" customHeight="1" x14ac:dyDescent="0.2">
      <c r="B11000" s="27"/>
      <c r="E11000" s="26"/>
      <c r="F11000" s="29" t="str">
        <f>IF(G11000="","",INDEX(Sheet3!$A:$A,MATCH(G11000,Sheet3!$B:$B,0)))</f>
        <v/>
      </c>
      <c r="G11000" s="27"/>
      <c r="I11000" s="28"/>
    </row>
    <row r="11001" spans="2:9" ht="15.75" customHeight="1" x14ac:dyDescent="0.2">
      <c r="B11001" s="27"/>
      <c r="E11001" s="26"/>
      <c r="F11001" s="29" t="str">
        <f>IF(G11001="","",INDEX(Sheet3!$A:$A,MATCH(G11001,Sheet3!$B:$B,0)))</f>
        <v/>
      </c>
      <c r="G11001" s="27"/>
      <c r="I11001" s="28"/>
    </row>
    <row r="11002" spans="2:9" ht="15.75" customHeight="1" x14ac:dyDescent="0.2">
      <c r="B11002" s="27"/>
      <c r="E11002" s="26"/>
      <c r="F11002" s="29" t="str">
        <f>IF(G11002="","",INDEX(Sheet3!$A:$A,MATCH(G11002,Sheet3!$B:$B,0)))</f>
        <v/>
      </c>
      <c r="G11002" s="27"/>
      <c r="I11002" s="28"/>
    </row>
    <row r="11003" spans="2:9" ht="15.75" customHeight="1" x14ac:dyDescent="0.2">
      <c r="B11003" s="27"/>
      <c r="E11003" s="26"/>
      <c r="F11003" s="29" t="str">
        <f>IF(G11003="","",INDEX(Sheet3!$A:$A,MATCH(G11003,Sheet3!$B:$B,0)))</f>
        <v/>
      </c>
      <c r="G11003" s="27"/>
      <c r="I11003" s="28"/>
    </row>
    <row r="11004" spans="2:9" ht="15.75" customHeight="1" x14ac:dyDescent="0.2">
      <c r="B11004" s="27"/>
      <c r="E11004" s="26"/>
      <c r="F11004" s="29" t="str">
        <f>IF(G11004="","",INDEX(Sheet3!$A:$A,MATCH(G11004,Sheet3!$B:$B,0)))</f>
        <v/>
      </c>
      <c r="G11004" s="27"/>
      <c r="I11004" s="28"/>
    </row>
    <row r="11005" spans="2:9" ht="15.75" customHeight="1" x14ac:dyDescent="0.2">
      <c r="B11005" s="27"/>
      <c r="E11005" s="26"/>
      <c r="F11005" s="29" t="str">
        <f>IF(G11005="","",INDEX(Sheet3!$A:$A,MATCH(G11005,Sheet3!$B:$B,0)))</f>
        <v/>
      </c>
      <c r="G11005" s="27"/>
      <c r="I11005" s="28"/>
    </row>
    <row r="11006" spans="2:9" ht="15.75" customHeight="1" x14ac:dyDescent="0.2">
      <c r="B11006" s="27"/>
      <c r="E11006" s="26"/>
      <c r="F11006" s="29" t="str">
        <f>IF(G11006="","",INDEX(Sheet3!$A:$A,MATCH(G11006,Sheet3!$B:$B,0)))</f>
        <v/>
      </c>
      <c r="G11006" s="27"/>
      <c r="I11006" s="28"/>
    </row>
    <row r="11007" spans="2:9" ht="15.75" customHeight="1" x14ac:dyDescent="0.2">
      <c r="B11007" s="27"/>
      <c r="E11007" s="26"/>
      <c r="F11007" s="29" t="str">
        <f>IF(G11007="","",INDEX(Sheet3!$A:$A,MATCH(G11007,Sheet3!$B:$B,0)))</f>
        <v/>
      </c>
      <c r="G11007" s="27"/>
      <c r="I11007" s="28"/>
    </row>
    <row r="11008" spans="2:9" ht="15.75" customHeight="1" x14ac:dyDescent="0.2">
      <c r="B11008" s="27"/>
      <c r="E11008" s="26"/>
      <c r="F11008" s="29" t="str">
        <f>IF(G11008="","",INDEX(Sheet3!$A:$A,MATCH(G11008,Sheet3!$B:$B,0)))</f>
        <v/>
      </c>
      <c r="G11008" s="27"/>
      <c r="I11008" s="28"/>
    </row>
    <row r="11009" spans="2:9" ht="15.75" customHeight="1" x14ac:dyDescent="0.2">
      <c r="B11009" s="27"/>
      <c r="E11009" s="26"/>
      <c r="F11009" s="29" t="str">
        <f>IF(G11009="","",INDEX(Sheet3!$A:$A,MATCH(G11009,Sheet3!$B:$B,0)))</f>
        <v/>
      </c>
      <c r="G11009" s="27"/>
      <c r="I11009" s="28"/>
    </row>
    <row r="11010" spans="2:9" ht="15.75" customHeight="1" x14ac:dyDescent="0.2">
      <c r="B11010" s="27"/>
      <c r="E11010" s="26"/>
      <c r="F11010" s="29" t="str">
        <f>IF(G11010="","",INDEX(Sheet3!$A:$A,MATCH(G11010,Sheet3!$B:$B,0)))</f>
        <v/>
      </c>
      <c r="G11010" s="27"/>
      <c r="I11010" s="28"/>
    </row>
    <row r="11011" spans="2:9" ht="15.75" customHeight="1" x14ac:dyDescent="0.2">
      <c r="B11011" s="27"/>
      <c r="E11011" s="26"/>
      <c r="F11011" s="29" t="str">
        <f>IF(G11011="","",INDEX(Sheet3!$A:$A,MATCH(G11011,Sheet3!$B:$B,0)))</f>
        <v/>
      </c>
      <c r="G11011" s="27"/>
      <c r="I11011" s="28"/>
    </row>
    <row r="11012" spans="2:9" ht="15.75" customHeight="1" x14ac:dyDescent="0.2">
      <c r="B11012" s="27"/>
      <c r="E11012" s="26"/>
      <c r="F11012" s="29" t="str">
        <f>IF(G11012="","",INDEX(Sheet3!$A:$A,MATCH(G11012,Sheet3!$B:$B,0)))</f>
        <v/>
      </c>
      <c r="G11012" s="27"/>
      <c r="I11012" s="28"/>
    </row>
    <row r="11013" spans="2:9" ht="15.75" customHeight="1" x14ac:dyDescent="0.2">
      <c r="B11013" s="27"/>
      <c r="E11013" s="26"/>
      <c r="F11013" s="29" t="str">
        <f>IF(G11013="","",INDEX(Sheet3!$A:$A,MATCH(G11013,Sheet3!$B:$B,0)))</f>
        <v/>
      </c>
      <c r="G11013" s="27"/>
      <c r="I11013" s="28"/>
    </row>
    <row r="11014" spans="2:9" ht="15.75" customHeight="1" x14ac:dyDescent="0.2">
      <c r="B11014" s="27"/>
      <c r="E11014" s="26"/>
      <c r="F11014" s="29" t="str">
        <f>IF(G11014="","",INDEX(Sheet3!$A:$A,MATCH(G11014,Sheet3!$B:$B,0)))</f>
        <v/>
      </c>
      <c r="G11014" s="27"/>
      <c r="I11014" s="28"/>
    </row>
    <row r="11015" spans="2:9" ht="15.75" customHeight="1" x14ac:dyDescent="0.2">
      <c r="B11015" s="27"/>
      <c r="E11015" s="26"/>
      <c r="F11015" s="29" t="str">
        <f>IF(G11015="","",INDEX(Sheet3!$A:$A,MATCH(G11015,Sheet3!$B:$B,0)))</f>
        <v/>
      </c>
      <c r="G11015" s="27"/>
      <c r="I11015" s="28"/>
    </row>
    <row r="11016" spans="2:9" ht="15.75" customHeight="1" x14ac:dyDescent="0.2">
      <c r="B11016" s="27"/>
      <c r="E11016" s="26"/>
      <c r="F11016" s="29" t="str">
        <f>IF(G11016="","",INDEX(Sheet3!$A:$A,MATCH(G11016,Sheet3!$B:$B,0)))</f>
        <v/>
      </c>
      <c r="G11016" s="27"/>
      <c r="I11016" s="28"/>
    </row>
    <row r="11017" spans="2:9" ht="15.75" customHeight="1" x14ac:dyDescent="0.2">
      <c r="B11017" s="27"/>
      <c r="E11017" s="26"/>
      <c r="F11017" s="29" t="str">
        <f>IF(G11017="","",INDEX(Sheet3!$A:$A,MATCH(G11017,Sheet3!$B:$B,0)))</f>
        <v/>
      </c>
      <c r="G11017" s="27"/>
      <c r="I11017" s="28"/>
    </row>
    <row r="11018" spans="2:9" ht="15.75" customHeight="1" x14ac:dyDescent="0.2">
      <c r="B11018" s="27"/>
      <c r="E11018" s="26"/>
      <c r="F11018" s="29" t="str">
        <f>IF(G11018="","",INDEX(Sheet3!$A:$A,MATCH(G11018,Sheet3!$B:$B,0)))</f>
        <v/>
      </c>
      <c r="G11018" s="27"/>
      <c r="I11018" s="28"/>
    </row>
    <row r="11019" spans="2:9" ht="15.75" customHeight="1" x14ac:dyDescent="0.2">
      <c r="B11019" s="27"/>
      <c r="E11019" s="26"/>
      <c r="F11019" s="29" t="str">
        <f>IF(G11019="","",INDEX(Sheet3!$A:$A,MATCH(G11019,Sheet3!$B:$B,0)))</f>
        <v/>
      </c>
      <c r="G11019" s="27"/>
      <c r="I11019" s="28"/>
    </row>
    <row r="11020" spans="2:9" ht="15.75" customHeight="1" x14ac:dyDescent="0.2">
      <c r="B11020" s="27"/>
      <c r="E11020" s="26"/>
      <c r="F11020" s="29" t="str">
        <f>IF(G11020="","",INDEX(Sheet3!$A:$A,MATCH(G11020,Sheet3!$B:$B,0)))</f>
        <v/>
      </c>
      <c r="G11020" s="27"/>
      <c r="I11020" s="28"/>
    </row>
    <row r="11021" spans="2:9" ht="15.75" customHeight="1" x14ac:dyDescent="0.2">
      <c r="B11021" s="27"/>
      <c r="E11021" s="26"/>
      <c r="F11021" s="29" t="str">
        <f>IF(G11021="","",INDEX(Sheet3!$A:$A,MATCH(G11021,Sheet3!$B:$B,0)))</f>
        <v/>
      </c>
      <c r="G11021" s="27"/>
      <c r="I11021" s="28"/>
    </row>
    <row r="11022" spans="2:9" ht="15.75" customHeight="1" x14ac:dyDescent="0.2">
      <c r="B11022" s="27"/>
      <c r="E11022" s="26"/>
      <c r="F11022" s="29" t="str">
        <f>IF(G11022="","",INDEX(Sheet3!$A:$A,MATCH(G11022,Sheet3!$B:$B,0)))</f>
        <v/>
      </c>
      <c r="G11022" s="27"/>
      <c r="I11022" s="28"/>
    </row>
    <row r="11023" spans="2:9" ht="15.75" customHeight="1" x14ac:dyDescent="0.2">
      <c r="B11023" s="27"/>
      <c r="E11023" s="26"/>
      <c r="F11023" s="29" t="str">
        <f>IF(G11023="","",INDEX(Sheet3!$A:$A,MATCH(G11023,Sheet3!$B:$B,0)))</f>
        <v/>
      </c>
      <c r="G11023" s="27"/>
      <c r="I11023" s="28"/>
    </row>
    <row r="11024" spans="2:9" ht="15.75" customHeight="1" x14ac:dyDescent="0.2">
      <c r="B11024" s="27"/>
      <c r="E11024" s="26"/>
      <c r="F11024" s="29" t="str">
        <f>IF(G11024="","",INDEX(Sheet3!$A:$A,MATCH(G11024,Sheet3!$B:$B,0)))</f>
        <v/>
      </c>
      <c r="G11024" s="27"/>
      <c r="I11024" s="28"/>
    </row>
    <row r="11025" spans="2:9" ht="15.75" customHeight="1" x14ac:dyDescent="0.2">
      <c r="B11025" s="27"/>
      <c r="E11025" s="26"/>
      <c r="F11025" s="29" t="str">
        <f>IF(G11025="","",INDEX(Sheet3!$A:$A,MATCH(G11025,Sheet3!$B:$B,0)))</f>
        <v/>
      </c>
      <c r="G11025" s="27"/>
      <c r="I11025" s="28"/>
    </row>
    <row r="11026" spans="2:9" ht="15.75" customHeight="1" x14ac:dyDescent="0.2">
      <c r="B11026" s="27"/>
      <c r="E11026" s="26"/>
      <c r="F11026" s="29" t="str">
        <f>IF(G11026="","",INDEX(Sheet3!$A:$A,MATCH(G11026,Sheet3!$B:$B,0)))</f>
        <v/>
      </c>
      <c r="G11026" s="27"/>
      <c r="I11026" s="28"/>
    </row>
    <row r="11027" spans="2:9" ht="15.75" customHeight="1" x14ac:dyDescent="0.2">
      <c r="B11027" s="27"/>
      <c r="E11027" s="26"/>
      <c r="F11027" s="29" t="str">
        <f>IF(G11027="","",INDEX(Sheet3!$A:$A,MATCH(G11027,Sheet3!$B:$B,0)))</f>
        <v/>
      </c>
      <c r="G11027" s="27"/>
      <c r="I11027" s="28"/>
    </row>
    <row r="11028" spans="2:9" ht="15.75" customHeight="1" x14ac:dyDescent="0.2">
      <c r="B11028" s="27"/>
      <c r="E11028" s="26"/>
      <c r="F11028" s="29" t="str">
        <f>IF(G11028="","",INDEX(Sheet3!$A:$A,MATCH(G11028,Sheet3!$B:$B,0)))</f>
        <v/>
      </c>
      <c r="G11028" s="27"/>
      <c r="I11028" s="28"/>
    </row>
    <row r="11029" spans="2:9" ht="15.75" customHeight="1" x14ac:dyDescent="0.2">
      <c r="B11029" s="27"/>
      <c r="E11029" s="26"/>
      <c r="F11029" s="29" t="str">
        <f>IF(G11029="","",INDEX(Sheet3!$A:$A,MATCH(G11029,Sheet3!$B:$B,0)))</f>
        <v/>
      </c>
      <c r="G11029" s="27"/>
      <c r="I11029" s="28"/>
    </row>
    <row r="11030" spans="2:9" ht="15.75" customHeight="1" x14ac:dyDescent="0.2">
      <c r="B11030" s="27"/>
      <c r="E11030" s="26"/>
      <c r="F11030" s="29" t="str">
        <f>IF(G11030="","",INDEX(Sheet3!$A:$A,MATCH(G11030,Sheet3!$B:$B,0)))</f>
        <v/>
      </c>
      <c r="G11030" s="27"/>
      <c r="I11030" s="28"/>
    </row>
    <row r="11031" spans="2:9" ht="15.75" customHeight="1" x14ac:dyDescent="0.2">
      <c r="B11031" s="27"/>
      <c r="E11031" s="26"/>
      <c r="F11031" s="29" t="str">
        <f>IF(G11031="","",INDEX(Sheet3!$A:$A,MATCH(G11031,Sheet3!$B:$B,0)))</f>
        <v/>
      </c>
      <c r="G11031" s="27"/>
      <c r="I11031" s="28"/>
    </row>
    <row r="11032" spans="2:9" ht="15.75" customHeight="1" x14ac:dyDescent="0.2">
      <c r="B11032" s="27"/>
      <c r="E11032" s="26"/>
      <c r="F11032" s="29" t="str">
        <f>IF(G11032="","",INDEX(Sheet3!$A:$A,MATCH(G11032,Sheet3!$B:$B,0)))</f>
        <v/>
      </c>
      <c r="G11032" s="27"/>
      <c r="I11032" s="28"/>
    </row>
    <row r="11033" spans="2:9" ht="15.75" customHeight="1" x14ac:dyDescent="0.2">
      <c r="B11033" s="27"/>
      <c r="E11033" s="26"/>
      <c r="F11033" s="29" t="str">
        <f>IF(G11033="","",INDEX(Sheet3!$A:$A,MATCH(G11033,Sheet3!$B:$B,0)))</f>
        <v/>
      </c>
      <c r="G11033" s="27"/>
      <c r="I11033" s="28"/>
    </row>
    <row r="11034" spans="2:9" ht="15.75" customHeight="1" x14ac:dyDescent="0.2">
      <c r="B11034" s="27"/>
      <c r="E11034" s="26"/>
      <c r="F11034" s="29" t="str">
        <f>IF(G11034="","",INDEX(Sheet3!$A:$A,MATCH(G11034,Sheet3!$B:$B,0)))</f>
        <v/>
      </c>
      <c r="G11034" s="27"/>
      <c r="I11034" s="28"/>
    </row>
    <row r="11035" spans="2:9" ht="15.75" customHeight="1" x14ac:dyDescent="0.2">
      <c r="B11035" s="27"/>
      <c r="E11035" s="26"/>
      <c r="F11035" s="29" t="str">
        <f>IF(G11035="","",INDEX(Sheet3!$A:$A,MATCH(G11035,Sheet3!$B:$B,0)))</f>
        <v/>
      </c>
      <c r="G11035" s="27"/>
      <c r="I11035" s="28"/>
    </row>
    <row r="11036" spans="2:9" ht="15.75" customHeight="1" x14ac:dyDescent="0.2">
      <c r="B11036" s="27"/>
      <c r="E11036" s="26"/>
      <c r="F11036" s="29" t="str">
        <f>IF(G11036="","",INDEX(Sheet3!$A:$A,MATCH(G11036,Sheet3!$B:$B,0)))</f>
        <v/>
      </c>
      <c r="G11036" s="27"/>
      <c r="I11036" s="28"/>
    </row>
    <row r="11037" spans="2:9" ht="15.75" customHeight="1" x14ac:dyDescent="0.2">
      <c r="B11037" s="27"/>
      <c r="E11037" s="26"/>
      <c r="F11037" s="29" t="str">
        <f>IF(G11037="","",INDEX(Sheet3!$A:$A,MATCH(G11037,Sheet3!$B:$B,0)))</f>
        <v/>
      </c>
      <c r="G11037" s="27"/>
      <c r="I11037" s="28"/>
    </row>
    <row r="11038" spans="2:9" ht="15.75" customHeight="1" x14ac:dyDescent="0.2">
      <c r="B11038" s="27"/>
      <c r="E11038" s="26"/>
      <c r="F11038" s="29" t="str">
        <f>IF(G11038="","",INDEX(Sheet3!$A:$A,MATCH(G11038,Sheet3!$B:$B,0)))</f>
        <v/>
      </c>
      <c r="G11038" s="27"/>
      <c r="I11038" s="28"/>
    </row>
    <row r="11039" spans="2:9" ht="15.75" customHeight="1" x14ac:dyDescent="0.2">
      <c r="B11039" s="27"/>
      <c r="E11039" s="26"/>
      <c r="F11039" s="29" t="str">
        <f>IF(G11039="","",INDEX(Sheet3!$A:$A,MATCH(G11039,Sheet3!$B:$B,0)))</f>
        <v/>
      </c>
      <c r="G11039" s="27"/>
      <c r="I11039" s="28"/>
    </row>
    <row r="11040" spans="2:9" ht="15.75" customHeight="1" x14ac:dyDescent="0.2">
      <c r="B11040" s="27"/>
      <c r="E11040" s="26"/>
      <c r="F11040" s="29" t="str">
        <f>IF(G11040="","",INDEX(Sheet3!$A:$A,MATCH(G11040,Sheet3!$B:$B,0)))</f>
        <v/>
      </c>
      <c r="G11040" s="27"/>
      <c r="I11040" s="28"/>
    </row>
    <row r="11041" spans="2:9" ht="15.75" customHeight="1" x14ac:dyDescent="0.2">
      <c r="B11041" s="27"/>
      <c r="E11041" s="26"/>
      <c r="F11041" s="29" t="str">
        <f>IF(G11041="","",INDEX(Sheet3!$A:$A,MATCH(G11041,Sheet3!$B:$B,0)))</f>
        <v/>
      </c>
      <c r="G11041" s="27"/>
      <c r="I11041" s="28"/>
    </row>
    <row r="11042" spans="2:9" ht="15.75" customHeight="1" x14ac:dyDescent="0.2">
      <c r="B11042" s="27"/>
      <c r="E11042" s="26"/>
      <c r="F11042" s="29" t="str">
        <f>IF(G11042="","",INDEX(Sheet3!$A:$A,MATCH(G11042,Sheet3!$B:$B,0)))</f>
        <v/>
      </c>
      <c r="G11042" s="27"/>
      <c r="I11042" s="28"/>
    </row>
    <row r="11043" spans="2:9" ht="15.75" customHeight="1" x14ac:dyDescent="0.2">
      <c r="B11043" s="27"/>
      <c r="E11043" s="26"/>
      <c r="F11043" s="29" t="str">
        <f>IF(G11043="","",INDEX(Sheet3!$A:$A,MATCH(G11043,Sheet3!$B:$B,0)))</f>
        <v/>
      </c>
      <c r="G11043" s="27"/>
      <c r="I11043" s="28"/>
    </row>
    <row r="11044" spans="2:9" ht="15.75" customHeight="1" x14ac:dyDescent="0.2">
      <c r="B11044" s="27"/>
      <c r="E11044" s="26"/>
      <c r="F11044" s="29" t="str">
        <f>IF(G11044="","",INDEX(Sheet3!$A:$A,MATCH(G11044,Sheet3!$B:$B,0)))</f>
        <v/>
      </c>
      <c r="G11044" s="27"/>
      <c r="I11044" s="28"/>
    </row>
    <row r="11045" spans="2:9" ht="15.75" customHeight="1" x14ac:dyDescent="0.2">
      <c r="B11045" s="27"/>
      <c r="E11045" s="26"/>
      <c r="F11045" s="29" t="str">
        <f>IF(G11045="","",INDEX(Sheet3!$A:$A,MATCH(G11045,Sheet3!$B:$B,0)))</f>
        <v/>
      </c>
      <c r="G11045" s="27"/>
      <c r="I11045" s="28"/>
    </row>
    <row r="11046" spans="2:9" ht="15.75" customHeight="1" x14ac:dyDescent="0.2">
      <c r="B11046" s="27"/>
      <c r="E11046" s="26"/>
      <c r="F11046" s="29" t="str">
        <f>IF(G11046="","",INDEX(Sheet3!$A:$A,MATCH(G11046,Sheet3!$B:$B,0)))</f>
        <v/>
      </c>
      <c r="G11046" s="27"/>
      <c r="I11046" s="28"/>
    </row>
    <row r="11047" spans="2:9" ht="15.75" customHeight="1" x14ac:dyDescent="0.2">
      <c r="B11047" s="27"/>
      <c r="E11047" s="26"/>
      <c r="F11047" s="29" t="str">
        <f>IF(G11047="","",INDEX(Sheet3!$A:$A,MATCH(G11047,Sheet3!$B:$B,0)))</f>
        <v/>
      </c>
      <c r="G11047" s="27"/>
      <c r="I11047" s="28"/>
    </row>
    <row r="11048" spans="2:9" ht="15.75" customHeight="1" x14ac:dyDescent="0.2">
      <c r="B11048" s="27"/>
      <c r="E11048" s="26"/>
      <c r="F11048" s="29" t="str">
        <f>IF(G11048="","",INDEX(Sheet3!$A:$A,MATCH(G11048,Sheet3!$B:$B,0)))</f>
        <v/>
      </c>
      <c r="G11048" s="27"/>
      <c r="I11048" s="28"/>
    </row>
    <row r="11049" spans="2:9" ht="15.75" customHeight="1" x14ac:dyDescent="0.2">
      <c r="B11049" s="27"/>
      <c r="E11049" s="26"/>
      <c r="F11049" s="29" t="str">
        <f>IF(G11049="","",INDEX(Sheet3!$A:$A,MATCH(G11049,Sheet3!$B:$B,0)))</f>
        <v/>
      </c>
      <c r="G11049" s="27"/>
      <c r="I11049" s="28"/>
    </row>
    <row r="11050" spans="2:9" ht="15.75" customHeight="1" x14ac:dyDescent="0.2">
      <c r="B11050" s="27"/>
      <c r="E11050" s="26"/>
      <c r="F11050" s="29" t="str">
        <f>IF(G11050="","",INDEX(Sheet3!$A:$A,MATCH(G11050,Sheet3!$B:$B,0)))</f>
        <v/>
      </c>
      <c r="G11050" s="27"/>
      <c r="I11050" s="28"/>
    </row>
    <row r="11051" spans="2:9" ht="15.75" customHeight="1" x14ac:dyDescent="0.2">
      <c r="B11051" s="27"/>
      <c r="E11051" s="26"/>
      <c r="F11051" s="29" t="str">
        <f>IF(G11051="","",INDEX(Sheet3!$A:$A,MATCH(G11051,Sheet3!$B:$B,0)))</f>
        <v/>
      </c>
      <c r="G11051" s="27"/>
      <c r="I11051" s="28"/>
    </row>
    <row r="11052" spans="2:9" ht="15.75" customHeight="1" x14ac:dyDescent="0.2">
      <c r="B11052" s="27"/>
      <c r="E11052" s="26"/>
      <c r="F11052" s="29" t="str">
        <f>IF(G11052="","",INDEX(Sheet3!$A:$A,MATCH(G11052,Sheet3!$B:$B,0)))</f>
        <v/>
      </c>
      <c r="G11052" s="27"/>
      <c r="I11052" s="28"/>
    </row>
    <row r="11053" spans="2:9" ht="15.75" customHeight="1" x14ac:dyDescent="0.2">
      <c r="B11053" s="27"/>
      <c r="E11053" s="26"/>
      <c r="F11053" s="29" t="str">
        <f>IF(G11053="","",INDEX(Sheet3!$A:$A,MATCH(G11053,Sheet3!$B:$B,0)))</f>
        <v/>
      </c>
      <c r="G11053" s="27"/>
      <c r="I11053" s="28"/>
    </row>
    <row r="11054" spans="2:9" ht="15.75" customHeight="1" x14ac:dyDescent="0.2">
      <c r="B11054" s="27"/>
      <c r="E11054" s="26"/>
      <c r="F11054" s="29" t="str">
        <f>IF(G11054="","",INDEX(Sheet3!$A:$A,MATCH(G11054,Sheet3!$B:$B,0)))</f>
        <v/>
      </c>
      <c r="G11054" s="27"/>
      <c r="I11054" s="28"/>
    </row>
    <row r="11055" spans="2:9" ht="15.75" customHeight="1" x14ac:dyDescent="0.2">
      <c r="B11055" s="27"/>
      <c r="E11055" s="26"/>
      <c r="F11055" s="29" t="str">
        <f>IF(G11055="","",INDEX(Sheet3!$A:$A,MATCH(G11055,Sheet3!$B:$B,0)))</f>
        <v/>
      </c>
      <c r="G11055" s="27"/>
      <c r="I11055" s="28"/>
    </row>
    <row r="11056" spans="2:9" ht="15.75" customHeight="1" x14ac:dyDescent="0.2">
      <c r="B11056" s="27"/>
      <c r="E11056" s="26"/>
      <c r="F11056" s="29" t="str">
        <f>IF(G11056="","",INDEX(Sheet3!$A:$A,MATCH(G11056,Sheet3!$B:$B,0)))</f>
        <v/>
      </c>
      <c r="G11056" s="27"/>
      <c r="I11056" s="28"/>
    </row>
    <row r="11057" spans="2:9" ht="15.75" customHeight="1" x14ac:dyDescent="0.2">
      <c r="B11057" s="27"/>
      <c r="E11057" s="26"/>
      <c r="F11057" s="29" t="str">
        <f>IF(G11057="","",INDEX(Sheet3!$A:$A,MATCH(G11057,Sheet3!$B:$B,0)))</f>
        <v/>
      </c>
      <c r="G11057" s="27"/>
      <c r="I11057" s="28"/>
    </row>
    <row r="11058" spans="2:9" ht="15.75" customHeight="1" x14ac:dyDescent="0.2">
      <c r="B11058" s="27"/>
      <c r="E11058" s="26"/>
      <c r="F11058" s="29" t="str">
        <f>IF(G11058="","",INDEX(Sheet3!$A:$A,MATCH(G11058,Sheet3!$B:$B,0)))</f>
        <v/>
      </c>
      <c r="G11058" s="27"/>
      <c r="I11058" s="28"/>
    </row>
    <row r="11059" spans="2:9" ht="15.75" customHeight="1" x14ac:dyDescent="0.2">
      <c r="B11059" s="27"/>
      <c r="E11059" s="26"/>
      <c r="F11059" s="29" t="str">
        <f>IF(G11059="","",INDEX(Sheet3!$A:$A,MATCH(G11059,Sheet3!$B:$B,0)))</f>
        <v/>
      </c>
      <c r="G11059" s="27"/>
      <c r="I11059" s="28"/>
    </row>
    <row r="11060" spans="2:9" ht="15.75" customHeight="1" x14ac:dyDescent="0.2">
      <c r="B11060" s="27"/>
      <c r="E11060" s="26"/>
      <c r="F11060" s="29" t="str">
        <f>IF(G11060="","",INDEX(Sheet3!$A:$A,MATCH(G11060,Sheet3!$B:$B,0)))</f>
        <v/>
      </c>
      <c r="G11060" s="27"/>
      <c r="I11060" s="28"/>
    </row>
    <row r="11061" spans="2:9" ht="15.75" customHeight="1" x14ac:dyDescent="0.2">
      <c r="B11061" s="27"/>
      <c r="E11061" s="26"/>
      <c r="F11061" s="29" t="str">
        <f>IF(G11061="","",INDEX(Sheet3!$A:$A,MATCH(G11061,Sheet3!$B:$B,0)))</f>
        <v/>
      </c>
      <c r="G11061" s="27"/>
      <c r="I11061" s="28"/>
    </row>
    <row r="11062" spans="2:9" ht="15.75" customHeight="1" x14ac:dyDescent="0.2">
      <c r="B11062" s="27"/>
      <c r="E11062" s="26"/>
      <c r="F11062" s="29" t="str">
        <f>IF(G11062="","",INDEX(Sheet3!$A:$A,MATCH(G11062,Sheet3!$B:$B,0)))</f>
        <v/>
      </c>
      <c r="G11062" s="27"/>
      <c r="I11062" s="28"/>
    </row>
    <row r="11063" spans="2:9" ht="15.75" customHeight="1" x14ac:dyDescent="0.2">
      <c r="B11063" s="27"/>
      <c r="E11063" s="26"/>
      <c r="F11063" s="29" t="str">
        <f>IF(G11063="","",INDEX(Sheet3!$A:$A,MATCH(G11063,Sheet3!$B:$B,0)))</f>
        <v/>
      </c>
      <c r="G11063" s="27"/>
      <c r="I11063" s="28"/>
    </row>
    <row r="11064" spans="2:9" ht="15.75" customHeight="1" x14ac:dyDescent="0.2">
      <c r="B11064" s="27"/>
      <c r="E11064" s="26"/>
      <c r="F11064" s="29" t="str">
        <f>IF(G11064="","",INDEX(Sheet3!$A:$A,MATCH(G11064,Sheet3!$B:$B,0)))</f>
        <v/>
      </c>
      <c r="G11064" s="27"/>
      <c r="I11064" s="28"/>
    </row>
    <row r="11065" spans="2:9" ht="15.75" customHeight="1" x14ac:dyDescent="0.2">
      <c r="B11065" s="27"/>
      <c r="E11065" s="26"/>
      <c r="F11065" s="29" t="str">
        <f>IF(G11065="","",INDEX(Sheet3!$A:$A,MATCH(G11065,Sheet3!$B:$B,0)))</f>
        <v/>
      </c>
      <c r="G11065" s="27"/>
      <c r="I11065" s="28"/>
    </row>
    <row r="11066" spans="2:9" ht="15.75" customHeight="1" x14ac:dyDescent="0.2">
      <c r="B11066" s="27"/>
      <c r="E11066" s="26"/>
      <c r="F11066" s="29" t="str">
        <f>IF(G11066="","",INDEX(Sheet3!$A:$A,MATCH(G11066,Sheet3!$B:$B,0)))</f>
        <v/>
      </c>
      <c r="G11066" s="27"/>
      <c r="I11066" s="28"/>
    </row>
    <row r="11067" spans="2:9" ht="15.75" customHeight="1" x14ac:dyDescent="0.2">
      <c r="B11067" s="27"/>
      <c r="E11067" s="26"/>
      <c r="F11067" s="29" t="str">
        <f>IF(G11067="","",INDEX(Sheet3!$A:$A,MATCH(G11067,Sheet3!$B:$B,0)))</f>
        <v/>
      </c>
      <c r="G11067" s="27"/>
      <c r="I11067" s="28"/>
    </row>
    <row r="11068" spans="2:9" ht="15.75" customHeight="1" x14ac:dyDescent="0.2">
      <c r="B11068" s="27"/>
      <c r="E11068" s="26"/>
      <c r="F11068" s="29" t="str">
        <f>IF(G11068="","",INDEX(Sheet3!$A:$A,MATCH(G11068,Sheet3!$B:$B,0)))</f>
        <v/>
      </c>
      <c r="G11068" s="27"/>
      <c r="I11068" s="28"/>
    </row>
    <row r="11069" spans="2:9" ht="15.75" customHeight="1" x14ac:dyDescent="0.2">
      <c r="B11069" s="27"/>
      <c r="E11069" s="26"/>
      <c r="F11069" s="29" t="str">
        <f>IF(G11069="","",INDEX(Sheet3!$A:$A,MATCH(G11069,Sheet3!$B:$B,0)))</f>
        <v/>
      </c>
      <c r="G11069" s="27"/>
      <c r="I11069" s="28"/>
    </row>
    <row r="11070" spans="2:9" ht="15.75" customHeight="1" x14ac:dyDescent="0.2">
      <c r="B11070" s="27"/>
      <c r="E11070" s="26"/>
      <c r="F11070" s="29" t="str">
        <f>IF(G11070="","",INDEX(Sheet3!$A:$A,MATCH(G11070,Sheet3!$B:$B,0)))</f>
        <v/>
      </c>
      <c r="G11070" s="27"/>
      <c r="I11070" s="28"/>
    </row>
    <row r="11071" spans="2:9" ht="15.75" customHeight="1" x14ac:dyDescent="0.2">
      <c r="B11071" s="27"/>
      <c r="E11071" s="26"/>
      <c r="F11071" s="29" t="str">
        <f>IF(G11071="","",INDEX(Sheet3!$A:$A,MATCH(G11071,Sheet3!$B:$B,0)))</f>
        <v/>
      </c>
      <c r="G11071" s="27"/>
      <c r="I11071" s="28"/>
    </row>
    <row r="11072" spans="2:9" ht="15.75" customHeight="1" x14ac:dyDescent="0.2">
      <c r="B11072" s="27"/>
      <c r="E11072" s="26"/>
      <c r="F11072" s="29" t="str">
        <f>IF(G11072="","",INDEX(Sheet3!$A:$A,MATCH(G11072,Sheet3!$B:$B,0)))</f>
        <v/>
      </c>
      <c r="G11072" s="27"/>
      <c r="I11072" s="28"/>
    </row>
    <row r="11073" spans="2:9" ht="15.75" customHeight="1" x14ac:dyDescent="0.2">
      <c r="B11073" s="27"/>
      <c r="E11073" s="26"/>
      <c r="F11073" s="29" t="str">
        <f>IF(G11073="","",INDEX(Sheet3!$A:$A,MATCH(G11073,Sheet3!$B:$B,0)))</f>
        <v/>
      </c>
      <c r="G11073" s="27"/>
      <c r="I11073" s="28"/>
    </row>
    <row r="11074" spans="2:9" ht="15.75" customHeight="1" x14ac:dyDescent="0.2">
      <c r="B11074" s="27"/>
      <c r="E11074" s="26"/>
      <c r="F11074" s="29" t="str">
        <f>IF(G11074="","",INDEX(Sheet3!$A:$A,MATCH(G11074,Sheet3!$B:$B,0)))</f>
        <v/>
      </c>
      <c r="G11074" s="27"/>
      <c r="I11074" s="28"/>
    </row>
    <row r="11075" spans="2:9" ht="15.75" customHeight="1" x14ac:dyDescent="0.2">
      <c r="B11075" s="27"/>
      <c r="E11075" s="26"/>
      <c r="F11075" s="29" t="str">
        <f>IF(G11075="","",INDEX(Sheet3!$A:$A,MATCH(G11075,Sheet3!$B:$B,0)))</f>
        <v/>
      </c>
      <c r="G11075" s="27"/>
      <c r="I11075" s="28"/>
    </row>
    <row r="11076" spans="2:9" ht="15.75" customHeight="1" x14ac:dyDescent="0.2">
      <c r="B11076" s="27"/>
      <c r="E11076" s="26"/>
      <c r="F11076" s="29" t="str">
        <f>IF(G11076="","",INDEX(Sheet3!$A:$A,MATCH(G11076,Sheet3!$B:$B,0)))</f>
        <v/>
      </c>
      <c r="G11076" s="27"/>
      <c r="I11076" s="28"/>
    </row>
    <row r="11077" spans="2:9" ht="15.75" customHeight="1" x14ac:dyDescent="0.2">
      <c r="B11077" s="27"/>
      <c r="E11077" s="26"/>
      <c r="F11077" s="29" t="str">
        <f>IF(G11077="","",INDEX(Sheet3!$A:$A,MATCH(G11077,Sheet3!$B:$B,0)))</f>
        <v/>
      </c>
      <c r="G11077" s="27"/>
      <c r="I11077" s="28"/>
    </row>
    <row r="11078" spans="2:9" ht="15.75" customHeight="1" x14ac:dyDescent="0.2">
      <c r="B11078" s="27"/>
      <c r="E11078" s="26"/>
      <c r="F11078" s="29" t="str">
        <f>IF(G11078="","",INDEX(Sheet3!$A:$A,MATCH(G11078,Sheet3!$B:$B,0)))</f>
        <v/>
      </c>
      <c r="G11078" s="27"/>
      <c r="I11078" s="28"/>
    </row>
    <row r="11079" spans="2:9" ht="15.75" customHeight="1" x14ac:dyDescent="0.2">
      <c r="B11079" s="27"/>
      <c r="E11079" s="26"/>
      <c r="F11079" s="29" t="str">
        <f>IF(G11079="","",INDEX(Sheet3!$A:$A,MATCH(G11079,Sheet3!$B:$B,0)))</f>
        <v/>
      </c>
      <c r="G11079" s="27"/>
      <c r="I11079" s="28"/>
    </row>
    <row r="11080" spans="2:9" ht="15.75" customHeight="1" x14ac:dyDescent="0.2">
      <c r="B11080" s="27"/>
      <c r="E11080" s="26"/>
      <c r="F11080" s="29" t="str">
        <f>IF(G11080="","",INDEX(Sheet3!$A:$A,MATCH(G11080,Sheet3!$B:$B,0)))</f>
        <v/>
      </c>
      <c r="G11080" s="27"/>
      <c r="I11080" s="28"/>
    </row>
    <row r="11081" spans="2:9" ht="15.75" customHeight="1" x14ac:dyDescent="0.2">
      <c r="B11081" s="27"/>
      <c r="E11081" s="26"/>
      <c r="F11081" s="29" t="str">
        <f>IF(G11081="","",INDEX(Sheet3!$A:$A,MATCH(G11081,Sheet3!$B:$B,0)))</f>
        <v/>
      </c>
      <c r="G11081" s="27"/>
      <c r="I11081" s="28"/>
    </row>
    <row r="11082" spans="2:9" ht="15.75" customHeight="1" x14ac:dyDescent="0.2">
      <c r="B11082" s="27"/>
      <c r="E11082" s="26"/>
      <c r="F11082" s="29" t="str">
        <f>IF(G11082="","",INDEX(Sheet3!$A:$A,MATCH(G11082,Sheet3!$B:$B,0)))</f>
        <v/>
      </c>
      <c r="G11082" s="27"/>
      <c r="I11082" s="28"/>
    </row>
    <row r="11083" spans="2:9" ht="15.75" customHeight="1" x14ac:dyDescent="0.2">
      <c r="B11083" s="27"/>
      <c r="E11083" s="26"/>
      <c r="F11083" s="29" t="str">
        <f>IF(G11083="","",INDEX(Sheet3!$A:$A,MATCH(G11083,Sheet3!$B:$B,0)))</f>
        <v/>
      </c>
      <c r="G11083" s="27"/>
      <c r="I11083" s="28"/>
    </row>
    <row r="11084" spans="2:9" ht="15.75" customHeight="1" x14ac:dyDescent="0.2">
      <c r="B11084" s="27"/>
      <c r="E11084" s="26"/>
      <c r="F11084" s="29" t="str">
        <f>IF(G11084="","",INDEX(Sheet3!$A:$A,MATCH(G11084,Sheet3!$B:$B,0)))</f>
        <v/>
      </c>
      <c r="G11084" s="27"/>
      <c r="I11084" s="28"/>
    </row>
    <row r="11085" spans="2:9" ht="15.75" customHeight="1" x14ac:dyDescent="0.2">
      <c r="B11085" s="27"/>
      <c r="E11085" s="26"/>
      <c r="F11085" s="29" t="str">
        <f>IF(G11085="","",INDEX(Sheet3!$A:$A,MATCH(G11085,Sheet3!$B:$B,0)))</f>
        <v/>
      </c>
      <c r="G11085" s="27"/>
      <c r="I11085" s="28"/>
    </row>
    <row r="11086" spans="2:9" ht="15.75" customHeight="1" x14ac:dyDescent="0.2">
      <c r="B11086" s="27"/>
      <c r="E11086" s="26"/>
      <c r="F11086" s="29" t="str">
        <f>IF(G11086="","",INDEX(Sheet3!$A:$A,MATCH(G11086,Sheet3!$B:$B,0)))</f>
        <v/>
      </c>
      <c r="G11086" s="27"/>
      <c r="I11086" s="28"/>
    </row>
    <row r="11087" spans="2:9" ht="15.75" customHeight="1" x14ac:dyDescent="0.2">
      <c r="B11087" s="27"/>
      <c r="E11087" s="26"/>
      <c r="F11087" s="29" t="str">
        <f>IF(G11087="","",INDEX(Sheet3!$A:$A,MATCH(G11087,Sheet3!$B:$B,0)))</f>
        <v/>
      </c>
      <c r="G11087" s="27"/>
      <c r="I11087" s="28"/>
    </row>
    <row r="11088" spans="2:9" ht="15.75" customHeight="1" x14ac:dyDescent="0.2">
      <c r="B11088" s="27"/>
      <c r="E11088" s="26"/>
      <c r="F11088" s="29" t="str">
        <f>IF(G11088="","",INDEX(Sheet3!$A:$A,MATCH(G11088,Sheet3!$B:$B,0)))</f>
        <v/>
      </c>
      <c r="G11088" s="27"/>
      <c r="I11088" s="28"/>
    </row>
    <row r="11089" spans="2:9" ht="15.75" customHeight="1" x14ac:dyDescent="0.2">
      <c r="B11089" s="27"/>
      <c r="E11089" s="26"/>
      <c r="F11089" s="29" t="str">
        <f>IF(G11089="","",INDEX(Sheet3!$A:$A,MATCH(G11089,Sheet3!$B:$B,0)))</f>
        <v/>
      </c>
      <c r="G11089" s="27"/>
      <c r="I11089" s="28"/>
    </row>
    <row r="11090" spans="2:9" ht="15.75" customHeight="1" x14ac:dyDescent="0.2">
      <c r="B11090" s="27"/>
      <c r="E11090" s="26"/>
      <c r="F11090" s="29" t="str">
        <f>IF(G11090="","",INDEX(Sheet3!$A:$A,MATCH(G11090,Sheet3!$B:$B,0)))</f>
        <v/>
      </c>
      <c r="G11090" s="27"/>
      <c r="I11090" s="28"/>
    </row>
    <row r="11091" spans="2:9" ht="15.75" customHeight="1" x14ac:dyDescent="0.2">
      <c r="B11091" s="27"/>
      <c r="E11091" s="26"/>
      <c r="F11091" s="29" t="str">
        <f>IF(G11091="","",INDEX(Sheet3!$A:$A,MATCH(G11091,Sheet3!$B:$B,0)))</f>
        <v/>
      </c>
      <c r="G11091" s="27"/>
      <c r="I11091" s="28"/>
    </row>
    <row r="11092" spans="2:9" ht="15.75" customHeight="1" x14ac:dyDescent="0.2">
      <c r="B11092" s="27"/>
      <c r="E11092" s="26"/>
      <c r="F11092" s="29" t="str">
        <f>IF(G11092="","",INDEX(Sheet3!$A:$A,MATCH(G11092,Sheet3!$B:$B,0)))</f>
        <v/>
      </c>
      <c r="G11092" s="27"/>
      <c r="I11092" s="28"/>
    </row>
    <row r="11093" spans="2:9" ht="15.75" customHeight="1" x14ac:dyDescent="0.2">
      <c r="B11093" s="27"/>
      <c r="E11093" s="26"/>
      <c r="F11093" s="29" t="str">
        <f>IF(G11093="","",INDEX(Sheet3!$A:$A,MATCH(G11093,Sheet3!$B:$B,0)))</f>
        <v/>
      </c>
      <c r="G11093" s="27"/>
      <c r="I11093" s="28"/>
    </row>
    <row r="11094" spans="2:9" ht="15.75" customHeight="1" x14ac:dyDescent="0.2">
      <c r="B11094" s="27"/>
      <c r="E11094" s="26"/>
      <c r="F11094" s="29" t="str">
        <f>IF(G11094="","",INDEX(Sheet3!$A:$A,MATCH(G11094,Sheet3!$B:$B,0)))</f>
        <v/>
      </c>
      <c r="G11094" s="27"/>
      <c r="I11094" s="28"/>
    </row>
    <row r="11095" spans="2:9" ht="15.75" customHeight="1" x14ac:dyDescent="0.2">
      <c r="B11095" s="27"/>
      <c r="E11095" s="26"/>
      <c r="F11095" s="29" t="str">
        <f>IF(G11095="","",INDEX(Sheet3!$A:$A,MATCH(G11095,Sheet3!$B:$B,0)))</f>
        <v/>
      </c>
      <c r="G11095" s="27"/>
      <c r="I11095" s="28"/>
    </row>
    <row r="11096" spans="2:9" ht="15.75" customHeight="1" x14ac:dyDescent="0.2">
      <c r="B11096" s="27"/>
      <c r="E11096" s="26"/>
      <c r="F11096" s="29" t="str">
        <f>IF(G11096="","",INDEX(Sheet3!$A:$A,MATCH(G11096,Sheet3!$B:$B,0)))</f>
        <v/>
      </c>
      <c r="G11096" s="27"/>
      <c r="I11096" s="28"/>
    </row>
    <row r="11097" spans="2:9" ht="15.75" customHeight="1" x14ac:dyDescent="0.2">
      <c r="B11097" s="27"/>
      <c r="E11097" s="26"/>
      <c r="F11097" s="29" t="str">
        <f>IF(G11097="","",INDEX(Sheet3!$A:$A,MATCH(G11097,Sheet3!$B:$B,0)))</f>
        <v/>
      </c>
      <c r="G11097" s="27"/>
      <c r="I11097" s="28"/>
    </row>
    <row r="11098" spans="2:9" ht="15.75" customHeight="1" x14ac:dyDescent="0.2">
      <c r="B11098" s="27"/>
      <c r="E11098" s="26"/>
      <c r="F11098" s="29" t="str">
        <f>IF(G11098="","",INDEX(Sheet3!$A:$A,MATCH(G11098,Sheet3!$B:$B,0)))</f>
        <v/>
      </c>
      <c r="G11098" s="27"/>
      <c r="I11098" s="28"/>
    </row>
    <row r="11099" spans="2:9" ht="15.75" customHeight="1" x14ac:dyDescent="0.2">
      <c r="B11099" s="27"/>
      <c r="E11099" s="26"/>
      <c r="F11099" s="29" t="str">
        <f>IF(G11099="","",INDEX(Sheet3!$A:$A,MATCH(G11099,Sheet3!$B:$B,0)))</f>
        <v/>
      </c>
      <c r="G11099" s="27"/>
      <c r="I11099" s="28"/>
    </row>
    <row r="11100" spans="2:9" ht="15.75" customHeight="1" x14ac:dyDescent="0.2">
      <c r="B11100" s="27"/>
      <c r="E11100" s="26"/>
      <c r="F11100" s="29" t="str">
        <f>IF(G11100="","",INDEX(Sheet3!$A:$A,MATCH(G11100,Sheet3!$B:$B,0)))</f>
        <v/>
      </c>
      <c r="G11100" s="27"/>
      <c r="I11100" s="28"/>
    </row>
    <row r="11101" spans="2:9" ht="15.75" customHeight="1" x14ac:dyDescent="0.2">
      <c r="B11101" s="27"/>
      <c r="E11101" s="26"/>
      <c r="F11101" s="29" t="str">
        <f>IF(G11101="","",INDEX(Sheet3!$A:$A,MATCH(G11101,Sheet3!$B:$B,0)))</f>
        <v/>
      </c>
      <c r="G11101" s="27"/>
      <c r="I11101" s="28"/>
    </row>
    <row r="11102" spans="2:9" ht="15.75" customHeight="1" x14ac:dyDescent="0.2">
      <c r="B11102" s="27"/>
      <c r="E11102" s="26"/>
      <c r="F11102" s="29" t="str">
        <f>IF(G11102="","",INDEX(Sheet3!$A:$A,MATCH(G11102,Sheet3!$B:$B,0)))</f>
        <v/>
      </c>
      <c r="G11102" s="27"/>
      <c r="I11102" s="28"/>
    </row>
    <row r="11103" spans="2:9" ht="15.75" customHeight="1" x14ac:dyDescent="0.2">
      <c r="B11103" s="27"/>
      <c r="E11103" s="26"/>
      <c r="F11103" s="29" t="str">
        <f>IF(G11103="","",INDEX(Sheet3!$A:$A,MATCH(G11103,Sheet3!$B:$B,0)))</f>
        <v/>
      </c>
      <c r="G11103" s="27"/>
      <c r="I11103" s="28"/>
    </row>
    <row r="11104" spans="2:9" ht="15.75" customHeight="1" x14ac:dyDescent="0.2">
      <c r="B11104" s="27"/>
      <c r="E11104" s="26"/>
      <c r="F11104" s="29" t="str">
        <f>IF(G11104="","",INDEX(Sheet3!$A:$A,MATCH(G11104,Sheet3!$B:$B,0)))</f>
        <v/>
      </c>
      <c r="G11104" s="27"/>
      <c r="I11104" s="28"/>
    </row>
    <row r="11105" spans="2:9" ht="15.75" customHeight="1" x14ac:dyDescent="0.2">
      <c r="B11105" s="27"/>
      <c r="E11105" s="26"/>
      <c r="F11105" s="29" t="str">
        <f>IF(G11105="","",INDEX(Sheet3!$A:$A,MATCH(G11105,Sheet3!$B:$B,0)))</f>
        <v/>
      </c>
      <c r="G11105" s="27"/>
      <c r="I11105" s="28"/>
    </row>
    <row r="11106" spans="2:9" ht="15.75" customHeight="1" x14ac:dyDescent="0.2">
      <c r="B11106" s="27"/>
      <c r="E11106" s="26"/>
      <c r="F11106" s="29" t="str">
        <f>IF(G11106="","",INDEX(Sheet3!$A:$A,MATCH(G11106,Sheet3!$B:$B,0)))</f>
        <v/>
      </c>
      <c r="G11106" s="27"/>
      <c r="I11106" s="28"/>
    </row>
    <row r="11107" spans="2:9" ht="15.75" customHeight="1" x14ac:dyDescent="0.2">
      <c r="B11107" s="27"/>
      <c r="E11107" s="26"/>
      <c r="F11107" s="29" t="str">
        <f>IF(G11107="","",INDEX(Sheet3!$A:$A,MATCH(G11107,Sheet3!$B:$B,0)))</f>
        <v/>
      </c>
      <c r="G11107" s="27"/>
      <c r="I11107" s="28"/>
    </row>
    <row r="11108" spans="2:9" ht="15.75" customHeight="1" x14ac:dyDescent="0.2">
      <c r="B11108" s="27"/>
      <c r="E11108" s="26"/>
      <c r="F11108" s="29" t="str">
        <f>IF(G11108="","",INDEX(Sheet3!$A:$A,MATCH(G11108,Sheet3!$B:$B,0)))</f>
        <v/>
      </c>
      <c r="G11108" s="27"/>
      <c r="I11108" s="28"/>
    </row>
    <row r="11109" spans="2:9" ht="15.75" customHeight="1" x14ac:dyDescent="0.2">
      <c r="B11109" s="27"/>
      <c r="E11109" s="26"/>
      <c r="F11109" s="29" t="str">
        <f>IF(G11109="","",INDEX(Sheet3!$A:$A,MATCH(G11109,Sheet3!$B:$B,0)))</f>
        <v/>
      </c>
      <c r="G11109" s="27"/>
      <c r="I11109" s="28"/>
    </row>
    <row r="11110" spans="2:9" ht="15.75" customHeight="1" x14ac:dyDescent="0.2">
      <c r="B11110" s="27"/>
      <c r="E11110" s="26"/>
      <c r="F11110" s="29" t="str">
        <f>IF(G11110="","",INDEX(Sheet3!$A:$A,MATCH(G11110,Sheet3!$B:$B,0)))</f>
        <v/>
      </c>
      <c r="G11110" s="27"/>
      <c r="I11110" s="28"/>
    </row>
    <row r="11111" spans="2:9" ht="15.75" customHeight="1" x14ac:dyDescent="0.2">
      <c r="B11111" s="27"/>
      <c r="E11111" s="26"/>
      <c r="F11111" s="29" t="str">
        <f>IF(G11111="","",INDEX(Sheet3!$A:$A,MATCH(G11111,Sheet3!$B:$B,0)))</f>
        <v/>
      </c>
      <c r="G11111" s="27"/>
      <c r="I11111" s="28"/>
    </row>
    <row r="11112" spans="2:9" ht="15.75" customHeight="1" x14ac:dyDescent="0.2">
      <c r="B11112" s="27"/>
      <c r="E11112" s="26"/>
      <c r="F11112" s="29" t="str">
        <f>IF(G11112="","",INDEX(Sheet3!$A:$A,MATCH(G11112,Sheet3!$B:$B,0)))</f>
        <v/>
      </c>
      <c r="G11112" s="27"/>
      <c r="I11112" s="28"/>
    </row>
    <row r="11113" spans="2:9" ht="15.75" customHeight="1" x14ac:dyDescent="0.2">
      <c r="B11113" s="27"/>
      <c r="E11113" s="26"/>
      <c r="F11113" s="29" t="str">
        <f>IF(G11113="","",INDEX(Sheet3!$A:$A,MATCH(G11113,Sheet3!$B:$B,0)))</f>
        <v/>
      </c>
      <c r="G11113" s="27"/>
      <c r="I11113" s="28"/>
    </row>
    <row r="11114" spans="2:9" ht="15.75" customHeight="1" x14ac:dyDescent="0.2">
      <c r="B11114" s="27"/>
      <c r="E11114" s="26"/>
      <c r="F11114" s="29" t="str">
        <f>IF(G11114="","",INDEX(Sheet3!$A:$A,MATCH(G11114,Sheet3!$B:$B,0)))</f>
        <v/>
      </c>
      <c r="G11114" s="27"/>
      <c r="I11114" s="28"/>
    </row>
    <row r="11115" spans="2:9" ht="15.75" customHeight="1" x14ac:dyDescent="0.2">
      <c r="B11115" s="27"/>
      <c r="E11115" s="26"/>
      <c r="F11115" s="29" t="str">
        <f>IF(G11115="","",INDEX(Sheet3!$A:$A,MATCH(G11115,Sheet3!$B:$B,0)))</f>
        <v/>
      </c>
      <c r="G11115" s="27"/>
      <c r="I11115" s="28"/>
    </row>
    <row r="11116" spans="2:9" ht="15.75" customHeight="1" x14ac:dyDescent="0.2">
      <c r="B11116" s="27"/>
      <c r="E11116" s="26"/>
      <c r="F11116" s="29" t="str">
        <f>IF(G11116="","",INDEX(Sheet3!$A:$A,MATCH(G11116,Sheet3!$B:$B,0)))</f>
        <v/>
      </c>
      <c r="G11116" s="27"/>
      <c r="I11116" s="28"/>
    </row>
    <row r="11117" spans="2:9" ht="15.75" customHeight="1" x14ac:dyDescent="0.2">
      <c r="B11117" s="27"/>
      <c r="E11117" s="26"/>
      <c r="F11117" s="29" t="str">
        <f>IF(G11117="","",INDEX(Sheet3!$A:$A,MATCH(G11117,Sheet3!$B:$B,0)))</f>
        <v/>
      </c>
      <c r="G11117" s="27"/>
      <c r="I11117" s="28"/>
    </row>
    <row r="11118" spans="2:9" ht="15.75" customHeight="1" x14ac:dyDescent="0.2">
      <c r="B11118" s="27"/>
      <c r="E11118" s="26"/>
      <c r="F11118" s="29" t="str">
        <f>IF(G11118="","",INDEX(Sheet3!$A:$A,MATCH(G11118,Sheet3!$B:$B,0)))</f>
        <v/>
      </c>
      <c r="G11118" s="27"/>
      <c r="I11118" s="28"/>
    </row>
    <row r="11119" spans="2:9" ht="15.75" customHeight="1" x14ac:dyDescent="0.2">
      <c r="B11119" s="27"/>
      <c r="E11119" s="26"/>
      <c r="F11119" s="29" t="str">
        <f>IF(G11119="","",INDEX(Sheet3!$A:$A,MATCH(G11119,Sheet3!$B:$B,0)))</f>
        <v/>
      </c>
      <c r="G11119" s="27"/>
      <c r="I11119" s="28"/>
    </row>
    <row r="11120" spans="2:9" ht="15.75" customHeight="1" x14ac:dyDescent="0.2">
      <c r="B11120" s="27"/>
      <c r="E11120" s="26"/>
      <c r="F11120" s="29" t="str">
        <f>IF(G11120="","",INDEX(Sheet3!$A:$A,MATCH(G11120,Sheet3!$B:$B,0)))</f>
        <v/>
      </c>
      <c r="G11120" s="27"/>
      <c r="I11120" s="28"/>
    </row>
    <row r="11121" spans="2:9" ht="15.75" customHeight="1" x14ac:dyDescent="0.2">
      <c r="B11121" s="27"/>
      <c r="E11121" s="26"/>
      <c r="F11121" s="29" t="str">
        <f>IF(G11121="","",INDEX(Sheet3!$A:$A,MATCH(G11121,Sheet3!$B:$B,0)))</f>
        <v/>
      </c>
      <c r="G11121" s="27"/>
      <c r="I11121" s="28"/>
    </row>
    <row r="11122" spans="2:9" ht="15.75" customHeight="1" x14ac:dyDescent="0.2">
      <c r="B11122" s="27"/>
      <c r="E11122" s="26"/>
      <c r="F11122" s="29" t="str">
        <f>IF(G11122="","",INDEX(Sheet3!$A:$A,MATCH(G11122,Sheet3!$B:$B,0)))</f>
        <v/>
      </c>
      <c r="G11122" s="27"/>
      <c r="I11122" s="28"/>
    </row>
    <row r="11123" spans="2:9" ht="15.75" customHeight="1" x14ac:dyDescent="0.2">
      <c r="B11123" s="27"/>
      <c r="E11123" s="26"/>
      <c r="F11123" s="29" t="str">
        <f>IF(G11123="","",INDEX(Sheet3!$A:$A,MATCH(G11123,Sheet3!$B:$B,0)))</f>
        <v/>
      </c>
      <c r="G11123" s="27"/>
      <c r="I11123" s="28"/>
    </row>
    <row r="11124" spans="2:9" ht="15.75" customHeight="1" x14ac:dyDescent="0.2">
      <c r="B11124" s="27"/>
      <c r="E11124" s="26"/>
      <c r="F11124" s="29" t="str">
        <f>IF(G11124="","",INDEX(Sheet3!$A:$A,MATCH(G11124,Sheet3!$B:$B,0)))</f>
        <v/>
      </c>
      <c r="G11124" s="27"/>
      <c r="I11124" s="28"/>
    </row>
    <row r="11125" spans="2:9" ht="15.75" customHeight="1" x14ac:dyDescent="0.2">
      <c r="B11125" s="27"/>
      <c r="E11125" s="26"/>
      <c r="F11125" s="29" t="str">
        <f>IF(G11125="","",INDEX(Sheet3!$A:$A,MATCH(G11125,Sheet3!$B:$B,0)))</f>
        <v/>
      </c>
      <c r="G11125" s="27"/>
      <c r="I11125" s="28"/>
    </row>
    <row r="11126" spans="2:9" ht="15.75" customHeight="1" x14ac:dyDescent="0.2">
      <c r="B11126" s="27"/>
      <c r="E11126" s="26"/>
      <c r="F11126" s="29" t="str">
        <f>IF(G11126="","",INDEX(Sheet3!$A:$A,MATCH(G11126,Sheet3!$B:$B,0)))</f>
        <v/>
      </c>
      <c r="G11126" s="27"/>
      <c r="I11126" s="28"/>
    </row>
    <row r="11127" spans="2:9" ht="15.75" customHeight="1" x14ac:dyDescent="0.2">
      <c r="B11127" s="27"/>
      <c r="E11127" s="26"/>
      <c r="F11127" s="29" t="str">
        <f>IF(G11127="","",INDEX(Sheet3!$A:$A,MATCH(G11127,Sheet3!$B:$B,0)))</f>
        <v/>
      </c>
      <c r="G11127" s="27"/>
      <c r="I11127" s="28"/>
    </row>
    <row r="11128" spans="2:9" ht="15.75" customHeight="1" x14ac:dyDescent="0.2">
      <c r="B11128" s="27"/>
      <c r="E11128" s="26"/>
      <c r="F11128" s="29" t="str">
        <f>IF(G11128="","",INDEX(Sheet3!$A:$A,MATCH(G11128,Sheet3!$B:$B,0)))</f>
        <v/>
      </c>
      <c r="G11128" s="27"/>
      <c r="I11128" s="28"/>
    </row>
    <row r="11129" spans="2:9" ht="15.75" customHeight="1" x14ac:dyDescent="0.2">
      <c r="B11129" s="27"/>
      <c r="E11129" s="26"/>
      <c r="F11129" s="29" t="str">
        <f>IF(G11129="","",INDEX(Sheet3!$A:$A,MATCH(G11129,Sheet3!$B:$B,0)))</f>
        <v/>
      </c>
      <c r="G11129" s="27"/>
      <c r="I11129" s="28"/>
    </row>
    <row r="11130" spans="2:9" ht="15.75" customHeight="1" x14ac:dyDescent="0.2">
      <c r="B11130" s="27"/>
      <c r="E11130" s="26"/>
      <c r="F11130" s="29" t="str">
        <f>IF(G11130="","",INDEX(Sheet3!$A:$A,MATCH(G11130,Sheet3!$B:$B,0)))</f>
        <v/>
      </c>
      <c r="G11130" s="27"/>
      <c r="I11130" s="28"/>
    </row>
    <row r="11131" spans="2:9" ht="15.75" customHeight="1" x14ac:dyDescent="0.2">
      <c r="B11131" s="27"/>
      <c r="E11131" s="26"/>
      <c r="F11131" s="29" t="str">
        <f>IF(G11131="","",INDEX(Sheet3!$A:$A,MATCH(G11131,Sheet3!$B:$B,0)))</f>
        <v/>
      </c>
      <c r="G11131" s="27"/>
      <c r="I11131" s="28"/>
    </row>
    <row r="11132" spans="2:9" ht="15.75" customHeight="1" x14ac:dyDescent="0.2">
      <c r="B11132" s="27"/>
      <c r="E11132" s="26"/>
      <c r="F11132" s="29" t="str">
        <f>IF(G11132="","",INDEX(Sheet3!$A:$A,MATCH(G11132,Sheet3!$B:$B,0)))</f>
        <v/>
      </c>
      <c r="G11132" s="27"/>
      <c r="I11132" s="28"/>
    </row>
    <row r="11133" spans="2:9" ht="15.75" customHeight="1" x14ac:dyDescent="0.2">
      <c r="B11133" s="27"/>
      <c r="E11133" s="26"/>
      <c r="F11133" s="29" t="str">
        <f>IF(G11133="","",INDEX(Sheet3!$A:$A,MATCH(G11133,Sheet3!$B:$B,0)))</f>
        <v/>
      </c>
      <c r="G11133" s="27"/>
      <c r="I11133" s="28"/>
    </row>
    <row r="11134" spans="2:9" ht="15.75" customHeight="1" x14ac:dyDescent="0.2">
      <c r="B11134" s="27"/>
      <c r="E11134" s="26"/>
      <c r="F11134" s="29" t="str">
        <f>IF(G11134="","",INDEX(Sheet3!$A:$A,MATCH(G11134,Sheet3!$B:$B,0)))</f>
        <v/>
      </c>
      <c r="G11134" s="27"/>
      <c r="I11134" s="28"/>
    </row>
    <row r="11135" spans="2:9" ht="15.75" customHeight="1" x14ac:dyDescent="0.2">
      <c r="B11135" s="27"/>
      <c r="E11135" s="26"/>
      <c r="F11135" s="29" t="str">
        <f>IF(G11135="","",INDEX(Sheet3!$A:$A,MATCH(G11135,Sheet3!$B:$B,0)))</f>
        <v/>
      </c>
      <c r="G11135" s="27"/>
      <c r="I11135" s="28"/>
    </row>
    <row r="11136" spans="2:9" ht="15.75" customHeight="1" x14ac:dyDescent="0.2">
      <c r="B11136" s="27"/>
      <c r="E11136" s="26"/>
      <c r="F11136" s="29" t="str">
        <f>IF(G11136="","",INDEX(Sheet3!$A:$A,MATCH(G11136,Sheet3!$B:$B,0)))</f>
        <v/>
      </c>
      <c r="G11136" s="27"/>
      <c r="I11136" s="28"/>
    </row>
    <row r="11137" spans="2:9" ht="15.75" customHeight="1" x14ac:dyDescent="0.2">
      <c r="B11137" s="27"/>
      <c r="E11137" s="26"/>
      <c r="F11137" s="29" t="str">
        <f>IF(G11137="","",INDEX(Sheet3!$A:$A,MATCH(G11137,Sheet3!$B:$B,0)))</f>
        <v/>
      </c>
      <c r="G11137" s="27"/>
      <c r="I11137" s="28"/>
    </row>
    <row r="11138" spans="2:9" ht="15.75" customHeight="1" x14ac:dyDescent="0.2">
      <c r="B11138" s="27"/>
      <c r="E11138" s="26"/>
      <c r="F11138" s="29" t="str">
        <f>IF(G11138="","",INDEX(Sheet3!$A:$A,MATCH(G11138,Sheet3!$B:$B,0)))</f>
        <v/>
      </c>
      <c r="G11138" s="27"/>
      <c r="I11138" s="28"/>
    </row>
    <row r="11139" spans="2:9" ht="15.75" customHeight="1" x14ac:dyDescent="0.2">
      <c r="B11139" s="27"/>
      <c r="E11139" s="26"/>
      <c r="F11139" s="29" t="str">
        <f>IF(G11139="","",INDEX(Sheet3!$A:$A,MATCH(G11139,Sheet3!$B:$B,0)))</f>
        <v/>
      </c>
      <c r="G11139" s="27"/>
      <c r="I11139" s="28"/>
    </row>
    <row r="11140" spans="2:9" ht="15.75" customHeight="1" x14ac:dyDescent="0.2">
      <c r="B11140" s="27"/>
      <c r="E11140" s="26"/>
      <c r="F11140" s="29" t="str">
        <f>IF(G11140="","",INDEX(Sheet3!$A:$A,MATCH(G11140,Sheet3!$B:$B,0)))</f>
        <v/>
      </c>
      <c r="G11140" s="27"/>
      <c r="I11140" s="28"/>
    </row>
    <row r="11141" spans="2:9" ht="15.75" customHeight="1" x14ac:dyDescent="0.2">
      <c r="B11141" s="27"/>
      <c r="E11141" s="26"/>
      <c r="F11141" s="29" t="str">
        <f>IF(G11141="","",INDEX(Sheet3!$A:$A,MATCH(G11141,Sheet3!$B:$B,0)))</f>
        <v/>
      </c>
      <c r="G11141" s="27"/>
      <c r="I11141" s="28"/>
    </row>
    <row r="11142" spans="2:9" ht="15.75" customHeight="1" x14ac:dyDescent="0.2">
      <c r="B11142" s="27"/>
      <c r="E11142" s="26"/>
      <c r="F11142" s="29" t="str">
        <f>IF(G11142="","",INDEX(Sheet3!$A:$A,MATCH(G11142,Sheet3!$B:$B,0)))</f>
        <v/>
      </c>
      <c r="G11142" s="27"/>
      <c r="I11142" s="28"/>
    </row>
    <row r="11143" spans="2:9" ht="15.75" customHeight="1" x14ac:dyDescent="0.2">
      <c r="B11143" s="27"/>
      <c r="E11143" s="26"/>
      <c r="F11143" s="29" t="str">
        <f>IF(G11143="","",INDEX(Sheet3!$A:$A,MATCH(G11143,Sheet3!$B:$B,0)))</f>
        <v/>
      </c>
      <c r="G11143" s="27"/>
      <c r="I11143" s="28"/>
    </row>
    <row r="11144" spans="2:9" ht="15.75" customHeight="1" x14ac:dyDescent="0.2">
      <c r="B11144" s="27"/>
      <c r="E11144" s="26"/>
      <c r="F11144" s="29" t="str">
        <f>IF(G11144="","",INDEX(Sheet3!$A:$A,MATCH(G11144,Sheet3!$B:$B,0)))</f>
        <v/>
      </c>
      <c r="G11144" s="27"/>
      <c r="I11144" s="28"/>
    </row>
    <row r="11145" spans="2:9" ht="15.75" customHeight="1" x14ac:dyDescent="0.2">
      <c r="B11145" s="27"/>
      <c r="E11145" s="26"/>
      <c r="F11145" s="29" t="str">
        <f>IF(G11145="","",INDEX(Sheet3!$A:$A,MATCH(G11145,Sheet3!$B:$B,0)))</f>
        <v/>
      </c>
      <c r="G11145" s="27"/>
      <c r="I11145" s="28"/>
    </row>
    <row r="11146" spans="2:9" ht="15.75" customHeight="1" x14ac:dyDescent="0.2">
      <c r="B11146" s="27"/>
      <c r="E11146" s="26"/>
      <c r="F11146" s="29" t="str">
        <f>IF(G11146="","",INDEX(Sheet3!$A:$A,MATCH(G11146,Sheet3!$B:$B,0)))</f>
        <v/>
      </c>
      <c r="G11146" s="27"/>
      <c r="I11146" s="28"/>
    </row>
    <row r="11147" spans="2:9" ht="15.75" customHeight="1" x14ac:dyDescent="0.2">
      <c r="B11147" s="27"/>
      <c r="E11147" s="26"/>
      <c r="F11147" s="29" t="str">
        <f>IF(G11147="","",INDEX(Sheet3!$A:$A,MATCH(G11147,Sheet3!$B:$B,0)))</f>
        <v/>
      </c>
      <c r="G11147" s="27"/>
      <c r="I11147" s="28"/>
    </row>
    <row r="11148" spans="2:9" ht="15.75" customHeight="1" x14ac:dyDescent="0.2">
      <c r="B11148" s="27"/>
      <c r="E11148" s="26"/>
      <c r="F11148" s="29" t="str">
        <f>IF(G11148="","",INDEX(Sheet3!$A:$A,MATCH(G11148,Sheet3!$B:$B,0)))</f>
        <v/>
      </c>
      <c r="G11148" s="27"/>
      <c r="I11148" s="28"/>
    </row>
    <row r="11149" spans="2:9" ht="15.75" customHeight="1" x14ac:dyDescent="0.2">
      <c r="B11149" s="27"/>
      <c r="E11149" s="26"/>
      <c r="F11149" s="29" t="str">
        <f>IF(G11149="","",INDEX(Sheet3!$A:$A,MATCH(G11149,Sheet3!$B:$B,0)))</f>
        <v/>
      </c>
      <c r="G11149" s="27"/>
      <c r="I11149" s="28"/>
    </row>
    <row r="11150" spans="2:9" ht="15.75" customHeight="1" x14ac:dyDescent="0.2">
      <c r="B11150" s="27"/>
      <c r="E11150" s="26"/>
      <c r="F11150" s="29" t="str">
        <f>IF(G11150="","",INDEX(Sheet3!$A:$A,MATCH(G11150,Sheet3!$B:$B,0)))</f>
        <v/>
      </c>
      <c r="G11150" s="27"/>
      <c r="I11150" s="28"/>
    </row>
    <row r="11151" spans="2:9" ht="15.75" customHeight="1" x14ac:dyDescent="0.2">
      <c r="B11151" s="27"/>
      <c r="E11151" s="26"/>
      <c r="F11151" s="29" t="str">
        <f>IF(G11151="","",INDEX(Sheet3!$A:$A,MATCH(G11151,Sheet3!$B:$B,0)))</f>
        <v/>
      </c>
      <c r="G11151" s="27"/>
      <c r="I11151" s="28"/>
    </row>
    <row r="11152" spans="2:9" ht="15.75" customHeight="1" x14ac:dyDescent="0.2">
      <c r="B11152" s="27"/>
      <c r="E11152" s="26"/>
      <c r="F11152" s="29" t="str">
        <f>IF(G11152="","",INDEX(Sheet3!$A:$A,MATCH(G11152,Sheet3!$B:$B,0)))</f>
        <v/>
      </c>
      <c r="G11152" s="27"/>
      <c r="I11152" s="28"/>
    </row>
    <row r="11153" spans="2:9" ht="15.75" customHeight="1" x14ac:dyDescent="0.2">
      <c r="B11153" s="27"/>
      <c r="E11153" s="26"/>
      <c r="F11153" s="29" t="str">
        <f>IF(G11153="","",INDEX(Sheet3!$A:$A,MATCH(G11153,Sheet3!$B:$B,0)))</f>
        <v/>
      </c>
      <c r="G11153" s="27"/>
      <c r="I11153" s="28"/>
    </row>
    <row r="11154" spans="2:9" ht="15.75" customHeight="1" x14ac:dyDescent="0.2">
      <c r="B11154" s="27"/>
      <c r="E11154" s="26"/>
      <c r="F11154" s="29" t="str">
        <f>IF(G11154="","",INDEX(Sheet3!$A:$A,MATCH(G11154,Sheet3!$B:$B,0)))</f>
        <v/>
      </c>
      <c r="G11154" s="27"/>
      <c r="I11154" s="28"/>
    </row>
    <row r="11155" spans="2:9" ht="15.75" customHeight="1" x14ac:dyDescent="0.2">
      <c r="B11155" s="27"/>
      <c r="E11155" s="26"/>
      <c r="F11155" s="29" t="str">
        <f>IF(G11155="","",INDEX(Sheet3!$A:$A,MATCH(G11155,Sheet3!$B:$B,0)))</f>
        <v/>
      </c>
      <c r="G11155" s="27"/>
      <c r="I11155" s="28"/>
    </row>
    <row r="11156" spans="2:9" ht="15.75" customHeight="1" x14ac:dyDescent="0.2">
      <c r="B11156" s="27"/>
      <c r="E11156" s="26"/>
      <c r="F11156" s="29" t="str">
        <f>IF(G11156="","",INDEX(Sheet3!$A:$A,MATCH(G11156,Sheet3!$B:$B,0)))</f>
        <v/>
      </c>
      <c r="G11156" s="27"/>
      <c r="I11156" s="28"/>
    </row>
    <row r="11157" spans="2:9" ht="15.75" customHeight="1" x14ac:dyDescent="0.2">
      <c r="B11157" s="27"/>
      <c r="E11157" s="26"/>
      <c r="F11157" s="29" t="str">
        <f>IF(G11157="","",INDEX(Sheet3!$A:$A,MATCH(G11157,Sheet3!$B:$B,0)))</f>
        <v/>
      </c>
      <c r="G11157" s="27"/>
      <c r="I11157" s="28"/>
    </row>
    <row r="11158" spans="2:9" ht="15.75" customHeight="1" x14ac:dyDescent="0.2">
      <c r="B11158" s="27"/>
      <c r="E11158" s="26"/>
      <c r="F11158" s="29" t="str">
        <f>IF(G11158="","",INDEX(Sheet3!$A:$A,MATCH(G11158,Sheet3!$B:$B,0)))</f>
        <v/>
      </c>
      <c r="G11158" s="27"/>
      <c r="I11158" s="28"/>
    </row>
    <row r="11159" spans="2:9" ht="15.75" customHeight="1" x14ac:dyDescent="0.2">
      <c r="B11159" s="27"/>
      <c r="E11159" s="26"/>
      <c r="F11159" s="29" t="str">
        <f>IF(G11159="","",INDEX(Sheet3!$A:$A,MATCH(G11159,Sheet3!$B:$B,0)))</f>
        <v/>
      </c>
      <c r="G11159" s="27"/>
      <c r="I11159" s="28"/>
    </row>
    <row r="11160" spans="2:9" ht="15.75" customHeight="1" x14ac:dyDescent="0.2">
      <c r="B11160" s="27"/>
      <c r="E11160" s="26"/>
      <c r="F11160" s="29" t="str">
        <f>IF(G11160="","",INDEX(Sheet3!$A:$A,MATCH(G11160,Sheet3!$B:$B,0)))</f>
        <v/>
      </c>
      <c r="G11160" s="27"/>
      <c r="I11160" s="28"/>
    </row>
    <row r="11161" spans="2:9" ht="15.75" customHeight="1" x14ac:dyDescent="0.2">
      <c r="B11161" s="27"/>
      <c r="E11161" s="26"/>
      <c r="F11161" s="29" t="str">
        <f>IF(G11161="","",INDEX(Sheet3!$A:$A,MATCH(G11161,Sheet3!$B:$B,0)))</f>
        <v/>
      </c>
      <c r="G11161" s="27"/>
      <c r="I11161" s="28"/>
    </row>
    <row r="11162" spans="2:9" ht="15.75" customHeight="1" x14ac:dyDescent="0.2">
      <c r="B11162" s="27"/>
      <c r="E11162" s="26"/>
      <c r="F11162" s="29" t="str">
        <f>IF(G11162="","",INDEX(Sheet3!$A:$A,MATCH(G11162,Sheet3!$B:$B,0)))</f>
        <v/>
      </c>
      <c r="G11162" s="27"/>
      <c r="I11162" s="28"/>
    </row>
    <row r="11163" spans="2:9" ht="15.75" customHeight="1" x14ac:dyDescent="0.2">
      <c r="B11163" s="27"/>
      <c r="E11163" s="26"/>
      <c r="F11163" s="29" t="str">
        <f>IF(G11163="","",INDEX(Sheet3!$A:$A,MATCH(G11163,Sheet3!$B:$B,0)))</f>
        <v/>
      </c>
      <c r="G11163" s="27"/>
      <c r="I11163" s="28"/>
    </row>
    <row r="11164" spans="2:9" ht="15.75" customHeight="1" x14ac:dyDescent="0.2">
      <c r="B11164" s="27"/>
      <c r="E11164" s="26"/>
      <c r="F11164" s="29" t="str">
        <f>IF(G11164="","",INDEX(Sheet3!$A:$A,MATCH(G11164,Sheet3!$B:$B,0)))</f>
        <v/>
      </c>
      <c r="G11164" s="27"/>
      <c r="I11164" s="28"/>
    </row>
    <row r="11165" spans="2:9" ht="15.75" customHeight="1" x14ac:dyDescent="0.2">
      <c r="B11165" s="27"/>
      <c r="E11165" s="26"/>
      <c r="F11165" s="29" t="str">
        <f>IF(G11165="","",INDEX(Sheet3!$A:$A,MATCH(G11165,Sheet3!$B:$B,0)))</f>
        <v/>
      </c>
      <c r="G11165" s="27"/>
      <c r="I11165" s="28"/>
    </row>
    <row r="11166" spans="2:9" ht="15.75" customHeight="1" x14ac:dyDescent="0.2">
      <c r="B11166" s="27"/>
      <c r="E11166" s="26"/>
      <c r="F11166" s="29" t="str">
        <f>IF(G11166="","",INDEX(Sheet3!$A:$A,MATCH(G11166,Sheet3!$B:$B,0)))</f>
        <v/>
      </c>
      <c r="G11166" s="27"/>
      <c r="I11166" s="28"/>
    </row>
    <row r="11167" spans="2:9" ht="15.75" customHeight="1" x14ac:dyDescent="0.2">
      <c r="B11167" s="27"/>
      <c r="E11167" s="26"/>
      <c r="F11167" s="29" t="str">
        <f>IF(G11167="","",INDEX(Sheet3!$A:$A,MATCH(G11167,Sheet3!$B:$B,0)))</f>
        <v/>
      </c>
      <c r="G11167" s="27"/>
      <c r="I11167" s="28"/>
    </row>
    <row r="11168" spans="2:9" ht="15.75" customHeight="1" x14ac:dyDescent="0.2">
      <c r="B11168" s="27"/>
      <c r="E11168" s="26"/>
      <c r="F11168" s="29" t="str">
        <f>IF(G11168="","",INDEX(Sheet3!$A:$A,MATCH(G11168,Sheet3!$B:$B,0)))</f>
        <v/>
      </c>
      <c r="G11168" s="27"/>
      <c r="I11168" s="28"/>
    </row>
    <row r="11169" spans="2:9" ht="15.75" customHeight="1" x14ac:dyDescent="0.2">
      <c r="B11169" s="27"/>
      <c r="E11169" s="26"/>
      <c r="F11169" s="29" t="str">
        <f>IF(G11169="","",INDEX(Sheet3!$A:$A,MATCH(G11169,Sheet3!$B:$B,0)))</f>
        <v/>
      </c>
      <c r="G11169" s="27"/>
      <c r="I11169" s="28"/>
    </row>
    <row r="11170" spans="2:9" ht="15.75" customHeight="1" x14ac:dyDescent="0.2">
      <c r="B11170" s="27"/>
      <c r="E11170" s="26"/>
      <c r="F11170" s="29" t="str">
        <f>IF(G11170="","",INDEX(Sheet3!$A:$A,MATCH(G11170,Sheet3!$B:$B,0)))</f>
        <v/>
      </c>
      <c r="G11170" s="27"/>
      <c r="I11170" s="28"/>
    </row>
    <row r="11171" spans="2:9" ht="15.75" customHeight="1" x14ac:dyDescent="0.2">
      <c r="B11171" s="27"/>
      <c r="E11171" s="26"/>
      <c r="F11171" s="29" t="str">
        <f>IF(G11171="","",INDEX(Sheet3!$A:$A,MATCH(G11171,Sheet3!$B:$B,0)))</f>
        <v/>
      </c>
      <c r="G11171" s="27"/>
      <c r="I11171" s="28"/>
    </row>
    <row r="11172" spans="2:9" ht="15.75" customHeight="1" x14ac:dyDescent="0.2">
      <c r="B11172" s="27"/>
      <c r="E11172" s="26"/>
      <c r="F11172" s="29" t="str">
        <f>IF(G11172="","",INDEX(Sheet3!$A:$A,MATCH(G11172,Sheet3!$B:$B,0)))</f>
        <v/>
      </c>
      <c r="G11172" s="27"/>
      <c r="I11172" s="28"/>
    </row>
    <row r="11173" spans="2:9" ht="15.75" customHeight="1" x14ac:dyDescent="0.2">
      <c r="B11173" s="27"/>
      <c r="E11173" s="26"/>
      <c r="F11173" s="29" t="str">
        <f>IF(G11173="","",INDEX(Sheet3!$A:$A,MATCH(G11173,Sheet3!$B:$B,0)))</f>
        <v/>
      </c>
      <c r="G11173" s="27"/>
      <c r="I11173" s="28"/>
    </row>
    <row r="11174" spans="2:9" ht="15.75" customHeight="1" x14ac:dyDescent="0.2">
      <c r="B11174" s="27"/>
      <c r="E11174" s="26"/>
      <c r="F11174" s="29" t="str">
        <f>IF(G11174="","",INDEX(Sheet3!$A:$A,MATCH(G11174,Sheet3!$B:$B,0)))</f>
        <v/>
      </c>
      <c r="G11174" s="27"/>
      <c r="I11174" s="28"/>
    </row>
    <row r="11175" spans="2:9" ht="15.75" customHeight="1" x14ac:dyDescent="0.2">
      <c r="B11175" s="27"/>
      <c r="E11175" s="26"/>
      <c r="F11175" s="29" t="str">
        <f>IF(G11175="","",INDEX(Sheet3!$A:$A,MATCH(G11175,Sheet3!$B:$B,0)))</f>
        <v/>
      </c>
      <c r="G11175" s="27"/>
      <c r="I11175" s="28"/>
    </row>
    <row r="11176" spans="2:9" ht="15.75" customHeight="1" x14ac:dyDescent="0.2">
      <c r="B11176" s="27"/>
      <c r="E11176" s="26"/>
      <c r="F11176" s="29" t="str">
        <f>IF(G11176="","",INDEX(Sheet3!$A:$A,MATCH(G11176,Sheet3!$B:$B,0)))</f>
        <v/>
      </c>
      <c r="G11176" s="27"/>
      <c r="I11176" s="28"/>
    </row>
    <row r="11177" spans="2:9" ht="15.75" customHeight="1" x14ac:dyDescent="0.2">
      <c r="B11177" s="27"/>
      <c r="E11177" s="26"/>
      <c r="F11177" s="29" t="str">
        <f>IF(G11177="","",INDEX(Sheet3!$A:$A,MATCH(G11177,Sheet3!$B:$B,0)))</f>
        <v/>
      </c>
      <c r="G11177" s="27"/>
      <c r="I11177" s="28"/>
    </row>
    <row r="11178" spans="2:9" ht="15.75" customHeight="1" x14ac:dyDescent="0.2">
      <c r="B11178" s="27"/>
      <c r="E11178" s="26"/>
      <c r="F11178" s="29" t="str">
        <f>IF(G11178="","",INDEX(Sheet3!$A:$A,MATCH(G11178,Sheet3!$B:$B,0)))</f>
        <v/>
      </c>
      <c r="G11178" s="27"/>
      <c r="I11178" s="28"/>
    </row>
    <row r="11179" spans="2:9" ht="15.75" customHeight="1" x14ac:dyDescent="0.2">
      <c r="B11179" s="27"/>
      <c r="E11179" s="26"/>
      <c r="F11179" s="29" t="str">
        <f>IF(G11179="","",INDEX(Sheet3!$A:$A,MATCH(G11179,Sheet3!$B:$B,0)))</f>
        <v/>
      </c>
      <c r="G11179" s="27"/>
      <c r="I11179" s="28"/>
    </row>
    <row r="11180" spans="2:9" ht="15.75" customHeight="1" x14ac:dyDescent="0.2">
      <c r="B11180" s="27"/>
      <c r="E11180" s="26"/>
      <c r="F11180" s="29" t="str">
        <f>IF(G11180="","",INDEX(Sheet3!$A:$A,MATCH(G11180,Sheet3!$B:$B,0)))</f>
        <v/>
      </c>
      <c r="G11180" s="27"/>
      <c r="I11180" s="28"/>
    </row>
    <row r="11181" spans="2:9" ht="15.75" customHeight="1" x14ac:dyDescent="0.2">
      <c r="B11181" s="27"/>
      <c r="E11181" s="26"/>
      <c r="F11181" s="29" t="str">
        <f>IF(G11181="","",INDEX(Sheet3!$A:$A,MATCH(G11181,Sheet3!$B:$B,0)))</f>
        <v/>
      </c>
      <c r="G11181" s="27"/>
      <c r="I11181" s="28"/>
    </row>
    <row r="11182" spans="2:9" ht="15.75" customHeight="1" x14ac:dyDescent="0.2">
      <c r="B11182" s="27"/>
      <c r="E11182" s="26"/>
      <c r="F11182" s="29" t="str">
        <f>IF(G11182="","",INDEX(Sheet3!$A:$A,MATCH(G11182,Sheet3!$B:$B,0)))</f>
        <v/>
      </c>
      <c r="G11182" s="27"/>
      <c r="I11182" s="28"/>
    </row>
    <row r="11183" spans="2:9" ht="15.75" customHeight="1" x14ac:dyDescent="0.2">
      <c r="B11183" s="27"/>
      <c r="E11183" s="26"/>
      <c r="F11183" s="29" t="str">
        <f>IF(G11183="","",INDEX(Sheet3!$A:$A,MATCH(G11183,Sheet3!$B:$B,0)))</f>
        <v/>
      </c>
      <c r="G11183" s="27"/>
      <c r="I11183" s="28"/>
    </row>
    <row r="11184" spans="2:9" ht="15.75" customHeight="1" x14ac:dyDescent="0.2">
      <c r="B11184" s="27"/>
      <c r="E11184" s="26"/>
      <c r="F11184" s="29" t="str">
        <f>IF(G11184="","",INDEX(Sheet3!$A:$A,MATCH(G11184,Sheet3!$B:$B,0)))</f>
        <v/>
      </c>
      <c r="G11184" s="27"/>
      <c r="I11184" s="28"/>
    </row>
    <row r="11185" spans="2:9" ht="15.75" customHeight="1" x14ac:dyDescent="0.2">
      <c r="B11185" s="27"/>
      <c r="E11185" s="26"/>
      <c r="F11185" s="29" t="str">
        <f>IF(G11185="","",INDEX(Sheet3!$A:$A,MATCH(G11185,Sheet3!$B:$B,0)))</f>
        <v/>
      </c>
      <c r="G11185" s="27"/>
      <c r="I11185" s="28"/>
    </row>
    <row r="11186" spans="2:9" ht="15.75" customHeight="1" x14ac:dyDescent="0.2">
      <c r="B11186" s="27"/>
      <c r="E11186" s="26"/>
      <c r="F11186" s="29" t="str">
        <f>IF(G11186="","",INDEX(Sheet3!$A:$A,MATCH(G11186,Sheet3!$B:$B,0)))</f>
        <v/>
      </c>
      <c r="G11186" s="27"/>
      <c r="I11186" s="28"/>
    </row>
    <row r="11187" spans="2:9" ht="15.75" customHeight="1" x14ac:dyDescent="0.2">
      <c r="B11187" s="27"/>
      <c r="E11187" s="26"/>
      <c r="F11187" s="29" t="str">
        <f>IF(G11187="","",INDEX(Sheet3!$A:$A,MATCH(G11187,Sheet3!$B:$B,0)))</f>
        <v/>
      </c>
      <c r="G11187" s="27"/>
      <c r="I11187" s="28"/>
    </row>
    <row r="11188" spans="2:9" ht="15.75" customHeight="1" x14ac:dyDescent="0.2">
      <c r="B11188" s="27"/>
      <c r="E11188" s="26"/>
      <c r="F11188" s="29" t="str">
        <f>IF(G11188="","",INDEX(Sheet3!$A:$A,MATCH(G11188,Sheet3!$B:$B,0)))</f>
        <v/>
      </c>
      <c r="G11188" s="27"/>
      <c r="I11188" s="28"/>
    </row>
    <row r="11189" spans="2:9" ht="15.75" customHeight="1" x14ac:dyDescent="0.2">
      <c r="B11189" s="27"/>
      <c r="E11189" s="26"/>
      <c r="F11189" s="29" t="str">
        <f>IF(G11189="","",INDEX(Sheet3!$A:$A,MATCH(G11189,Sheet3!$B:$B,0)))</f>
        <v/>
      </c>
      <c r="G11189" s="27"/>
      <c r="I11189" s="28"/>
    </row>
    <row r="11190" spans="2:9" ht="15.75" customHeight="1" x14ac:dyDescent="0.2">
      <c r="B11190" s="27"/>
      <c r="E11190" s="26"/>
      <c r="F11190" s="29" t="str">
        <f>IF(G11190="","",INDEX(Sheet3!$A:$A,MATCH(G11190,Sheet3!$B:$B,0)))</f>
        <v/>
      </c>
      <c r="G11190" s="27"/>
      <c r="I11190" s="28"/>
    </row>
    <row r="11191" spans="2:9" ht="15.75" customHeight="1" x14ac:dyDescent="0.2">
      <c r="B11191" s="27"/>
      <c r="E11191" s="26"/>
      <c r="F11191" s="29" t="str">
        <f>IF(G11191="","",INDEX(Sheet3!$A:$A,MATCH(G11191,Sheet3!$B:$B,0)))</f>
        <v/>
      </c>
      <c r="G11191" s="27"/>
      <c r="I11191" s="28"/>
    </row>
    <row r="11192" spans="2:9" ht="15.75" customHeight="1" x14ac:dyDescent="0.2">
      <c r="B11192" s="27"/>
      <c r="E11192" s="26"/>
      <c r="F11192" s="29" t="str">
        <f>IF(G11192="","",INDEX(Sheet3!$A:$A,MATCH(G11192,Sheet3!$B:$B,0)))</f>
        <v/>
      </c>
      <c r="G11192" s="27"/>
      <c r="I11192" s="28"/>
    </row>
    <row r="11193" spans="2:9" ht="15.75" customHeight="1" x14ac:dyDescent="0.2">
      <c r="B11193" s="27"/>
      <c r="E11193" s="26"/>
      <c r="F11193" s="29" t="str">
        <f>IF(G11193="","",INDEX(Sheet3!$A:$A,MATCH(G11193,Sheet3!$B:$B,0)))</f>
        <v/>
      </c>
      <c r="G11193" s="27"/>
      <c r="I11193" s="28"/>
    </row>
    <row r="11194" spans="2:9" ht="15.75" customHeight="1" x14ac:dyDescent="0.2">
      <c r="B11194" s="27"/>
      <c r="E11194" s="26"/>
      <c r="F11194" s="29" t="str">
        <f>IF(G11194="","",INDEX(Sheet3!$A:$A,MATCH(G11194,Sheet3!$B:$B,0)))</f>
        <v/>
      </c>
      <c r="G11194" s="27"/>
      <c r="I11194" s="28"/>
    </row>
    <row r="11195" spans="2:9" ht="15.75" customHeight="1" x14ac:dyDescent="0.2">
      <c r="B11195" s="27"/>
      <c r="E11195" s="26"/>
      <c r="F11195" s="29" t="str">
        <f>IF(G11195="","",INDEX(Sheet3!$A:$A,MATCH(G11195,Sheet3!$B:$B,0)))</f>
        <v/>
      </c>
      <c r="G11195" s="27"/>
      <c r="I11195" s="28"/>
    </row>
    <row r="11196" spans="2:9" ht="15.75" customHeight="1" x14ac:dyDescent="0.2">
      <c r="B11196" s="27"/>
      <c r="E11196" s="26"/>
      <c r="F11196" s="29" t="str">
        <f>IF(G11196="","",INDEX(Sheet3!$A:$A,MATCH(G11196,Sheet3!$B:$B,0)))</f>
        <v/>
      </c>
      <c r="G11196" s="27"/>
      <c r="I11196" s="28"/>
    </row>
    <row r="11197" spans="2:9" ht="15.75" customHeight="1" x14ac:dyDescent="0.2">
      <c r="B11197" s="27"/>
      <c r="E11197" s="26"/>
      <c r="F11197" s="29" t="str">
        <f>IF(G11197="","",INDEX(Sheet3!$A:$A,MATCH(G11197,Sheet3!$B:$B,0)))</f>
        <v/>
      </c>
      <c r="G11197" s="27"/>
      <c r="I11197" s="28"/>
    </row>
    <row r="11198" spans="2:9" ht="15.75" customHeight="1" x14ac:dyDescent="0.2">
      <c r="B11198" s="27"/>
      <c r="E11198" s="26"/>
      <c r="F11198" s="29" t="str">
        <f>IF(G11198="","",INDEX(Sheet3!$A:$A,MATCH(G11198,Sheet3!$B:$B,0)))</f>
        <v/>
      </c>
      <c r="G11198" s="27"/>
      <c r="I11198" s="28"/>
    </row>
    <row r="11199" spans="2:9" ht="15.75" customHeight="1" x14ac:dyDescent="0.2">
      <c r="B11199" s="27"/>
      <c r="E11199" s="26"/>
      <c r="F11199" s="29" t="str">
        <f>IF(G11199="","",INDEX(Sheet3!$A:$A,MATCH(G11199,Sheet3!$B:$B,0)))</f>
        <v/>
      </c>
      <c r="G11199" s="27"/>
      <c r="I11199" s="28"/>
    </row>
    <row r="11200" spans="2:9" ht="15.75" customHeight="1" x14ac:dyDescent="0.2">
      <c r="B11200" s="27"/>
      <c r="E11200" s="26"/>
      <c r="F11200" s="29" t="str">
        <f>IF(G11200="","",INDEX(Sheet3!$A:$A,MATCH(G11200,Sheet3!$B:$B,0)))</f>
        <v/>
      </c>
      <c r="G11200" s="27"/>
      <c r="I11200" s="28"/>
    </row>
    <row r="11201" spans="2:9" ht="15.75" customHeight="1" x14ac:dyDescent="0.2">
      <c r="B11201" s="27"/>
      <c r="E11201" s="26"/>
      <c r="F11201" s="29" t="str">
        <f>IF(G11201="","",INDEX(Sheet3!$A:$A,MATCH(G11201,Sheet3!$B:$B,0)))</f>
        <v/>
      </c>
      <c r="G11201" s="27"/>
      <c r="I11201" s="28"/>
    </row>
    <row r="11202" spans="2:9" ht="15.75" customHeight="1" x14ac:dyDescent="0.2">
      <c r="B11202" s="27"/>
      <c r="E11202" s="26"/>
      <c r="F11202" s="29" t="str">
        <f>IF(G11202="","",INDEX(Sheet3!$A:$A,MATCH(G11202,Sheet3!$B:$B,0)))</f>
        <v/>
      </c>
      <c r="G11202" s="27"/>
      <c r="I11202" s="28"/>
    </row>
    <row r="11203" spans="2:9" ht="15.75" customHeight="1" x14ac:dyDescent="0.2">
      <c r="B11203" s="27"/>
      <c r="E11203" s="26"/>
      <c r="F11203" s="29" t="str">
        <f>IF(G11203="","",INDEX(Sheet3!$A:$A,MATCH(G11203,Sheet3!$B:$B,0)))</f>
        <v/>
      </c>
      <c r="G11203" s="27"/>
      <c r="I11203" s="28"/>
    </row>
    <row r="11204" spans="2:9" ht="15.75" customHeight="1" x14ac:dyDescent="0.2">
      <c r="B11204" s="27"/>
      <c r="E11204" s="26"/>
      <c r="F11204" s="29" t="str">
        <f>IF(G11204="","",INDEX(Sheet3!$A:$A,MATCH(G11204,Sheet3!$B:$B,0)))</f>
        <v/>
      </c>
      <c r="G11204" s="27"/>
      <c r="I11204" s="28"/>
    </row>
    <row r="11205" spans="2:9" ht="15.75" customHeight="1" x14ac:dyDescent="0.2">
      <c r="B11205" s="27"/>
      <c r="E11205" s="26"/>
      <c r="F11205" s="29" t="str">
        <f>IF(G11205="","",INDEX(Sheet3!$A:$A,MATCH(G11205,Sheet3!$B:$B,0)))</f>
        <v/>
      </c>
      <c r="G11205" s="27"/>
      <c r="I11205" s="28"/>
    </row>
    <row r="11206" spans="2:9" ht="15.75" customHeight="1" x14ac:dyDescent="0.2">
      <c r="B11206" s="27"/>
      <c r="E11206" s="26"/>
      <c r="F11206" s="29" t="str">
        <f>IF(G11206="","",INDEX(Sheet3!$A:$A,MATCH(G11206,Sheet3!$B:$B,0)))</f>
        <v/>
      </c>
      <c r="G11206" s="27"/>
      <c r="I11206" s="28"/>
    </row>
    <row r="11207" spans="2:9" ht="15.75" customHeight="1" x14ac:dyDescent="0.2">
      <c r="B11207" s="27"/>
      <c r="E11207" s="26"/>
      <c r="F11207" s="29" t="str">
        <f>IF(G11207="","",INDEX(Sheet3!$A:$A,MATCH(G11207,Sheet3!$B:$B,0)))</f>
        <v/>
      </c>
      <c r="G11207" s="27"/>
      <c r="I11207" s="28"/>
    </row>
    <row r="11208" spans="2:9" ht="15.75" customHeight="1" x14ac:dyDescent="0.2">
      <c r="B11208" s="27"/>
      <c r="E11208" s="26"/>
      <c r="F11208" s="29" t="str">
        <f>IF(G11208="","",INDEX(Sheet3!$A:$A,MATCH(G11208,Sheet3!$B:$B,0)))</f>
        <v/>
      </c>
      <c r="G11208" s="27"/>
      <c r="I11208" s="28"/>
    </row>
    <row r="11209" spans="2:9" ht="15.75" customHeight="1" x14ac:dyDescent="0.2">
      <c r="B11209" s="27"/>
      <c r="E11209" s="26"/>
      <c r="F11209" s="29" t="str">
        <f>IF(G11209="","",INDEX(Sheet3!$A:$A,MATCH(G11209,Sheet3!$B:$B,0)))</f>
        <v/>
      </c>
      <c r="G11209" s="27"/>
      <c r="I11209" s="28"/>
    </row>
    <row r="11210" spans="2:9" ht="15.75" customHeight="1" x14ac:dyDescent="0.2">
      <c r="B11210" s="27"/>
      <c r="E11210" s="26"/>
      <c r="F11210" s="29" t="str">
        <f>IF(G11210="","",INDEX(Sheet3!$A:$A,MATCH(G11210,Sheet3!$B:$B,0)))</f>
        <v/>
      </c>
      <c r="G11210" s="27"/>
      <c r="I11210" s="28"/>
    </row>
    <row r="11211" spans="2:9" ht="15.75" customHeight="1" x14ac:dyDescent="0.2">
      <c r="B11211" s="27"/>
      <c r="E11211" s="26"/>
      <c r="F11211" s="29" t="str">
        <f>IF(G11211="","",INDEX(Sheet3!$A:$A,MATCH(G11211,Sheet3!$B:$B,0)))</f>
        <v/>
      </c>
      <c r="G11211" s="27"/>
      <c r="I11211" s="28"/>
    </row>
    <row r="11212" spans="2:9" ht="15.75" customHeight="1" x14ac:dyDescent="0.2">
      <c r="B11212" s="27"/>
      <c r="E11212" s="26"/>
      <c r="F11212" s="29" t="str">
        <f>IF(G11212="","",INDEX(Sheet3!$A:$A,MATCH(G11212,Sheet3!$B:$B,0)))</f>
        <v/>
      </c>
      <c r="G11212" s="27"/>
      <c r="I11212" s="28"/>
    </row>
    <row r="11213" spans="2:9" ht="15.75" customHeight="1" x14ac:dyDescent="0.2">
      <c r="B11213" s="27"/>
      <c r="E11213" s="26"/>
      <c r="F11213" s="29" t="str">
        <f>IF(G11213="","",INDEX(Sheet3!$A:$A,MATCH(G11213,Sheet3!$B:$B,0)))</f>
        <v/>
      </c>
      <c r="G11213" s="27"/>
      <c r="I11213" s="28"/>
    </row>
    <row r="11214" spans="2:9" ht="15.75" customHeight="1" x14ac:dyDescent="0.2">
      <c r="B11214" s="27"/>
      <c r="E11214" s="26"/>
      <c r="F11214" s="29" t="str">
        <f>IF(G11214="","",INDEX(Sheet3!$A:$A,MATCH(G11214,Sheet3!$B:$B,0)))</f>
        <v/>
      </c>
      <c r="G11214" s="27"/>
      <c r="I11214" s="28"/>
    </row>
    <row r="11215" spans="2:9" ht="15.75" customHeight="1" x14ac:dyDescent="0.2">
      <c r="B11215" s="27"/>
      <c r="E11215" s="26"/>
      <c r="F11215" s="29" t="str">
        <f>IF(G11215="","",INDEX(Sheet3!$A:$A,MATCH(G11215,Sheet3!$B:$B,0)))</f>
        <v/>
      </c>
      <c r="G11215" s="27"/>
      <c r="I11215" s="28"/>
    </row>
    <row r="11216" spans="2:9" ht="15.75" customHeight="1" x14ac:dyDescent="0.2">
      <c r="B11216" s="27"/>
      <c r="E11216" s="26"/>
      <c r="F11216" s="29" t="str">
        <f>IF(G11216="","",INDEX(Sheet3!$A:$A,MATCH(G11216,Sheet3!$B:$B,0)))</f>
        <v/>
      </c>
      <c r="G11216" s="27"/>
      <c r="I11216" s="28"/>
    </row>
    <row r="11217" spans="2:9" ht="15.75" customHeight="1" x14ac:dyDescent="0.2">
      <c r="B11217" s="27"/>
      <c r="E11217" s="26"/>
      <c r="F11217" s="29" t="str">
        <f>IF(G11217="","",INDEX(Sheet3!$A:$A,MATCH(G11217,Sheet3!$B:$B,0)))</f>
        <v/>
      </c>
      <c r="G11217" s="27"/>
      <c r="I11217" s="28"/>
    </row>
    <row r="11218" spans="2:9" ht="15.75" customHeight="1" x14ac:dyDescent="0.2">
      <c r="B11218" s="27"/>
      <c r="E11218" s="26"/>
      <c r="F11218" s="29" t="str">
        <f>IF(G11218="","",INDEX(Sheet3!$A:$A,MATCH(G11218,Sheet3!$B:$B,0)))</f>
        <v/>
      </c>
      <c r="G11218" s="27"/>
      <c r="I11218" s="28"/>
    </row>
    <row r="11219" spans="2:9" ht="15.75" customHeight="1" x14ac:dyDescent="0.2">
      <c r="B11219" s="27"/>
      <c r="E11219" s="26"/>
      <c r="F11219" s="29" t="str">
        <f>IF(G11219="","",INDEX(Sheet3!$A:$A,MATCH(G11219,Sheet3!$B:$B,0)))</f>
        <v/>
      </c>
      <c r="G11219" s="27"/>
      <c r="I11219" s="28"/>
    </row>
    <row r="11220" spans="2:9" ht="15.75" customHeight="1" x14ac:dyDescent="0.2">
      <c r="B11220" s="27"/>
      <c r="E11220" s="26"/>
      <c r="F11220" s="29" t="str">
        <f>IF(G11220="","",INDEX(Sheet3!$A:$A,MATCH(G11220,Sheet3!$B:$B,0)))</f>
        <v/>
      </c>
      <c r="G11220" s="27"/>
      <c r="I11220" s="28"/>
    </row>
    <row r="11221" spans="2:9" ht="15.75" customHeight="1" x14ac:dyDescent="0.2">
      <c r="B11221" s="27"/>
      <c r="E11221" s="26"/>
      <c r="F11221" s="29" t="str">
        <f>IF(G11221="","",INDEX(Sheet3!$A:$A,MATCH(G11221,Sheet3!$B:$B,0)))</f>
        <v/>
      </c>
      <c r="G11221" s="27"/>
      <c r="I11221" s="28"/>
    </row>
    <row r="11222" spans="2:9" ht="15.75" customHeight="1" x14ac:dyDescent="0.2">
      <c r="B11222" s="27"/>
      <c r="E11222" s="26"/>
      <c r="F11222" s="29" t="str">
        <f>IF(G11222="","",INDEX(Sheet3!$A:$A,MATCH(G11222,Sheet3!$B:$B,0)))</f>
        <v/>
      </c>
      <c r="G11222" s="27"/>
      <c r="I11222" s="28"/>
    </row>
    <row r="11223" spans="2:9" ht="15.75" customHeight="1" x14ac:dyDescent="0.2">
      <c r="B11223" s="27"/>
      <c r="E11223" s="26"/>
      <c r="F11223" s="29" t="str">
        <f>IF(G11223="","",INDEX(Sheet3!$A:$A,MATCH(G11223,Sheet3!$B:$B,0)))</f>
        <v/>
      </c>
      <c r="G11223" s="27"/>
      <c r="I11223" s="28"/>
    </row>
    <row r="11224" spans="2:9" ht="15.75" customHeight="1" x14ac:dyDescent="0.2">
      <c r="B11224" s="27"/>
      <c r="E11224" s="26"/>
      <c r="F11224" s="29" t="str">
        <f>IF(G11224="","",INDEX(Sheet3!$A:$A,MATCH(G11224,Sheet3!$B:$B,0)))</f>
        <v/>
      </c>
      <c r="G11224" s="27"/>
      <c r="I11224" s="28"/>
    </row>
    <row r="11225" spans="2:9" ht="15.75" customHeight="1" x14ac:dyDescent="0.2">
      <c r="B11225" s="27"/>
      <c r="E11225" s="26"/>
      <c r="F11225" s="29" t="str">
        <f>IF(G11225="","",INDEX(Sheet3!$A:$A,MATCH(G11225,Sheet3!$B:$B,0)))</f>
        <v/>
      </c>
      <c r="G11225" s="27"/>
      <c r="I11225" s="28"/>
    </row>
    <row r="11226" spans="2:9" ht="15.75" customHeight="1" x14ac:dyDescent="0.2">
      <c r="B11226" s="27"/>
      <c r="E11226" s="26"/>
      <c r="F11226" s="29" t="str">
        <f>IF(G11226="","",INDEX(Sheet3!$A:$A,MATCH(G11226,Sheet3!$B:$B,0)))</f>
        <v/>
      </c>
      <c r="G11226" s="27"/>
      <c r="I11226" s="28"/>
    </row>
    <row r="11227" spans="2:9" ht="15.75" customHeight="1" x14ac:dyDescent="0.2">
      <c r="B11227" s="27"/>
      <c r="E11227" s="26"/>
      <c r="F11227" s="29" t="str">
        <f>IF(G11227="","",INDEX(Sheet3!$A:$A,MATCH(G11227,Sheet3!$B:$B,0)))</f>
        <v/>
      </c>
      <c r="G11227" s="27"/>
      <c r="I11227" s="28"/>
    </row>
    <row r="11228" spans="2:9" ht="15.75" customHeight="1" x14ac:dyDescent="0.2">
      <c r="B11228" s="27"/>
      <c r="E11228" s="26"/>
      <c r="F11228" s="29" t="str">
        <f>IF(G11228="","",INDEX(Sheet3!$A:$A,MATCH(G11228,Sheet3!$B:$B,0)))</f>
        <v/>
      </c>
      <c r="G11228" s="27"/>
      <c r="I11228" s="28"/>
    </row>
    <row r="11229" spans="2:9" ht="15.75" customHeight="1" x14ac:dyDescent="0.2">
      <c r="B11229" s="27"/>
      <c r="E11229" s="26"/>
      <c r="F11229" s="29" t="str">
        <f>IF(G11229="","",INDEX(Sheet3!$A:$A,MATCH(G11229,Sheet3!$B:$B,0)))</f>
        <v/>
      </c>
      <c r="G11229" s="27"/>
      <c r="I11229" s="28"/>
    </row>
    <row r="11230" spans="2:9" ht="15.75" customHeight="1" x14ac:dyDescent="0.2">
      <c r="B11230" s="27"/>
      <c r="E11230" s="26"/>
      <c r="F11230" s="29" t="str">
        <f>IF(G11230="","",INDEX(Sheet3!$A:$A,MATCH(G11230,Sheet3!$B:$B,0)))</f>
        <v/>
      </c>
      <c r="G11230" s="27"/>
      <c r="I11230" s="28"/>
    </row>
    <row r="11231" spans="2:9" ht="15.75" customHeight="1" x14ac:dyDescent="0.2">
      <c r="B11231" s="27"/>
      <c r="E11231" s="26"/>
      <c r="F11231" s="29" t="str">
        <f>IF(G11231="","",INDEX(Sheet3!$A:$A,MATCH(G11231,Sheet3!$B:$B,0)))</f>
        <v/>
      </c>
      <c r="G11231" s="27"/>
      <c r="I11231" s="28"/>
    </row>
    <row r="11232" spans="2:9" ht="15.75" customHeight="1" x14ac:dyDescent="0.2">
      <c r="B11232" s="27"/>
      <c r="E11232" s="26"/>
      <c r="F11232" s="29" t="str">
        <f>IF(G11232="","",INDEX(Sheet3!$A:$A,MATCH(G11232,Sheet3!$B:$B,0)))</f>
        <v/>
      </c>
      <c r="G11232" s="27"/>
      <c r="I11232" s="28"/>
    </row>
    <row r="11233" spans="2:9" ht="15.75" customHeight="1" x14ac:dyDescent="0.2">
      <c r="B11233" s="27"/>
      <c r="E11233" s="26"/>
      <c r="F11233" s="29" t="str">
        <f>IF(G11233="","",INDEX(Sheet3!$A:$A,MATCH(G11233,Sheet3!$B:$B,0)))</f>
        <v/>
      </c>
      <c r="G11233" s="27"/>
      <c r="I11233" s="28"/>
    </row>
    <row r="11234" spans="2:9" ht="15.75" customHeight="1" x14ac:dyDescent="0.2">
      <c r="B11234" s="27"/>
      <c r="E11234" s="26"/>
      <c r="F11234" s="29" t="str">
        <f>IF(G11234="","",INDEX(Sheet3!$A:$A,MATCH(G11234,Sheet3!$B:$B,0)))</f>
        <v/>
      </c>
      <c r="G11234" s="27"/>
      <c r="I11234" s="28"/>
    </row>
    <row r="11235" spans="2:9" ht="15.75" customHeight="1" x14ac:dyDescent="0.2">
      <c r="B11235" s="27"/>
      <c r="E11235" s="26"/>
      <c r="F11235" s="29" t="str">
        <f>IF(G11235="","",INDEX(Sheet3!$A:$A,MATCH(G11235,Sheet3!$B:$B,0)))</f>
        <v/>
      </c>
      <c r="G11235" s="27"/>
      <c r="I11235" s="28"/>
    </row>
    <row r="11236" spans="2:9" ht="15.75" customHeight="1" x14ac:dyDescent="0.2">
      <c r="B11236" s="27"/>
      <c r="E11236" s="26"/>
      <c r="F11236" s="29" t="str">
        <f>IF(G11236="","",INDEX(Sheet3!$A:$A,MATCH(G11236,Sheet3!$B:$B,0)))</f>
        <v/>
      </c>
      <c r="G11236" s="27"/>
      <c r="I11236" s="28"/>
    </row>
    <row r="11237" spans="2:9" ht="15.75" customHeight="1" x14ac:dyDescent="0.2">
      <c r="B11237" s="27"/>
      <c r="E11237" s="26"/>
      <c r="F11237" s="29" t="str">
        <f>IF(G11237="","",INDEX(Sheet3!$A:$A,MATCH(G11237,Sheet3!$B:$B,0)))</f>
        <v/>
      </c>
      <c r="G11237" s="27"/>
      <c r="I11237" s="28"/>
    </row>
    <row r="11238" spans="2:9" ht="15.75" customHeight="1" x14ac:dyDescent="0.2">
      <c r="B11238" s="27"/>
      <c r="E11238" s="26"/>
      <c r="F11238" s="29" t="str">
        <f>IF(G11238="","",INDEX(Sheet3!$A:$A,MATCH(G11238,Sheet3!$B:$B,0)))</f>
        <v/>
      </c>
      <c r="G11238" s="27"/>
      <c r="I11238" s="28"/>
    </row>
    <row r="11239" spans="2:9" ht="15.75" customHeight="1" x14ac:dyDescent="0.2">
      <c r="B11239" s="27"/>
      <c r="E11239" s="26"/>
      <c r="F11239" s="29" t="str">
        <f>IF(G11239="","",INDEX(Sheet3!$A:$A,MATCH(G11239,Sheet3!$B:$B,0)))</f>
        <v/>
      </c>
      <c r="G11239" s="27"/>
      <c r="I11239" s="28"/>
    </row>
    <row r="11240" spans="2:9" ht="15.75" customHeight="1" x14ac:dyDescent="0.2">
      <c r="B11240" s="27"/>
      <c r="E11240" s="26"/>
      <c r="F11240" s="29" t="str">
        <f>IF(G11240="","",INDEX(Sheet3!$A:$A,MATCH(G11240,Sheet3!$B:$B,0)))</f>
        <v/>
      </c>
      <c r="G11240" s="27"/>
      <c r="I11240" s="28"/>
    </row>
    <row r="11241" spans="2:9" ht="15.75" customHeight="1" x14ac:dyDescent="0.2">
      <c r="B11241" s="27"/>
      <c r="E11241" s="26"/>
      <c r="F11241" s="29" t="str">
        <f>IF(G11241="","",INDEX(Sheet3!$A:$A,MATCH(G11241,Sheet3!$B:$B,0)))</f>
        <v/>
      </c>
      <c r="G11241" s="27"/>
      <c r="I11241" s="28"/>
    </row>
    <row r="11242" spans="2:9" ht="15.75" customHeight="1" x14ac:dyDescent="0.2">
      <c r="B11242" s="27"/>
      <c r="E11242" s="26"/>
      <c r="F11242" s="29" t="str">
        <f>IF(G11242="","",INDEX(Sheet3!$A:$A,MATCH(G11242,Sheet3!$B:$B,0)))</f>
        <v/>
      </c>
      <c r="G11242" s="27"/>
      <c r="I11242" s="28"/>
    </row>
    <row r="11243" spans="2:9" ht="15.75" customHeight="1" x14ac:dyDescent="0.2">
      <c r="B11243" s="27"/>
      <c r="E11243" s="26"/>
      <c r="F11243" s="29" t="str">
        <f>IF(G11243="","",INDEX(Sheet3!$A:$A,MATCH(G11243,Sheet3!$B:$B,0)))</f>
        <v/>
      </c>
      <c r="G11243" s="27"/>
      <c r="I11243" s="28"/>
    </row>
    <row r="11244" spans="2:9" ht="15.75" customHeight="1" x14ac:dyDescent="0.2">
      <c r="B11244" s="27"/>
      <c r="E11244" s="26"/>
      <c r="F11244" s="29" t="str">
        <f>IF(G11244="","",INDEX(Sheet3!$A:$A,MATCH(G11244,Sheet3!$B:$B,0)))</f>
        <v/>
      </c>
      <c r="G11244" s="27"/>
      <c r="I11244" s="28"/>
    </row>
    <row r="11245" spans="2:9" ht="15.75" customHeight="1" x14ac:dyDescent="0.2">
      <c r="B11245" s="27"/>
      <c r="E11245" s="26"/>
      <c r="F11245" s="29" t="str">
        <f>IF(G11245="","",INDEX(Sheet3!$A:$A,MATCH(G11245,Sheet3!$B:$B,0)))</f>
        <v/>
      </c>
      <c r="G11245" s="27"/>
      <c r="I11245" s="28"/>
    </row>
    <row r="11246" spans="2:9" ht="15.75" customHeight="1" x14ac:dyDescent="0.2">
      <c r="B11246" s="27"/>
      <c r="E11246" s="26"/>
      <c r="F11246" s="29" t="str">
        <f>IF(G11246="","",INDEX(Sheet3!$A:$A,MATCH(G11246,Sheet3!$B:$B,0)))</f>
        <v/>
      </c>
      <c r="G11246" s="27"/>
      <c r="I11246" s="28"/>
    </row>
    <row r="11247" spans="2:9" ht="15.75" customHeight="1" x14ac:dyDescent="0.2">
      <c r="B11247" s="27"/>
      <c r="E11247" s="26"/>
      <c r="F11247" s="29" t="str">
        <f>IF(G11247="","",INDEX(Sheet3!$A:$A,MATCH(G11247,Sheet3!$B:$B,0)))</f>
        <v/>
      </c>
      <c r="G11247" s="27"/>
      <c r="I11247" s="28"/>
    </row>
    <row r="11248" spans="2:9" ht="15.75" customHeight="1" x14ac:dyDescent="0.2">
      <c r="B11248" s="27"/>
      <c r="E11248" s="26"/>
      <c r="F11248" s="29" t="str">
        <f>IF(G11248="","",INDEX(Sheet3!$A:$A,MATCH(G11248,Sheet3!$B:$B,0)))</f>
        <v/>
      </c>
      <c r="G11248" s="27"/>
      <c r="I11248" s="28"/>
    </row>
    <row r="11249" spans="2:9" ht="15.75" customHeight="1" x14ac:dyDescent="0.2">
      <c r="B11249" s="27"/>
      <c r="E11249" s="26"/>
      <c r="F11249" s="29" t="str">
        <f>IF(G11249="","",INDEX(Sheet3!$A:$A,MATCH(G11249,Sheet3!$B:$B,0)))</f>
        <v/>
      </c>
      <c r="G11249" s="27"/>
      <c r="I11249" s="28"/>
    </row>
    <row r="11250" spans="2:9" ht="15.75" customHeight="1" x14ac:dyDescent="0.2">
      <c r="B11250" s="27"/>
      <c r="E11250" s="26"/>
      <c r="F11250" s="29" t="str">
        <f>IF(G11250="","",INDEX(Sheet3!$A:$A,MATCH(G11250,Sheet3!$B:$B,0)))</f>
        <v/>
      </c>
      <c r="G11250" s="27"/>
      <c r="I11250" s="28"/>
    </row>
    <row r="11251" spans="2:9" ht="15.75" customHeight="1" x14ac:dyDescent="0.2">
      <c r="B11251" s="27"/>
      <c r="E11251" s="26"/>
      <c r="F11251" s="29" t="str">
        <f>IF(G11251="","",INDEX(Sheet3!$A:$A,MATCH(G11251,Sheet3!$B:$B,0)))</f>
        <v/>
      </c>
      <c r="G11251" s="27"/>
      <c r="I11251" s="28"/>
    </row>
    <row r="11252" spans="2:9" ht="15.75" customHeight="1" x14ac:dyDescent="0.2">
      <c r="B11252" s="27"/>
      <c r="E11252" s="26"/>
      <c r="F11252" s="29" t="str">
        <f>IF(G11252="","",INDEX(Sheet3!$A:$A,MATCH(G11252,Sheet3!$B:$B,0)))</f>
        <v/>
      </c>
      <c r="G11252" s="27"/>
      <c r="I11252" s="28"/>
    </row>
    <row r="11253" spans="2:9" ht="15.75" customHeight="1" x14ac:dyDescent="0.2">
      <c r="B11253" s="27"/>
      <c r="E11253" s="26"/>
      <c r="F11253" s="29" t="str">
        <f>IF(G11253="","",INDEX(Sheet3!$A:$A,MATCH(G11253,Sheet3!$B:$B,0)))</f>
        <v/>
      </c>
      <c r="G11253" s="27"/>
      <c r="I11253" s="28"/>
    </row>
    <row r="11254" spans="2:9" ht="15.75" customHeight="1" x14ac:dyDescent="0.2">
      <c r="B11254" s="27"/>
      <c r="E11254" s="26"/>
      <c r="F11254" s="29" t="str">
        <f>IF(G11254="","",INDEX(Sheet3!$A:$A,MATCH(G11254,Sheet3!$B:$B,0)))</f>
        <v/>
      </c>
      <c r="G11254" s="27"/>
      <c r="I11254" s="28"/>
    </row>
    <row r="11255" spans="2:9" ht="15.75" customHeight="1" x14ac:dyDescent="0.2">
      <c r="B11255" s="27"/>
      <c r="E11255" s="26"/>
      <c r="F11255" s="29" t="str">
        <f>IF(G11255="","",INDEX(Sheet3!$A:$A,MATCH(G11255,Sheet3!$B:$B,0)))</f>
        <v/>
      </c>
      <c r="G11255" s="27"/>
      <c r="I11255" s="28"/>
    </row>
    <row r="11256" spans="2:9" ht="15.75" customHeight="1" x14ac:dyDescent="0.2">
      <c r="B11256" s="27"/>
      <c r="E11256" s="26"/>
      <c r="F11256" s="29" t="str">
        <f>IF(G11256="","",INDEX(Sheet3!$A:$A,MATCH(G11256,Sheet3!$B:$B,0)))</f>
        <v/>
      </c>
      <c r="G11256" s="27"/>
      <c r="I11256" s="28"/>
    </row>
    <row r="11257" spans="2:9" ht="15.75" customHeight="1" x14ac:dyDescent="0.2">
      <c r="B11257" s="27"/>
      <c r="E11257" s="26"/>
      <c r="F11257" s="29" t="str">
        <f>IF(G11257="","",INDEX(Sheet3!$A:$A,MATCH(G11257,Sheet3!$B:$B,0)))</f>
        <v/>
      </c>
      <c r="G11257" s="27"/>
      <c r="I11257" s="28"/>
    </row>
    <row r="11258" spans="2:9" ht="15.75" customHeight="1" x14ac:dyDescent="0.2">
      <c r="B11258" s="27"/>
      <c r="E11258" s="26"/>
      <c r="F11258" s="29" t="str">
        <f>IF(G11258="","",INDEX(Sheet3!$A:$A,MATCH(G11258,Sheet3!$B:$B,0)))</f>
        <v/>
      </c>
      <c r="G11258" s="27"/>
      <c r="I11258" s="28"/>
    </row>
    <row r="11259" spans="2:9" ht="15.75" customHeight="1" x14ac:dyDescent="0.2">
      <c r="B11259" s="27"/>
      <c r="E11259" s="26"/>
      <c r="F11259" s="29" t="str">
        <f>IF(G11259="","",INDEX(Sheet3!$A:$A,MATCH(G11259,Sheet3!$B:$B,0)))</f>
        <v/>
      </c>
      <c r="G11259" s="27"/>
      <c r="I11259" s="28"/>
    </row>
    <row r="11260" spans="2:9" ht="15.75" customHeight="1" x14ac:dyDescent="0.2">
      <c r="B11260" s="27"/>
      <c r="E11260" s="26"/>
      <c r="F11260" s="29" t="str">
        <f>IF(G11260="","",INDEX(Sheet3!$A:$A,MATCH(G11260,Sheet3!$B:$B,0)))</f>
        <v/>
      </c>
      <c r="G11260" s="27"/>
      <c r="I11260" s="28"/>
    </row>
    <row r="11261" spans="2:9" ht="15.75" customHeight="1" x14ac:dyDescent="0.2">
      <c r="B11261" s="27"/>
      <c r="E11261" s="26"/>
      <c r="F11261" s="29" t="str">
        <f>IF(G11261="","",INDEX(Sheet3!$A:$A,MATCH(G11261,Sheet3!$B:$B,0)))</f>
        <v/>
      </c>
      <c r="G11261" s="27"/>
      <c r="I11261" s="28"/>
    </row>
    <row r="11262" spans="2:9" ht="15.75" customHeight="1" x14ac:dyDescent="0.2">
      <c r="B11262" s="27"/>
      <c r="E11262" s="26"/>
      <c r="F11262" s="29" t="str">
        <f>IF(G11262="","",INDEX(Sheet3!$A:$A,MATCH(G11262,Sheet3!$B:$B,0)))</f>
        <v/>
      </c>
      <c r="G11262" s="27"/>
      <c r="I11262" s="28"/>
    </row>
    <row r="11263" spans="2:9" ht="15.75" customHeight="1" x14ac:dyDescent="0.2">
      <c r="B11263" s="27"/>
      <c r="E11263" s="26"/>
      <c r="F11263" s="29" t="str">
        <f>IF(G11263="","",INDEX(Sheet3!$A:$A,MATCH(G11263,Sheet3!$B:$B,0)))</f>
        <v/>
      </c>
      <c r="G11263" s="27"/>
      <c r="I11263" s="28"/>
    </row>
    <row r="11264" spans="2:9" ht="15.75" customHeight="1" x14ac:dyDescent="0.2">
      <c r="B11264" s="27"/>
      <c r="E11264" s="26"/>
      <c r="F11264" s="29" t="str">
        <f>IF(G11264="","",INDEX(Sheet3!$A:$A,MATCH(G11264,Sheet3!$B:$B,0)))</f>
        <v/>
      </c>
      <c r="G11264" s="27"/>
      <c r="I11264" s="28"/>
    </row>
    <row r="11265" spans="2:9" ht="15.75" customHeight="1" x14ac:dyDescent="0.2">
      <c r="B11265" s="27"/>
      <c r="E11265" s="26"/>
      <c r="F11265" s="29" t="str">
        <f>IF(G11265="","",INDEX(Sheet3!$A:$A,MATCH(G11265,Sheet3!$B:$B,0)))</f>
        <v/>
      </c>
      <c r="G11265" s="27"/>
      <c r="I11265" s="28"/>
    </row>
    <row r="11266" spans="2:9" ht="15.75" customHeight="1" x14ac:dyDescent="0.2">
      <c r="B11266" s="27"/>
      <c r="E11266" s="26"/>
      <c r="F11266" s="29" t="str">
        <f>IF(G11266="","",INDEX(Sheet3!$A:$A,MATCH(G11266,Sheet3!$B:$B,0)))</f>
        <v/>
      </c>
      <c r="G11266" s="27"/>
      <c r="I11266" s="28"/>
    </row>
    <row r="11267" spans="2:9" ht="15.75" customHeight="1" x14ac:dyDescent="0.2">
      <c r="B11267" s="27"/>
      <c r="E11267" s="26"/>
      <c r="F11267" s="29" t="str">
        <f>IF(G11267="","",INDEX(Sheet3!$A:$A,MATCH(G11267,Sheet3!$B:$B,0)))</f>
        <v/>
      </c>
      <c r="G11267" s="27"/>
      <c r="I11267" s="28"/>
    </row>
    <row r="11268" spans="2:9" ht="15.75" customHeight="1" x14ac:dyDescent="0.2">
      <c r="B11268" s="27"/>
      <c r="E11268" s="26"/>
      <c r="F11268" s="29" t="str">
        <f>IF(G11268="","",INDEX(Sheet3!$A:$A,MATCH(G11268,Sheet3!$B:$B,0)))</f>
        <v/>
      </c>
      <c r="G11268" s="27"/>
      <c r="I11268" s="28"/>
    </row>
    <row r="11269" spans="2:9" ht="15.75" customHeight="1" x14ac:dyDescent="0.2">
      <c r="B11269" s="27"/>
      <c r="E11269" s="26"/>
      <c r="F11269" s="29" t="str">
        <f>IF(G11269="","",INDEX(Sheet3!$A:$A,MATCH(G11269,Sheet3!$B:$B,0)))</f>
        <v/>
      </c>
      <c r="G11269" s="27"/>
      <c r="I11269" s="28"/>
    </row>
    <row r="11270" spans="2:9" ht="15.75" customHeight="1" x14ac:dyDescent="0.2">
      <c r="B11270" s="27"/>
      <c r="E11270" s="26"/>
      <c r="F11270" s="29" t="str">
        <f>IF(G11270="","",INDEX(Sheet3!$A:$A,MATCH(G11270,Sheet3!$B:$B,0)))</f>
        <v/>
      </c>
      <c r="G11270" s="27"/>
      <c r="I11270" s="28"/>
    </row>
    <row r="11271" spans="2:9" ht="15.75" customHeight="1" x14ac:dyDescent="0.2">
      <c r="B11271" s="27"/>
      <c r="E11271" s="26"/>
      <c r="F11271" s="29" t="str">
        <f>IF(G11271="","",INDEX(Sheet3!$A:$A,MATCH(G11271,Sheet3!$B:$B,0)))</f>
        <v/>
      </c>
      <c r="G11271" s="27"/>
      <c r="I11271" s="28"/>
    </row>
    <row r="11272" spans="2:9" ht="15.75" customHeight="1" x14ac:dyDescent="0.2">
      <c r="B11272" s="27"/>
      <c r="E11272" s="26"/>
      <c r="F11272" s="29" t="str">
        <f>IF(G11272="","",INDEX(Sheet3!$A:$A,MATCH(G11272,Sheet3!$B:$B,0)))</f>
        <v/>
      </c>
      <c r="G11272" s="27"/>
      <c r="I11272" s="28"/>
    </row>
    <row r="11273" spans="2:9" ht="15.75" customHeight="1" x14ac:dyDescent="0.2">
      <c r="B11273" s="27"/>
      <c r="E11273" s="26"/>
      <c r="F11273" s="29" t="str">
        <f>IF(G11273="","",INDEX(Sheet3!$A:$A,MATCH(G11273,Sheet3!$B:$B,0)))</f>
        <v/>
      </c>
      <c r="G11273" s="27"/>
      <c r="I11273" s="28"/>
    </row>
    <row r="11274" spans="2:9" ht="15.75" customHeight="1" x14ac:dyDescent="0.2">
      <c r="B11274" s="27"/>
      <c r="E11274" s="26"/>
      <c r="F11274" s="29" t="str">
        <f>IF(G11274="","",INDEX(Sheet3!$A:$A,MATCH(G11274,Sheet3!$B:$B,0)))</f>
        <v/>
      </c>
      <c r="G11274" s="27"/>
      <c r="I11274" s="28"/>
    </row>
    <row r="11275" spans="2:9" ht="15.75" customHeight="1" x14ac:dyDescent="0.2">
      <c r="B11275" s="27"/>
      <c r="E11275" s="26"/>
      <c r="F11275" s="29" t="str">
        <f>IF(G11275="","",INDEX(Sheet3!$A:$A,MATCH(G11275,Sheet3!$B:$B,0)))</f>
        <v/>
      </c>
      <c r="G11275" s="27"/>
      <c r="I11275" s="28"/>
    </row>
    <row r="11276" spans="2:9" ht="15.75" customHeight="1" x14ac:dyDescent="0.2">
      <c r="B11276" s="27"/>
      <c r="E11276" s="26"/>
      <c r="F11276" s="29" t="str">
        <f>IF(G11276="","",INDEX(Sheet3!$A:$A,MATCH(G11276,Sheet3!$B:$B,0)))</f>
        <v/>
      </c>
      <c r="G11276" s="27"/>
      <c r="I11276" s="28"/>
    </row>
    <row r="11277" spans="2:9" ht="15.75" customHeight="1" x14ac:dyDescent="0.2">
      <c r="B11277" s="27"/>
      <c r="E11277" s="26"/>
      <c r="F11277" s="29" t="str">
        <f>IF(G11277="","",INDEX(Sheet3!$A:$A,MATCH(G11277,Sheet3!$B:$B,0)))</f>
        <v/>
      </c>
      <c r="G11277" s="27"/>
      <c r="I11277" s="28"/>
    </row>
    <row r="11278" spans="2:9" ht="15.75" customHeight="1" x14ac:dyDescent="0.2">
      <c r="B11278" s="27"/>
      <c r="E11278" s="26"/>
      <c r="F11278" s="29" t="str">
        <f>IF(G11278="","",INDEX(Sheet3!$A:$A,MATCH(G11278,Sheet3!$B:$B,0)))</f>
        <v/>
      </c>
      <c r="G11278" s="27"/>
      <c r="I11278" s="28"/>
    </row>
    <row r="11279" spans="2:9" ht="15.75" customHeight="1" x14ac:dyDescent="0.2">
      <c r="B11279" s="27"/>
      <c r="E11279" s="26"/>
      <c r="F11279" s="29" t="str">
        <f>IF(G11279="","",INDEX(Sheet3!$A:$A,MATCH(G11279,Sheet3!$B:$B,0)))</f>
        <v/>
      </c>
      <c r="G11279" s="27"/>
      <c r="I11279" s="28"/>
    </row>
    <row r="11280" spans="2:9" ht="15.75" customHeight="1" x14ac:dyDescent="0.2">
      <c r="B11280" s="27"/>
      <c r="E11280" s="26"/>
      <c r="F11280" s="29" t="str">
        <f>IF(G11280="","",INDEX(Sheet3!$A:$A,MATCH(G11280,Sheet3!$B:$B,0)))</f>
        <v/>
      </c>
      <c r="G11280" s="27"/>
      <c r="I11280" s="28"/>
    </row>
    <row r="11281" spans="2:9" ht="15.75" customHeight="1" x14ac:dyDescent="0.2">
      <c r="B11281" s="27"/>
      <c r="E11281" s="26"/>
      <c r="F11281" s="29" t="str">
        <f>IF(G11281="","",INDEX(Sheet3!$A:$A,MATCH(G11281,Sheet3!$B:$B,0)))</f>
        <v/>
      </c>
      <c r="G11281" s="27"/>
      <c r="I11281" s="28"/>
    </row>
    <row r="11282" spans="2:9" ht="15.75" customHeight="1" x14ac:dyDescent="0.2">
      <c r="B11282" s="27"/>
      <c r="E11282" s="26"/>
      <c r="F11282" s="29" t="str">
        <f>IF(G11282="","",INDEX(Sheet3!$A:$A,MATCH(G11282,Sheet3!$B:$B,0)))</f>
        <v/>
      </c>
      <c r="G11282" s="27"/>
      <c r="I11282" s="28"/>
    </row>
    <row r="11283" spans="2:9" ht="15.75" customHeight="1" x14ac:dyDescent="0.2">
      <c r="B11283" s="27"/>
      <c r="E11283" s="26"/>
      <c r="F11283" s="29" t="str">
        <f>IF(G11283="","",INDEX(Sheet3!$A:$A,MATCH(G11283,Sheet3!$B:$B,0)))</f>
        <v/>
      </c>
      <c r="G11283" s="27"/>
      <c r="I11283" s="28"/>
    </row>
    <row r="11284" spans="2:9" ht="15.75" customHeight="1" x14ac:dyDescent="0.2">
      <c r="B11284" s="27"/>
      <c r="E11284" s="26"/>
      <c r="F11284" s="29" t="str">
        <f>IF(G11284="","",INDEX(Sheet3!$A:$A,MATCH(G11284,Sheet3!$B:$B,0)))</f>
        <v/>
      </c>
      <c r="G11284" s="27"/>
      <c r="I11284" s="28"/>
    </row>
    <row r="11285" spans="2:9" ht="15.75" customHeight="1" x14ac:dyDescent="0.2">
      <c r="B11285" s="27"/>
      <c r="E11285" s="26"/>
      <c r="F11285" s="29" t="str">
        <f>IF(G11285="","",INDEX(Sheet3!$A:$A,MATCH(G11285,Sheet3!$B:$B,0)))</f>
        <v/>
      </c>
      <c r="G11285" s="27"/>
      <c r="I11285" s="28"/>
    </row>
    <row r="11286" spans="2:9" ht="15.75" customHeight="1" x14ac:dyDescent="0.2">
      <c r="B11286" s="27"/>
      <c r="E11286" s="26"/>
      <c r="F11286" s="29" t="str">
        <f>IF(G11286="","",INDEX(Sheet3!$A:$A,MATCH(G11286,Sheet3!$B:$B,0)))</f>
        <v/>
      </c>
      <c r="G11286" s="27"/>
      <c r="I11286" s="28"/>
    </row>
    <row r="11287" spans="2:9" ht="15.75" customHeight="1" x14ac:dyDescent="0.2">
      <c r="B11287" s="27"/>
      <c r="E11287" s="26"/>
      <c r="F11287" s="29" t="str">
        <f>IF(G11287="","",INDEX(Sheet3!$A:$A,MATCH(G11287,Sheet3!$B:$B,0)))</f>
        <v/>
      </c>
      <c r="G11287" s="27"/>
      <c r="I11287" s="28"/>
    </row>
    <row r="11288" spans="2:9" ht="15.75" customHeight="1" x14ac:dyDescent="0.2">
      <c r="B11288" s="27"/>
      <c r="E11288" s="26"/>
      <c r="F11288" s="29" t="str">
        <f>IF(G11288="","",INDEX(Sheet3!$A:$A,MATCH(G11288,Sheet3!$B:$B,0)))</f>
        <v/>
      </c>
      <c r="G11288" s="27"/>
      <c r="I11288" s="28"/>
    </row>
    <row r="11289" spans="2:9" ht="15.75" customHeight="1" x14ac:dyDescent="0.2">
      <c r="B11289" s="27"/>
      <c r="E11289" s="26"/>
      <c r="F11289" s="29" t="str">
        <f>IF(G11289="","",INDEX(Sheet3!$A:$A,MATCH(G11289,Sheet3!$B:$B,0)))</f>
        <v/>
      </c>
      <c r="G11289" s="27"/>
      <c r="I11289" s="28"/>
    </row>
    <row r="11290" spans="2:9" ht="15.75" customHeight="1" x14ac:dyDescent="0.2">
      <c r="B11290" s="27"/>
      <c r="E11290" s="26"/>
      <c r="F11290" s="29" t="str">
        <f>IF(G11290="","",INDEX(Sheet3!$A:$A,MATCH(G11290,Sheet3!$B:$B,0)))</f>
        <v/>
      </c>
      <c r="G11290" s="27"/>
      <c r="I11290" s="28"/>
    </row>
    <row r="11291" spans="2:9" ht="15.75" customHeight="1" x14ac:dyDescent="0.2">
      <c r="B11291" s="27"/>
      <c r="E11291" s="26"/>
      <c r="F11291" s="29" t="str">
        <f>IF(G11291="","",INDEX(Sheet3!$A:$A,MATCH(G11291,Sheet3!$B:$B,0)))</f>
        <v/>
      </c>
      <c r="G11291" s="27"/>
      <c r="I11291" s="28"/>
    </row>
    <row r="11292" spans="2:9" ht="15.75" customHeight="1" x14ac:dyDescent="0.2">
      <c r="B11292" s="27"/>
      <c r="E11292" s="26"/>
      <c r="F11292" s="29" t="str">
        <f>IF(G11292="","",INDEX(Sheet3!$A:$A,MATCH(G11292,Sheet3!$B:$B,0)))</f>
        <v/>
      </c>
      <c r="G11292" s="27"/>
      <c r="I11292" s="28"/>
    </row>
    <row r="11293" spans="2:9" ht="15.75" customHeight="1" x14ac:dyDescent="0.2">
      <c r="B11293" s="27"/>
      <c r="E11293" s="26"/>
      <c r="F11293" s="29" t="str">
        <f>IF(G11293="","",INDEX(Sheet3!$A:$A,MATCH(G11293,Sheet3!$B:$B,0)))</f>
        <v/>
      </c>
      <c r="G11293" s="27"/>
      <c r="I11293" s="28"/>
    </row>
    <row r="11294" spans="2:9" ht="15.75" customHeight="1" x14ac:dyDescent="0.2">
      <c r="B11294" s="27"/>
      <c r="E11294" s="26"/>
      <c r="F11294" s="29" t="str">
        <f>IF(G11294="","",INDEX(Sheet3!$A:$A,MATCH(G11294,Sheet3!$B:$B,0)))</f>
        <v/>
      </c>
      <c r="G11294" s="27"/>
      <c r="I11294" s="28"/>
    </row>
    <row r="11295" spans="2:9" ht="15.75" customHeight="1" x14ac:dyDescent="0.2">
      <c r="B11295" s="27"/>
      <c r="E11295" s="26"/>
      <c r="F11295" s="29" t="str">
        <f>IF(G11295="","",INDEX(Sheet3!$A:$A,MATCH(G11295,Sheet3!$B:$B,0)))</f>
        <v/>
      </c>
      <c r="G11295" s="27"/>
      <c r="I11295" s="28"/>
    </row>
    <row r="11296" spans="2:9" ht="15.75" customHeight="1" x14ac:dyDescent="0.2">
      <c r="B11296" s="27"/>
      <c r="E11296" s="26"/>
      <c r="F11296" s="29" t="str">
        <f>IF(G11296="","",INDEX(Sheet3!$A:$A,MATCH(G11296,Sheet3!$B:$B,0)))</f>
        <v/>
      </c>
      <c r="G11296" s="27"/>
      <c r="I11296" s="28"/>
    </row>
    <row r="11297" spans="2:9" ht="15.75" customHeight="1" x14ac:dyDescent="0.2">
      <c r="B11297" s="27"/>
      <c r="E11297" s="26"/>
      <c r="F11297" s="29" t="str">
        <f>IF(G11297="","",INDEX(Sheet3!$A:$A,MATCH(G11297,Sheet3!$B:$B,0)))</f>
        <v/>
      </c>
      <c r="G11297" s="27"/>
      <c r="I11297" s="28"/>
    </row>
    <row r="11298" spans="2:9" ht="15.75" customHeight="1" x14ac:dyDescent="0.2">
      <c r="B11298" s="27"/>
      <c r="E11298" s="26"/>
      <c r="F11298" s="29" t="str">
        <f>IF(G11298="","",INDEX(Sheet3!$A:$A,MATCH(G11298,Sheet3!$B:$B,0)))</f>
        <v/>
      </c>
      <c r="G11298" s="27"/>
      <c r="I11298" s="28"/>
    </row>
    <row r="11299" spans="2:9" ht="15.75" customHeight="1" x14ac:dyDescent="0.2">
      <c r="B11299" s="27"/>
      <c r="E11299" s="26"/>
      <c r="F11299" s="29" t="str">
        <f>IF(G11299="","",INDEX(Sheet3!$A:$A,MATCH(G11299,Sheet3!$B:$B,0)))</f>
        <v/>
      </c>
      <c r="G11299" s="27"/>
      <c r="I11299" s="28"/>
    </row>
    <row r="11300" spans="2:9" ht="15.75" customHeight="1" x14ac:dyDescent="0.2">
      <c r="B11300" s="27"/>
      <c r="E11300" s="26"/>
      <c r="F11300" s="29" t="str">
        <f>IF(G11300="","",INDEX(Sheet3!$A:$A,MATCH(G11300,Sheet3!$B:$B,0)))</f>
        <v/>
      </c>
      <c r="G11300" s="27"/>
      <c r="I11300" s="28"/>
    </row>
    <row r="11301" spans="2:9" ht="15.75" customHeight="1" x14ac:dyDescent="0.2">
      <c r="B11301" s="27"/>
      <c r="E11301" s="26"/>
      <c r="F11301" s="29" t="str">
        <f>IF(G11301="","",INDEX(Sheet3!$A:$A,MATCH(G11301,Sheet3!$B:$B,0)))</f>
        <v/>
      </c>
      <c r="G11301" s="27"/>
      <c r="I11301" s="28"/>
    </row>
    <row r="11302" spans="2:9" ht="15.75" customHeight="1" x14ac:dyDescent="0.2">
      <c r="B11302" s="27"/>
      <c r="E11302" s="26"/>
      <c r="F11302" s="29" t="str">
        <f>IF(G11302="","",INDEX(Sheet3!$A:$A,MATCH(G11302,Sheet3!$B:$B,0)))</f>
        <v/>
      </c>
      <c r="G11302" s="27"/>
      <c r="I11302" s="28"/>
    </row>
    <row r="11303" spans="2:9" ht="15.75" customHeight="1" x14ac:dyDescent="0.2">
      <c r="B11303" s="27"/>
      <c r="E11303" s="26"/>
      <c r="F11303" s="29" t="str">
        <f>IF(G11303="","",INDEX(Sheet3!$A:$A,MATCH(G11303,Sheet3!$B:$B,0)))</f>
        <v/>
      </c>
      <c r="G11303" s="27"/>
      <c r="I11303" s="28"/>
    </row>
    <row r="11304" spans="2:9" ht="15.75" customHeight="1" x14ac:dyDescent="0.2">
      <c r="B11304" s="27"/>
      <c r="E11304" s="26"/>
      <c r="F11304" s="29" t="str">
        <f>IF(G11304="","",INDEX(Sheet3!$A:$A,MATCH(G11304,Sheet3!$B:$B,0)))</f>
        <v/>
      </c>
      <c r="G11304" s="27"/>
      <c r="I11304" s="28"/>
    </row>
    <row r="11305" spans="2:9" ht="15.75" customHeight="1" x14ac:dyDescent="0.2">
      <c r="B11305" s="27"/>
      <c r="E11305" s="26"/>
      <c r="F11305" s="29" t="str">
        <f>IF(G11305="","",INDEX(Sheet3!$A:$A,MATCH(G11305,Sheet3!$B:$B,0)))</f>
        <v/>
      </c>
      <c r="G11305" s="27"/>
      <c r="I11305" s="28"/>
    </row>
    <row r="11306" spans="2:9" ht="15.75" customHeight="1" x14ac:dyDescent="0.2">
      <c r="B11306" s="27"/>
      <c r="E11306" s="26"/>
      <c r="F11306" s="29" t="str">
        <f>IF(G11306="","",INDEX(Sheet3!$A:$A,MATCH(G11306,Sheet3!$B:$B,0)))</f>
        <v/>
      </c>
      <c r="G11306" s="27"/>
      <c r="I11306" s="28"/>
    </row>
    <row r="11307" spans="2:9" ht="15.75" customHeight="1" x14ac:dyDescent="0.2">
      <c r="B11307" s="27"/>
      <c r="E11307" s="26"/>
      <c r="F11307" s="29" t="str">
        <f>IF(G11307="","",INDEX(Sheet3!$A:$A,MATCH(G11307,Sheet3!$B:$B,0)))</f>
        <v/>
      </c>
      <c r="G11307" s="27"/>
      <c r="I11307" s="28"/>
    </row>
    <row r="11308" spans="2:9" ht="15.75" customHeight="1" x14ac:dyDescent="0.2">
      <c r="B11308" s="27"/>
      <c r="E11308" s="26"/>
      <c r="F11308" s="29" t="str">
        <f>IF(G11308="","",INDEX(Sheet3!$A:$A,MATCH(G11308,Sheet3!$B:$B,0)))</f>
        <v/>
      </c>
      <c r="G11308" s="27"/>
      <c r="I11308" s="28"/>
    </row>
    <row r="11309" spans="2:9" ht="15.75" customHeight="1" x14ac:dyDescent="0.2">
      <c r="B11309" s="27"/>
      <c r="E11309" s="26"/>
      <c r="F11309" s="29" t="str">
        <f>IF(G11309="","",INDEX(Sheet3!$A:$A,MATCH(G11309,Sheet3!$B:$B,0)))</f>
        <v/>
      </c>
      <c r="G11309" s="27"/>
      <c r="I11309" s="28"/>
    </row>
    <row r="11310" spans="2:9" ht="15.75" customHeight="1" x14ac:dyDescent="0.2">
      <c r="B11310" s="27"/>
      <c r="E11310" s="26"/>
      <c r="F11310" s="29" t="str">
        <f>IF(G11310="","",INDEX(Sheet3!$A:$A,MATCH(G11310,Sheet3!$B:$B,0)))</f>
        <v/>
      </c>
      <c r="G11310" s="27"/>
      <c r="I11310" s="28"/>
    </row>
    <row r="11311" spans="2:9" ht="15.75" customHeight="1" x14ac:dyDescent="0.2">
      <c r="B11311" s="27"/>
      <c r="E11311" s="26"/>
      <c r="F11311" s="29" t="str">
        <f>IF(G11311="","",INDEX(Sheet3!$A:$A,MATCH(G11311,Sheet3!$B:$B,0)))</f>
        <v/>
      </c>
      <c r="G11311" s="27"/>
      <c r="I11311" s="28"/>
    </row>
    <row r="11312" spans="2:9" ht="15.75" customHeight="1" x14ac:dyDescent="0.2">
      <c r="B11312" s="27"/>
      <c r="E11312" s="26"/>
      <c r="F11312" s="29" t="str">
        <f>IF(G11312="","",INDEX(Sheet3!$A:$A,MATCH(G11312,Sheet3!$B:$B,0)))</f>
        <v/>
      </c>
      <c r="G11312" s="27"/>
      <c r="I11312" s="28"/>
    </row>
    <row r="11313" spans="2:9" ht="15.75" customHeight="1" x14ac:dyDescent="0.2">
      <c r="B11313" s="27"/>
      <c r="E11313" s="26"/>
      <c r="F11313" s="29" t="str">
        <f>IF(G11313="","",INDEX(Sheet3!$A:$A,MATCH(G11313,Sheet3!$B:$B,0)))</f>
        <v/>
      </c>
      <c r="G11313" s="27"/>
      <c r="I11313" s="28"/>
    </row>
    <row r="11314" spans="2:9" ht="15.75" customHeight="1" x14ac:dyDescent="0.2">
      <c r="B11314" s="27"/>
      <c r="E11314" s="26"/>
      <c r="F11314" s="29" t="str">
        <f>IF(G11314="","",INDEX(Sheet3!$A:$A,MATCH(G11314,Sheet3!$B:$B,0)))</f>
        <v/>
      </c>
      <c r="G11314" s="27"/>
      <c r="I11314" s="28"/>
    </row>
    <row r="11315" spans="2:9" ht="15.75" customHeight="1" x14ac:dyDescent="0.2">
      <c r="B11315" s="27"/>
      <c r="E11315" s="26"/>
      <c r="F11315" s="29" t="str">
        <f>IF(G11315="","",INDEX(Sheet3!$A:$A,MATCH(G11315,Sheet3!$B:$B,0)))</f>
        <v/>
      </c>
      <c r="G11315" s="27"/>
      <c r="I11315" s="28"/>
    </row>
    <row r="11316" spans="2:9" ht="15.75" customHeight="1" x14ac:dyDescent="0.2">
      <c r="B11316" s="27"/>
      <c r="E11316" s="26"/>
      <c r="F11316" s="29" t="str">
        <f>IF(G11316="","",INDEX(Sheet3!$A:$A,MATCH(G11316,Sheet3!$B:$B,0)))</f>
        <v/>
      </c>
      <c r="G11316" s="27"/>
      <c r="I11316" s="28"/>
    </row>
    <row r="11317" spans="2:9" ht="15.75" customHeight="1" x14ac:dyDescent="0.2">
      <c r="B11317" s="27"/>
      <c r="E11317" s="26"/>
      <c r="F11317" s="29" t="str">
        <f>IF(G11317="","",INDEX(Sheet3!$A:$A,MATCH(G11317,Sheet3!$B:$B,0)))</f>
        <v/>
      </c>
      <c r="G11317" s="27"/>
      <c r="I11317" s="28"/>
    </row>
    <row r="11318" spans="2:9" ht="15.75" customHeight="1" x14ac:dyDescent="0.2">
      <c r="B11318" s="27"/>
      <c r="E11318" s="26"/>
      <c r="F11318" s="29" t="str">
        <f>IF(G11318="","",INDEX(Sheet3!$A:$A,MATCH(G11318,Sheet3!$B:$B,0)))</f>
        <v/>
      </c>
      <c r="G11318" s="27"/>
      <c r="I11318" s="28"/>
    </row>
    <row r="11319" spans="2:9" ht="15.75" customHeight="1" x14ac:dyDescent="0.2">
      <c r="B11319" s="27"/>
      <c r="E11319" s="26"/>
      <c r="F11319" s="29" t="str">
        <f>IF(G11319="","",INDEX(Sheet3!$A:$A,MATCH(G11319,Sheet3!$B:$B,0)))</f>
        <v/>
      </c>
      <c r="G11319" s="27"/>
      <c r="I11319" s="28"/>
    </row>
    <row r="11320" spans="2:9" ht="15.75" customHeight="1" x14ac:dyDescent="0.2">
      <c r="B11320" s="27"/>
      <c r="E11320" s="26"/>
      <c r="F11320" s="29" t="str">
        <f>IF(G11320="","",INDEX(Sheet3!$A:$A,MATCH(G11320,Sheet3!$B:$B,0)))</f>
        <v/>
      </c>
      <c r="G11320" s="27"/>
      <c r="I11320" s="28"/>
    </row>
    <row r="11321" spans="2:9" ht="15.75" customHeight="1" x14ac:dyDescent="0.2">
      <c r="B11321" s="27"/>
      <c r="E11321" s="26"/>
      <c r="F11321" s="29" t="str">
        <f>IF(G11321="","",INDEX(Sheet3!$A:$A,MATCH(G11321,Sheet3!$B:$B,0)))</f>
        <v/>
      </c>
      <c r="G11321" s="27"/>
      <c r="I11321" s="28"/>
    </row>
    <row r="11322" spans="2:9" ht="15.75" customHeight="1" x14ac:dyDescent="0.2">
      <c r="B11322" s="27"/>
      <c r="E11322" s="26"/>
      <c r="F11322" s="29" t="str">
        <f>IF(G11322="","",INDEX(Sheet3!$A:$A,MATCH(G11322,Sheet3!$B:$B,0)))</f>
        <v/>
      </c>
      <c r="G11322" s="27"/>
      <c r="I11322" s="28"/>
    </row>
    <row r="11323" spans="2:9" ht="15.75" customHeight="1" x14ac:dyDescent="0.2">
      <c r="B11323" s="27"/>
      <c r="E11323" s="26"/>
      <c r="F11323" s="29" t="str">
        <f>IF(G11323="","",INDEX(Sheet3!$A:$A,MATCH(G11323,Sheet3!$B:$B,0)))</f>
        <v/>
      </c>
      <c r="G11323" s="27"/>
      <c r="I11323" s="28"/>
    </row>
    <row r="11324" spans="2:9" ht="15.75" customHeight="1" x14ac:dyDescent="0.2">
      <c r="B11324" s="27"/>
      <c r="E11324" s="26"/>
      <c r="F11324" s="29" t="str">
        <f>IF(G11324="","",INDEX(Sheet3!$A:$A,MATCH(G11324,Sheet3!$B:$B,0)))</f>
        <v/>
      </c>
      <c r="G11324" s="27"/>
      <c r="I11324" s="28"/>
    </row>
    <row r="11325" spans="2:9" ht="15.75" customHeight="1" x14ac:dyDescent="0.2">
      <c r="B11325" s="27"/>
      <c r="E11325" s="26"/>
      <c r="F11325" s="29" t="str">
        <f>IF(G11325="","",INDEX(Sheet3!$A:$A,MATCH(G11325,Sheet3!$B:$B,0)))</f>
        <v/>
      </c>
      <c r="G11325" s="27"/>
      <c r="I11325" s="28"/>
    </row>
    <row r="11326" spans="2:9" ht="15.75" customHeight="1" x14ac:dyDescent="0.2">
      <c r="B11326" s="27"/>
      <c r="E11326" s="26"/>
      <c r="F11326" s="29" t="str">
        <f>IF(G11326="","",INDEX(Sheet3!$A:$A,MATCH(G11326,Sheet3!$B:$B,0)))</f>
        <v/>
      </c>
      <c r="G11326" s="27"/>
      <c r="I11326" s="28"/>
    </row>
    <row r="11327" spans="2:9" ht="15.75" customHeight="1" x14ac:dyDescent="0.2">
      <c r="B11327" s="27"/>
      <c r="E11327" s="26"/>
      <c r="F11327" s="29" t="str">
        <f>IF(G11327="","",INDEX(Sheet3!$A:$A,MATCH(G11327,Sheet3!$B:$B,0)))</f>
        <v/>
      </c>
      <c r="G11327" s="27"/>
      <c r="I11327" s="28"/>
    </row>
    <row r="11328" spans="2:9" ht="15.75" customHeight="1" x14ac:dyDescent="0.2">
      <c r="B11328" s="27"/>
      <c r="E11328" s="26"/>
      <c r="F11328" s="29" t="str">
        <f>IF(G11328="","",INDEX(Sheet3!$A:$A,MATCH(G11328,Sheet3!$B:$B,0)))</f>
        <v/>
      </c>
      <c r="G11328" s="27"/>
      <c r="I11328" s="28"/>
    </row>
    <row r="11329" spans="2:9" ht="15.75" customHeight="1" x14ac:dyDescent="0.2">
      <c r="B11329" s="27"/>
      <c r="E11329" s="26"/>
      <c r="F11329" s="29" t="str">
        <f>IF(G11329="","",INDEX(Sheet3!$A:$A,MATCH(G11329,Sheet3!$B:$B,0)))</f>
        <v/>
      </c>
      <c r="G11329" s="27"/>
      <c r="I11329" s="28"/>
    </row>
    <row r="11330" spans="2:9" ht="15.75" customHeight="1" x14ac:dyDescent="0.2">
      <c r="B11330" s="27"/>
      <c r="E11330" s="26"/>
      <c r="F11330" s="29" t="str">
        <f>IF(G11330="","",INDEX(Sheet3!$A:$A,MATCH(G11330,Sheet3!$B:$B,0)))</f>
        <v/>
      </c>
      <c r="G11330" s="27"/>
      <c r="I11330" s="28"/>
    </row>
    <row r="11331" spans="2:9" ht="15.75" customHeight="1" x14ac:dyDescent="0.2">
      <c r="B11331" s="27"/>
      <c r="E11331" s="26"/>
      <c r="F11331" s="29" t="str">
        <f>IF(G11331="","",INDEX(Sheet3!$A:$A,MATCH(G11331,Sheet3!$B:$B,0)))</f>
        <v/>
      </c>
      <c r="G11331" s="27"/>
      <c r="I11331" s="28"/>
    </row>
    <row r="11332" spans="2:9" ht="15.75" customHeight="1" x14ac:dyDescent="0.2">
      <c r="B11332" s="27"/>
      <c r="E11332" s="26"/>
      <c r="F11332" s="29" t="str">
        <f>IF(G11332="","",INDEX(Sheet3!$A:$A,MATCH(G11332,Sheet3!$B:$B,0)))</f>
        <v/>
      </c>
      <c r="G11332" s="27"/>
      <c r="I11332" s="28"/>
    </row>
    <row r="11333" spans="2:9" ht="15.75" customHeight="1" x14ac:dyDescent="0.2">
      <c r="B11333" s="27"/>
      <c r="E11333" s="26"/>
      <c r="F11333" s="29" t="str">
        <f>IF(G11333="","",INDEX(Sheet3!$A:$A,MATCH(G11333,Sheet3!$B:$B,0)))</f>
        <v/>
      </c>
      <c r="G11333" s="27"/>
      <c r="I11333" s="28"/>
    </row>
    <row r="11334" spans="2:9" ht="15.75" customHeight="1" x14ac:dyDescent="0.2">
      <c r="B11334" s="27"/>
      <c r="E11334" s="26"/>
      <c r="F11334" s="29" t="str">
        <f>IF(G11334="","",INDEX(Sheet3!$A:$A,MATCH(G11334,Sheet3!$B:$B,0)))</f>
        <v/>
      </c>
      <c r="G11334" s="27"/>
      <c r="I11334" s="28"/>
    </row>
    <row r="11335" spans="2:9" ht="15.75" customHeight="1" x14ac:dyDescent="0.2">
      <c r="B11335" s="27"/>
      <c r="E11335" s="26"/>
      <c r="F11335" s="29" t="str">
        <f>IF(G11335="","",INDEX(Sheet3!$A:$A,MATCH(G11335,Sheet3!$B:$B,0)))</f>
        <v/>
      </c>
      <c r="G11335" s="27"/>
      <c r="I11335" s="28"/>
    </row>
    <row r="11336" spans="2:9" ht="15.75" customHeight="1" x14ac:dyDescent="0.2">
      <c r="B11336" s="27"/>
      <c r="E11336" s="26"/>
      <c r="F11336" s="29" t="str">
        <f>IF(G11336="","",INDEX(Sheet3!$A:$A,MATCH(G11336,Sheet3!$B:$B,0)))</f>
        <v/>
      </c>
      <c r="G11336" s="27"/>
      <c r="I11336" s="28"/>
    </row>
    <row r="11337" spans="2:9" ht="15.75" customHeight="1" x14ac:dyDescent="0.2">
      <c r="B11337" s="27"/>
      <c r="E11337" s="26"/>
      <c r="F11337" s="29" t="str">
        <f>IF(G11337="","",INDEX(Sheet3!$A:$A,MATCH(G11337,Sheet3!$B:$B,0)))</f>
        <v/>
      </c>
      <c r="G11337" s="27"/>
      <c r="I11337" s="28"/>
    </row>
    <row r="11338" spans="2:9" ht="15.75" customHeight="1" x14ac:dyDescent="0.2">
      <c r="B11338" s="27"/>
      <c r="E11338" s="26"/>
      <c r="F11338" s="29" t="str">
        <f>IF(G11338="","",INDEX(Sheet3!$A:$A,MATCH(G11338,Sheet3!$B:$B,0)))</f>
        <v/>
      </c>
      <c r="G11338" s="27"/>
      <c r="I11338" s="28"/>
    </row>
    <row r="11339" spans="2:9" ht="15.75" customHeight="1" x14ac:dyDescent="0.2">
      <c r="B11339" s="27"/>
      <c r="E11339" s="26"/>
      <c r="F11339" s="29" t="str">
        <f>IF(G11339="","",INDEX(Sheet3!$A:$A,MATCH(G11339,Sheet3!$B:$B,0)))</f>
        <v/>
      </c>
      <c r="G11339" s="27"/>
      <c r="I11339" s="28"/>
    </row>
    <row r="11340" spans="2:9" ht="15.75" customHeight="1" x14ac:dyDescent="0.2">
      <c r="B11340" s="27"/>
      <c r="E11340" s="26"/>
      <c r="F11340" s="29" t="str">
        <f>IF(G11340="","",INDEX(Sheet3!$A:$A,MATCH(G11340,Sheet3!$B:$B,0)))</f>
        <v/>
      </c>
      <c r="G11340" s="27"/>
      <c r="I11340" s="28"/>
    </row>
    <row r="11341" spans="2:9" ht="15.75" customHeight="1" x14ac:dyDescent="0.2">
      <c r="B11341" s="27"/>
      <c r="E11341" s="26"/>
      <c r="F11341" s="29" t="str">
        <f>IF(G11341="","",INDEX(Sheet3!$A:$A,MATCH(G11341,Sheet3!$B:$B,0)))</f>
        <v/>
      </c>
      <c r="G11341" s="27"/>
      <c r="I11341" s="28"/>
    </row>
    <row r="11342" spans="2:9" ht="15.75" customHeight="1" x14ac:dyDescent="0.2">
      <c r="B11342" s="27"/>
      <c r="E11342" s="26"/>
      <c r="F11342" s="29" t="str">
        <f>IF(G11342="","",INDEX(Sheet3!$A:$A,MATCH(G11342,Sheet3!$B:$B,0)))</f>
        <v/>
      </c>
      <c r="G11342" s="27"/>
      <c r="I11342" s="28"/>
    </row>
    <row r="11343" spans="2:9" ht="15.75" customHeight="1" x14ac:dyDescent="0.2">
      <c r="B11343" s="27"/>
      <c r="E11343" s="26"/>
      <c r="F11343" s="29" t="str">
        <f>IF(G11343="","",INDEX(Sheet3!$A:$A,MATCH(G11343,Sheet3!$B:$B,0)))</f>
        <v/>
      </c>
      <c r="G11343" s="27"/>
      <c r="I11343" s="28"/>
    </row>
    <row r="11344" spans="2:9" ht="15.75" customHeight="1" x14ac:dyDescent="0.2">
      <c r="B11344" s="27"/>
      <c r="E11344" s="26"/>
      <c r="F11344" s="29" t="str">
        <f>IF(G11344="","",INDEX(Sheet3!$A:$A,MATCH(G11344,Sheet3!$B:$B,0)))</f>
        <v/>
      </c>
      <c r="G11344" s="27"/>
      <c r="I11344" s="28"/>
    </row>
    <row r="11345" spans="2:9" ht="15.75" customHeight="1" x14ac:dyDescent="0.2">
      <c r="B11345" s="27"/>
      <c r="E11345" s="26"/>
      <c r="F11345" s="29" t="str">
        <f>IF(G11345="","",INDEX(Sheet3!$A:$A,MATCH(G11345,Sheet3!$B:$B,0)))</f>
        <v/>
      </c>
      <c r="G11345" s="27"/>
      <c r="I11345" s="28"/>
    </row>
    <row r="11346" spans="2:9" ht="15.75" customHeight="1" x14ac:dyDescent="0.2">
      <c r="B11346" s="27"/>
      <c r="E11346" s="26"/>
      <c r="F11346" s="29" t="str">
        <f>IF(G11346="","",INDEX(Sheet3!$A:$A,MATCH(G11346,Sheet3!$B:$B,0)))</f>
        <v/>
      </c>
      <c r="G11346" s="27"/>
      <c r="I11346" s="28"/>
    </row>
    <row r="11347" spans="2:9" ht="15.75" customHeight="1" x14ac:dyDescent="0.2">
      <c r="B11347" s="27"/>
      <c r="E11347" s="26"/>
      <c r="F11347" s="29" t="str">
        <f>IF(G11347="","",INDEX(Sheet3!$A:$A,MATCH(G11347,Sheet3!$B:$B,0)))</f>
        <v/>
      </c>
      <c r="G11347" s="27"/>
      <c r="I11347" s="28"/>
    </row>
    <row r="11348" spans="2:9" ht="15.75" customHeight="1" x14ac:dyDescent="0.2">
      <c r="B11348" s="27"/>
      <c r="E11348" s="26"/>
      <c r="F11348" s="29" t="str">
        <f>IF(G11348="","",INDEX(Sheet3!$A:$A,MATCH(G11348,Sheet3!$B:$B,0)))</f>
        <v/>
      </c>
      <c r="G11348" s="27"/>
      <c r="I11348" s="28"/>
    </row>
    <row r="11349" spans="2:9" ht="15.75" customHeight="1" x14ac:dyDescent="0.2">
      <c r="B11349" s="27"/>
      <c r="E11349" s="26"/>
      <c r="F11349" s="29" t="str">
        <f>IF(G11349="","",INDEX(Sheet3!$A:$A,MATCH(G11349,Sheet3!$B:$B,0)))</f>
        <v/>
      </c>
      <c r="G11349" s="27"/>
      <c r="I11349" s="28"/>
    </row>
    <row r="11350" spans="2:9" ht="15.75" customHeight="1" x14ac:dyDescent="0.2">
      <c r="B11350" s="27"/>
      <c r="E11350" s="26"/>
      <c r="F11350" s="29" t="str">
        <f>IF(G11350="","",INDEX(Sheet3!$A:$A,MATCH(G11350,Sheet3!$B:$B,0)))</f>
        <v/>
      </c>
      <c r="G11350" s="27"/>
      <c r="I11350" s="28"/>
    </row>
    <row r="11351" spans="2:9" ht="15.75" customHeight="1" x14ac:dyDescent="0.2">
      <c r="B11351" s="27"/>
      <c r="E11351" s="26"/>
      <c r="F11351" s="29" t="str">
        <f>IF(G11351="","",INDEX(Sheet3!$A:$A,MATCH(G11351,Sheet3!$B:$B,0)))</f>
        <v/>
      </c>
      <c r="G11351" s="27"/>
      <c r="I11351" s="28"/>
    </row>
    <row r="11352" spans="2:9" ht="15.75" customHeight="1" x14ac:dyDescent="0.2">
      <c r="B11352" s="27"/>
      <c r="E11352" s="26"/>
      <c r="F11352" s="29" t="str">
        <f>IF(G11352="","",INDEX(Sheet3!$A:$A,MATCH(G11352,Sheet3!$B:$B,0)))</f>
        <v/>
      </c>
      <c r="G11352" s="27"/>
      <c r="I11352" s="28"/>
    </row>
    <row r="11353" spans="2:9" ht="15.75" customHeight="1" x14ac:dyDescent="0.2">
      <c r="B11353" s="27"/>
      <c r="E11353" s="26"/>
      <c r="F11353" s="29" t="str">
        <f>IF(G11353="","",INDEX(Sheet3!$A:$A,MATCH(G11353,Sheet3!$B:$B,0)))</f>
        <v/>
      </c>
      <c r="G11353" s="27"/>
      <c r="I11353" s="28"/>
    </row>
    <row r="11354" spans="2:9" ht="15.75" customHeight="1" x14ac:dyDescent="0.2">
      <c r="B11354" s="27"/>
      <c r="E11354" s="26"/>
      <c r="F11354" s="29" t="str">
        <f>IF(G11354="","",INDEX(Sheet3!$A:$A,MATCH(G11354,Sheet3!$B:$B,0)))</f>
        <v/>
      </c>
      <c r="G11354" s="27"/>
      <c r="I11354" s="28"/>
    </row>
    <row r="11355" spans="2:9" ht="15.75" customHeight="1" x14ac:dyDescent="0.2">
      <c r="B11355" s="27"/>
      <c r="E11355" s="26"/>
      <c r="F11355" s="29" t="str">
        <f>IF(G11355="","",INDEX(Sheet3!$A:$A,MATCH(G11355,Sheet3!$B:$B,0)))</f>
        <v/>
      </c>
      <c r="G11355" s="27"/>
      <c r="I11355" s="28"/>
    </row>
    <row r="11356" spans="2:9" ht="15.75" customHeight="1" x14ac:dyDescent="0.2">
      <c r="B11356" s="27"/>
      <c r="E11356" s="26"/>
      <c r="F11356" s="29" t="str">
        <f>IF(G11356="","",INDEX(Sheet3!$A:$A,MATCH(G11356,Sheet3!$B:$B,0)))</f>
        <v/>
      </c>
      <c r="G11356" s="27"/>
      <c r="I11356" s="28"/>
    </row>
    <row r="11357" spans="2:9" ht="15.75" customHeight="1" x14ac:dyDescent="0.2">
      <c r="B11357" s="27"/>
      <c r="E11357" s="26"/>
      <c r="F11357" s="29" t="str">
        <f>IF(G11357="","",INDEX(Sheet3!$A:$A,MATCH(G11357,Sheet3!$B:$B,0)))</f>
        <v/>
      </c>
      <c r="G11357" s="27"/>
      <c r="I11357" s="28"/>
    </row>
    <row r="11358" spans="2:9" ht="15.75" customHeight="1" x14ac:dyDescent="0.2">
      <c r="B11358" s="27"/>
      <c r="E11358" s="26"/>
      <c r="F11358" s="29" t="str">
        <f>IF(G11358="","",INDEX(Sheet3!$A:$A,MATCH(G11358,Sheet3!$B:$B,0)))</f>
        <v/>
      </c>
      <c r="G11358" s="27"/>
      <c r="I11358" s="28"/>
    </row>
    <row r="11359" spans="2:9" ht="15.75" customHeight="1" x14ac:dyDescent="0.2">
      <c r="B11359" s="27"/>
      <c r="E11359" s="26"/>
      <c r="F11359" s="29" t="str">
        <f>IF(G11359="","",INDEX(Sheet3!$A:$A,MATCH(G11359,Sheet3!$B:$B,0)))</f>
        <v/>
      </c>
      <c r="G11359" s="27"/>
      <c r="I11359" s="28"/>
    </row>
    <row r="11360" spans="2:9" ht="15.75" customHeight="1" x14ac:dyDescent="0.2">
      <c r="B11360" s="27"/>
      <c r="E11360" s="26"/>
      <c r="F11360" s="29" t="str">
        <f>IF(G11360="","",INDEX(Sheet3!$A:$A,MATCH(G11360,Sheet3!$B:$B,0)))</f>
        <v/>
      </c>
      <c r="G11360" s="27"/>
      <c r="I11360" s="28"/>
    </row>
    <row r="11361" spans="2:9" ht="15.75" customHeight="1" x14ac:dyDescent="0.2">
      <c r="B11361" s="27"/>
      <c r="E11361" s="26"/>
      <c r="F11361" s="29" t="str">
        <f>IF(G11361="","",INDEX(Sheet3!$A:$A,MATCH(G11361,Sheet3!$B:$B,0)))</f>
        <v/>
      </c>
      <c r="G11361" s="27"/>
      <c r="I11361" s="28"/>
    </row>
    <row r="11362" spans="2:9" ht="15.75" customHeight="1" x14ac:dyDescent="0.2">
      <c r="B11362" s="27"/>
      <c r="E11362" s="26"/>
      <c r="F11362" s="29" t="str">
        <f>IF(G11362="","",INDEX(Sheet3!$A:$A,MATCH(G11362,Sheet3!$B:$B,0)))</f>
        <v/>
      </c>
      <c r="G11362" s="27"/>
      <c r="I11362" s="28"/>
    </row>
    <row r="11363" spans="2:9" ht="15.75" customHeight="1" x14ac:dyDescent="0.2">
      <c r="B11363" s="27"/>
      <c r="E11363" s="26"/>
      <c r="F11363" s="29" t="str">
        <f>IF(G11363="","",INDEX(Sheet3!$A:$A,MATCH(G11363,Sheet3!$B:$B,0)))</f>
        <v/>
      </c>
      <c r="G11363" s="27"/>
      <c r="I11363" s="28"/>
    </row>
    <row r="11364" spans="2:9" ht="15.75" customHeight="1" x14ac:dyDescent="0.2">
      <c r="B11364" s="27"/>
      <c r="E11364" s="26"/>
      <c r="F11364" s="29" t="str">
        <f>IF(G11364="","",INDEX(Sheet3!$A:$A,MATCH(G11364,Sheet3!$B:$B,0)))</f>
        <v/>
      </c>
      <c r="G11364" s="27"/>
      <c r="I11364" s="28"/>
    </row>
    <row r="11365" spans="2:9" ht="15.75" customHeight="1" x14ac:dyDescent="0.2">
      <c r="B11365" s="27"/>
      <c r="E11365" s="26"/>
      <c r="F11365" s="29" t="str">
        <f>IF(G11365="","",INDEX(Sheet3!$A:$A,MATCH(G11365,Sheet3!$B:$B,0)))</f>
        <v/>
      </c>
      <c r="G11365" s="27"/>
      <c r="I11365" s="28"/>
    </row>
    <row r="11366" spans="2:9" ht="15.75" customHeight="1" x14ac:dyDescent="0.2">
      <c r="B11366" s="27"/>
      <c r="E11366" s="26"/>
      <c r="F11366" s="29" t="str">
        <f>IF(G11366="","",INDEX(Sheet3!$A:$A,MATCH(G11366,Sheet3!$B:$B,0)))</f>
        <v/>
      </c>
      <c r="G11366" s="27"/>
      <c r="I11366" s="28"/>
    </row>
    <row r="11367" spans="2:9" ht="15.75" customHeight="1" x14ac:dyDescent="0.2">
      <c r="B11367" s="27"/>
      <c r="E11367" s="26"/>
      <c r="F11367" s="29" t="str">
        <f>IF(G11367="","",INDEX(Sheet3!$A:$A,MATCH(G11367,Sheet3!$B:$B,0)))</f>
        <v/>
      </c>
      <c r="G11367" s="27"/>
      <c r="I11367" s="28"/>
    </row>
    <row r="11368" spans="2:9" ht="15.75" customHeight="1" x14ac:dyDescent="0.2">
      <c r="B11368" s="27"/>
      <c r="E11368" s="26"/>
      <c r="F11368" s="29" t="str">
        <f>IF(G11368="","",INDEX(Sheet3!$A:$A,MATCH(G11368,Sheet3!$B:$B,0)))</f>
        <v/>
      </c>
      <c r="G11368" s="27"/>
      <c r="I11368" s="28"/>
    </row>
    <row r="11369" spans="2:9" ht="15.75" customHeight="1" x14ac:dyDescent="0.2">
      <c r="B11369" s="27"/>
      <c r="E11369" s="26"/>
      <c r="F11369" s="29" t="str">
        <f>IF(G11369="","",INDEX(Sheet3!$A:$A,MATCH(G11369,Sheet3!$B:$B,0)))</f>
        <v/>
      </c>
      <c r="G11369" s="27"/>
      <c r="I11369" s="28"/>
    </row>
    <row r="11370" spans="2:9" ht="15.75" customHeight="1" x14ac:dyDescent="0.2">
      <c r="B11370" s="27"/>
      <c r="E11370" s="26"/>
      <c r="F11370" s="29" t="str">
        <f>IF(G11370="","",INDEX(Sheet3!$A:$A,MATCH(G11370,Sheet3!$B:$B,0)))</f>
        <v/>
      </c>
      <c r="G11370" s="27"/>
      <c r="I11370" s="28"/>
    </row>
    <row r="11371" spans="2:9" ht="15.75" customHeight="1" x14ac:dyDescent="0.2">
      <c r="B11371" s="27"/>
      <c r="E11371" s="26"/>
      <c r="F11371" s="29" t="str">
        <f>IF(G11371="","",INDEX(Sheet3!$A:$A,MATCH(G11371,Sheet3!$B:$B,0)))</f>
        <v/>
      </c>
      <c r="G11371" s="27"/>
      <c r="I11371" s="28"/>
    </row>
    <row r="11372" spans="2:9" ht="15.75" customHeight="1" x14ac:dyDescent="0.2">
      <c r="B11372" s="27"/>
      <c r="E11372" s="26"/>
      <c r="F11372" s="29" t="str">
        <f>IF(G11372="","",INDEX(Sheet3!$A:$A,MATCH(G11372,Sheet3!$B:$B,0)))</f>
        <v/>
      </c>
      <c r="G11372" s="27"/>
      <c r="I11372" s="28"/>
    </row>
    <row r="11373" spans="2:9" ht="15.75" customHeight="1" x14ac:dyDescent="0.2">
      <c r="B11373" s="27"/>
      <c r="E11373" s="26"/>
      <c r="F11373" s="29" t="str">
        <f>IF(G11373="","",INDEX(Sheet3!$A:$A,MATCH(G11373,Sheet3!$B:$B,0)))</f>
        <v/>
      </c>
      <c r="G11373" s="27"/>
      <c r="I11373" s="28"/>
    </row>
    <row r="11374" spans="2:9" ht="15.75" customHeight="1" x14ac:dyDescent="0.2">
      <c r="B11374" s="27"/>
      <c r="E11374" s="26"/>
      <c r="F11374" s="29" t="str">
        <f>IF(G11374="","",INDEX(Sheet3!$A:$A,MATCH(G11374,Sheet3!$B:$B,0)))</f>
        <v/>
      </c>
      <c r="G11374" s="27"/>
      <c r="I11374" s="28"/>
    </row>
    <row r="11375" spans="2:9" ht="15.75" customHeight="1" x14ac:dyDescent="0.2">
      <c r="B11375" s="27"/>
      <c r="E11375" s="26"/>
      <c r="F11375" s="29" t="str">
        <f>IF(G11375="","",INDEX(Sheet3!$A:$A,MATCH(G11375,Sheet3!$B:$B,0)))</f>
        <v/>
      </c>
      <c r="G11375" s="27"/>
      <c r="I11375" s="28"/>
    </row>
    <row r="11376" spans="2:9" ht="15.75" customHeight="1" x14ac:dyDescent="0.2">
      <c r="B11376" s="27"/>
      <c r="E11376" s="26"/>
      <c r="F11376" s="29" t="str">
        <f>IF(G11376="","",INDEX(Sheet3!$A:$A,MATCH(G11376,Sheet3!$B:$B,0)))</f>
        <v/>
      </c>
      <c r="G11376" s="27"/>
      <c r="I11376" s="28"/>
    </row>
    <row r="11377" spans="2:9" ht="15.75" customHeight="1" x14ac:dyDescent="0.2">
      <c r="B11377" s="27"/>
      <c r="E11377" s="26"/>
      <c r="F11377" s="29" t="str">
        <f>IF(G11377="","",INDEX(Sheet3!$A:$A,MATCH(G11377,Sheet3!$B:$B,0)))</f>
        <v/>
      </c>
      <c r="G11377" s="27"/>
      <c r="I11377" s="28"/>
    </row>
    <row r="11378" spans="2:9" ht="15.75" customHeight="1" x14ac:dyDescent="0.2">
      <c r="B11378" s="27"/>
      <c r="E11378" s="26"/>
      <c r="F11378" s="29" t="str">
        <f>IF(G11378="","",INDEX(Sheet3!$A:$A,MATCH(G11378,Sheet3!$B:$B,0)))</f>
        <v/>
      </c>
      <c r="G11378" s="27"/>
      <c r="I11378" s="28"/>
    </row>
    <row r="11379" spans="2:9" ht="15.75" customHeight="1" x14ac:dyDescent="0.2">
      <c r="B11379" s="27"/>
      <c r="E11379" s="26"/>
      <c r="F11379" s="29" t="str">
        <f>IF(G11379="","",INDEX(Sheet3!$A:$A,MATCH(G11379,Sheet3!$B:$B,0)))</f>
        <v/>
      </c>
      <c r="G11379" s="27"/>
      <c r="I11379" s="28"/>
    </row>
    <row r="11380" spans="2:9" ht="15.75" customHeight="1" x14ac:dyDescent="0.2">
      <c r="B11380" s="27"/>
      <c r="E11380" s="26"/>
      <c r="F11380" s="29" t="str">
        <f>IF(G11380="","",INDEX(Sheet3!$A:$A,MATCH(G11380,Sheet3!$B:$B,0)))</f>
        <v/>
      </c>
      <c r="G11380" s="27"/>
      <c r="I11380" s="28"/>
    </row>
    <row r="11381" spans="2:9" ht="15.75" customHeight="1" x14ac:dyDescent="0.2">
      <c r="B11381" s="27"/>
      <c r="E11381" s="26"/>
      <c r="F11381" s="29" t="str">
        <f>IF(G11381="","",INDEX(Sheet3!$A:$A,MATCH(G11381,Sheet3!$B:$B,0)))</f>
        <v/>
      </c>
      <c r="G11381" s="27"/>
      <c r="I11381" s="28"/>
    </row>
    <row r="11382" spans="2:9" ht="15.75" customHeight="1" x14ac:dyDescent="0.2">
      <c r="B11382" s="27"/>
      <c r="E11382" s="26"/>
      <c r="F11382" s="29" t="str">
        <f>IF(G11382="","",INDEX(Sheet3!$A:$A,MATCH(G11382,Sheet3!$B:$B,0)))</f>
        <v/>
      </c>
      <c r="G11382" s="27"/>
      <c r="I11382" s="28"/>
    </row>
    <row r="11383" spans="2:9" ht="15.75" customHeight="1" x14ac:dyDescent="0.2">
      <c r="B11383" s="27"/>
      <c r="E11383" s="26"/>
      <c r="F11383" s="29" t="str">
        <f>IF(G11383="","",INDEX(Sheet3!$A:$A,MATCH(G11383,Sheet3!$B:$B,0)))</f>
        <v/>
      </c>
      <c r="G11383" s="27"/>
      <c r="I11383" s="28"/>
    </row>
    <row r="11384" spans="2:9" ht="15.75" customHeight="1" x14ac:dyDescent="0.2">
      <c r="B11384" s="27"/>
      <c r="E11384" s="26"/>
      <c r="F11384" s="29" t="str">
        <f>IF(G11384="","",INDEX(Sheet3!$A:$A,MATCH(G11384,Sheet3!$B:$B,0)))</f>
        <v/>
      </c>
      <c r="G11384" s="27"/>
      <c r="I11384" s="28"/>
    </row>
    <row r="11385" spans="2:9" ht="15.75" customHeight="1" x14ac:dyDescent="0.2">
      <c r="B11385" s="27"/>
      <c r="E11385" s="26"/>
      <c r="F11385" s="29" t="str">
        <f>IF(G11385="","",INDEX(Sheet3!$A:$A,MATCH(G11385,Sheet3!$B:$B,0)))</f>
        <v/>
      </c>
      <c r="G11385" s="27"/>
      <c r="I11385" s="28"/>
    </row>
    <row r="11386" spans="2:9" ht="15.75" customHeight="1" x14ac:dyDescent="0.2">
      <c r="B11386" s="27"/>
      <c r="E11386" s="26"/>
      <c r="F11386" s="29" t="str">
        <f>IF(G11386="","",INDEX(Sheet3!$A:$A,MATCH(G11386,Sheet3!$B:$B,0)))</f>
        <v/>
      </c>
      <c r="G11386" s="27"/>
      <c r="I11386" s="28"/>
    </row>
    <row r="11387" spans="2:9" ht="15.75" customHeight="1" x14ac:dyDescent="0.2">
      <c r="B11387" s="27"/>
      <c r="E11387" s="26"/>
      <c r="F11387" s="29" t="str">
        <f>IF(G11387="","",INDEX(Sheet3!$A:$A,MATCH(G11387,Sheet3!$B:$B,0)))</f>
        <v/>
      </c>
      <c r="G11387" s="27"/>
      <c r="I11387" s="28"/>
    </row>
    <row r="11388" spans="2:9" ht="15.75" customHeight="1" x14ac:dyDescent="0.2">
      <c r="B11388" s="27"/>
      <c r="E11388" s="26"/>
      <c r="F11388" s="29" t="str">
        <f>IF(G11388="","",INDEX(Sheet3!$A:$A,MATCH(G11388,Sheet3!$B:$B,0)))</f>
        <v/>
      </c>
      <c r="G11388" s="27"/>
      <c r="I11388" s="28"/>
    </row>
    <row r="11389" spans="2:9" ht="15.75" customHeight="1" x14ac:dyDescent="0.2">
      <c r="B11389" s="27"/>
      <c r="E11389" s="26"/>
      <c r="F11389" s="29" t="str">
        <f>IF(G11389="","",INDEX(Sheet3!$A:$A,MATCH(G11389,Sheet3!$B:$B,0)))</f>
        <v/>
      </c>
      <c r="G11389" s="27"/>
      <c r="I11389" s="28"/>
    </row>
    <row r="11390" spans="2:9" ht="15.75" customHeight="1" x14ac:dyDescent="0.2">
      <c r="B11390" s="27"/>
      <c r="E11390" s="26"/>
      <c r="F11390" s="29" t="str">
        <f>IF(G11390="","",INDEX(Sheet3!$A:$A,MATCH(G11390,Sheet3!$B:$B,0)))</f>
        <v/>
      </c>
      <c r="G11390" s="27"/>
      <c r="I11390" s="28"/>
    </row>
    <row r="11391" spans="2:9" ht="15.75" customHeight="1" x14ac:dyDescent="0.2">
      <c r="B11391" s="27"/>
      <c r="E11391" s="26"/>
      <c r="F11391" s="29" t="str">
        <f>IF(G11391="","",INDEX(Sheet3!$A:$A,MATCH(G11391,Sheet3!$B:$B,0)))</f>
        <v/>
      </c>
      <c r="G11391" s="27"/>
      <c r="I11391" s="28"/>
    </row>
    <row r="11392" spans="2:9" ht="15.75" customHeight="1" x14ac:dyDescent="0.2">
      <c r="B11392" s="27"/>
      <c r="E11392" s="26"/>
      <c r="F11392" s="29" t="str">
        <f>IF(G11392="","",INDEX(Sheet3!$A:$A,MATCH(G11392,Sheet3!$B:$B,0)))</f>
        <v/>
      </c>
      <c r="G11392" s="27"/>
      <c r="I11392" s="28"/>
    </row>
    <row r="11393" spans="2:9" ht="15.75" customHeight="1" x14ac:dyDescent="0.2">
      <c r="B11393" s="27"/>
      <c r="E11393" s="26"/>
      <c r="F11393" s="29" t="str">
        <f>IF(G11393="","",INDEX(Sheet3!$A:$A,MATCH(G11393,Sheet3!$B:$B,0)))</f>
        <v/>
      </c>
      <c r="G11393" s="27"/>
      <c r="I11393" s="28"/>
    </row>
    <row r="11394" spans="2:9" ht="15.75" customHeight="1" x14ac:dyDescent="0.2">
      <c r="B11394" s="27"/>
      <c r="E11394" s="26"/>
      <c r="F11394" s="29" t="str">
        <f>IF(G11394="","",INDEX(Sheet3!$A:$A,MATCH(G11394,Sheet3!$B:$B,0)))</f>
        <v/>
      </c>
      <c r="G11394" s="27"/>
      <c r="I11394" s="28"/>
    </row>
    <row r="11395" spans="2:9" ht="15.75" customHeight="1" x14ac:dyDescent="0.2">
      <c r="B11395" s="27"/>
      <c r="E11395" s="26"/>
      <c r="F11395" s="29" t="str">
        <f>IF(G11395="","",INDEX(Sheet3!$A:$A,MATCH(G11395,Sheet3!$B:$B,0)))</f>
        <v/>
      </c>
      <c r="G11395" s="27"/>
      <c r="I11395" s="28"/>
    </row>
    <row r="11396" spans="2:9" ht="15.75" customHeight="1" x14ac:dyDescent="0.2">
      <c r="B11396" s="27"/>
      <c r="E11396" s="26"/>
      <c r="F11396" s="29" t="str">
        <f>IF(G11396="","",INDEX(Sheet3!$A:$A,MATCH(G11396,Sheet3!$B:$B,0)))</f>
        <v/>
      </c>
      <c r="G11396" s="27"/>
      <c r="I11396" s="28"/>
    </row>
    <row r="11397" spans="2:9" ht="15.75" customHeight="1" x14ac:dyDescent="0.2">
      <c r="B11397" s="27"/>
      <c r="E11397" s="26"/>
      <c r="F11397" s="29" t="str">
        <f>IF(G11397="","",INDEX(Sheet3!$A:$A,MATCH(G11397,Sheet3!$B:$B,0)))</f>
        <v/>
      </c>
      <c r="G11397" s="27"/>
      <c r="I11397" s="28"/>
    </row>
    <row r="11398" spans="2:9" ht="15.75" customHeight="1" x14ac:dyDescent="0.2">
      <c r="B11398" s="27"/>
      <c r="E11398" s="26"/>
      <c r="F11398" s="29" t="str">
        <f>IF(G11398="","",INDEX(Sheet3!$A:$A,MATCH(G11398,Sheet3!$B:$B,0)))</f>
        <v/>
      </c>
      <c r="G11398" s="27"/>
      <c r="I11398" s="28"/>
    </row>
    <row r="11399" spans="2:9" ht="15.75" customHeight="1" x14ac:dyDescent="0.2">
      <c r="B11399" s="27"/>
      <c r="E11399" s="26"/>
      <c r="F11399" s="29" t="str">
        <f>IF(G11399="","",INDEX(Sheet3!$A:$A,MATCH(G11399,Sheet3!$B:$B,0)))</f>
        <v/>
      </c>
      <c r="G11399" s="27"/>
      <c r="I11399" s="28"/>
    </row>
    <row r="11400" spans="2:9" ht="15.75" customHeight="1" x14ac:dyDescent="0.2">
      <c r="B11400" s="27"/>
      <c r="E11400" s="26"/>
      <c r="F11400" s="29" t="str">
        <f>IF(G11400="","",INDEX(Sheet3!$A:$A,MATCH(G11400,Sheet3!$B:$B,0)))</f>
        <v/>
      </c>
      <c r="G11400" s="27"/>
      <c r="I11400" s="28"/>
    </row>
    <row r="11401" spans="2:9" ht="15.75" customHeight="1" x14ac:dyDescent="0.2">
      <c r="B11401" s="27"/>
      <c r="E11401" s="26"/>
      <c r="F11401" s="29" t="str">
        <f>IF(G11401="","",INDEX(Sheet3!$A:$A,MATCH(G11401,Sheet3!$B:$B,0)))</f>
        <v/>
      </c>
      <c r="G11401" s="27"/>
      <c r="I11401" s="28"/>
    </row>
    <row r="11402" spans="2:9" ht="15.75" customHeight="1" x14ac:dyDescent="0.2">
      <c r="B11402" s="27"/>
      <c r="E11402" s="26"/>
      <c r="F11402" s="29" t="str">
        <f>IF(G11402="","",INDEX(Sheet3!$A:$A,MATCH(G11402,Sheet3!$B:$B,0)))</f>
        <v/>
      </c>
      <c r="G11402" s="27"/>
      <c r="I11402" s="28"/>
    </row>
    <row r="11403" spans="2:9" ht="15.75" customHeight="1" x14ac:dyDescent="0.2">
      <c r="B11403" s="27"/>
      <c r="E11403" s="26"/>
      <c r="F11403" s="29" t="str">
        <f>IF(G11403="","",INDEX(Sheet3!$A:$A,MATCH(G11403,Sheet3!$B:$B,0)))</f>
        <v/>
      </c>
      <c r="G11403" s="27"/>
      <c r="I11403" s="28"/>
    </row>
    <row r="11404" spans="2:9" ht="15.75" customHeight="1" x14ac:dyDescent="0.2">
      <c r="B11404" s="27"/>
      <c r="E11404" s="26"/>
      <c r="F11404" s="29" t="str">
        <f>IF(G11404="","",INDEX(Sheet3!$A:$A,MATCH(G11404,Sheet3!$B:$B,0)))</f>
        <v/>
      </c>
      <c r="G11404" s="27"/>
      <c r="I11404" s="28"/>
    </row>
    <row r="11405" spans="2:9" ht="15.75" customHeight="1" x14ac:dyDescent="0.2">
      <c r="B11405" s="27"/>
      <c r="E11405" s="26"/>
      <c r="F11405" s="29" t="str">
        <f>IF(G11405="","",INDEX(Sheet3!$A:$A,MATCH(G11405,Sheet3!$B:$B,0)))</f>
        <v/>
      </c>
      <c r="G11405" s="27"/>
      <c r="I11405" s="28"/>
    </row>
    <row r="11406" spans="2:9" ht="15.75" customHeight="1" x14ac:dyDescent="0.2">
      <c r="B11406" s="27"/>
      <c r="E11406" s="26"/>
      <c r="F11406" s="29" t="str">
        <f>IF(G11406="","",INDEX(Sheet3!$A:$A,MATCH(G11406,Sheet3!$B:$B,0)))</f>
        <v/>
      </c>
      <c r="G11406" s="27"/>
      <c r="I11406" s="28"/>
    </row>
    <row r="11407" spans="2:9" ht="15.75" customHeight="1" x14ac:dyDescent="0.2">
      <c r="B11407" s="27"/>
      <c r="E11407" s="26"/>
      <c r="F11407" s="29" t="str">
        <f>IF(G11407="","",INDEX(Sheet3!$A:$A,MATCH(G11407,Sheet3!$B:$B,0)))</f>
        <v/>
      </c>
      <c r="G11407" s="27"/>
      <c r="I11407" s="28"/>
    </row>
    <row r="11408" spans="2:9" ht="15.75" customHeight="1" x14ac:dyDescent="0.2">
      <c r="B11408" s="27"/>
      <c r="E11408" s="26"/>
      <c r="F11408" s="29" t="str">
        <f>IF(G11408="","",INDEX(Sheet3!$A:$A,MATCH(G11408,Sheet3!$B:$B,0)))</f>
        <v/>
      </c>
      <c r="G11408" s="27"/>
      <c r="I11408" s="28"/>
    </row>
    <row r="11409" spans="2:9" ht="15.75" customHeight="1" x14ac:dyDescent="0.2">
      <c r="B11409" s="27"/>
      <c r="E11409" s="26"/>
      <c r="F11409" s="29" t="str">
        <f>IF(G11409="","",INDEX(Sheet3!$A:$A,MATCH(G11409,Sheet3!$B:$B,0)))</f>
        <v/>
      </c>
      <c r="G11409" s="27"/>
      <c r="I11409" s="28"/>
    </row>
    <row r="11410" spans="2:9" ht="15.75" customHeight="1" x14ac:dyDescent="0.2">
      <c r="B11410" s="27"/>
      <c r="E11410" s="26"/>
      <c r="F11410" s="29" t="str">
        <f>IF(G11410="","",INDEX(Sheet3!$A:$A,MATCH(G11410,Sheet3!$B:$B,0)))</f>
        <v/>
      </c>
      <c r="G11410" s="27"/>
      <c r="I11410" s="28"/>
    </row>
    <row r="11411" spans="2:9" ht="15.75" customHeight="1" x14ac:dyDescent="0.2">
      <c r="B11411" s="27"/>
      <c r="E11411" s="26"/>
      <c r="F11411" s="29" t="str">
        <f>IF(G11411="","",INDEX(Sheet3!$A:$A,MATCH(G11411,Sheet3!$B:$B,0)))</f>
        <v/>
      </c>
      <c r="G11411" s="27"/>
      <c r="I11411" s="28"/>
    </row>
    <row r="11412" spans="2:9" ht="15.75" customHeight="1" x14ac:dyDescent="0.2">
      <c r="B11412" s="27"/>
      <c r="E11412" s="26"/>
      <c r="F11412" s="29" t="str">
        <f>IF(G11412="","",INDEX(Sheet3!$A:$A,MATCH(G11412,Sheet3!$B:$B,0)))</f>
        <v/>
      </c>
      <c r="G11412" s="27"/>
      <c r="I11412" s="28"/>
    </row>
    <row r="11413" spans="2:9" ht="15.75" customHeight="1" x14ac:dyDescent="0.2">
      <c r="B11413" s="27"/>
      <c r="E11413" s="26"/>
      <c r="F11413" s="29" t="str">
        <f>IF(G11413="","",INDEX(Sheet3!$A:$A,MATCH(G11413,Sheet3!$B:$B,0)))</f>
        <v/>
      </c>
      <c r="G11413" s="27"/>
      <c r="I11413" s="28"/>
    </row>
    <row r="11414" spans="2:9" ht="15.75" customHeight="1" x14ac:dyDescent="0.2">
      <c r="B11414" s="27"/>
      <c r="E11414" s="26"/>
      <c r="F11414" s="29" t="str">
        <f>IF(G11414="","",INDEX(Sheet3!$A:$A,MATCH(G11414,Sheet3!$B:$B,0)))</f>
        <v/>
      </c>
      <c r="G11414" s="27"/>
      <c r="I11414" s="28"/>
    </row>
    <row r="11415" spans="2:9" ht="15.75" customHeight="1" x14ac:dyDescent="0.2">
      <c r="B11415" s="27"/>
      <c r="E11415" s="26"/>
      <c r="F11415" s="29" t="str">
        <f>IF(G11415="","",INDEX(Sheet3!$A:$A,MATCH(G11415,Sheet3!$B:$B,0)))</f>
        <v/>
      </c>
      <c r="G11415" s="27"/>
      <c r="I11415" s="28"/>
    </row>
    <row r="11416" spans="2:9" ht="15.75" customHeight="1" x14ac:dyDescent="0.2">
      <c r="B11416" s="27"/>
      <c r="E11416" s="26"/>
      <c r="F11416" s="29" t="str">
        <f>IF(G11416="","",INDEX(Sheet3!$A:$A,MATCH(G11416,Sheet3!$B:$B,0)))</f>
        <v/>
      </c>
      <c r="G11416" s="27"/>
      <c r="I11416" s="28"/>
    </row>
    <row r="11417" spans="2:9" ht="15.75" customHeight="1" x14ac:dyDescent="0.2">
      <c r="B11417" s="27"/>
      <c r="E11417" s="26"/>
      <c r="F11417" s="29" t="str">
        <f>IF(G11417="","",INDEX(Sheet3!$A:$A,MATCH(G11417,Sheet3!$B:$B,0)))</f>
        <v/>
      </c>
      <c r="G11417" s="27"/>
      <c r="I11417" s="28"/>
    </row>
    <row r="11418" spans="2:9" ht="15.75" customHeight="1" x14ac:dyDescent="0.2">
      <c r="B11418" s="27"/>
      <c r="E11418" s="26"/>
      <c r="F11418" s="29" t="str">
        <f>IF(G11418="","",INDEX(Sheet3!$A:$A,MATCH(G11418,Sheet3!$B:$B,0)))</f>
        <v/>
      </c>
      <c r="G11418" s="27"/>
      <c r="I11418" s="28"/>
    </row>
    <row r="11419" spans="2:9" ht="15.75" customHeight="1" x14ac:dyDescent="0.2">
      <c r="B11419" s="27"/>
      <c r="E11419" s="26"/>
      <c r="F11419" s="29" t="str">
        <f>IF(G11419="","",INDEX(Sheet3!$A:$A,MATCH(G11419,Sheet3!$B:$B,0)))</f>
        <v/>
      </c>
      <c r="G11419" s="27"/>
      <c r="I11419" s="28"/>
    </row>
    <row r="11420" spans="2:9" ht="15.75" customHeight="1" x14ac:dyDescent="0.2">
      <c r="B11420" s="27"/>
      <c r="E11420" s="26"/>
      <c r="F11420" s="29" t="str">
        <f>IF(G11420="","",INDEX(Sheet3!$A:$A,MATCH(G11420,Sheet3!$B:$B,0)))</f>
        <v/>
      </c>
      <c r="G11420" s="27"/>
      <c r="I11420" s="28"/>
    </row>
    <row r="11421" spans="2:9" ht="15.75" customHeight="1" x14ac:dyDescent="0.2">
      <c r="B11421" s="27"/>
      <c r="E11421" s="26"/>
      <c r="F11421" s="29" t="str">
        <f>IF(G11421="","",INDEX(Sheet3!$A:$A,MATCH(G11421,Sheet3!$B:$B,0)))</f>
        <v/>
      </c>
      <c r="G11421" s="27"/>
      <c r="I11421" s="28"/>
    </row>
    <row r="11422" spans="2:9" ht="15.75" customHeight="1" x14ac:dyDescent="0.2">
      <c r="B11422" s="27"/>
      <c r="E11422" s="26"/>
      <c r="F11422" s="29" t="str">
        <f>IF(G11422="","",INDEX(Sheet3!$A:$A,MATCH(G11422,Sheet3!$B:$B,0)))</f>
        <v/>
      </c>
      <c r="G11422" s="27"/>
      <c r="I11422" s="28"/>
    </row>
    <row r="11423" spans="2:9" ht="15.75" customHeight="1" x14ac:dyDescent="0.2">
      <c r="B11423" s="27"/>
      <c r="E11423" s="26"/>
      <c r="F11423" s="29" t="str">
        <f>IF(G11423="","",INDEX(Sheet3!$A:$A,MATCH(G11423,Sheet3!$B:$B,0)))</f>
        <v/>
      </c>
      <c r="G11423" s="27"/>
      <c r="I11423" s="28"/>
    </row>
    <row r="11424" spans="2:9" ht="15.75" customHeight="1" x14ac:dyDescent="0.2">
      <c r="B11424" s="27"/>
      <c r="E11424" s="26"/>
      <c r="F11424" s="29" t="str">
        <f>IF(G11424="","",INDEX(Sheet3!$A:$A,MATCH(G11424,Sheet3!$B:$B,0)))</f>
        <v/>
      </c>
      <c r="G11424" s="27"/>
      <c r="I11424" s="28"/>
    </row>
    <row r="11425" spans="2:9" ht="15.75" customHeight="1" x14ac:dyDescent="0.2">
      <c r="B11425" s="27"/>
      <c r="E11425" s="26"/>
      <c r="F11425" s="29" t="str">
        <f>IF(G11425="","",INDEX(Sheet3!$A:$A,MATCH(G11425,Sheet3!$B:$B,0)))</f>
        <v/>
      </c>
      <c r="G11425" s="27"/>
      <c r="I11425" s="28"/>
    </row>
    <row r="11426" spans="2:9" ht="15.75" customHeight="1" x14ac:dyDescent="0.2">
      <c r="B11426" s="27"/>
      <c r="E11426" s="26"/>
      <c r="F11426" s="29" t="str">
        <f>IF(G11426="","",INDEX(Sheet3!$A:$A,MATCH(G11426,Sheet3!$B:$B,0)))</f>
        <v/>
      </c>
      <c r="G11426" s="27"/>
      <c r="I11426" s="28"/>
    </row>
    <row r="11427" spans="2:9" ht="15.75" customHeight="1" x14ac:dyDescent="0.2">
      <c r="B11427" s="27"/>
      <c r="E11427" s="26"/>
      <c r="F11427" s="29" t="str">
        <f>IF(G11427="","",INDEX(Sheet3!$A:$A,MATCH(G11427,Sheet3!$B:$B,0)))</f>
        <v/>
      </c>
      <c r="G11427" s="27"/>
      <c r="I11427" s="28"/>
    </row>
    <row r="11428" spans="2:9" ht="15.75" customHeight="1" x14ac:dyDescent="0.2">
      <c r="B11428" s="27"/>
      <c r="E11428" s="26"/>
      <c r="F11428" s="29" t="str">
        <f>IF(G11428="","",INDEX(Sheet3!$A:$A,MATCH(G11428,Sheet3!$B:$B,0)))</f>
        <v/>
      </c>
      <c r="G11428" s="27"/>
      <c r="I11428" s="28"/>
    </row>
    <row r="11429" spans="2:9" ht="15.75" customHeight="1" x14ac:dyDescent="0.2">
      <c r="B11429" s="27"/>
      <c r="E11429" s="26"/>
      <c r="F11429" s="29" t="str">
        <f>IF(G11429="","",INDEX(Sheet3!$A:$A,MATCH(G11429,Sheet3!$B:$B,0)))</f>
        <v/>
      </c>
      <c r="G11429" s="27"/>
      <c r="I11429" s="28"/>
    </row>
    <row r="11430" spans="2:9" ht="15.75" customHeight="1" x14ac:dyDescent="0.2">
      <c r="B11430" s="27"/>
      <c r="E11430" s="26"/>
      <c r="F11430" s="29" t="str">
        <f>IF(G11430="","",INDEX(Sheet3!$A:$A,MATCH(G11430,Sheet3!$B:$B,0)))</f>
        <v/>
      </c>
      <c r="G11430" s="27"/>
      <c r="I11430" s="28"/>
    </row>
    <row r="11431" spans="2:9" ht="15.75" customHeight="1" x14ac:dyDescent="0.2">
      <c r="B11431" s="27"/>
      <c r="E11431" s="26"/>
      <c r="F11431" s="29" t="str">
        <f>IF(G11431="","",INDEX(Sheet3!$A:$A,MATCH(G11431,Sheet3!$B:$B,0)))</f>
        <v/>
      </c>
      <c r="G11431" s="27"/>
      <c r="I11431" s="28"/>
    </row>
    <row r="11432" spans="2:9" ht="15.75" customHeight="1" x14ac:dyDescent="0.2">
      <c r="B11432" s="27"/>
      <c r="E11432" s="26"/>
      <c r="F11432" s="29" t="str">
        <f>IF(G11432="","",INDEX(Sheet3!$A:$A,MATCH(G11432,Sheet3!$B:$B,0)))</f>
        <v/>
      </c>
      <c r="G11432" s="27"/>
      <c r="I11432" s="28"/>
    </row>
    <row r="11433" spans="2:9" ht="15.75" customHeight="1" x14ac:dyDescent="0.2">
      <c r="B11433" s="27"/>
      <c r="E11433" s="26"/>
      <c r="F11433" s="29" t="str">
        <f>IF(G11433="","",INDEX(Sheet3!$A:$A,MATCH(G11433,Sheet3!$B:$B,0)))</f>
        <v/>
      </c>
      <c r="G11433" s="27"/>
      <c r="I11433" s="28"/>
    </row>
    <row r="11434" spans="2:9" ht="15.75" customHeight="1" x14ac:dyDescent="0.2">
      <c r="B11434" s="27"/>
      <c r="E11434" s="26"/>
      <c r="F11434" s="29" t="str">
        <f>IF(G11434="","",INDEX(Sheet3!$A:$A,MATCH(G11434,Sheet3!$B:$B,0)))</f>
        <v/>
      </c>
      <c r="G11434" s="27"/>
      <c r="I11434" s="28"/>
    </row>
    <row r="11435" spans="2:9" ht="15.75" customHeight="1" x14ac:dyDescent="0.2">
      <c r="B11435" s="27"/>
      <c r="E11435" s="26"/>
      <c r="F11435" s="29" t="str">
        <f>IF(G11435="","",INDEX(Sheet3!$A:$A,MATCH(G11435,Sheet3!$B:$B,0)))</f>
        <v/>
      </c>
      <c r="G11435" s="27"/>
      <c r="I11435" s="28"/>
    </row>
    <row r="11436" spans="2:9" ht="15.75" customHeight="1" x14ac:dyDescent="0.2">
      <c r="B11436" s="27"/>
      <c r="E11436" s="26"/>
      <c r="F11436" s="29" t="str">
        <f>IF(G11436="","",INDEX(Sheet3!$A:$A,MATCH(G11436,Sheet3!$B:$B,0)))</f>
        <v/>
      </c>
      <c r="G11436" s="27"/>
      <c r="I11436" s="28"/>
    </row>
    <row r="11437" spans="2:9" ht="15.75" customHeight="1" x14ac:dyDescent="0.2">
      <c r="B11437" s="27"/>
      <c r="E11437" s="26"/>
      <c r="F11437" s="29" t="str">
        <f>IF(G11437="","",INDEX(Sheet3!$A:$A,MATCH(G11437,Sheet3!$B:$B,0)))</f>
        <v/>
      </c>
      <c r="G11437" s="27"/>
      <c r="I11437" s="28"/>
    </row>
    <row r="11438" spans="2:9" ht="15.75" customHeight="1" x14ac:dyDescent="0.2">
      <c r="B11438" s="27"/>
      <c r="E11438" s="26"/>
      <c r="F11438" s="29" t="str">
        <f>IF(G11438="","",INDEX(Sheet3!$A:$A,MATCH(G11438,Sheet3!$B:$B,0)))</f>
        <v/>
      </c>
      <c r="G11438" s="27"/>
      <c r="I11438" s="28"/>
    </row>
    <row r="11439" spans="2:9" ht="15.75" customHeight="1" x14ac:dyDescent="0.2">
      <c r="B11439" s="27"/>
      <c r="E11439" s="26"/>
      <c r="F11439" s="29" t="str">
        <f>IF(G11439="","",INDEX(Sheet3!$A:$A,MATCH(G11439,Sheet3!$B:$B,0)))</f>
        <v/>
      </c>
      <c r="G11439" s="27"/>
      <c r="I11439" s="28"/>
    </row>
    <row r="11440" spans="2:9" ht="15.75" customHeight="1" x14ac:dyDescent="0.2">
      <c r="B11440" s="27"/>
      <c r="E11440" s="26"/>
      <c r="F11440" s="29" t="str">
        <f>IF(G11440="","",INDEX(Sheet3!$A:$A,MATCH(G11440,Sheet3!$B:$B,0)))</f>
        <v/>
      </c>
      <c r="G11440" s="27"/>
      <c r="I11440" s="28"/>
    </row>
    <row r="11441" spans="2:9" ht="15.75" customHeight="1" x14ac:dyDescent="0.2">
      <c r="B11441" s="27"/>
      <c r="E11441" s="26"/>
      <c r="F11441" s="29" t="str">
        <f>IF(G11441="","",INDEX(Sheet3!$A:$A,MATCH(G11441,Sheet3!$B:$B,0)))</f>
        <v/>
      </c>
      <c r="G11441" s="27"/>
      <c r="I11441" s="28"/>
    </row>
    <row r="11442" spans="2:9" ht="15.75" customHeight="1" x14ac:dyDescent="0.2">
      <c r="B11442" s="27"/>
      <c r="E11442" s="26"/>
      <c r="F11442" s="29" t="str">
        <f>IF(G11442="","",INDEX(Sheet3!$A:$A,MATCH(G11442,Sheet3!$B:$B,0)))</f>
        <v/>
      </c>
      <c r="G11442" s="27"/>
      <c r="I11442" s="28"/>
    </row>
    <row r="11443" spans="2:9" ht="15.75" customHeight="1" x14ac:dyDescent="0.2">
      <c r="B11443" s="27"/>
      <c r="E11443" s="26"/>
      <c r="F11443" s="29" t="str">
        <f>IF(G11443="","",INDEX(Sheet3!$A:$A,MATCH(G11443,Sheet3!$B:$B,0)))</f>
        <v/>
      </c>
      <c r="G11443" s="27"/>
      <c r="I11443" s="28"/>
    </row>
    <row r="11444" spans="2:9" ht="15.75" customHeight="1" x14ac:dyDescent="0.2">
      <c r="B11444" s="27"/>
      <c r="E11444" s="26"/>
      <c r="F11444" s="29" t="str">
        <f>IF(G11444="","",INDEX(Sheet3!$A:$A,MATCH(G11444,Sheet3!$B:$B,0)))</f>
        <v/>
      </c>
      <c r="G11444" s="27"/>
      <c r="I11444" s="28"/>
    </row>
    <row r="11445" spans="2:9" ht="15.75" customHeight="1" x14ac:dyDescent="0.2">
      <c r="B11445" s="27"/>
      <c r="E11445" s="26"/>
      <c r="F11445" s="29" t="str">
        <f>IF(G11445="","",INDEX(Sheet3!$A:$A,MATCH(G11445,Sheet3!$B:$B,0)))</f>
        <v/>
      </c>
      <c r="G11445" s="27"/>
      <c r="I11445" s="28"/>
    </row>
    <row r="11446" spans="2:9" ht="15.75" customHeight="1" x14ac:dyDescent="0.2">
      <c r="B11446" s="27"/>
      <c r="E11446" s="26"/>
      <c r="F11446" s="29" t="str">
        <f>IF(G11446="","",INDEX(Sheet3!$A:$A,MATCH(G11446,Sheet3!$B:$B,0)))</f>
        <v/>
      </c>
      <c r="G11446" s="27"/>
      <c r="I11446" s="28"/>
    </row>
    <row r="11447" spans="2:9" ht="15.75" customHeight="1" x14ac:dyDescent="0.2">
      <c r="B11447" s="27"/>
      <c r="E11447" s="26"/>
      <c r="F11447" s="29" t="str">
        <f>IF(G11447="","",INDEX(Sheet3!$A:$A,MATCH(G11447,Sheet3!$B:$B,0)))</f>
        <v/>
      </c>
      <c r="G11447" s="27"/>
      <c r="I11447" s="28"/>
    </row>
    <row r="11448" spans="2:9" ht="15.75" customHeight="1" x14ac:dyDescent="0.2">
      <c r="B11448" s="27"/>
      <c r="E11448" s="26"/>
      <c r="F11448" s="29" t="str">
        <f>IF(G11448="","",INDEX(Sheet3!$A:$A,MATCH(G11448,Sheet3!$B:$B,0)))</f>
        <v/>
      </c>
      <c r="G11448" s="27"/>
      <c r="I11448" s="28"/>
    </row>
    <row r="11449" spans="2:9" ht="15.75" customHeight="1" x14ac:dyDescent="0.2">
      <c r="B11449" s="27"/>
      <c r="E11449" s="26"/>
      <c r="F11449" s="29" t="str">
        <f>IF(G11449="","",INDEX(Sheet3!$A:$A,MATCH(G11449,Sheet3!$B:$B,0)))</f>
        <v/>
      </c>
      <c r="G11449" s="27"/>
      <c r="I11449" s="28"/>
    </row>
    <row r="11450" spans="2:9" ht="15.75" customHeight="1" x14ac:dyDescent="0.2">
      <c r="B11450" s="27"/>
      <c r="E11450" s="26"/>
      <c r="F11450" s="29" t="str">
        <f>IF(G11450="","",INDEX(Sheet3!$A:$A,MATCH(G11450,Sheet3!$B:$B,0)))</f>
        <v/>
      </c>
      <c r="G11450" s="27"/>
      <c r="I11450" s="28"/>
    </row>
    <row r="11451" spans="2:9" ht="15.75" customHeight="1" x14ac:dyDescent="0.2">
      <c r="B11451" s="27"/>
      <c r="E11451" s="26"/>
      <c r="F11451" s="29" t="str">
        <f>IF(G11451="","",INDEX(Sheet3!$A:$A,MATCH(G11451,Sheet3!$B:$B,0)))</f>
        <v/>
      </c>
      <c r="G11451" s="27"/>
      <c r="I11451" s="28"/>
    </row>
    <row r="11452" spans="2:9" ht="15.75" customHeight="1" x14ac:dyDescent="0.2">
      <c r="B11452" s="27"/>
      <c r="E11452" s="26"/>
      <c r="F11452" s="29" t="str">
        <f>IF(G11452="","",INDEX(Sheet3!$A:$A,MATCH(G11452,Sheet3!$B:$B,0)))</f>
        <v/>
      </c>
      <c r="G11452" s="27"/>
      <c r="I11452" s="28"/>
    </row>
    <row r="11453" spans="2:9" ht="15.75" customHeight="1" x14ac:dyDescent="0.2">
      <c r="B11453" s="27"/>
      <c r="E11453" s="26"/>
      <c r="F11453" s="29" t="str">
        <f>IF(G11453="","",INDEX(Sheet3!$A:$A,MATCH(G11453,Sheet3!$B:$B,0)))</f>
        <v/>
      </c>
      <c r="G11453" s="27"/>
      <c r="I11453" s="28"/>
    </row>
    <row r="11454" spans="2:9" ht="15.75" customHeight="1" x14ac:dyDescent="0.2">
      <c r="B11454" s="27"/>
      <c r="E11454" s="26"/>
      <c r="F11454" s="29" t="str">
        <f>IF(G11454="","",INDEX(Sheet3!$A:$A,MATCH(G11454,Sheet3!$B:$B,0)))</f>
        <v/>
      </c>
      <c r="G11454" s="27"/>
      <c r="I11454" s="28"/>
    </row>
    <row r="11455" spans="2:9" ht="15.75" customHeight="1" x14ac:dyDescent="0.2">
      <c r="B11455" s="27"/>
      <c r="E11455" s="26"/>
      <c r="F11455" s="29" t="str">
        <f>IF(G11455="","",INDEX(Sheet3!$A:$A,MATCH(G11455,Sheet3!$B:$B,0)))</f>
        <v/>
      </c>
      <c r="G11455" s="27"/>
      <c r="I11455" s="28"/>
    </row>
    <row r="11456" spans="2:9" ht="15.75" customHeight="1" x14ac:dyDescent="0.2">
      <c r="B11456" s="27"/>
      <c r="E11456" s="26"/>
      <c r="F11456" s="29" t="str">
        <f>IF(G11456="","",INDEX(Sheet3!$A:$A,MATCH(G11456,Sheet3!$B:$B,0)))</f>
        <v/>
      </c>
      <c r="G11456" s="27"/>
      <c r="I11456" s="28"/>
    </row>
    <row r="11457" spans="2:9" ht="15.75" customHeight="1" x14ac:dyDescent="0.2">
      <c r="B11457" s="27"/>
      <c r="E11457" s="26"/>
      <c r="F11457" s="29" t="str">
        <f>IF(G11457="","",INDEX(Sheet3!$A:$A,MATCH(G11457,Sheet3!$B:$B,0)))</f>
        <v/>
      </c>
      <c r="G11457" s="27"/>
      <c r="I11457" s="28"/>
    </row>
    <row r="11458" spans="2:9" ht="15.75" customHeight="1" x14ac:dyDescent="0.2">
      <c r="B11458" s="27"/>
      <c r="E11458" s="26"/>
      <c r="F11458" s="29" t="str">
        <f>IF(G11458="","",INDEX(Sheet3!$A:$A,MATCH(G11458,Sheet3!$B:$B,0)))</f>
        <v/>
      </c>
      <c r="G11458" s="27"/>
      <c r="I11458" s="28"/>
    </row>
    <row r="11459" spans="2:9" ht="15.75" customHeight="1" x14ac:dyDescent="0.2">
      <c r="B11459" s="27"/>
      <c r="E11459" s="26"/>
      <c r="F11459" s="29" t="str">
        <f>IF(G11459="","",INDEX(Sheet3!$A:$A,MATCH(G11459,Sheet3!$B:$B,0)))</f>
        <v/>
      </c>
      <c r="G11459" s="27"/>
      <c r="I11459" s="28"/>
    </row>
    <row r="11460" spans="2:9" ht="15.75" customHeight="1" x14ac:dyDescent="0.2">
      <c r="B11460" s="27"/>
      <c r="E11460" s="26"/>
      <c r="F11460" s="29" t="str">
        <f>IF(G11460="","",INDEX(Sheet3!$A:$A,MATCH(G11460,Sheet3!$B:$B,0)))</f>
        <v/>
      </c>
      <c r="G11460" s="27"/>
      <c r="I11460" s="28"/>
    </row>
    <row r="11461" spans="2:9" ht="15.75" customHeight="1" x14ac:dyDescent="0.2">
      <c r="B11461" s="27"/>
      <c r="E11461" s="26"/>
      <c r="F11461" s="29" t="str">
        <f>IF(G11461="","",INDEX(Sheet3!$A:$A,MATCH(G11461,Sheet3!$B:$B,0)))</f>
        <v/>
      </c>
      <c r="G11461" s="27"/>
      <c r="I11461" s="28"/>
    </row>
    <row r="11462" spans="2:9" ht="15.75" customHeight="1" x14ac:dyDescent="0.2">
      <c r="B11462" s="27"/>
      <c r="E11462" s="26"/>
      <c r="F11462" s="29" t="str">
        <f>IF(G11462="","",INDEX(Sheet3!$A:$A,MATCH(G11462,Sheet3!$B:$B,0)))</f>
        <v/>
      </c>
      <c r="G11462" s="27"/>
      <c r="I11462" s="28"/>
    </row>
    <row r="11463" spans="2:9" ht="15.75" customHeight="1" x14ac:dyDescent="0.2">
      <c r="B11463" s="27"/>
      <c r="E11463" s="26"/>
      <c r="F11463" s="29" t="str">
        <f>IF(G11463="","",INDEX(Sheet3!$A:$A,MATCH(G11463,Sheet3!$B:$B,0)))</f>
        <v/>
      </c>
      <c r="G11463" s="27"/>
      <c r="I11463" s="28"/>
    </row>
    <row r="11464" spans="2:9" ht="15.75" customHeight="1" x14ac:dyDescent="0.2">
      <c r="B11464" s="27"/>
      <c r="E11464" s="26"/>
      <c r="F11464" s="29" t="str">
        <f>IF(G11464="","",INDEX(Sheet3!$A:$A,MATCH(G11464,Sheet3!$B:$B,0)))</f>
        <v/>
      </c>
      <c r="G11464" s="27"/>
      <c r="I11464" s="28"/>
    </row>
    <row r="11465" spans="2:9" ht="15.75" customHeight="1" x14ac:dyDescent="0.2">
      <c r="B11465" s="27"/>
      <c r="E11465" s="26"/>
      <c r="F11465" s="29" t="str">
        <f>IF(G11465="","",INDEX(Sheet3!$A:$A,MATCH(G11465,Sheet3!$B:$B,0)))</f>
        <v/>
      </c>
      <c r="G11465" s="27"/>
      <c r="I11465" s="28"/>
    </row>
    <row r="11466" spans="2:9" ht="15.75" customHeight="1" x14ac:dyDescent="0.2">
      <c r="B11466" s="27"/>
      <c r="E11466" s="26"/>
      <c r="F11466" s="29" t="str">
        <f>IF(G11466="","",INDEX(Sheet3!$A:$A,MATCH(G11466,Sheet3!$B:$B,0)))</f>
        <v/>
      </c>
      <c r="G11466" s="27"/>
      <c r="I11466" s="28"/>
    </row>
    <row r="11467" spans="2:9" ht="15.75" customHeight="1" x14ac:dyDescent="0.2">
      <c r="B11467" s="27"/>
      <c r="E11467" s="26"/>
      <c r="F11467" s="29" t="str">
        <f>IF(G11467="","",INDEX(Sheet3!$A:$A,MATCH(G11467,Sheet3!$B:$B,0)))</f>
        <v/>
      </c>
      <c r="G11467" s="27"/>
      <c r="I11467" s="28"/>
    </row>
    <row r="11468" spans="2:9" ht="15.75" customHeight="1" x14ac:dyDescent="0.2">
      <c r="B11468" s="27"/>
      <c r="E11468" s="26"/>
      <c r="F11468" s="29" t="str">
        <f>IF(G11468="","",INDEX(Sheet3!$A:$A,MATCH(G11468,Sheet3!$B:$B,0)))</f>
        <v/>
      </c>
      <c r="G11468" s="27"/>
      <c r="I11468" s="28"/>
    </row>
    <row r="11469" spans="2:9" ht="15.75" customHeight="1" x14ac:dyDescent="0.2">
      <c r="B11469" s="27"/>
      <c r="E11469" s="26"/>
      <c r="F11469" s="29" t="str">
        <f>IF(G11469="","",INDEX(Sheet3!$A:$A,MATCH(G11469,Sheet3!$B:$B,0)))</f>
        <v/>
      </c>
      <c r="G11469" s="27"/>
      <c r="I11469" s="28"/>
    </row>
    <row r="11470" spans="2:9" ht="15.75" customHeight="1" x14ac:dyDescent="0.2">
      <c r="B11470" s="27"/>
      <c r="E11470" s="26"/>
      <c r="F11470" s="29" t="str">
        <f>IF(G11470="","",INDEX(Sheet3!$A:$A,MATCH(G11470,Sheet3!$B:$B,0)))</f>
        <v/>
      </c>
      <c r="G11470" s="27"/>
      <c r="I11470" s="28"/>
    </row>
    <row r="11471" spans="2:9" ht="15.75" customHeight="1" x14ac:dyDescent="0.2">
      <c r="B11471" s="27"/>
      <c r="E11471" s="26"/>
      <c r="F11471" s="29" t="str">
        <f>IF(G11471="","",INDEX(Sheet3!$A:$A,MATCH(G11471,Sheet3!$B:$B,0)))</f>
        <v/>
      </c>
      <c r="G11471" s="27"/>
      <c r="I11471" s="28"/>
    </row>
    <row r="11472" spans="2:9" ht="15.75" customHeight="1" x14ac:dyDescent="0.2">
      <c r="B11472" s="27"/>
      <c r="E11472" s="26"/>
      <c r="F11472" s="29" t="str">
        <f>IF(G11472="","",INDEX(Sheet3!$A:$A,MATCH(G11472,Sheet3!$B:$B,0)))</f>
        <v/>
      </c>
      <c r="G11472" s="27"/>
      <c r="I11472" s="28"/>
    </row>
    <row r="11473" spans="2:9" ht="15.75" customHeight="1" x14ac:dyDescent="0.2">
      <c r="B11473" s="27"/>
      <c r="E11473" s="26"/>
      <c r="F11473" s="29" t="str">
        <f>IF(G11473="","",INDEX(Sheet3!$A:$A,MATCH(G11473,Sheet3!$B:$B,0)))</f>
        <v/>
      </c>
      <c r="G11473" s="27"/>
      <c r="I11473" s="28"/>
    </row>
    <row r="11474" spans="2:9" ht="15.75" customHeight="1" x14ac:dyDescent="0.2">
      <c r="B11474" s="27"/>
      <c r="E11474" s="26"/>
      <c r="F11474" s="29" t="str">
        <f>IF(G11474="","",INDEX(Sheet3!$A:$A,MATCH(G11474,Sheet3!$B:$B,0)))</f>
        <v/>
      </c>
      <c r="G11474" s="27"/>
      <c r="I11474" s="28"/>
    </row>
    <row r="11475" spans="2:9" ht="15.75" customHeight="1" x14ac:dyDescent="0.2">
      <c r="B11475" s="27"/>
      <c r="E11475" s="26"/>
      <c r="F11475" s="29" t="str">
        <f>IF(G11475="","",INDEX(Sheet3!$A:$A,MATCH(G11475,Sheet3!$B:$B,0)))</f>
        <v/>
      </c>
      <c r="G11475" s="27"/>
      <c r="I11475" s="28"/>
    </row>
    <row r="11476" spans="2:9" ht="15.75" customHeight="1" x14ac:dyDescent="0.2">
      <c r="B11476" s="27"/>
      <c r="E11476" s="26"/>
      <c r="F11476" s="29" t="str">
        <f>IF(G11476="","",INDEX(Sheet3!$A:$A,MATCH(G11476,Sheet3!$B:$B,0)))</f>
        <v/>
      </c>
      <c r="G11476" s="27"/>
      <c r="I11476" s="28"/>
    </row>
    <row r="11477" spans="2:9" ht="15.75" customHeight="1" x14ac:dyDescent="0.2">
      <c r="B11477" s="27"/>
      <c r="E11477" s="26"/>
      <c r="F11477" s="29" t="str">
        <f>IF(G11477="","",INDEX(Sheet3!$A:$A,MATCH(G11477,Sheet3!$B:$B,0)))</f>
        <v/>
      </c>
      <c r="G11477" s="27"/>
      <c r="I11477" s="28"/>
    </row>
    <row r="11478" spans="2:9" ht="15.75" customHeight="1" x14ac:dyDescent="0.2">
      <c r="B11478" s="27"/>
      <c r="E11478" s="26"/>
      <c r="F11478" s="29" t="str">
        <f>IF(G11478="","",INDEX(Sheet3!$A:$A,MATCH(G11478,Sheet3!$B:$B,0)))</f>
        <v/>
      </c>
      <c r="G11478" s="27"/>
      <c r="I11478" s="28"/>
    </row>
    <row r="11479" spans="2:9" ht="15.75" customHeight="1" x14ac:dyDescent="0.2">
      <c r="B11479" s="27"/>
      <c r="E11479" s="26"/>
      <c r="F11479" s="29" t="str">
        <f>IF(G11479="","",INDEX(Sheet3!$A:$A,MATCH(G11479,Sheet3!$B:$B,0)))</f>
        <v/>
      </c>
      <c r="G11479" s="27"/>
      <c r="I11479" s="28"/>
    </row>
    <row r="11480" spans="2:9" ht="15.75" customHeight="1" x14ac:dyDescent="0.2">
      <c r="B11480" s="27"/>
      <c r="E11480" s="26"/>
      <c r="F11480" s="29" t="str">
        <f>IF(G11480="","",INDEX(Sheet3!$A:$A,MATCH(G11480,Sheet3!$B:$B,0)))</f>
        <v/>
      </c>
      <c r="G11480" s="27"/>
      <c r="I11480" s="28"/>
    </row>
    <row r="11481" spans="2:9" ht="15.75" customHeight="1" x14ac:dyDescent="0.2">
      <c r="B11481" s="27"/>
      <c r="E11481" s="26"/>
      <c r="F11481" s="29" t="str">
        <f>IF(G11481="","",INDEX(Sheet3!$A:$A,MATCH(G11481,Sheet3!$B:$B,0)))</f>
        <v/>
      </c>
      <c r="G11481" s="27"/>
      <c r="I11481" s="28"/>
    </row>
    <row r="11482" spans="2:9" ht="15.75" customHeight="1" x14ac:dyDescent="0.2">
      <c r="B11482" s="27"/>
      <c r="E11482" s="26"/>
      <c r="F11482" s="29" t="str">
        <f>IF(G11482="","",INDEX(Sheet3!$A:$A,MATCH(G11482,Sheet3!$B:$B,0)))</f>
        <v/>
      </c>
      <c r="G11482" s="27"/>
      <c r="I11482" s="28"/>
    </row>
    <row r="11483" spans="2:9" ht="15.75" customHeight="1" x14ac:dyDescent="0.2">
      <c r="B11483" s="27"/>
      <c r="E11483" s="26"/>
      <c r="F11483" s="29" t="str">
        <f>IF(G11483="","",INDEX(Sheet3!$A:$A,MATCH(G11483,Sheet3!$B:$B,0)))</f>
        <v/>
      </c>
      <c r="G11483" s="27"/>
      <c r="I11483" s="28"/>
    </row>
    <row r="11484" spans="2:9" ht="15.75" customHeight="1" x14ac:dyDescent="0.2">
      <c r="B11484" s="27"/>
      <c r="E11484" s="26"/>
      <c r="F11484" s="29" t="str">
        <f>IF(G11484="","",INDEX(Sheet3!$A:$A,MATCH(G11484,Sheet3!$B:$B,0)))</f>
        <v/>
      </c>
      <c r="G11484" s="27"/>
      <c r="I11484" s="28"/>
    </row>
    <row r="11485" spans="2:9" ht="15.75" customHeight="1" x14ac:dyDescent="0.2">
      <c r="B11485" s="27"/>
      <c r="E11485" s="26"/>
      <c r="F11485" s="29" t="str">
        <f>IF(G11485="","",INDEX(Sheet3!$A:$A,MATCH(G11485,Sheet3!$B:$B,0)))</f>
        <v/>
      </c>
      <c r="G11485" s="27"/>
      <c r="I11485" s="28"/>
    </row>
    <row r="11486" spans="2:9" ht="15.75" customHeight="1" x14ac:dyDescent="0.2">
      <c r="B11486" s="27"/>
      <c r="E11486" s="26"/>
      <c r="F11486" s="29" t="str">
        <f>IF(G11486="","",INDEX(Sheet3!$A:$A,MATCH(G11486,Sheet3!$B:$B,0)))</f>
        <v/>
      </c>
      <c r="G11486" s="27"/>
      <c r="I11486" s="28"/>
    </row>
    <row r="11487" spans="2:9" ht="15.75" customHeight="1" x14ac:dyDescent="0.2">
      <c r="B11487" s="27"/>
      <c r="E11487" s="26"/>
      <c r="F11487" s="29" t="str">
        <f>IF(G11487="","",INDEX(Sheet3!$A:$A,MATCH(G11487,Sheet3!$B:$B,0)))</f>
        <v/>
      </c>
      <c r="G11487" s="27"/>
      <c r="I11487" s="28"/>
    </row>
    <row r="11488" spans="2:9" ht="15.75" customHeight="1" x14ac:dyDescent="0.2">
      <c r="B11488" s="27"/>
      <c r="E11488" s="26"/>
      <c r="F11488" s="29" t="str">
        <f>IF(G11488="","",INDEX(Sheet3!$A:$A,MATCH(G11488,Sheet3!$B:$B,0)))</f>
        <v/>
      </c>
      <c r="G11488" s="27"/>
      <c r="I11488" s="28"/>
    </row>
    <row r="11489" spans="2:9" ht="15.75" customHeight="1" x14ac:dyDescent="0.2">
      <c r="B11489" s="27"/>
      <c r="E11489" s="26"/>
      <c r="F11489" s="29" t="str">
        <f>IF(G11489="","",INDEX(Sheet3!$A:$A,MATCH(G11489,Sheet3!$B:$B,0)))</f>
        <v/>
      </c>
      <c r="G11489" s="27"/>
      <c r="I11489" s="28"/>
    </row>
    <row r="11490" spans="2:9" ht="15.75" customHeight="1" x14ac:dyDescent="0.2">
      <c r="B11490" s="27"/>
      <c r="E11490" s="26"/>
      <c r="F11490" s="29" t="str">
        <f>IF(G11490="","",INDEX(Sheet3!$A:$A,MATCH(G11490,Sheet3!$B:$B,0)))</f>
        <v/>
      </c>
      <c r="G11490" s="27"/>
      <c r="I11490" s="28"/>
    </row>
    <row r="11491" spans="2:9" ht="15.75" customHeight="1" x14ac:dyDescent="0.2">
      <c r="B11491" s="27"/>
      <c r="E11491" s="26"/>
      <c r="F11491" s="29" t="str">
        <f>IF(G11491="","",INDEX(Sheet3!$A:$A,MATCH(G11491,Sheet3!$B:$B,0)))</f>
        <v/>
      </c>
      <c r="G11491" s="27"/>
      <c r="I11491" s="28"/>
    </row>
    <row r="11492" spans="2:9" ht="15.75" customHeight="1" x14ac:dyDescent="0.2">
      <c r="B11492" s="27"/>
      <c r="E11492" s="26"/>
      <c r="F11492" s="29" t="str">
        <f>IF(G11492="","",INDEX(Sheet3!$A:$A,MATCH(G11492,Sheet3!$B:$B,0)))</f>
        <v/>
      </c>
      <c r="G11492" s="27"/>
      <c r="I11492" s="28"/>
    </row>
    <row r="11493" spans="2:9" ht="15.75" customHeight="1" x14ac:dyDescent="0.2">
      <c r="B11493" s="27"/>
      <c r="E11493" s="26"/>
      <c r="F11493" s="29" t="str">
        <f>IF(G11493="","",INDEX(Sheet3!$A:$A,MATCH(G11493,Sheet3!$B:$B,0)))</f>
        <v/>
      </c>
      <c r="G11493" s="27"/>
      <c r="I11493" s="28"/>
    </row>
    <row r="11494" spans="2:9" ht="15.75" customHeight="1" x14ac:dyDescent="0.2">
      <c r="B11494" s="27"/>
      <c r="E11494" s="26"/>
      <c r="F11494" s="29" t="str">
        <f>IF(G11494="","",INDEX(Sheet3!$A:$A,MATCH(G11494,Sheet3!$B:$B,0)))</f>
        <v/>
      </c>
      <c r="G11494" s="27"/>
      <c r="I11494" s="28"/>
    </row>
    <row r="11495" spans="2:9" ht="15.75" customHeight="1" x14ac:dyDescent="0.2">
      <c r="B11495" s="27"/>
      <c r="E11495" s="26"/>
      <c r="F11495" s="29" t="str">
        <f>IF(G11495="","",INDEX(Sheet3!$A:$A,MATCH(G11495,Sheet3!$B:$B,0)))</f>
        <v/>
      </c>
      <c r="G11495" s="27"/>
      <c r="I11495" s="28"/>
    </row>
    <row r="11496" spans="2:9" ht="15.75" customHeight="1" x14ac:dyDescent="0.2">
      <c r="B11496" s="27"/>
      <c r="E11496" s="26"/>
      <c r="F11496" s="29" t="str">
        <f>IF(G11496="","",INDEX(Sheet3!$A:$A,MATCH(G11496,Sheet3!$B:$B,0)))</f>
        <v/>
      </c>
      <c r="G11496" s="27"/>
      <c r="I11496" s="28"/>
    </row>
    <row r="11497" spans="2:9" ht="15.75" customHeight="1" x14ac:dyDescent="0.2">
      <c r="B11497" s="27"/>
      <c r="E11497" s="26"/>
      <c r="F11497" s="29" t="str">
        <f>IF(G11497="","",INDEX(Sheet3!$A:$A,MATCH(G11497,Sheet3!$B:$B,0)))</f>
        <v/>
      </c>
      <c r="G11497" s="27"/>
      <c r="I11497" s="28"/>
    </row>
    <row r="11498" spans="2:9" ht="15.75" customHeight="1" x14ac:dyDescent="0.2">
      <c r="B11498" s="27"/>
      <c r="E11498" s="26"/>
      <c r="F11498" s="29" t="str">
        <f>IF(G11498="","",INDEX(Sheet3!$A:$A,MATCH(G11498,Sheet3!$B:$B,0)))</f>
        <v/>
      </c>
      <c r="G11498" s="27"/>
      <c r="I11498" s="28"/>
    </row>
    <row r="11499" spans="2:9" ht="15.75" customHeight="1" x14ac:dyDescent="0.2">
      <c r="B11499" s="27"/>
      <c r="E11499" s="26"/>
      <c r="F11499" s="29" t="str">
        <f>IF(G11499="","",INDEX(Sheet3!$A:$A,MATCH(G11499,Sheet3!$B:$B,0)))</f>
        <v/>
      </c>
      <c r="G11499" s="27"/>
      <c r="I11499" s="28"/>
    </row>
    <row r="11500" spans="2:9" ht="15.75" customHeight="1" x14ac:dyDescent="0.2">
      <c r="B11500" s="27"/>
      <c r="E11500" s="26"/>
      <c r="F11500" s="29" t="str">
        <f>IF(G11500="","",INDEX(Sheet3!$A:$A,MATCH(G11500,Sheet3!$B:$B,0)))</f>
        <v/>
      </c>
      <c r="G11500" s="27"/>
      <c r="I11500" s="28"/>
    </row>
    <row r="11501" spans="2:9" ht="15.75" customHeight="1" x14ac:dyDescent="0.2">
      <c r="B11501" s="27"/>
      <c r="E11501" s="26"/>
      <c r="F11501" s="29" t="str">
        <f>IF(G11501="","",INDEX(Sheet3!$A:$A,MATCH(G11501,Sheet3!$B:$B,0)))</f>
        <v/>
      </c>
      <c r="G11501" s="27"/>
      <c r="I11501" s="28"/>
    </row>
    <row r="11502" spans="2:9" ht="15.75" customHeight="1" x14ac:dyDescent="0.2">
      <c r="B11502" s="27"/>
      <c r="E11502" s="26"/>
      <c r="F11502" s="29" t="str">
        <f>IF(G11502="","",INDEX(Sheet3!$A:$A,MATCH(G11502,Sheet3!$B:$B,0)))</f>
        <v/>
      </c>
      <c r="G11502" s="27"/>
      <c r="I11502" s="28"/>
    </row>
    <row r="11503" spans="2:9" ht="15.75" customHeight="1" x14ac:dyDescent="0.2">
      <c r="B11503" s="27"/>
      <c r="E11503" s="26"/>
      <c r="F11503" s="29" t="str">
        <f>IF(G11503="","",INDEX(Sheet3!$A:$A,MATCH(G11503,Sheet3!$B:$B,0)))</f>
        <v/>
      </c>
      <c r="G11503" s="27"/>
      <c r="I11503" s="28"/>
    </row>
    <row r="11504" spans="2:9" ht="15.75" customHeight="1" x14ac:dyDescent="0.2">
      <c r="B11504" s="27"/>
      <c r="E11504" s="26"/>
      <c r="F11504" s="29" t="str">
        <f>IF(G11504="","",INDEX(Sheet3!$A:$A,MATCH(G11504,Sheet3!$B:$B,0)))</f>
        <v/>
      </c>
      <c r="G11504" s="27"/>
      <c r="I11504" s="28"/>
    </row>
    <row r="11505" spans="2:9" ht="15.75" customHeight="1" x14ac:dyDescent="0.2">
      <c r="B11505" s="27"/>
      <c r="E11505" s="26"/>
      <c r="F11505" s="29" t="str">
        <f>IF(G11505="","",INDEX(Sheet3!$A:$A,MATCH(G11505,Sheet3!$B:$B,0)))</f>
        <v/>
      </c>
      <c r="G11505" s="27"/>
      <c r="I11505" s="28"/>
    </row>
    <row r="11506" spans="2:9" ht="15.75" customHeight="1" x14ac:dyDescent="0.2">
      <c r="B11506" s="27"/>
      <c r="E11506" s="26"/>
      <c r="F11506" s="29" t="str">
        <f>IF(G11506="","",INDEX(Sheet3!$A:$A,MATCH(G11506,Sheet3!$B:$B,0)))</f>
        <v/>
      </c>
      <c r="G11506" s="27"/>
      <c r="I11506" s="28"/>
    </row>
    <row r="11507" spans="2:9" ht="15.75" customHeight="1" x14ac:dyDescent="0.2">
      <c r="B11507" s="27"/>
      <c r="E11507" s="26"/>
      <c r="F11507" s="29" t="str">
        <f>IF(G11507="","",INDEX(Sheet3!$A:$A,MATCH(G11507,Sheet3!$B:$B,0)))</f>
        <v/>
      </c>
      <c r="G11507" s="27"/>
      <c r="I11507" s="28"/>
    </row>
    <row r="11508" spans="2:9" ht="15.75" customHeight="1" x14ac:dyDescent="0.2">
      <c r="B11508" s="27"/>
      <c r="E11508" s="26"/>
      <c r="F11508" s="29" t="str">
        <f>IF(G11508="","",INDEX(Sheet3!$A:$A,MATCH(G11508,Sheet3!$B:$B,0)))</f>
        <v/>
      </c>
      <c r="G11508" s="27"/>
      <c r="I11508" s="28"/>
    </row>
    <row r="11509" spans="2:9" ht="15.75" customHeight="1" x14ac:dyDescent="0.2">
      <c r="B11509" s="27"/>
      <c r="E11509" s="26"/>
      <c r="F11509" s="29" t="str">
        <f>IF(G11509="","",INDEX(Sheet3!$A:$A,MATCH(G11509,Sheet3!$B:$B,0)))</f>
        <v/>
      </c>
      <c r="G11509" s="27"/>
      <c r="I11509" s="28"/>
    </row>
    <row r="11510" spans="2:9" ht="15.75" customHeight="1" x14ac:dyDescent="0.2">
      <c r="B11510" s="27"/>
      <c r="E11510" s="26"/>
      <c r="F11510" s="29" t="str">
        <f>IF(G11510="","",INDEX(Sheet3!$A:$A,MATCH(G11510,Sheet3!$B:$B,0)))</f>
        <v/>
      </c>
      <c r="G11510" s="27"/>
      <c r="I11510" s="28"/>
    </row>
    <row r="11511" spans="2:9" ht="15.75" customHeight="1" x14ac:dyDescent="0.2">
      <c r="B11511" s="27"/>
      <c r="E11511" s="26"/>
      <c r="F11511" s="29" t="str">
        <f>IF(G11511="","",INDEX(Sheet3!$A:$A,MATCH(G11511,Sheet3!$B:$B,0)))</f>
        <v/>
      </c>
      <c r="G11511" s="27"/>
      <c r="I11511" s="28"/>
    </row>
    <row r="11512" spans="2:9" ht="15.75" customHeight="1" x14ac:dyDescent="0.2">
      <c r="B11512" s="27"/>
      <c r="E11512" s="26"/>
      <c r="F11512" s="29" t="str">
        <f>IF(G11512="","",INDEX(Sheet3!$A:$A,MATCH(G11512,Sheet3!$B:$B,0)))</f>
        <v/>
      </c>
      <c r="G11512" s="27"/>
      <c r="I11512" s="28"/>
    </row>
    <row r="11513" spans="2:9" ht="15.75" customHeight="1" x14ac:dyDescent="0.2">
      <c r="B11513" s="27"/>
      <c r="E11513" s="26"/>
      <c r="F11513" s="29" t="str">
        <f>IF(G11513="","",INDEX(Sheet3!$A:$A,MATCH(G11513,Sheet3!$B:$B,0)))</f>
        <v/>
      </c>
      <c r="G11513" s="27"/>
      <c r="I11513" s="28"/>
    </row>
    <row r="11514" spans="2:9" ht="15.75" customHeight="1" x14ac:dyDescent="0.2">
      <c r="B11514" s="27"/>
      <c r="E11514" s="26"/>
      <c r="F11514" s="29" t="str">
        <f>IF(G11514="","",INDEX(Sheet3!$A:$A,MATCH(G11514,Sheet3!$B:$B,0)))</f>
        <v/>
      </c>
      <c r="G11514" s="27"/>
      <c r="I11514" s="28"/>
    </row>
    <row r="11515" spans="2:9" ht="15.75" customHeight="1" x14ac:dyDescent="0.2">
      <c r="B11515" s="27"/>
      <c r="E11515" s="26"/>
      <c r="F11515" s="29" t="str">
        <f>IF(G11515="","",INDEX(Sheet3!$A:$A,MATCH(G11515,Sheet3!$B:$B,0)))</f>
        <v/>
      </c>
      <c r="G11515" s="27"/>
      <c r="I11515" s="28"/>
    </row>
    <row r="11516" spans="2:9" ht="15.75" customHeight="1" x14ac:dyDescent="0.2">
      <c r="B11516" s="27"/>
      <c r="E11516" s="26"/>
      <c r="F11516" s="29" t="str">
        <f>IF(G11516="","",INDEX(Sheet3!$A:$A,MATCH(G11516,Sheet3!$B:$B,0)))</f>
        <v/>
      </c>
      <c r="G11516" s="27"/>
      <c r="I11516" s="28"/>
    </row>
    <row r="11517" spans="2:9" ht="15.75" customHeight="1" x14ac:dyDescent="0.2">
      <c r="B11517" s="27"/>
      <c r="E11517" s="26"/>
      <c r="F11517" s="29" t="str">
        <f>IF(G11517="","",INDEX(Sheet3!$A:$A,MATCH(G11517,Sheet3!$B:$B,0)))</f>
        <v/>
      </c>
      <c r="G11517" s="27"/>
      <c r="I11517" s="28"/>
    </row>
    <row r="11518" spans="2:9" ht="15.75" customHeight="1" x14ac:dyDescent="0.2">
      <c r="B11518" s="27"/>
      <c r="E11518" s="26"/>
      <c r="F11518" s="29" t="str">
        <f>IF(G11518="","",INDEX(Sheet3!$A:$A,MATCH(G11518,Sheet3!$B:$B,0)))</f>
        <v/>
      </c>
      <c r="G11518" s="27"/>
      <c r="I11518" s="28"/>
    </row>
    <row r="11519" spans="2:9" ht="15.75" customHeight="1" x14ac:dyDescent="0.2">
      <c r="B11519" s="27"/>
      <c r="E11519" s="26"/>
      <c r="F11519" s="29" t="str">
        <f>IF(G11519="","",INDEX(Sheet3!$A:$A,MATCH(G11519,Sheet3!$B:$B,0)))</f>
        <v/>
      </c>
      <c r="G11519" s="27"/>
      <c r="I11519" s="28"/>
    </row>
    <row r="11520" spans="2:9" ht="15.75" customHeight="1" x14ac:dyDescent="0.2">
      <c r="B11520" s="27"/>
      <c r="E11520" s="26"/>
      <c r="F11520" s="29" t="str">
        <f>IF(G11520="","",INDEX(Sheet3!$A:$A,MATCH(G11520,Sheet3!$B:$B,0)))</f>
        <v/>
      </c>
      <c r="G11520" s="27"/>
      <c r="I11520" s="28"/>
    </row>
    <row r="11521" spans="2:9" ht="15.75" customHeight="1" x14ac:dyDescent="0.2">
      <c r="B11521" s="27"/>
      <c r="E11521" s="26"/>
      <c r="F11521" s="29" t="str">
        <f>IF(G11521="","",INDEX(Sheet3!$A:$A,MATCH(G11521,Sheet3!$B:$B,0)))</f>
        <v/>
      </c>
      <c r="G11521" s="27"/>
      <c r="I11521" s="28"/>
    </row>
    <row r="11522" spans="2:9" ht="15.75" customHeight="1" x14ac:dyDescent="0.2">
      <c r="B11522" s="27"/>
      <c r="E11522" s="26"/>
      <c r="F11522" s="29" t="str">
        <f>IF(G11522="","",INDEX(Sheet3!$A:$A,MATCH(G11522,Sheet3!$B:$B,0)))</f>
        <v/>
      </c>
      <c r="G11522" s="27"/>
      <c r="I11522" s="28"/>
    </row>
    <row r="11523" spans="2:9" ht="15.75" customHeight="1" x14ac:dyDescent="0.2">
      <c r="B11523" s="27"/>
      <c r="E11523" s="26"/>
      <c r="F11523" s="29" t="str">
        <f>IF(G11523="","",INDEX(Sheet3!$A:$A,MATCH(G11523,Sheet3!$B:$B,0)))</f>
        <v/>
      </c>
      <c r="G11523" s="27"/>
      <c r="I11523" s="28"/>
    </row>
    <row r="11524" spans="2:9" ht="15.75" customHeight="1" x14ac:dyDescent="0.2">
      <c r="B11524" s="27"/>
      <c r="E11524" s="26"/>
      <c r="F11524" s="29" t="str">
        <f>IF(G11524="","",INDEX(Sheet3!$A:$A,MATCH(G11524,Sheet3!$B:$B,0)))</f>
        <v/>
      </c>
      <c r="G11524" s="27"/>
      <c r="I11524" s="28"/>
    </row>
    <row r="11525" spans="2:9" ht="15.75" customHeight="1" x14ac:dyDescent="0.2">
      <c r="B11525" s="27"/>
      <c r="E11525" s="26"/>
      <c r="F11525" s="29" t="str">
        <f>IF(G11525="","",INDEX(Sheet3!$A:$A,MATCH(G11525,Sheet3!$B:$B,0)))</f>
        <v/>
      </c>
      <c r="G11525" s="27"/>
      <c r="I11525" s="28"/>
    </row>
    <row r="11526" spans="2:9" ht="15.75" customHeight="1" x14ac:dyDescent="0.2">
      <c r="B11526" s="27"/>
      <c r="E11526" s="26"/>
      <c r="F11526" s="29" t="str">
        <f>IF(G11526="","",INDEX(Sheet3!$A:$A,MATCH(G11526,Sheet3!$B:$B,0)))</f>
        <v/>
      </c>
      <c r="G11526" s="27"/>
      <c r="I11526" s="28"/>
    </row>
    <row r="11527" spans="2:9" ht="15.75" customHeight="1" x14ac:dyDescent="0.2">
      <c r="B11527" s="27"/>
      <c r="E11527" s="26"/>
      <c r="F11527" s="29" t="str">
        <f>IF(G11527="","",INDEX(Sheet3!$A:$A,MATCH(G11527,Sheet3!$B:$B,0)))</f>
        <v/>
      </c>
      <c r="G11527" s="27"/>
      <c r="I11527" s="28"/>
    </row>
    <row r="11528" spans="2:9" ht="15.75" customHeight="1" x14ac:dyDescent="0.2">
      <c r="B11528" s="27"/>
      <c r="E11528" s="26"/>
      <c r="F11528" s="29" t="str">
        <f>IF(G11528="","",INDEX(Sheet3!$A:$A,MATCH(G11528,Sheet3!$B:$B,0)))</f>
        <v/>
      </c>
      <c r="G11528" s="27"/>
      <c r="I11528" s="28"/>
    </row>
    <row r="11529" spans="2:9" ht="15.75" customHeight="1" x14ac:dyDescent="0.2">
      <c r="B11529" s="27"/>
      <c r="E11529" s="26"/>
      <c r="F11529" s="29" t="str">
        <f>IF(G11529="","",INDEX(Sheet3!$A:$A,MATCH(G11529,Sheet3!$B:$B,0)))</f>
        <v/>
      </c>
      <c r="G11529" s="27"/>
      <c r="I11529" s="28"/>
    </row>
    <row r="11530" spans="2:9" ht="15.75" customHeight="1" x14ac:dyDescent="0.2">
      <c r="B11530" s="27"/>
      <c r="E11530" s="26"/>
      <c r="F11530" s="29" t="str">
        <f>IF(G11530="","",INDEX(Sheet3!$A:$A,MATCH(G11530,Sheet3!$B:$B,0)))</f>
        <v/>
      </c>
      <c r="G11530" s="27"/>
      <c r="I11530" s="28"/>
    </row>
    <row r="11531" spans="2:9" ht="15.75" customHeight="1" x14ac:dyDescent="0.2">
      <c r="B11531" s="27"/>
      <c r="E11531" s="26"/>
      <c r="F11531" s="29" t="str">
        <f>IF(G11531="","",INDEX(Sheet3!$A:$A,MATCH(G11531,Sheet3!$B:$B,0)))</f>
        <v/>
      </c>
      <c r="G11531" s="27"/>
      <c r="I11531" s="28"/>
    </row>
    <row r="11532" spans="2:9" ht="15.75" customHeight="1" x14ac:dyDescent="0.2">
      <c r="B11532" s="27"/>
      <c r="E11532" s="26"/>
      <c r="F11532" s="29" t="str">
        <f>IF(G11532="","",INDEX(Sheet3!$A:$A,MATCH(G11532,Sheet3!$B:$B,0)))</f>
        <v/>
      </c>
      <c r="G11532" s="27"/>
      <c r="I11532" s="28"/>
    </row>
    <row r="11533" spans="2:9" ht="15.75" customHeight="1" x14ac:dyDescent="0.2">
      <c r="B11533" s="27"/>
      <c r="E11533" s="26"/>
      <c r="F11533" s="29" t="str">
        <f>IF(G11533="","",INDEX(Sheet3!$A:$A,MATCH(G11533,Sheet3!$B:$B,0)))</f>
        <v/>
      </c>
      <c r="G11533" s="27"/>
      <c r="I11533" s="28"/>
    </row>
    <row r="11534" spans="2:9" ht="15.75" customHeight="1" x14ac:dyDescent="0.2">
      <c r="B11534" s="27"/>
      <c r="E11534" s="26"/>
      <c r="F11534" s="29" t="str">
        <f>IF(G11534="","",INDEX(Sheet3!$A:$A,MATCH(G11534,Sheet3!$B:$B,0)))</f>
        <v/>
      </c>
      <c r="G11534" s="27"/>
      <c r="I11534" s="28"/>
    </row>
    <row r="11535" spans="2:9" ht="15.75" customHeight="1" x14ac:dyDescent="0.2">
      <c r="B11535" s="27"/>
      <c r="E11535" s="26"/>
      <c r="F11535" s="29" t="str">
        <f>IF(G11535="","",INDEX(Sheet3!$A:$A,MATCH(G11535,Sheet3!$B:$B,0)))</f>
        <v/>
      </c>
      <c r="G11535" s="27"/>
      <c r="I11535" s="28"/>
    </row>
    <row r="11536" spans="2:9" ht="15.75" customHeight="1" x14ac:dyDescent="0.2">
      <c r="B11536" s="27"/>
      <c r="E11536" s="26"/>
      <c r="F11536" s="29" t="str">
        <f>IF(G11536="","",INDEX(Sheet3!$A:$A,MATCH(G11536,Sheet3!$B:$B,0)))</f>
        <v/>
      </c>
      <c r="G11536" s="27"/>
      <c r="I11536" s="28"/>
    </row>
    <row r="11537" spans="2:9" ht="15.75" customHeight="1" x14ac:dyDescent="0.2">
      <c r="B11537" s="27"/>
      <c r="E11537" s="26"/>
      <c r="F11537" s="29" t="str">
        <f>IF(G11537="","",INDEX(Sheet3!$A:$A,MATCH(G11537,Sheet3!$B:$B,0)))</f>
        <v/>
      </c>
      <c r="G11537" s="27"/>
      <c r="I11537" s="28"/>
    </row>
    <row r="11538" spans="2:9" ht="15.75" customHeight="1" x14ac:dyDescent="0.2">
      <c r="B11538" s="27"/>
      <c r="E11538" s="26"/>
      <c r="F11538" s="29" t="str">
        <f>IF(G11538="","",INDEX(Sheet3!$A:$A,MATCH(G11538,Sheet3!$B:$B,0)))</f>
        <v/>
      </c>
      <c r="G11538" s="27"/>
      <c r="I11538" s="28"/>
    </row>
    <row r="11539" spans="2:9" ht="15.75" customHeight="1" x14ac:dyDescent="0.2">
      <c r="B11539" s="27"/>
      <c r="E11539" s="26"/>
      <c r="F11539" s="29" t="str">
        <f>IF(G11539="","",INDEX(Sheet3!$A:$A,MATCH(G11539,Sheet3!$B:$B,0)))</f>
        <v/>
      </c>
      <c r="G11539" s="27"/>
      <c r="I11539" s="28"/>
    </row>
    <row r="11540" spans="2:9" ht="15.75" customHeight="1" x14ac:dyDescent="0.2">
      <c r="B11540" s="27"/>
      <c r="E11540" s="26"/>
      <c r="F11540" s="29" t="str">
        <f>IF(G11540="","",INDEX(Sheet3!$A:$A,MATCH(G11540,Sheet3!$B:$B,0)))</f>
        <v/>
      </c>
      <c r="G11540" s="27"/>
      <c r="I11540" s="28"/>
    </row>
    <row r="11541" spans="2:9" ht="15.75" customHeight="1" x14ac:dyDescent="0.2">
      <c r="B11541" s="27"/>
      <c r="E11541" s="26"/>
      <c r="F11541" s="29" t="str">
        <f>IF(G11541="","",INDEX(Sheet3!$A:$A,MATCH(G11541,Sheet3!$B:$B,0)))</f>
        <v/>
      </c>
      <c r="G11541" s="27"/>
      <c r="I11541" s="28"/>
    </row>
    <row r="11542" spans="2:9" ht="15.75" customHeight="1" x14ac:dyDescent="0.2">
      <c r="B11542" s="27"/>
      <c r="E11542" s="26"/>
      <c r="F11542" s="29" t="str">
        <f>IF(G11542="","",INDEX(Sheet3!$A:$A,MATCH(G11542,Sheet3!$B:$B,0)))</f>
        <v/>
      </c>
      <c r="G11542" s="27"/>
      <c r="I11542" s="28"/>
    </row>
    <row r="11543" spans="2:9" ht="15.75" customHeight="1" x14ac:dyDescent="0.2">
      <c r="B11543" s="27"/>
      <c r="E11543" s="26"/>
      <c r="F11543" s="29" t="str">
        <f>IF(G11543="","",INDEX(Sheet3!$A:$A,MATCH(G11543,Sheet3!$B:$B,0)))</f>
        <v/>
      </c>
      <c r="G11543" s="27"/>
      <c r="I11543" s="28"/>
    </row>
    <row r="11544" spans="2:9" ht="15.75" customHeight="1" x14ac:dyDescent="0.2">
      <c r="B11544" s="27"/>
      <c r="E11544" s="26"/>
      <c r="F11544" s="29" t="str">
        <f>IF(G11544="","",INDEX(Sheet3!$A:$A,MATCH(G11544,Sheet3!$B:$B,0)))</f>
        <v/>
      </c>
      <c r="G11544" s="27"/>
      <c r="I11544" s="28"/>
    </row>
    <row r="11545" spans="2:9" ht="15.75" customHeight="1" x14ac:dyDescent="0.2">
      <c r="B11545" s="27"/>
      <c r="E11545" s="26"/>
      <c r="F11545" s="29" t="str">
        <f>IF(G11545="","",INDEX(Sheet3!$A:$A,MATCH(G11545,Sheet3!$B:$B,0)))</f>
        <v/>
      </c>
      <c r="G11545" s="27"/>
      <c r="I11545" s="28"/>
    </row>
    <row r="11546" spans="2:9" ht="15.75" customHeight="1" x14ac:dyDescent="0.2">
      <c r="B11546" s="27"/>
      <c r="E11546" s="26"/>
      <c r="F11546" s="29" t="str">
        <f>IF(G11546="","",INDEX(Sheet3!$A:$A,MATCH(G11546,Sheet3!$B:$B,0)))</f>
        <v/>
      </c>
      <c r="G11546" s="27"/>
      <c r="I11546" s="28"/>
    </row>
    <row r="11547" spans="2:9" ht="15.75" customHeight="1" x14ac:dyDescent="0.2">
      <c r="B11547" s="27"/>
      <c r="E11547" s="26"/>
      <c r="F11547" s="29" t="str">
        <f>IF(G11547="","",INDEX(Sheet3!$A:$A,MATCH(G11547,Sheet3!$B:$B,0)))</f>
        <v/>
      </c>
      <c r="G11547" s="27"/>
      <c r="I11547" s="28"/>
    </row>
    <row r="11548" spans="2:9" ht="15.75" customHeight="1" x14ac:dyDescent="0.2">
      <c r="B11548" s="27"/>
      <c r="E11548" s="26"/>
      <c r="F11548" s="29" t="str">
        <f>IF(G11548="","",INDEX(Sheet3!$A:$A,MATCH(G11548,Sheet3!$B:$B,0)))</f>
        <v/>
      </c>
      <c r="G11548" s="27"/>
      <c r="I11548" s="28"/>
    </row>
    <row r="11549" spans="2:9" ht="15.75" customHeight="1" x14ac:dyDescent="0.2">
      <c r="B11549" s="27"/>
      <c r="E11549" s="26"/>
      <c r="F11549" s="29" t="str">
        <f>IF(G11549="","",INDEX(Sheet3!$A:$A,MATCH(G11549,Sheet3!$B:$B,0)))</f>
        <v/>
      </c>
      <c r="G11549" s="27"/>
      <c r="I11549" s="28"/>
    </row>
    <row r="11550" spans="2:9" ht="15.75" customHeight="1" x14ac:dyDescent="0.2">
      <c r="B11550" s="27"/>
      <c r="E11550" s="26"/>
      <c r="F11550" s="29" t="str">
        <f>IF(G11550="","",INDEX(Sheet3!$A:$A,MATCH(G11550,Sheet3!$B:$B,0)))</f>
        <v/>
      </c>
      <c r="G11550" s="27"/>
      <c r="I11550" s="28"/>
    </row>
    <row r="11551" spans="2:9" ht="15.75" customHeight="1" x14ac:dyDescent="0.2">
      <c r="B11551" s="27"/>
      <c r="E11551" s="26"/>
      <c r="F11551" s="29" t="str">
        <f>IF(G11551="","",INDEX(Sheet3!$A:$A,MATCH(G11551,Sheet3!$B:$B,0)))</f>
        <v/>
      </c>
      <c r="G11551" s="27"/>
      <c r="I11551" s="28"/>
    </row>
    <row r="11552" spans="2:9" ht="15.75" customHeight="1" x14ac:dyDescent="0.2">
      <c r="B11552" s="27"/>
      <c r="E11552" s="26"/>
      <c r="F11552" s="29" t="str">
        <f>IF(G11552="","",INDEX(Sheet3!$A:$A,MATCH(G11552,Sheet3!$B:$B,0)))</f>
        <v/>
      </c>
      <c r="G11552" s="27"/>
      <c r="I11552" s="28"/>
    </row>
    <row r="11553" spans="2:9" ht="15.75" customHeight="1" x14ac:dyDescent="0.2">
      <c r="B11553" s="27"/>
      <c r="E11553" s="26"/>
      <c r="F11553" s="29" t="str">
        <f>IF(G11553="","",INDEX(Sheet3!$A:$A,MATCH(G11553,Sheet3!$B:$B,0)))</f>
        <v/>
      </c>
      <c r="G11553" s="27"/>
      <c r="I11553" s="28"/>
    </row>
    <row r="11554" spans="2:9" ht="15.75" customHeight="1" x14ac:dyDescent="0.2">
      <c r="B11554" s="27"/>
      <c r="E11554" s="26"/>
      <c r="F11554" s="29" t="str">
        <f>IF(G11554="","",INDEX(Sheet3!$A:$A,MATCH(G11554,Sheet3!$B:$B,0)))</f>
        <v/>
      </c>
      <c r="G11554" s="27"/>
      <c r="I11554" s="28"/>
    </row>
    <row r="11555" spans="2:9" ht="15.75" customHeight="1" x14ac:dyDescent="0.2">
      <c r="B11555" s="27"/>
      <c r="E11555" s="26"/>
      <c r="F11555" s="29" t="str">
        <f>IF(G11555="","",INDEX(Sheet3!$A:$A,MATCH(G11555,Sheet3!$B:$B,0)))</f>
        <v/>
      </c>
      <c r="G11555" s="27"/>
      <c r="I11555" s="28"/>
    </row>
    <row r="11556" spans="2:9" ht="15.75" customHeight="1" x14ac:dyDescent="0.2">
      <c r="B11556" s="27"/>
      <c r="E11556" s="26"/>
      <c r="F11556" s="29" t="str">
        <f>IF(G11556="","",INDEX(Sheet3!$A:$A,MATCH(G11556,Sheet3!$B:$B,0)))</f>
        <v/>
      </c>
      <c r="G11556" s="27"/>
      <c r="I11556" s="28"/>
    </row>
    <row r="11557" spans="2:9" ht="15.75" customHeight="1" x14ac:dyDescent="0.2">
      <c r="B11557" s="27"/>
      <c r="E11557" s="26"/>
      <c r="F11557" s="29" t="str">
        <f>IF(G11557="","",INDEX(Sheet3!$A:$A,MATCH(G11557,Sheet3!$B:$B,0)))</f>
        <v/>
      </c>
      <c r="G11557" s="27"/>
      <c r="I11557" s="28"/>
    </row>
    <row r="11558" spans="2:9" ht="15.75" customHeight="1" x14ac:dyDescent="0.2">
      <c r="B11558" s="27"/>
      <c r="E11558" s="26"/>
      <c r="F11558" s="29" t="str">
        <f>IF(G11558="","",INDEX(Sheet3!$A:$A,MATCH(G11558,Sheet3!$B:$B,0)))</f>
        <v/>
      </c>
      <c r="G11558" s="27"/>
      <c r="I11558" s="28"/>
    </row>
    <row r="11559" spans="2:9" ht="15.75" customHeight="1" x14ac:dyDescent="0.2">
      <c r="B11559" s="27"/>
      <c r="E11559" s="26"/>
      <c r="F11559" s="29" t="str">
        <f>IF(G11559="","",INDEX(Sheet3!$A:$A,MATCH(G11559,Sheet3!$B:$B,0)))</f>
        <v/>
      </c>
      <c r="G11559" s="27"/>
      <c r="I11559" s="28"/>
    </row>
    <row r="11560" spans="2:9" ht="15.75" customHeight="1" x14ac:dyDescent="0.2">
      <c r="B11560" s="27"/>
      <c r="E11560" s="26"/>
      <c r="F11560" s="29" t="str">
        <f>IF(G11560="","",INDEX(Sheet3!$A:$A,MATCH(G11560,Sheet3!$B:$B,0)))</f>
        <v/>
      </c>
      <c r="G11560" s="27"/>
      <c r="I11560" s="28"/>
    </row>
    <row r="11561" spans="2:9" ht="15.75" customHeight="1" x14ac:dyDescent="0.2">
      <c r="B11561" s="27"/>
      <c r="E11561" s="26"/>
      <c r="F11561" s="29" t="str">
        <f>IF(G11561="","",INDEX(Sheet3!$A:$A,MATCH(G11561,Sheet3!$B:$B,0)))</f>
        <v/>
      </c>
      <c r="G11561" s="27"/>
      <c r="I11561" s="28"/>
    </row>
    <row r="11562" spans="2:9" ht="15.75" customHeight="1" x14ac:dyDescent="0.2">
      <c r="B11562" s="27"/>
      <c r="E11562" s="26"/>
      <c r="F11562" s="29" t="str">
        <f>IF(G11562="","",INDEX(Sheet3!$A:$A,MATCH(G11562,Sheet3!$B:$B,0)))</f>
        <v/>
      </c>
      <c r="G11562" s="27"/>
      <c r="I11562" s="28"/>
    </row>
    <row r="11563" spans="2:9" ht="15.75" customHeight="1" x14ac:dyDescent="0.2">
      <c r="B11563" s="27"/>
      <c r="E11563" s="26"/>
      <c r="F11563" s="29" t="str">
        <f>IF(G11563="","",INDEX(Sheet3!$A:$A,MATCH(G11563,Sheet3!$B:$B,0)))</f>
        <v/>
      </c>
      <c r="G11563" s="27"/>
      <c r="I11563" s="28"/>
    </row>
    <row r="11564" spans="2:9" ht="15.75" customHeight="1" x14ac:dyDescent="0.2">
      <c r="B11564" s="27"/>
      <c r="E11564" s="26"/>
      <c r="F11564" s="29" t="str">
        <f>IF(G11564="","",INDEX(Sheet3!$A:$A,MATCH(G11564,Sheet3!$B:$B,0)))</f>
        <v/>
      </c>
      <c r="G11564" s="27"/>
      <c r="I11564" s="28"/>
    </row>
    <row r="11565" spans="2:9" ht="15.75" customHeight="1" x14ac:dyDescent="0.2">
      <c r="B11565" s="27"/>
      <c r="E11565" s="26"/>
      <c r="F11565" s="29" t="str">
        <f>IF(G11565="","",INDEX(Sheet3!$A:$A,MATCH(G11565,Sheet3!$B:$B,0)))</f>
        <v/>
      </c>
      <c r="G11565" s="27"/>
      <c r="I11565" s="28"/>
    </row>
    <row r="11566" spans="2:9" ht="15.75" customHeight="1" x14ac:dyDescent="0.2">
      <c r="B11566" s="27"/>
      <c r="E11566" s="26"/>
      <c r="F11566" s="29" t="str">
        <f>IF(G11566="","",INDEX(Sheet3!$A:$A,MATCH(G11566,Sheet3!$B:$B,0)))</f>
        <v/>
      </c>
      <c r="G11566" s="27"/>
      <c r="I11566" s="28"/>
    </row>
    <row r="11567" spans="2:9" ht="15.75" customHeight="1" x14ac:dyDescent="0.2">
      <c r="B11567" s="27"/>
      <c r="E11567" s="26"/>
      <c r="F11567" s="29" t="str">
        <f>IF(G11567="","",INDEX(Sheet3!$A:$A,MATCH(G11567,Sheet3!$B:$B,0)))</f>
        <v/>
      </c>
      <c r="G11567" s="27"/>
      <c r="I11567" s="28"/>
    </row>
    <row r="11568" spans="2:9" ht="15.75" customHeight="1" x14ac:dyDescent="0.2">
      <c r="B11568" s="27"/>
      <c r="E11568" s="26"/>
      <c r="F11568" s="29" t="str">
        <f>IF(G11568="","",INDEX(Sheet3!$A:$A,MATCH(G11568,Sheet3!$B:$B,0)))</f>
        <v/>
      </c>
      <c r="G11568" s="27"/>
      <c r="I11568" s="28"/>
    </row>
    <row r="11569" spans="2:9" ht="15.75" customHeight="1" x14ac:dyDescent="0.2">
      <c r="B11569" s="27"/>
      <c r="E11569" s="26"/>
      <c r="F11569" s="29" t="str">
        <f>IF(G11569="","",INDEX(Sheet3!$A:$A,MATCH(G11569,Sheet3!$B:$B,0)))</f>
        <v/>
      </c>
      <c r="G11569" s="27"/>
      <c r="I11569" s="28"/>
    </row>
    <row r="11570" spans="2:9" ht="15.75" customHeight="1" x14ac:dyDescent="0.2">
      <c r="B11570" s="27"/>
      <c r="E11570" s="26"/>
      <c r="F11570" s="29" t="str">
        <f>IF(G11570="","",INDEX(Sheet3!$A:$A,MATCH(G11570,Sheet3!$B:$B,0)))</f>
        <v/>
      </c>
      <c r="G11570" s="27"/>
      <c r="I11570" s="28"/>
    </row>
    <row r="11571" spans="2:9" ht="15.75" customHeight="1" x14ac:dyDescent="0.2">
      <c r="B11571" s="27"/>
      <c r="E11571" s="26"/>
      <c r="F11571" s="29" t="str">
        <f>IF(G11571="","",INDEX(Sheet3!$A:$A,MATCH(G11571,Sheet3!$B:$B,0)))</f>
        <v/>
      </c>
      <c r="G11571" s="27"/>
      <c r="I11571" s="28"/>
    </row>
    <row r="11572" spans="2:9" ht="15.75" customHeight="1" x14ac:dyDescent="0.2">
      <c r="B11572" s="27"/>
      <c r="E11572" s="26"/>
      <c r="F11572" s="29" t="str">
        <f>IF(G11572="","",INDEX(Sheet3!$A:$A,MATCH(G11572,Sheet3!$B:$B,0)))</f>
        <v/>
      </c>
      <c r="G11572" s="27"/>
      <c r="I11572" s="28"/>
    </row>
    <row r="11573" spans="2:9" ht="15.75" customHeight="1" x14ac:dyDescent="0.2">
      <c r="B11573" s="27"/>
      <c r="E11573" s="26"/>
      <c r="F11573" s="29" t="str">
        <f>IF(G11573="","",INDEX(Sheet3!$A:$A,MATCH(G11573,Sheet3!$B:$B,0)))</f>
        <v/>
      </c>
      <c r="G11573" s="27"/>
      <c r="I11573" s="28"/>
    </row>
    <row r="11574" spans="2:9" ht="15.75" customHeight="1" x14ac:dyDescent="0.2">
      <c r="B11574" s="27"/>
      <c r="E11574" s="26"/>
      <c r="F11574" s="29" t="str">
        <f>IF(G11574="","",INDEX(Sheet3!$A:$A,MATCH(G11574,Sheet3!$B:$B,0)))</f>
        <v/>
      </c>
      <c r="G11574" s="27"/>
      <c r="I11574" s="28"/>
    </row>
    <row r="11575" spans="2:9" ht="15.75" customHeight="1" x14ac:dyDescent="0.2">
      <c r="B11575" s="27"/>
      <c r="E11575" s="26"/>
      <c r="F11575" s="29" t="str">
        <f>IF(G11575="","",INDEX(Sheet3!$A:$A,MATCH(G11575,Sheet3!$B:$B,0)))</f>
        <v/>
      </c>
      <c r="G11575" s="27"/>
      <c r="I11575" s="28"/>
    </row>
    <row r="11576" spans="2:9" ht="15.75" customHeight="1" x14ac:dyDescent="0.2">
      <c r="B11576" s="27"/>
      <c r="E11576" s="26"/>
      <c r="F11576" s="29" t="str">
        <f>IF(G11576="","",INDEX(Sheet3!$A:$A,MATCH(G11576,Sheet3!$B:$B,0)))</f>
        <v/>
      </c>
      <c r="G11576" s="27"/>
      <c r="I11576" s="28"/>
    </row>
    <row r="11577" spans="2:9" ht="15.75" customHeight="1" x14ac:dyDescent="0.2">
      <c r="B11577" s="27"/>
      <c r="E11577" s="26"/>
      <c r="F11577" s="29" t="str">
        <f>IF(G11577="","",INDEX(Sheet3!$A:$A,MATCH(G11577,Sheet3!$B:$B,0)))</f>
        <v/>
      </c>
      <c r="G11577" s="27"/>
      <c r="I11577" s="28"/>
    </row>
    <row r="11578" spans="2:9" ht="15.75" customHeight="1" x14ac:dyDescent="0.2">
      <c r="B11578" s="27"/>
      <c r="E11578" s="26"/>
      <c r="F11578" s="29" t="str">
        <f>IF(G11578="","",INDEX(Sheet3!$A:$A,MATCH(G11578,Sheet3!$B:$B,0)))</f>
        <v/>
      </c>
      <c r="G11578" s="27"/>
      <c r="I11578" s="28"/>
    </row>
    <row r="11579" spans="2:9" ht="15.75" customHeight="1" x14ac:dyDescent="0.2">
      <c r="B11579" s="27"/>
      <c r="E11579" s="26"/>
      <c r="F11579" s="29" t="str">
        <f>IF(G11579="","",INDEX(Sheet3!$A:$A,MATCH(G11579,Sheet3!$B:$B,0)))</f>
        <v/>
      </c>
      <c r="G11579" s="27"/>
      <c r="I11579" s="28"/>
    </row>
    <row r="11580" spans="2:9" ht="15.75" customHeight="1" x14ac:dyDescent="0.2">
      <c r="B11580" s="27"/>
      <c r="E11580" s="26"/>
      <c r="F11580" s="29" t="str">
        <f>IF(G11580="","",INDEX(Sheet3!$A:$A,MATCH(G11580,Sheet3!$B:$B,0)))</f>
        <v/>
      </c>
      <c r="G11580" s="27"/>
      <c r="I11580" s="28"/>
    </row>
    <row r="11581" spans="2:9" ht="15.75" customHeight="1" x14ac:dyDescent="0.2">
      <c r="B11581" s="27"/>
      <c r="E11581" s="26"/>
      <c r="F11581" s="29" t="str">
        <f>IF(G11581="","",INDEX(Sheet3!$A:$A,MATCH(G11581,Sheet3!$B:$B,0)))</f>
        <v/>
      </c>
      <c r="G11581" s="27"/>
      <c r="I11581" s="28"/>
    </row>
    <row r="11582" spans="2:9" ht="15.75" customHeight="1" x14ac:dyDescent="0.2">
      <c r="B11582" s="27"/>
      <c r="E11582" s="26"/>
      <c r="F11582" s="29" t="str">
        <f>IF(G11582="","",INDEX(Sheet3!$A:$A,MATCH(G11582,Sheet3!$B:$B,0)))</f>
        <v/>
      </c>
      <c r="G11582" s="27"/>
      <c r="I11582" s="28"/>
    </row>
    <row r="11583" spans="2:9" ht="15.75" customHeight="1" x14ac:dyDescent="0.2">
      <c r="B11583" s="27"/>
      <c r="E11583" s="26"/>
      <c r="F11583" s="29" t="str">
        <f>IF(G11583="","",INDEX(Sheet3!$A:$A,MATCH(G11583,Sheet3!$B:$B,0)))</f>
        <v/>
      </c>
      <c r="G11583" s="27"/>
      <c r="I11583" s="28"/>
    </row>
    <row r="11584" spans="2:9" ht="15.75" customHeight="1" x14ac:dyDescent="0.2">
      <c r="B11584" s="27"/>
      <c r="E11584" s="26"/>
      <c r="F11584" s="29" t="str">
        <f>IF(G11584="","",INDEX(Sheet3!$A:$A,MATCH(G11584,Sheet3!$B:$B,0)))</f>
        <v/>
      </c>
      <c r="G11584" s="27"/>
      <c r="I11584" s="28"/>
    </row>
    <row r="11585" spans="2:9" ht="15.75" customHeight="1" x14ac:dyDescent="0.2">
      <c r="B11585" s="27"/>
      <c r="E11585" s="26"/>
      <c r="F11585" s="29" t="str">
        <f>IF(G11585="","",INDEX(Sheet3!$A:$A,MATCH(G11585,Sheet3!$B:$B,0)))</f>
        <v/>
      </c>
      <c r="G11585" s="27"/>
      <c r="I11585" s="28"/>
    </row>
    <row r="11586" spans="2:9" ht="15.75" customHeight="1" x14ac:dyDescent="0.2">
      <c r="B11586" s="27"/>
      <c r="E11586" s="26"/>
      <c r="F11586" s="29" t="str">
        <f>IF(G11586="","",INDEX(Sheet3!$A:$A,MATCH(G11586,Sheet3!$B:$B,0)))</f>
        <v/>
      </c>
      <c r="G11586" s="27"/>
      <c r="I11586" s="28"/>
    </row>
    <row r="11587" spans="2:9" ht="15.75" customHeight="1" x14ac:dyDescent="0.2">
      <c r="B11587" s="27"/>
      <c r="E11587" s="26"/>
      <c r="F11587" s="29" t="str">
        <f>IF(G11587="","",INDEX(Sheet3!$A:$A,MATCH(G11587,Sheet3!$B:$B,0)))</f>
        <v/>
      </c>
      <c r="G11587" s="27"/>
      <c r="I11587" s="28"/>
    </row>
    <row r="11588" spans="2:9" ht="15.75" customHeight="1" x14ac:dyDescent="0.2">
      <c r="B11588" s="27"/>
      <c r="E11588" s="26"/>
      <c r="F11588" s="29" t="str">
        <f>IF(G11588="","",INDEX(Sheet3!$A:$A,MATCH(G11588,Sheet3!$B:$B,0)))</f>
        <v/>
      </c>
      <c r="G11588" s="27"/>
      <c r="I11588" s="28"/>
    </row>
    <row r="11589" spans="2:9" ht="15.75" customHeight="1" x14ac:dyDescent="0.2">
      <c r="B11589" s="27"/>
      <c r="E11589" s="26"/>
      <c r="F11589" s="29" t="str">
        <f>IF(G11589="","",INDEX(Sheet3!$A:$A,MATCH(G11589,Sheet3!$B:$B,0)))</f>
        <v/>
      </c>
      <c r="G11589" s="27"/>
      <c r="I11589" s="28"/>
    </row>
    <row r="11590" spans="2:9" ht="15.75" customHeight="1" x14ac:dyDescent="0.2">
      <c r="B11590" s="27"/>
      <c r="E11590" s="26"/>
      <c r="F11590" s="29" t="str">
        <f>IF(G11590="","",INDEX(Sheet3!$A:$A,MATCH(G11590,Sheet3!$B:$B,0)))</f>
        <v/>
      </c>
      <c r="G11590" s="27"/>
      <c r="I11590" s="28"/>
    </row>
    <row r="11591" spans="2:9" ht="15.75" customHeight="1" x14ac:dyDescent="0.2">
      <c r="B11591" s="27"/>
      <c r="E11591" s="26"/>
      <c r="F11591" s="29" t="str">
        <f>IF(G11591="","",INDEX(Sheet3!$A:$A,MATCH(G11591,Sheet3!$B:$B,0)))</f>
        <v/>
      </c>
      <c r="G11591" s="27"/>
      <c r="I11591" s="28"/>
    </row>
    <row r="11592" spans="2:9" ht="15.75" customHeight="1" x14ac:dyDescent="0.2">
      <c r="B11592" s="27"/>
      <c r="E11592" s="26"/>
      <c r="F11592" s="29" t="str">
        <f>IF(G11592="","",INDEX(Sheet3!$A:$A,MATCH(G11592,Sheet3!$B:$B,0)))</f>
        <v/>
      </c>
      <c r="G11592" s="27"/>
      <c r="I11592" s="28"/>
    </row>
    <row r="11593" spans="2:9" ht="15.75" customHeight="1" x14ac:dyDescent="0.2">
      <c r="B11593" s="27"/>
      <c r="E11593" s="26"/>
      <c r="F11593" s="29" t="str">
        <f>IF(G11593="","",INDEX(Sheet3!$A:$A,MATCH(G11593,Sheet3!$B:$B,0)))</f>
        <v/>
      </c>
      <c r="G11593" s="27"/>
      <c r="I11593" s="28"/>
    </row>
    <row r="11594" spans="2:9" ht="15.75" customHeight="1" x14ac:dyDescent="0.2">
      <c r="B11594" s="27"/>
      <c r="E11594" s="26"/>
      <c r="F11594" s="29" t="str">
        <f>IF(G11594="","",INDEX(Sheet3!$A:$A,MATCH(G11594,Sheet3!$B:$B,0)))</f>
        <v/>
      </c>
      <c r="G11594" s="27"/>
      <c r="I11594" s="28"/>
    </row>
    <row r="11595" spans="2:9" ht="15.75" customHeight="1" x14ac:dyDescent="0.2">
      <c r="B11595" s="27"/>
      <c r="E11595" s="26"/>
      <c r="F11595" s="29" t="str">
        <f>IF(G11595="","",INDEX(Sheet3!$A:$A,MATCH(G11595,Sheet3!$B:$B,0)))</f>
        <v/>
      </c>
      <c r="G11595" s="27"/>
      <c r="I11595" s="28"/>
    </row>
    <row r="11596" spans="2:9" ht="15.75" customHeight="1" x14ac:dyDescent="0.2">
      <c r="B11596" s="27"/>
      <c r="E11596" s="26"/>
      <c r="F11596" s="29" t="str">
        <f>IF(G11596="","",INDEX(Sheet3!$A:$A,MATCH(G11596,Sheet3!$B:$B,0)))</f>
        <v/>
      </c>
      <c r="G11596" s="27"/>
      <c r="I11596" s="28"/>
    </row>
    <row r="11597" spans="2:9" ht="15.75" customHeight="1" x14ac:dyDescent="0.2">
      <c r="B11597" s="27"/>
      <c r="E11597" s="26"/>
      <c r="F11597" s="29" t="str">
        <f>IF(G11597="","",INDEX(Sheet3!$A:$A,MATCH(G11597,Sheet3!$B:$B,0)))</f>
        <v/>
      </c>
      <c r="G11597" s="27"/>
      <c r="I11597" s="28"/>
    </row>
    <row r="11598" spans="2:9" ht="15.75" customHeight="1" x14ac:dyDescent="0.2">
      <c r="B11598" s="27"/>
      <c r="E11598" s="26"/>
      <c r="F11598" s="29" t="str">
        <f>IF(G11598="","",INDEX(Sheet3!$A:$A,MATCH(G11598,Sheet3!$B:$B,0)))</f>
        <v/>
      </c>
      <c r="G11598" s="27"/>
      <c r="I11598" s="28"/>
    </row>
    <row r="11599" spans="2:9" ht="15.75" customHeight="1" x14ac:dyDescent="0.2">
      <c r="B11599" s="27"/>
      <c r="E11599" s="26"/>
      <c r="F11599" s="29" t="str">
        <f>IF(G11599="","",INDEX(Sheet3!$A:$A,MATCH(G11599,Sheet3!$B:$B,0)))</f>
        <v/>
      </c>
      <c r="G11599" s="27"/>
      <c r="I11599" s="28"/>
    </row>
    <row r="11600" spans="2:9" ht="15.75" customHeight="1" x14ac:dyDescent="0.2">
      <c r="B11600" s="27"/>
      <c r="E11600" s="26"/>
      <c r="F11600" s="29" t="str">
        <f>IF(G11600="","",INDEX(Sheet3!$A:$A,MATCH(G11600,Sheet3!$B:$B,0)))</f>
        <v/>
      </c>
      <c r="G11600" s="27"/>
      <c r="I11600" s="28"/>
    </row>
    <row r="11601" spans="2:9" ht="15.75" customHeight="1" x14ac:dyDescent="0.2">
      <c r="B11601" s="27"/>
      <c r="E11601" s="26"/>
      <c r="F11601" s="29" t="str">
        <f>IF(G11601="","",INDEX(Sheet3!$A:$A,MATCH(G11601,Sheet3!$B:$B,0)))</f>
        <v/>
      </c>
      <c r="G11601" s="27"/>
      <c r="I11601" s="28"/>
    </row>
    <row r="11602" spans="2:9" ht="15.75" customHeight="1" x14ac:dyDescent="0.2">
      <c r="B11602" s="27"/>
      <c r="E11602" s="26"/>
      <c r="F11602" s="29" t="str">
        <f>IF(G11602="","",INDEX(Sheet3!$A:$A,MATCH(G11602,Sheet3!$B:$B,0)))</f>
        <v/>
      </c>
      <c r="G11602" s="27"/>
      <c r="I11602" s="28"/>
    </row>
    <row r="11603" spans="2:9" ht="15.75" customHeight="1" x14ac:dyDescent="0.2">
      <c r="B11603" s="27"/>
      <c r="E11603" s="26"/>
      <c r="F11603" s="29" t="str">
        <f>IF(G11603="","",INDEX(Sheet3!$A:$A,MATCH(G11603,Sheet3!$B:$B,0)))</f>
        <v/>
      </c>
      <c r="G11603" s="27"/>
      <c r="I11603" s="28"/>
    </row>
    <row r="11604" spans="2:9" ht="15.75" customHeight="1" x14ac:dyDescent="0.2">
      <c r="B11604" s="27"/>
      <c r="E11604" s="26"/>
      <c r="F11604" s="29" t="str">
        <f>IF(G11604="","",INDEX(Sheet3!$A:$A,MATCH(G11604,Sheet3!$B:$B,0)))</f>
        <v/>
      </c>
      <c r="G11604" s="27"/>
      <c r="I11604" s="28"/>
    </row>
    <row r="11605" spans="2:9" ht="15.75" customHeight="1" x14ac:dyDescent="0.2">
      <c r="B11605" s="27"/>
      <c r="E11605" s="26"/>
      <c r="F11605" s="29" t="str">
        <f>IF(G11605="","",INDEX(Sheet3!$A:$A,MATCH(G11605,Sheet3!$B:$B,0)))</f>
        <v/>
      </c>
      <c r="G11605" s="27"/>
      <c r="I11605" s="28"/>
    </row>
    <row r="11606" spans="2:9" ht="15.75" customHeight="1" x14ac:dyDescent="0.2">
      <c r="B11606" s="27"/>
      <c r="E11606" s="26"/>
      <c r="F11606" s="29" t="str">
        <f>IF(G11606="","",INDEX(Sheet3!$A:$A,MATCH(G11606,Sheet3!$B:$B,0)))</f>
        <v/>
      </c>
      <c r="G11606" s="27"/>
      <c r="I11606" s="28"/>
    </row>
    <row r="11607" spans="2:9" ht="15.75" customHeight="1" x14ac:dyDescent="0.2">
      <c r="B11607" s="27"/>
      <c r="E11607" s="26"/>
      <c r="F11607" s="29" t="str">
        <f>IF(G11607="","",INDEX(Sheet3!$A:$A,MATCH(G11607,Sheet3!$B:$B,0)))</f>
        <v/>
      </c>
      <c r="G11607" s="27"/>
      <c r="I11607" s="28"/>
    </row>
    <row r="11608" spans="2:9" ht="15.75" customHeight="1" x14ac:dyDescent="0.2">
      <c r="B11608" s="27"/>
      <c r="E11608" s="26"/>
      <c r="F11608" s="29" t="str">
        <f>IF(G11608="","",INDEX(Sheet3!$A:$A,MATCH(G11608,Sheet3!$B:$B,0)))</f>
        <v/>
      </c>
      <c r="G11608" s="27"/>
      <c r="I11608" s="28"/>
    </row>
    <row r="11609" spans="2:9" ht="15.75" customHeight="1" x14ac:dyDescent="0.2">
      <c r="B11609" s="27"/>
      <c r="E11609" s="26"/>
      <c r="F11609" s="29" t="str">
        <f>IF(G11609="","",INDEX(Sheet3!$A:$A,MATCH(G11609,Sheet3!$B:$B,0)))</f>
        <v/>
      </c>
      <c r="G11609" s="27"/>
      <c r="I11609" s="28"/>
    </row>
    <row r="11610" spans="2:9" ht="15.75" customHeight="1" x14ac:dyDescent="0.2">
      <c r="B11610" s="27"/>
      <c r="E11610" s="26"/>
      <c r="F11610" s="29" t="str">
        <f>IF(G11610="","",INDEX(Sheet3!$A:$A,MATCH(G11610,Sheet3!$B:$B,0)))</f>
        <v/>
      </c>
      <c r="G11610" s="27"/>
      <c r="I11610" s="28"/>
    </row>
    <row r="11611" spans="2:9" ht="15.75" customHeight="1" x14ac:dyDescent="0.2">
      <c r="B11611" s="27"/>
      <c r="E11611" s="26"/>
      <c r="F11611" s="29" t="str">
        <f>IF(G11611="","",INDEX(Sheet3!$A:$A,MATCH(G11611,Sheet3!$B:$B,0)))</f>
        <v/>
      </c>
      <c r="G11611" s="27"/>
      <c r="I11611" s="28"/>
    </row>
    <row r="11612" spans="2:9" ht="15.75" customHeight="1" x14ac:dyDescent="0.2">
      <c r="B11612" s="27"/>
      <c r="E11612" s="26"/>
      <c r="F11612" s="29" t="str">
        <f>IF(G11612="","",INDEX(Sheet3!$A:$A,MATCH(G11612,Sheet3!$B:$B,0)))</f>
        <v/>
      </c>
      <c r="G11612" s="27"/>
      <c r="I11612" s="28"/>
    </row>
    <row r="11613" spans="2:9" ht="15.75" customHeight="1" x14ac:dyDescent="0.2">
      <c r="B11613" s="27"/>
      <c r="E11613" s="26"/>
      <c r="F11613" s="29" t="str">
        <f>IF(G11613="","",INDEX(Sheet3!$A:$A,MATCH(G11613,Sheet3!$B:$B,0)))</f>
        <v/>
      </c>
      <c r="G11613" s="27"/>
      <c r="I11613" s="28"/>
    </row>
    <row r="11614" spans="2:9" ht="15.75" customHeight="1" x14ac:dyDescent="0.2">
      <c r="B11614" s="27"/>
      <c r="E11614" s="26"/>
      <c r="F11614" s="29" t="str">
        <f>IF(G11614="","",INDEX(Sheet3!$A:$A,MATCH(G11614,Sheet3!$B:$B,0)))</f>
        <v/>
      </c>
      <c r="G11614" s="27"/>
      <c r="I11614" s="28"/>
    </row>
    <row r="11615" spans="2:9" ht="15.75" customHeight="1" x14ac:dyDescent="0.2">
      <c r="B11615" s="27"/>
      <c r="E11615" s="26"/>
      <c r="F11615" s="29" t="str">
        <f>IF(G11615="","",INDEX(Sheet3!$A:$A,MATCH(G11615,Sheet3!$B:$B,0)))</f>
        <v/>
      </c>
      <c r="G11615" s="27"/>
      <c r="I11615" s="28"/>
    </row>
    <row r="11616" spans="2:9" ht="15.75" customHeight="1" x14ac:dyDescent="0.2">
      <c r="B11616" s="27"/>
      <c r="E11616" s="26"/>
      <c r="F11616" s="29" t="str">
        <f>IF(G11616="","",INDEX(Sheet3!$A:$A,MATCH(G11616,Sheet3!$B:$B,0)))</f>
        <v/>
      </c>
      <c r="G11616" s="27"/>
      <c r="I11616" s="28"/>
    </row>
    <row r="11617" spans="2:9" ht="15.75" customHeight="1" x14ac:dyDescent="0.2">
      <c r="B11617" s="27"/>
      <c r="E11617" s="26"/>
      <c r="F11617" s="29" t="str">
        <f>IF(G11617="","",INDEX(Sheet3!$A:$A,MATCH(G11617,Sheet3!$B:$B,0)))</f>
        <v/>
      </c>
      <c r="G11617" s="27"/>
      <c r="I11617" s="28"/>
    </row>
    <row r="11618" spans="2:9" ht="15.75" customHeight="1" x14ac:dyDescent="0.2">
      <c r="B11618" s="27"/>
      <c r="E11618" s="26"/>
      <c r="F11618" s="29" t="str">
        <f>IF(G11618="","",INDEX(Sheet3!$A:$A,MATCH(G11618,Sheet3!$B:$B,0)))</f>
        <v/>
      </c>
      <c r="G11618" s="27"/>
      <c r="I11618" s="28"/>
    </row>
    <row r="11619" spans="2:9" ht="15.75" customHeight="1" x14ac:dyDescent="0.2">
      <c r="B11619" s="27"/>
      <c r="E11619" s="26"/>
      <c r="F11619" s="29" t="str">
        <f>IF(G11619="","",INDEX(Sheet3!$A:$A,MATCH(G11619,Sheet3!$B:$B,0)))</f>
        <v/>
      </c>
      <c r="G11619" s="27"/>
      <c r="I11619" s="28"/>
    </row>
    <row r="11620" spans="2:9" ht="15.75" customHeight="1" x14ac:dyDescent="0.2">
      <c r="B11620" s="27"/>
      <c r="E11620" s="26"/>
      <c r="F11620" s="29" t="str">
        <f>IF(G11620="","",INDEX(Sheet3!$A:$A,MATCH(G11620,Sheet3!$B:$B,0)))</f>
        <v/>
      </c>
      <c r="G11620" s="27"/>
      <c r="I11620" s="28"/>
    </row>
    <row r="11621" spans="2:9" ht="15.75" customHeight="1" x14ac:dyDescent="0.2">
      <c r="B11621" s="27"/>
      <c r="E11621" s="26"/>
      <c r="F11621" s="29" t="str">
        <f>IF(G11621="","",INDEX(Sheet3!$A:$A,MATCH(G11621,Sheet3!$B:$B,0)))</f>
        <v/>
      </c>
      <c r="G11621" s="27"/>
      <c r="I11621" s="28"/>
    </row>
    <row r="11622" spans="2:9" ht="15.75" customHeight="1" x14ac:dyDescent="0.2">
      <c r="B11622" s="27"/>
      <c r="E11622" s="26"/>
      <c r="F11622" s="29" t="str">
        <f>IF(G11622="","",INDEX(Sheet3!$A:$A,MATCH(G11622,Sheet3!$B:$B,0)))</f>
        <v/>
      </c>
      <c r="G11622" s="27"/>
      <c r="I11622" s="28"/>
    </row>
    <row r="11623" spans="2:9" ht="15.75" customHeight="1" x14ac:dyDescent="0.2">
      <c r="B11623" s="27"/>
      <c r="E11623" s="26"/>
      <c r="F11623" s="29" t="str">
        <f>IF(G11623="","",INDEX(Sheet3!$A:$A,MATCH(G11623,Sheet3!$B:$B,0)))</f>
        <v/>
      </c>
      <c r="G11623" s="27"/>
      <c r="I11623" s="28"/>
    </row>
    <row r="11624" spans="2:9" ht="15.75" customHeight="1" x14ac:dyDescent="0.2">
      <c r="B11624" s="27"/>
      <c r="E11624" s="26"/>
      <c r="F11624" s="29" t="str">
        <f>IF(G11624="","",INDEX(Sheet3!$A:$A,MATCH(G11624,Sheet3!$B:$B,0)))</f>
        <v/>
      </c>
      <c r="G11624" s="27"/>
      <c r="I11624" s="28"/>
    </row>
    <row r="11625" spans="2:9" ht="15.75" customHeight="1" x14ac:dyDescent="0.2">
      <c r="B11625" s="27"/>
      <c r="E11625" s="26"/>
      <c r="F11625" s="29" t="str">
        <f>IF(G11625="","",INDEX(Sheet3!$A:$A,MATCH(G11625,Sheet3!$B:$B,0)))</f>
        <v/>
      </c>
      <c r="G11625" s="27"/>
      <c r="I11625" s="28"/>
    </row>
    <row r="11626" spans="2:9" ht="15.75" customHeight="1" x14ac:dyDescent="0.2">
      <c r="B11626" s="27"/>
      <c r="E11626" s="26"/>
      <c r="F11626" s="29" t="str">
        <f>IF(G11626="","",INDEX(Sheet3!$A:$A,MATCH(G11626,Sheet3!$B:$B,0)))</f>
        <v/>
      </c>
      <c r="G11626" s="27"/>
      <c r="I11626" s="28"/>
    </row>
    <row r="11627" spans="2:9" ht="15.75" customHeight="1" x14ac:dyDescent="0.2">
      <c r="B11627" s="27"/>
      <c r="E11627" s="26"/>
      <c r="F11627" s="29" t="str">
        <f>IF(G11627="","",INDEX(Sheet3!$A:$A,MATCH(G11627,Sheet3!$B:$B,0)))</f>
        <v/>
      </c>
      <c r="G11627" s="27"/>
      <c r="I11627" s="28"/>
    </row>
    <row r="11628" spans="2:9" ht="15.75" customHeight="1" x14ac:dyDescent="0.2">
      <c r="B11628" s="27"/>
      <c r="E11628" s="26"/>
      <c r="F11628" s="29" t="str">
        <f>IF(G11628="","",INDEX(Sheet3!$A:$A,MATCH(G11628,Sheet3!$B:$B,0)))</f>
        <v/>
      </c>
      <c r="G11628" s="27"/>
      <c r="I11628" s="28"/>
    </row>
    <row r="11629" spans="2:9" ht="15.75" customHeight="1" x14ac:dyDescent="0.2">
      <c r="B11629" s="27"/>
      <c r="E11629" s="26"/>
      <c r="F11629" s="29" t="str">
        <f>IF(G11629="","",INDEX(Sheet3!$A:$A,MATCH(G11629,Sheet3!$B:$B,0)))</f>
        <v/>
      </c>
      <c r="G11629" s="27"/>
      <c r="I11629" s="28"/>
    </row>
    <row r="11630" spans="2:9" ht="15.75" customHeight="1" x14ac:dyDescent="0.2">
      <c r="B11630" s="27"/>
      <c r="E11630" s="26"/>
      <c r="F11630" s="29" t="str">
        <f>IF(G11630="","",INDEX(Sheet3!$A:$A,MATCH(G11630,Sheet3!$B:$B,0)))</f>
        <v/>
      </c>
      <c r="G11630" s="27"/>
      <c r="I11630" s="28"/>
    </row>
    <row r="11631" spans="2:9" ht="15.75" customHeight="1" x14ac:dyDescent="0.2">
      <c r="B11631" s="27"/>
      <c r="E11631" s="26"/>
      <c r="F11631" s="29" t="str">
        <f>IF(G11631="","",INDEX(Sheet3!$A:$A,MATCH(G11631,Sheet3!$B:$B,0)))</f>
        <v/>
      </c>
      <c r="G11631" s="27"/>
      <c r="I11631" s="28"/>
    </row>
    <row r="11632" spans="2:9" ht="15.75" customHeight="1" x14ac:dyDescent="0.2">
      <c r="B11632" s="27"/>
      <c r="E11632" s="26"/>
      <c r="F11632" s="29" t="str">
        <f>IF(G11632="","",INDEX(Sheet3!$A:$A,MATCH(G11632,Sheet3!$B:$B,0)))</f>
        <v/>
      </c>
      <c r="G11632" s="27"/>
      <c r="I11632" s="28"/>
    </row>
    <row r="11633" spans="2:9" ht="15.75" customHeight="1" x14ac:dyDescent="0.2">
      <c r="B11633" s="27"/>
      <c r="E11633" s="26"/>
      <c r="F11633" s="29" t="str">
        <f>IF(G11633="","",INDEX(Sheet3!$A:$A,MATCH(G11633,Sheet3!$B:$B,0)))</f>
        <v/>
      </c>
      <c r="G11633" s="27"/>
      <c r="I11633" s="28"/>
    </row>
    <row r="11634" spans="2:9" ht="15.75" customHeight="1" x14ac:dyDescent="0.2">
      <c r="B11634" s="27"/>
      <c r="E11634" s="26"/>
      <c r="F11634" s="29" t="str">
        <f>IF(G11634="","",INDEX(Sheet3!$A:$A,MATCH(G11634,Sheet3!$B:$B,0)))</f>
        <v/>
      </c>
      <c r="G11634" s="27"/>
      <c r="I11634" s="28"/>
    </row>
    <row r="11635" spans="2:9" ht="15.75" customHeight="1" x14ac:dyDescent="0.2">
      <c r="B11635" s="27"/>
      <c r="E11635" s="26"/>
      <c r="F11635" s="29" t="str">
        <f>IF(G11635="","",INDEX(Sheet3!$A:$A,MATCH(G11635,Sheet3!$B:$B,0)))</f>
        <v/>
      </c>
      <c r="G11635" s="27"/>
      <c r="I11635" s="28"/>
    </row>
    <row r="11636" spans="2:9" ht="15.75" customHeight="1" x14ac:dyDescent="0.2">
      <c r="B11636" s="27"/>
      <c r="E11636" s="26"/>
      <c r="F11636" s="29" t="str">
        <f>IF(G11636="","",INDEX(Sheet3!$A:$A,MATCH(G11636,Sheet3!$B:$B,0)))</f>
        <v/>
      </c>
      <c r="G11636" s="27"/>
      <c r="I11636" s="28"/>
    </row>
    <row r="11637" spans="2:9" ht="15.75" customHeight="1" x14ac:dyDescent="0.2">
      <c r="B11637" s="27"/>
      <c r="E11637" s="26"/>
      <c r="F11637" s="29" t="str">
        <f>IF(G11637="","",INDEX(Sheet3!$A:$A,MATCH(G11637,Sheet3!$B:$B,0)))</f>
        <v/>
      </c>
      <c r="G11637" s="27"/>
      <c r="I11637" s="28"/>
    </row>
    <row r="11638" spans="2:9" ht="15.75" customHeight="1" x14ac:dyDescent="0.2">
      <c r="B11638" s="27"/>
      <c r="E11638" s="26"/>
      <c r="F11638" s="29" t="str">
        <f>IF(G11638="","",INDEX(Sheet3!$A:$A,MATCH(G11638,Sheet3!$B:$B,0)))</f>
        <v/>
      </c>
      <c r="G11638" s="27"/>
      <c r="I11638" s="28"/>
    </row>
    <row r="11639" spans="2:9" ht="15.75" customHeight="1" x14ac:dyDescent="0.2">
      <c r="B11639" s="27"/>
      <c r="E11639" s="26"/>
      <c r="F11639" s="29" t="str">
        <f>IF(G11639="","",INDEX(Sheet3!$A:$A,MATCH(G11639,Sheet3!$B:$B,0)))</f>
        <v/>
      </c>
      <c r="G11639" s="27"/>
      <c r="I11639" s="28"/>
    </row>
    <row r="11640" spans="2:9" ht="15.75" customHeight="1" x14ac:dyDescent="0.2">
      <c r="B11640" s="27"/>
      <c r="E11640" s="26"/>
      <c r="F11640" s="29" t="str">
        <f>IF(G11640="","",INDEX(Sheet3!$A:$A,MATCH(G11640,Sheet3!$B:$B,0)))</f>
        <v/>
      </c>
      <c r="G11640" s="27"/>
      <c r="I11640" s="28"/>
    </row>
    <row r="11641" spans="2:9" ht="15.75" customHeight="1" x14ac:dyDescent="0.2">
      <c r="B11641" s="27"/>
      <c r="E11641" s="26"/>
      <c r="F11641" s="29" t="str">
        <f>IF(G11641="","",INDEX(Sheet3!$A:$A,MATCH(G11641,Sheet3!$B:$B,0)))</f>
        <v/>
      </c>
      <c r="G11641" s="27"/>
      <c r="I11641" s="28"/>
    </row>
    <row r="11642" spans="2:9" ht="15.75" customHeight="1" x14ac:dyDescent="0.2">
      <c r="B11642" s="27"/>
      <c r="E11642" s="26"/>
      <c r="F11642" s="29" t="str">
        <f>IF(G11642="","",INDEX(Sheet3!$A:$A,MATCH(G11642,Sheet3!$B:$B,0)))</f>
        <v/>
      </c>
      <c r="G11642" s="27"/>
      <c r="I11642" s="28"/>
    </row>
    <row r="11643" spans="2:9" ht="15.75" customHeight="1" x14ac:dyDescent="0.2">
      <c r="B11643" s="27"/>
      <c r="E11643" s="26"/>
      <c r="F11643" s="29" t="str">
        <f>IF(G11643="","",INDEX(Sheet3!$A:$A,MATCH(G11643,Sheet3!$B:$B,0)))</f>
        <v/>
      </c>
      <c r="G11643" s="27"/>
      <c r="I11643" s="28"/>
    </row>
    <row r="11644" spans="2:9" ht="15.75" customHeight="1" x14ac:dyDescent="0.2">
      <c r="B11644" s="27"/>
      <c r="E11644" s="26"/>
      <c r="F11644" s="29" t="str">
        <f>IF(G11644="","",INDEX(Sheet3!$A:$A,MATCH(G11644,Sheet3!$B:$B,0)))</f>
        <v/>
      </c>
      <c r="G11644" s="27"/>
      <c r="I11644" s="28"/>
    </row>
    <row r="11645" spans="2:9" ht="15.75" customHeight="1" x14ac:dyDescent="0.2">
      <c r="B11645" s="27"/>
      <c r="E11645" s="26"/>
      <c r="F11645" s="29" t="str">
        <f>IF(G11645="","",INDEX(Sheet3!$A:$A,MATCH(G11645,Sheet3!$B:$B,0)))</f>
        <v/>
      </c>
      <c r="G11645" s="27"/>
      <c r="I11645" s="28"/>
    </row>
    <row r="11646" spans="2:9" ht="15.75" customHeight="1" x14ac:dyDescent="0.2">
      <c r="B11646" s="27"/>
      <c r="E11646" s="26"/>
      <c r="F11646" s="29" t="str">
        <f>IF(G11646="","",INDEX(Sheet3!$A:$A,MATCH(G11646,Sheet3!$B:$B,0)))</f>
        <v/>
      </c>
      <c r="G11646" s="27"/>
      <c r="I11646" s="28"/>
    </row>
    <row r="11647" spans="2:9" ht="15.75" customHeight="1" x14ac:dyDescent="0.2">
      <c r="B11647" s="27"/>
      <c r="E11647" s="26"/>
      <c r="F11647" s="29" t="str">
        <f>IF(G11647="","",INDEX(Sheet3!$A:$A,MATCH(G11647,Sheet3!$B:$B,0)))</f>
        <v/>
      </c>
      <c r="G11647" s="27"/>
      <c r="I11647" s="28"/>
    </row>
    <row r="11648" spans="2:9" ht="15.75" customHeight="1" x14ac:dyDescent="0.2">
      <c r="B11648" s="27"/>
      <c r="E11648" s="26"/>
      <c r="F11648" s="29" t="str">
        <f>IF(G11648="","",INDEX(Sheet3!$A:$A,MATCH(G11648,Sheet3!$B:$B,0)))</f>
        <v/>
      </c>
      <c r="G11648" s="27"/>
      <c r="I11648" s="28"/>
    </row>
    <row r="11649" spans="2:9" ht="15.75" customHeight="1" x14ac:dyDescent="0.2">
      <c r="B11649" s="27"/>
      <c r="E11649" s="26"/>
      <c r="F11649" s="29" t="str">
        <f>IF(G11649="","",INDEX(Sheet3!$A:$A,MATCH(G11649,Sheet3!$B:$B,0)))</f>
        <v/>
      </c>
      <c r="G11649" s="27"/>
      <c r="I11649" s="28"/>
    </row>
    <row r="11650" spans="2:9" ht="15.75" customHeight="1" x14ac:dyDescent="0.2">
      <c r="B11650" s="27"/>
      <c r="E11650" s="26"/>
      <c r="F11650" s="29" t="str">
        <f>IF(G11650="","",INDEX(Sheet3!$A:$A,MATCH(G11650,Sheet3!$B:$B,0)))</f>
        <v/>
      </c>
      <c r="G11650" s="27"/>
      <c r="I11650" s="28"/>
    </row>
    <row r="11651" spans="2:9" ht="15.75" customHeight="1" x14ac:dyDescent="0.2">
      <c r="B11651" s="27"/>
      <c r="E11651" s="26"/>
      <c r="F11651" s="29" t="str">
        <f>IF(G11651="","",INDEX(Sheet3!$A:$A,MATCH(G11651,Sheet3!$B:$B,0)))</f>
        <v/>
      </c>
      <c r="G11651" s="27"/>
      <c r="I11651" s="28"/>
    </row>
    <row r="11652" spans="2:9" ht="15.75" customHeight="1" x14ac:dyDescent="0.2">
      <c r="B11652" s="27"/>
      <c r="E11652" s="26"/>
      <c r="F11652" s="29" t="str">
        <f>IF(G11652="","",INDEX(Sheet3!$A:$A,MATCH(G11652,Sheet3!$B:$B,0)))</f>
        <v/>
      </c>
      <c r="G11652" s="27"/>
      <c r="I11652" s="28"/>
    </row>
    <row r="11653" spans="2:9" ht="15.75" customHeight="1" x14ac:dyDescent="0.2">
      <c r="B11653" s="27"/>
      <c r="E11653" s="26"/>
      <c r="F11653" s="29" t="str">
        <f>IF(G11653="","",INDEX(Sheet3!$A:$A,MATCH(G11653,Sheet3!$B:$B,0)))</f>
        <v/>
      </c>
      <c r="G11653" s="27"/>
      <c r="I11653" s="28"/>
    </row>
    <row r="11654" spans="2:9" ht="15.75" customHeight="1" x14ac:dyDescent="0.2">
      <c r="B11654" s="27"/>
      <c r="E11654" s="26"/>
      <c r="F11654" s="29" t="str">
        <f>IF(G11654="","",INDEX(Sheet3!$A:$A,MATCH(G11654,Sheet3!$B:$B,0)))</f>
        <v/>
      </c>
      <c r="G11654" s="27"/>
      <c r="I11654" s="28"/>
    </row>
    <row r="11655" spans="2:9" ht="15.75" customHeight="1" x14ac:dyDescent="0.2">
      <c r="B11655" s="27"/>
      <c r="E11655" s="26"/>
      <c r="F11655" s="29" t="str">
        <f>IF(G11655="","",INDEX(Sheet3!$A:$A,MATCH(G11655,Sheet3!$B:$B,0)))</f>
        <v/>
      </c>
      <c r="G11655" s="27"/>
      <c r="I11655" s="28"/>
    </row>
    <row r="11656" spans="2:9" ht="15.75" customHeight="1" x14ac:dyDescent="0.2">
      <c r="B11656" s="27"/>
      <c r="E11656" s="26"/>
      <c r="F11656" s="29" t="str">
        <f>IF(G11656="","",INDEX(Sheet3!$A:$A,MATCH(G11656,Sheet3!$B:$B,0)))</f>
        <v/>
      </c>
      <c r="G11656" s="27"/>
      <c r="I11656" s="28"/>
    </row>
    <row r="11657" spans="2:9" ht="15.75" customHeight="1" x14ac:dyDescent="0.2">
      <c r="B11657" s="27"/>
      <c r="E11657" s="26"/>
      <c r="F11657" s="29" t="str">
        <f>IF(G11657="","",INDEX(Sheet3!$A:$A,MATCH(G11657,Sheet3!$B:$B,0)))</f>
        <v/>
      </c>
      <c r="G11657" s="27"/>
      <c r="I11657" s="28"/>
    </row>
    <row r="11658" spans="2:9" ht="15.75" customHeight="1" x14ac:dyDescent="0.2">
      <c r="B11658" s="27"/>
      <c r="E11658" s="26"/>
      <c r="F11658" s="29" t="str">
        <f>IF(G11658="","",INDEX(Sheet3!$A:$A,MATCH(G11658,Sheet3!$B:$B,0)))</f>
        <v/>
      </c>
      <c r="G11658" s="27"/>
      <c r="I11658" s="28"/>
    </row>
    <row r="11659" spans="2:9" ht="15.75" customHeight="1" x14ac:dyDescent="0.2">
      <c r="B11659" s="27"/>
      <c r="E11659" s="26"/>
      <c r="F11659" s="29" t="str">
        <f>IF(G11659="","",INDEX(Sheet3!$A:$A,MATCH(G11659,Sheet3!$B:$B,0)))</f>
        <v/>
      </c>
      <c r="G11659" s="27"/>
      <c r="I11659" s="28"/>
    </row>
    <row r="11660" spans="2:9" ht="15.75" customHeight="1" x14ac:dyDescent="0.2">
      <c r="B11660" s="27"/>
      <c r="E11660" s="26"/>
      <c r="F11660" s="29" t="str">
        <f>IF(G11660="","",INDEX(Sheet3!$A:$A,MATCH(G11660,Sheet3!$B:$B,0)))</f>
        <v/>
      </c>
      <c r="G11660" s="27"/>
      <c r="I11660" s="28"/>
    </row>
    <row r="11661" spans="2:9" ht="15.75" customHeight="1" x14ac:dyDescent="0.2">
      <c r="B11661" s="27"/>
      <c r="E11661" s="26"/>
      <c r="F11661" s="29" t="str">
        <f>IF(G11661="","",INDEX(Sheet3!$A:$A,MATCH(G11661,Sheet3!$B:$B,0)))</f>
        <v/>
      </c>
      <c r="G11661" s="27"/>
      <c r="I11661" s="28"/>
    </row>
    <row r="11662" spans="2:9" ht="15.75" customHeight="1" x14ac:dyDescent="0.2">
      <c r="B11662" s="27"/>
      <c r="E11662" s="26"/>
      <c r="F11662" s="29" t="str">
        <f>IF(G11662="","",INDEX(Sheet3!$A:$A,MATCH(G11662,Sheet3!$B:$B,0)))</f>
        <v/>
      </c>
      <c r="G11662" s="27"/>
      <c r="I11662" s="28"/>
    </row>
    <row r="11663" spans="2:9" ht="15.75" customHeight="1" x14ac:dyDescent="0.2">
      <c r="B11663" s="27"/>
      <c r="E11663" s="26"/>
      <c r="F11663" s="29" t="str">
        <f>IF(G11663="","",INDEX(Sheet3!$A:$A,MATCH(G11663,Sheet3!$B:$B,0)))</f>
        <v/>
      </c>
      <c r="G11663" s="27"/>
      <c r="I11663" s="28"/>
    </row>
    <row r="11664" spans="2:9" ht="15.75" customHeight="1" x14ac:dyDescent="0.2">
      <c r="B11664" s="27"/>
      <c r="E11664" s="26"/>
      <c r="F11664" s="29" t="str">
        <f>IF(G11664="","",INDEX(Sheet3!$A:$A,MATCH(G11664,Sheet3!$B:$B,0)))</f>
        <v/>
      </c>
      <c r="G11664" s="27"/>
      <c r="I11664" s="28"/>
    </row>
    <row r="11665" spans="2:9" ht="15.75" customHeight="1" x14ac:dyDescent="0.2">
      <c r="B11665" s="27"/>
      <c r="E11665" s="26"/>
      <c r="F11665" s="29" t="str">
        <f>IF(G11665="","",INDEX(Sheet3!$A:$A,MATCH(G11665,Sheet3!$B:$B,0)))</f>
        <v/>
      </c>
      <c r="G11665" s="27"/>
      <c r="I11665" s="28"/>
    </row>
    <row r="11666" spans="2:9" ht="15.75" customHeight="1" x14ac:dyDescent="0.2">
      <c r="B11666" s="27"/>
      <c r="E11666" s="26"/>
      <c r="F11666" s="29" t="str">
        <f>IF(G11666="","",INDEX(Sheet3!$A:$A,MATCH(G11666,Sheet3!$B:$B,0)))</f>
        <v/>
      </c>
      <c r="G11666" s="27"/>
      <c r="I11666" s="28"/>
    </row>
    <row r="11667" spans="2:9" ht="15.75" customHeight="1" x14ac:dyDescent="0.2">
      <c r="B11667" s="27"/>
      <c r="E11667" s="26"/>
      <c r="F11667" s="29" t="str">
        <f>IF(G11667="","",INDEX(Sheet3!$A:$A,MATCH(G11667,Sheet3!$B:$B,0)))</f>
        <v/>
      </c>
      <c r="G11667" s="27"/>
      <c r="I11667" s="28"/>
    </row>
    <row r="11668" spans="2:9" ht="15.75" customHeight="1" x14ac:dyDescent="0.2">
      <c r="B11668" s="27"/>
      <c r="E11668" s="26"/>
      <c r="F11668" s="29" t="str">
        <f>IF(G11668="","",INDEX(Sheet3!$A:$A,MATCH(G11668,Sheet3!$B:$B,0)))</f>
        <v/>
      </c>
      <c r="G11668" s="27"/>
      <c r="I11668" s="28"/>
    </row>
    <row r="11669" spans="2:9" ht="15.75" customHeight="1" x14ac:dyDescent="0.2">
      <c r="B11669" s="27"/>
      <c r="E11669" s="26"/>
      <c r="F11669" s="29" t="str">
        <f>IF(G11669="","",INDEX(Sheet3!$A:$A,MATCH(G11669,Sheet3!$B:$B,0)))</f>
        <v/>
      </c>
      <c r="G11669" s="27"/>
      <c r="I11669" s="28"/>
    </row>
    <row r="11670" spans="2:9" ht="15.75" customHeight="1" x14ac:dyDescent="0.2">
      <c r="B11670" s="27"/>
      <c r="E11670" s="26"/>
      <c r="F11670" s="29" t="str">
        <f>IF(G11670="","",INDEX(Sheet3!$A:$A,MATCH(G11670,Sheet3!$B:$B,0)))</f>
        <v/>
      </c>
      <c r="G11670" s="27"/>
      <c r="I11670" s="28"/>
    </row>
    <row r="11671" spans="2:9" ht="15.75" customHeight="1" x14ac:dyDescent="0.2">
      <c r="B11671" s="27"/>
      <c r="E11671" s="26"/>
      <c r="F11671" s="29" t="str">
        <f>IF(G11671="","",INDEX(Sheet3!$A:$A,MATCH(G11671,Sheet3!$B:$B,0)))</f>
        <v/>
      </c>
      <c r="G11671" s="27"/>
      <c r="I11671" s="28"/>
    </row>
    <row r="11672" spans="2:9" ht="15.75" customHeight="1" x14ac:dyDescent="0.2">
      <c r="B11672" s="27"/>
      <c r="E11672" s="26"/>
      <c r="F11672" s="29" t="str">
        <f>IF(G11672="","",INDEX(Sheet3!$A:$A,MATCH(G11672,Sheet3!$B:$B,0)))</f>
        <v/>
      </c>
      <c r="G11672" s="27"/>
      <c r="I11672" s="28"/>
    </row>
    <row r="11673" spans="2:9" ht="15.75" customHeight="1" x14ac:dyDescent="0.2">
      <c r="B11673" s="27"/>
      <c r="E11673" s="26"/>
      <c r="F11673" s="29" t="str">
        <f>IF(G11673="","",INDEX(Sheet3!$A:$A,MATCH(G11673,Sheet3!$B:$B,0)))</f>
        <v/>
      </c>
      <c r="G11673" s="27"/>
      <c r="I11673" s="28"/>
    </row>
    <row r="11674" spans="2:9" ht="15.75" customHeight="1" x14ac:dyDescent="0.2">
      <c r="B11674" s="27"/>
      <c r="E11674" s="26"/>
      <c r="F11674" s="29" t="str">
        <f>IF(G11674="","",INDEX(Sheet3!$A:$A,MATCH(G11674,Sheet3!$B:$B,0)))</f>
        <v/>
      </c>
      <c r="G11674" s="27"/>
      <c r="I11674" s="28"/>
    </row>
    <row r="11675" spans="2:9" ht="15.75" customHeight="1" x14ac:dyDescent="0.2">
      <c r="B11675" s="27"/>
      <c r="E11675" s="26"/>
      <c r="F11675" s="29" t="str">
        <f>IF(G11675="","",INDEX(Sheet3!$A:$A,MATCH(G11675,Sheet3!$B:$B,0)))</f>
        <v/>
      </c>
      <c r="G11675" s="27"/>
      <c r="I11675" s="28"/>
    </row>
    <row r="11676" spans="2:9" ht="15.75" customHeight="1" x14ac:dyDescent="0.2">
      <c r="B11676" s="27"/>
      <c r="E11676" s="26"/>
      <c r="F11676" s="29" t="str">
        <f>IF(G11676="","",INDEX(Sheet3!$A:$A,MATCH(G11676,Sheet3!$B:$B,0)))</f>
        <v/>
      </c>
      <c r="G11676" s="27"/>
      <c r="I11676" s="28"/>
    </row>
    <row r="11677" spans="2:9" ht="15.75" customHeight="1" x14ac:dyDescent="0.2">
      <c r="B11677" s="27"/>
      <c r="E11677" s="26"/>
      <c r="F11677" s="29" t="str">
        <f>IF(G11677="","",INDEX(Sheet3!$A:$A,MATCH(G11677,Sheet3!$B:$B,0)))</f>
        <v/>
      </c>
      <c r="G11677" s="27"/>
      <c r="I11677" s="28"/>
    </row>
    <row r="11678" spans="2:9" ht="15.75" customHeight="1" x14ac:dyDescent="0.2">
      <c r="B11678" s="27"/>
      <c r="E11678" s="26"/>
      <c r="F11678" s="29" t="str">
        <f>IF(G11678="","",INDEX(Sheet3!$A:$A,MATCH(G11678,Sheet3!$B:$B,0)))</f>
        <v/>
      </c>
      <c r="G11678" s="27"/>
      <c r="I11678" s="28"/>
    </row>
    <row r="11679" spans="2:9" ht="15.75" customHeight="1" x14ac:dyDescent="0.2">
      <c r="B11679" s="27"/>
      <c r="E11679" s="26"/>
      <c r="F11679" s="29" t="str">
        <f>IF(G11679="","",INDEX(Sheet3!$A:$A,MATCH(G11679,Sheet3!$B:$B,0)))</f>
        <v/>
      </c>
      <c r="G11679" s="27"/>
      <c r="I11679" s="28"/>
    </row>
    <row r="11680" spans="2:9" ht="15.75" customHeight="1" x14ac:dyDescent="0.2">
      <c r="B11680" s="27"/>
      <c r="E11680" s="26"/>
      <c r="F11680" s="29" t="str">
        <f>IF(G11680="","",INDEX(Sheet3!$A:$A,MATCH(G11680,Sheet3!$B:$B,0)))</f>
        <v/>
      </c>
      <c r="G11680" s="27"/>
      <c r="I11680" s="28"/>
    </row>
    <row r="11681" spans="2:9" ht="15.75" customHeight="1" x14ac:dyDescent="0.2">
      <c r="B11681" s="27"/>
      <c r="E11681" s="26"/>
      <c r="F11681" s="29" t="str">
        <f>IF(G11681="","",INDEX(Sheet3!$A:$A,MATCH(G11681,Sheet3!$B:$B,0)))</f>
        <v/>
      </c>
      <c r="G11681" s="27"/>
      <c r="I11681" s="28"/>
    </row>
    <row r="11682" spans="2:9" ht="15.75" customHeight="1" x14ac:dyDescent="0.2">
      <c r="B11682" s="27"/>
      <c r="E11682" s="26"/>
      <c r="F11682" s="29" t="str">
        <f>IF(G11682="","",INDEX(Sheet3!$A:$A,MATCH(G11682,Sheet3!$B:$B,0)))</f>
        <v/>
      </c>
      <c r="G11682" s="27"/>
      <c r="I11682" s="28"/>
    </row>
    <row r="11683" spans="2:9" ht="15.75" customHeight="1" x14ac:dyDescent="0.2">
      <c r="B11683" s="27"/>
      <c r="E11683" s="26"/>
      <c r="F11683" s="29" t="str">
        <f>IF(G11683="","",INDEX(Sheet3!$A:$A,MATCH(G11683,Sheet3!$B:$B,0)))</f>
        <v/>
      </c>
      <c r="G11683" s="27"/>
      <c r="I11683" s="28"/>
    </row>
    <row r="11684" spans="2:9" ht="15.75" customHeight="1" x14ac:dyDescent="0.2">
      <c r="B11684" s="27"/>
      <c r="E11684" s="26"/>
      <c r="F11684" s="29" t="str">
        <f>IF(G11684="","",INDEX(Sheet3!$A:$A,MATCH(G11684,Sheet3!$B:$B,0)))</f>
        <v/>
      </c>
      <c r="G11684" s="27"/>
      <c r="I11684" s="28"/>
    </row>
    <row r="11685" spans="2:9" ht="15.75" customHeight="1" x14ac:dyDescent="0.2">
      <c r="B11685" s="27"/>
      <c r="E11685" s="26"/>
      <c r="F11685" s="29" t="str">
        <f>IF(G11685="","",INDEX(Sheet3!$A:$A,MATCH(G11685,Sheet3!$B:$B,0)))</f>
        <v/>
      </c>
      <c r="G11685" s="27"/>
      <c r="I11685" s="28"/>
    </row>
    <row r="11686" spans="2:9" ht="15.75" customHeight="1" x14ac:dyDescent="0.2">
      <c r="B11686" s="27"/>
      <c r="E11686" s="26"/>
      <c r="F11686" s="29" t="str">
        <f>IF(G11686="","",INDEX(Sheet3!$A:$A,MATCH(G11686,Sheet3!$B:$B,0)))</f>
        <v/>
      </c>
      <c r="G11686" s="27"/>
      <c r="I11686" s="28"/>
    </row>
    <row r="11687" spans="2:9" ht="15.75" customHeight="1" x14ac:dyDescent="0.2">
      <c r="B11687" s="27"/>
      <c r="E11687" s="26"/>
      <c r="F11687" s="29" t="str">
        <f>IF(G11687="","",INDEX(Sheet3!$A:$A,MATCH(G11687,Sheet3!$B:$B,0)))</f>
        <v/>
      </c>
      <c r="G11687" s="27"/>
      <c r="I11687" s="28"/>
    </row>
    <row r="11688" spans="2:9" ht="15.75" customHeight="1" x14ac:dyDescent="0.2">
      <c r="B11688" s="27"/>
      <c r="E11688" s="26"/>
      <c r="F11688" s="29" t="str">
        <f>IF(G11688="","",INDEX(Sheet3!$A:$A,MATCH(G11688,Sheet3!$B:$B,0)))</f>
        <v/>
      </c>
      <c r="G11688" s="27"/>
      <c r="I11688" s="28"/>
    </row>
    <row r="11689" spans="2:9" ht="15.75" customHeight="1" x14ac:dyDescent="0.2">
      <c r="B11689" s="27"/>
      <c r="E11689" s="26"/>
      <c r="F11689" s="29" t="str">
        <f>IF(G11689="","",INDEX(Sheet3!$A:$A,MATCH(G11689,Sheet3!$B:$B,0)))</f>
        <v/>
      </c>
      <c r="G11689" s="27"/>
      <c r="I11689" s="28"/>
    </row>
    <row r="11690" spans="2:9" ht="15.75" customHeight="1" x14ac:dyDescent="0.2">
      <c r="B11690" s="27"/>
      <c r="E11690" s="26"/>
      <c r="F11690" s="29" t="str">
        <f>IF(G11690="","",INDEX(Sheet3!$A:$A,MATCH(G11690,Sheet3!$B:$B,0)))</f>
        <v/>
      </c>
      <c r="G11690" s="27"/>
      <c r="I11690" s="28"/>
    </row>
    <row r="11691" spans="2:9" ht="15.75" customHeight="1" x14ac:dyDescent="0.2">
      <c r="B11691" s="27"/>
      <c r="E11691" s="26"/>
      <c r="F11691" s="29" t="str">
        <f>IF(G11691="","",INDEX(Sheet3!$A:$A,MATCH(G11691,Sheet3!$B:$B,0)))</f>
        <v/>
      </c>
      <c r="G11691" s="27"/>
      <c r="I11691" s="28"/>
    </row>
    <row r="11692" spans="2:9" ht="15.75" customHeight="1" x14ac:dyDescent="0.2">
      <c r="B11692" s="27"/>
      <c r="E11692" s="26"/>
      <c r="F11692" s="29" t="str">
        <f>IF(G11692="","",INDEX(Sheet3!$A:$A,MATCH(G11692,Sheet3!$B:$B,0)))</f>
        <v/>
      </c>
      <c r="G11692" s="27"/>
      <c r="I11692" s="28"/>
    </row>
    <row r="11693" spans="2:9" ht="15.75" customHeight="1" x14ac:dyDescent="0.2">
      <c r="B11693" s="27"/>
      <c r="E11693" s="26"/>
      <c r="F11693" s="29" t="str">
        <f>IF(G11693="","",INDEX(Sheet3!$A:$A,MATCH(G11693,Sheet3!$B:$B,0)))</f>
        <v/>
      </c>
      <c r="G11693" s="27"/>
      <c r="I11693" s="28"/>
    </row>
    <row r="11694" spans="2:9" ht="15.75" customHeight="1" x14ac:dyDescent="0.2">
      <c r="B11694" s="27"/>
      <c r="E11694" s="26"/>
      <c r="F11694" s="29" t="str">
        <f>IF(G11694="","",INDEX(Sheet3!$A:$A,MATCH(G11694,Sheet3!$B:$B,0)))</f>
        <v/>
      </c>
      <c r="G11694" s="27"/>
      <c r="I11694" s="28"/>
    </row>
    <row r="11695" spans="2:9" ht="15.75" customHeight="1" x14ac:dyDescent="0.2">
      <c r="B11695" s="27"/>
      <c r="E11695" s="26"/>
      <c r="F11695" s="29" t="str">
        <f>IF(G11695="","",INDEX(Sheet3!$A:$A,MATCH(G11695,Sheet3!$B:$B,0)))</f>
        <v/>
      </c>
      <c r="G11695" s="27"/>
      <c r="I11695" s="28"/>
    </row>
    <row r="11696" spans="2:9" ht="15.75" customHeight="1" x14ac:dyDescent="0.2">
      <c r="B11696" s="27"/>
      <c r="E11696" s="26"/>
      <c r="F11696" s="29" t="str">
        <f>IF(G11696="","",INDEX(Sheet3!$A:$A,MATCH(G11696,Sheet3!$B:$B,0)))</f>
        <v/>
      </c>
      <c r="G11696" s="27"/>
      <c r="I11696" s="28"/>
    </row>
    <row r="11697" spans="2:9" ht="15.75" customHeight="1" x14ac:dyDescent="0.2">
      <c r="B11697" s="27"/>
      <c r="E11697" s="26"/>
      <c r="F11697" s="29" t="str">
        <f>IF(G11697="","",INDEX(Sheet3!$A:$A,MATCH(G11697,Sheet3!$B:$B,0)))</f>
        <v/>
      </c>
      <c r="G11697" s="27"/>
      <c r="I11697" s="28"/>
    </row>
    <row r="11698" spans="2:9" ht="15.75" customHeight="1" x14ac:dyDescent="0.2">
      <c r="B11698" s="27"/>
      <c r="E11698" s="26"/>
      <c r="F11698" s="29" t="str">
        <f>IF(G11698="","",INDEX(Sheet3!$A:$A,MATCH(G11698,Sheet3!$B:$B,0)))</f>
        <v/>
      </c>
      <c r="G11698" s="27"/>
      <c r="I11698" s="28"/>
    </row>
    <row r="11699" spans="2:9" ht="15.75" customHeight="1" x14ac:dyDescent="0.2">
      <c r="B11699" s="27"/>
      <c r="E11699" s="26"/>
      <c r="F11699" s="29" t="str">
        <f>IF(G11699="","",INDEX(Sheet3!$A:$A,MATCH(G11699,Sheet3!$B:$B,0)))</f>
        <v/>
      </c>
      <c r="G11699" s="27"/>
      <c r="I11699" s="28"/>
    </row>
    <row r="11700" spans="2:9" ht="15.75" customHeight="1" x14ac:dyDescent="0.2">
      <c r="B11700" s="27"/>
      <c r="E11700" s="26"/>
      <c r="F11700" s="29" t="str">
        <f>IF(G11700="","",INDEX(Sheet3!$A:$A,MATCH(G11700,Sheet3!$B:$B,0)))</f>
        <v/>
      </c>
      <c r="G11700" s="27"/>
      <c r="I11700" s="28"/>
    </row>
    <row r="11701" spans="2:9" ht="15.75" customHeight="1" x14ac:dyDescent="0.2">
      <c r="B11701" s="27"/>
      <c r="E11701" s="26"/>
      <c r="F11701" s="29" t="str">
        <f>IF(G11701="","",INDEX(Sheet3!$A:$A,MATCH(G11701,Sheet3!$B:$B,0)))</f>
        <v/>
      </c>
      <c r="G11701" s="27"/>
      <c r="I11701" s="28"/>
    </row>
    <row r="11702" spans="2:9" ht="15.75" customHeight="1" x14ac:dyDescent="0.2">
      <c r="B11702" s="27"/>
      <c r="E11702" s="26"/>
      <c r="F11702" s="29" t="str">
        <f>IF(G11702="","",INDEX(Sheet3!$A:$A,MATCH(G11702,Sheet3!$B:$B,0)))</f>
        <v/>
      </c>
      <c r="G11702" s="27"/>
      <c r="I11702" s="28"/>
    </row>
    <row r="11703" spans="2:9" ht="15.75" customHeight="1" x14ac:dyDescent="0.2">
      <c r="B11703" s="27"/>
      <c r="E11703" s="26"/>
      <c r="F11703" s="29" t="str">
        <f>IF(G11703="","",INDEX(Sheet3!$A:$A,MATCH(G11703,Sheet3!$B:$B,0)))</f>
        <v/>
      </c>
      <c r="G11703" s="27"/>
      <c r="I11703" s="28"/>
    </row>
    <row r="11704" spans="2:9" ht="15.75" customHeight="1" x14ac:dyDescent="0.2">
      <c r="B11704" s="27"/>
      <c r="E11704" s="26"/>
      <c r="F11704" s="29" t="str">
        <f>IF(G11704="","",INDEX(Sheet3!$A:$A,MATCH(G11704,Sheet3!$B:$B,0)))</f>
        <v/>
      </c>
      <c r="G11704" s="27"/>
      <c r="I11704" s="28"/>
    </row>
    <row r="11705" spans="2:9" ht="15.75" customHeight="1" x14ac:dyDescent="0.2">
      <c r="B11705" s="27"/>
      <c r="E11705" s="26"/>
      <c r="F11705" s="29" t="str">
        <f>IF(G11705="","",INDEX(Sheet3!$A:$A,MATCH(G11705,Sheet3!$B:$B,0)))</f>
        <v/>
      </c>
      <c r="G11705" s="27"/>
      <c r="I11705" s="28"/>
    </row>
    <row r="11706" spans="2:9" ht="15.75" customHeight="1" x14ac:dyDescent="0.2">
      <c r="B11706" s="27"/>
      <c r="E11706" s="26"/>
      <c r="F11706" s="29" t="str">
        <f>IF(G11706="","",INDEX(Sheet3!$A:$A,MATCH(G11706,Sheet3!$B:$B,0)))</f>
        <v/>
      </c>
      <c r="G11706" s="27"/>
      <c r="I11706" s="28"/>
    </row>
    <row r="11707" spans="2:9" ht="15.75" customHeight="1" x14ac:dyDescent="0.2">
      <c r="B11707" s="27"/>
      <c r="E11707" s="26"/>
      <c r="F11707" s="29" t="str">
        <f>IF(G11707="","",INDEX(Sheet3!$A:$A,MATCH(G11707,Sheet3!$B:$B,0)))</f>
        <v/>
      </c>
      <c r="G11707" s="27"/>
      <c r="I11707" s="28"/>
    </row>
    <row r="11708" spans="2:9" ht="15.75" customHeight="1" x14ac:dyDescent="0.2">
      <c r="B11708" s="27"/>
      <c r="E11708" s="26"/>
      <c r="F11708" s="29" t="str">
        <f>IF(G11708="","",INDEX(Sheet3!$A:$A,MATCH(G11708,Sheet3!$B:$B,0)))</f>
        <v/>
      </c>
      <c r="G11708" s="27"/>
      <c r="I11708" s="28"/>
    </row>
    <row r="11709" spans="2:9" ht="15.75" customHeight="1" x14ac:dyDescent="0.2">
      <c r="B11709" s="27"/>
      <c r="E11709" s="26"/>
      <c r="F11709" s="29" t="str">
        <f>IF(G11709="","",INDEX(Sheet3!$A:$A,MATCH(G11709,Sheet3!$B:$B,0)))</f>
        <v/>
      </c>
      <c r="G11709" s="27"/>
      <c r="I11709" s="28"/>
    </row>
    <row r="11710" spans="2:9" ht="15.75" customHeight="1" x14ac:dyDescent="0.2">
      <c r="B11710" s="27"/>
      <c r="E11710" s="26"/>
      <c r="F11710" s="29" t="str">
        <f>IF(G11710="","",INDEX(Sheet3!$A:$A,MATCH(G11710,Sheet3!$B:$B,0)))</f>
        <v/>
      </c>
      <c r="G11710" s="27"/>
      <c r="I11710" s="28"/>
    </row>
    <row r="11711" spans="2:9" ht="15.75" customHeight="1" x14ac:dyDescent="0.2">
      <c r="B11711" s="27"/>
      <c r="E11711" s="26"/>
      <c r="F11711" s="29" t="str">
        <f>IF(G11711="","",INDEX(Sheet3!$A:$A,MATCH(G11711,Sheet3!$B:$B,0)))</f>
        <v/>
      </c>
      <c r="G11711" s="27"/>
      <c r="I11711" s="28"/>
    </row>
    <row r="11712" spans="2:9" ht="15.75" customHeight="1" x14ac:dyDescent="0.2">
      <c r="B11712" s="27"/>
      <c r="E11712" s="26"/>
      <c r="F11712" s="29" t="str">
        <f>IF(G11712="","",INDEX(Sheet3!$A:$A,MATCH(G11712,Sheet3!$B:$B,0)))</f>
        <v/>
      </c>
      <c r="G11712" s="27"/>
      <c r="I11712" s="28"/>
    </row>
    <row r="11713" spans="2:9" ht="15.75" customHeight="1" x14ac:dyDescent="0.2">
      <c r="B11713" s="27"/>
      <c r="E11713" s="26"/>
      <c r="F11713" s="29" t="str">
        <f>IF(G11713="","",INDEX(Sheet3!$A:$A,MATCH(G11713,Sheet3!$B:$B,0)))</f>
        <v/>
      </c>
      <c r="G11713" s="27"/>
      <c r="I11713" s="28"/>
    </row>
    <row r="11714" spans="2:9" ht="15.75" customHeight="1" x14ac:dyDescent="0.2">
      <c r="B11714" s="27"/>
      <c r="E11714" s="26"/>
      <c r="F11714" s="29" t="str">
        <f>IF(G11714="","",INDEX(Sheet3!$A:$A,MATCH(G11714,Sheet3!$B:$B,0)))</f>
        <v/>
      </c>
      <c r="G11714" s="27"/>
      <c r="I11714" s="28"/>
    </row>
    <row r="11715" spans="2:9" ht="15.75" customHeight="1" x14ac:dyDescent="0.2">
      <c r="B11715" s="27"/>
      <c r="E11715" s="26"/>
      <c r="F11715" s="29" t="str">
        <f>IF(G11715="","",INDEX(Sheet3!$A:$A,MATCH(G11715,Sheet3!$B:$B,0)))</f>
        <v/>
      </c>
      <c r="G11715" s="27"/>
      <c r="I11715" s="28"/>
    </row>
    <row r="11716" spans="2:9" ht="15.75" customHeight="1" x14ac:dyDescent="0.2">
      <c r="B11716" s="27"/>
      <c r="E11716" s="26"/>
      <c r="F11716" s="29" t="str">
        <f>IF(G11716="","",INDEX(Sheet3!$A:$A,MATCH(G11716,Sheet3!$B:$B,0)))</f>
        <v/>
      </c>
      <c r="G11716" s="27"/>
      <c r="I11716" s="28"/>
    </row>
    <row r="11717" spans="2:9" ht="15.75" customHeight="1" x14ac:dyDescent="0.2">
      <c r="B11717" s="27"/>
      <c r="E11717" s="26"/>
      <c r="F11717" s="29" t="str">
        <f>IF(G11717="","",INDEX(Sheet3!$A:$A,MATCH(G11717,Sheet3!$B:$B,0)))</f>
        <v/>
      </c>
      <c r="G11717" s="27"/>
      <c r="I11717" s="28"/>
    </row>
    <row r="11718" spans="2:9" ht="15.75" customHeight="1" x14ac:dyDescent="0.2">
      <c r="B11718" s="27"/>
      <c r="E11718" s="26"/>
      <c r="F11718" s="29" t="str">
        <f>IF(G11718="","",INDEX(Sheet3!$A:$A,MATCH(G11718,Sheet3!$B:$B,0)))</f>
        <v/>
      </c>
      <c r="G11718" s="27"/>
      <c r="I11718" s="28"/>
    </row>
    <row r="11719" spans="2:9" ht="15.75" customHeight="1" x14ac:dyDescent="0.2">
      <c r="B11719" s="27"/>
      <c r="E11719" s="26"/>
      <c r="F11719" s="29" t="str">
        <f>IF(G11719="","",INDEX(Sheet3!$A:$A,MATCH(G11719,Sheet3!$B:$B,0)))</f>
        <v/>
      </c>
      <c r="G11719" s="27"/>
      <c r="I11719" s="28"/>
    </row>
    <row r="11720" spans="2:9" ht="15.75" customHeight="1" x14ac:dyDescent="0.2">
      <c r="B11720" s="27"/>
      <c r="E11720" s="26"/>
      <c r="F11720" s="29" t="str">
        <f>IF(G11720="","",INDEX(Sheet3!$A:$A,MATCH(G11720,Sheet3!$B:$B,0)))</f>
        <v/>
      </c>
      <c r="G11720" s="27"/>
      <c r="I11720" s="28"/>
    </row>
    <row r="11721" spans="2:9" ht="15.75" customHeight="1" x14ac:dyDescent="0.2">
      <c r="B11721" s="27"/>
      <c r="E11721" s="26"/>
      <c r="F11721" s="29" t="str">
        <f>IF(G11721="","",INDEX(Sheet3!$A:$A,MATCH(G11721,Sheet3!$B:$B,0)))</f>
        <v/>
      </c>
      <c r="G11721" s="27"/>
      <c r="I11721" s="28"/>
    </row>
    <row r="11722" spans="2:9" ht="15.75" customHeight="1" x14ac:dyDescent="0.2">
      <c r="B11722" s="27"/>
      <c r="E11722" s="26"/>
      <c r="F11722" s="29" t="str">
        <f>IF(G11722="","",INDEX(Sheet3!$A:$A,MATCH(G11722,Sheet3!$B:$B,0)))</f>
        <v/>
      </c>
      <c r="G11722" s="27"/>
      <c r="I11722" s="28"/>
    </row>
    <row r="11723" spans="2:9" ht="15.75" customHeight="1" x14ac:dyDescent="0.2">
      <c r="B11723" s="27"/>
      <c r="E11723" s="26"/>
      <c r="F11723" s="29" t="str">
        <f>IF(G11723="","",INDEX(Sheet3!$A:$A,MATCH(G11723,Sheet3!$B:$B,0)))</f>
        <v/>
      </c>
      <c r="G11723" s="27"/>
      <c r="I11723" s="28"/>
    </row>
    <row r="11724" spans="2:9" ht="15.75" customHeight="1" x14ac:dyDescent="0.2">
      <c r="B11724" s="27"/>
      <c r="E11724" s="26"/>
      <c r="F11724" s="29" t="str">
        <f>IF(G11724="","",INDEX(Sheet3!$A:$A,MATCH(G11724,Sheet3!$B:$B,0)))</f>
        <v/>
      </c>
      <c r="G11724" s="27"/>
      <c r="I11724" s="28"/>
    </row>
    <row r="11725" spans="2:9" ht="15.75" customHeight="1" x14ac:dyDescent="0.2">
      <c r="B11725" s="27"/>
      <c r="E11725" s="26"/>
      <c r="F11725" s="29" t="str">
        <f>IF(G11725="","",INDEX(Sheet3!$A:$A,MATCH(G11725,Sheet3!$B:$B,0)))</f>
        <v/>
      </c>
      <c r="G11725" s="27"/>
      <c r="I11725" s="28"/>
    </row>
    <row r="11726" spans="2:9" ht="15.75" customHeight="1" x14ac:dyDescent="0.2">
      <c r="B11726" s="27"/>
      <c r="E11726" s="26"/>
      <c r="F11726" s="29" t="str">
        <f>IF(G11726="","",INDEX(Sheet3!$A:$A,MATCH(G11726,Sheet3!$B:$B,0)))</f>
        <v/>
      </c>
      <c r="G11726" s="27"/>
      <c r="I11726" s="28"/>
    </row>
    <row r="11727" spans="2:9" ht="15.75" customHeight="1" x14ac:dyDescent="0.2">
      <c r="B11727" s="27"/>
      <c r="E11727" s="26"/>
      <c r="F11727" s="29" t="str">
        <f>IF(G11727="","",INDEX(Sheet3!$A:$A,MATCH(G11727,Sheet3!$B:$B,0)))</f>
        <v/>
      </c>
      <c r="G11727" s="27"/>
      <c r="I11727" s="28"/>
    </row>
    <row r="11728" spans="2:9" ht="15.75" customHeight="1" x14ac:dyDescent="0.2">
      <c r="B11728" s="27"/>
      <c r="E11728" s="26"/>
      <c r="F11728" s="29" t="str">
        <f>IF(G11728="","",INDEX(Sheet3!$A:$A,MATCH(G11728,Sheet3!$B:$B,0)))</f>
        <v/>
      </c>
      <c r="G11728" s="27"/>
      <c r="I11728" s="28"/>
    </row>
    <row r="11729" spans="2:9" ht="15.75" customHeight="1" x14ac:dyDescent="0.2">
      <c r="B11729" s="27"/>
      <c r="E11729" s="26"/>
      <c r="F11729" s="29" t="str">
        <f>IF(G11729="","",INDEX(Sheet3!$A:$A,MATCH(G11729,Sheet3!$B:$B,0)))</f>
        <v/>
      </c>
      <c r="G11729" s="27"/>
      <c r="I11729" s="28"/>
    </row>
    <row r="11730" spans="2:9" ht="15.75" customHeight="1" x14ac:dyDescent="0.2">
      <c r="B11730" s="27"/>
      <c r="E11730" s="26"/>
      <c r="F11730" s="29" t="str">
        <f>IF(G11730="","",INDEX(Sheet3!$A:$A,MATCH(G11730,Sheet3!$B:$B,0)))</f>
        <v/>
      </c>
      <c r="G11730" s="27"/>
      <c r="I11730" s="28"/>
    </row>
    <row r="11731" spans="2:9" ht="15.75" customHeight="1" x14ac:dyDescent="0.2">
      <c r="B11731" s="27"/>
      <c r="E11731" s="26"/>
      <c r="F11731" s="29" t="str">
        <f>IF(G11731="","",INDEX(Sheet3!$A:$A,MATCH(G11731,Sheet3!$B:$B,0)))</f>
        <v/>
      </c>
      <c r="G11731" s="27"/>
      <c r="I11731" s="28"/>
    </row>
    <row r="11732" spans="2:9" ht="15.75" customHeight="1" x14ac:dyDescent="0.2">
      <c r="B11732" s="27"/>
      <c r="E11732" s="26"/>
      <c r="F11732" s="29" t="str">
        <f>IF(G11732="","",INDEX(Sheet3!$A:$A,MATCH(G11732,Sheet3!$B:$B,0)))</f>
        <v/>
      </c>
      <c r="G11732" s="27"/>
      <c r="I11732" s="28"/>
    </row>
    <row r="11733" spans="2:9" ht="15.75" customHeight="1" x14ac:dyDescent="0.2">
      <c r="B11733" s="27"/>
      <c r="E11733" s="26"/>
      <c r="F11733" s="29" t="str">
        <f>IF(G11733="","",INDEX(Sheet3!$A:$A,MATCH(G11733,Sheet3!$B:$B,0)))</f>
        <v/>
      </c>
      <c r="G11733" s="27"/>
      <c r="I11733" s="28"/>
    </row>
    <row r="11734" spans="2:9" ht="15.75" customHeight="1" x14ac:dyDescent="0.2">
      <c r="B11734" s="27"/>
      <c r="E11734" s="26"/>
      <c r="F11734" s="29" t="str">
        <f>IF(G11734="","",INDEX(Sheet3!$A:$A,MATCH(G11734,Sheet3!$B:$B,0)))</f>
        <v/>
      </c>
      <c r="G11734" s="27"/>
      <c r="I11734" s="28"/>
    </row>
    <row r="11735" spans="2:9" ht="15.75" customHeight="1" x14ac:dyDescent="0.2">
      <c r="B11735" s="27"/>
      <c r="E11735" s="26"/>
      <c r="F11735" s="29" t="str">
        <f>IF(G11735="","",INDEX(Sheet3!$A:$A,MATCH(G11735,Sheet3!$B:$B,0)))</f>
        <v/>
      </c>
      <c r="G11735" s="27"/>
      <c r="I11735" s="28"/>
    </row>
    <row r="11736" spans="2:9" ht="15.75" customHeight="1" x14ac:dyDescent="0.2">
      <c r="B11736" s="27"/>
      <c r="E11736" s="26"/>
      <c r="F11736" s="29" t="str">
        <f>IF(G11736="","",INDEX(Sheet3!$A:$A,MATCH(G11736,Sheet3!$B:$B,0)))</f>
        <v/>
      </c>
      <c r="G11736" s="27"/>
      <c r="I11736" s="28"/>
    </row>
    <row r="11737" spans="2:9" ht="15.75" customHeight="1" x14ac:dyDescent="0.2">
      <c r="B11737" s="27"/>
      <c r="E11737" s="26"/>
      <c r="F11737" s="29" t="str">
        <f>IF(G11737="","",INDEX(Sheet3!$A:$A,MATCH(G11737,Sheet3!$B:$B,0)))</f>
        <v/>
      </c>
      <c r="G11737" s="27"/>
      <c r="I11737" s="28"/>
    </row>
    <row r="11738" spans="2:9" ht="15.75" customHeight="1" x14ac:dyDescent="0.2">
      <c r="B11738" s="27"/>
      <c r="E11738" s="26"/>
      <c r="F11738" s="29" t="str">
        <f>IF(G11738="","",INDEX(Sheet3!$A:$A,MATCH(G11738,Sheet3!$B:$B,0)))</f>
        <v/>
      </c>
      <c r="G11738" s="27"/>
      <c r="I11738" s="28"/>
    </row>
    <row r="11739" spans="2:9" ht="15.75" customHeight="1" x14ac:dyDescent="0.2">
      <c r="B11739" s="27"/>
      <c r="E11739" s="26"/>
      <c r="F11739" s="29" t="str">
        <f>IF(G11739="","",INDEX(Sheet3!$A:$A,MATCH(G11739,Sheet3!$B:$B,0)))</f>
        <v/>
      </c>
      <c r="G11739" s="27"/>
      <c r="I11739" s="28"/>
    </row>
    <row r="11740" spans="2:9" ht="15.75" customHeight="1" x14ac:dyDescent="0.2">
      <c r="B11740" s="27"/>
      <c r="E11740" s="26"/>
      <c r="F11740" s="29" t="str">
        <f>IF(G11740="","",INDEX(Sheet3!$A:$A,MATCH(G11740,Sheet3!$B:$B,0)))</f>
        <v/>
      </c>
      <c r="G11740" s="27"/>
      <c r="I11740" s="28"/>
    </row>
    <row r="11741" spans="2:9" ht="15.75" customHeight="1" x14ac:dyDescent="0.2">
      <c r="B11741" s="27"/>
      <c r="E11741" s="26"/>
      <c r="F11741" s="29" t="str">
        <f>IF(G11741="","",INDEX(Sheet3!$A:$A,MATCH(G11741,Sheet3!$B:$B,0)))</f>
        <v/>
      </c>
      <c r="G11741" s="27"/>
      <c r="I11741" s="28"/>
    </row>
    <row r="11742" spans="2:9" ht="15.75" customHeight="1" x14ac:dyDescent="0.2">
      <c r="B11742" s="27"/>
      <c r="E11742" s="26"/>
      <c r="F11742" s="29" t="str">
        <f>IF(G11742="","",INDEX(Sheet3!$A:$A,MATCH(G11742,Sheet3!$B:$B,0)))</f>
        <v/>
      </c>
      <c r="G11742" s="27"/>
      <c r="I11742" s="28"/>
    </row>
    <row r="11743" spans="2:9" ht="15.75" customHeight="1" x14ac:dyDescent="0.2">
      <c r="B11743" s="27"/>
      <c r="E11743" s="26"/>
      <c r="F11743" s="29" t="str">
        <f>IF(G11743="","",INDEX(Sheet3!$A:$A,MATCH(G11743,Sheet3!$B:$B,0)))</f>
        <v/>
      </c>
      <c r="G11743" s="27"/>
      <c r="I11743" s="28"/>
    </row>
    <row r="11744" spans="2:9" ht="15.75" customHeight="1" x14ac:dyDescent="0.2">
      <c r="B11744" s="27"/>
      <c r="E11744" s="26"/>
      <c r="F11744" s="29" t="str">
        <f>IF(G11744="","",INDEX(Sheet3!$A:$A,MATCH(G11744,Sheet3!$B:$B,0)))</f>
        <v/>
      </c>
      <c r="G11744" s="27"/>
      <c r="I11744" s="28"/>
    </row>
    <row r="11745" spans="2:9" ht="15.75" customHeight="1" x14ac:dyDescent="0.2">
      <c r="B11745" s="27"/>
      <c r="E11745" s="26"/>
      <c r="F11745" s="29" t="str">
        <f>IF(G11745="","",INDEX(Sheet3!$A:$A,MATCH(G11745,Sheet3!$B:$B,0)))</f>
        <v/>
      </c>
      <c r="G11745" s="27"/>
      <c r="I11745" s="28"/>
    </row>
    <row r="11746" spans="2:9" ht="15.75" customHeight="1" x14ac:dyDescent="0.2">
      <c r="B11746" s="27"/>
      <c r="E11746" s="26"/>
      <c r="F11746" s="29" t="str">
        <f>IF(G11746="","",INDEX(Sheet3!$A:$A,MATCH(G11746,Sheet3!$B:$B,0)))</f>
        <v/>
      </c>
      <c r="G11746" s="27"/>
      <c r="I11746" s="28"/>
    </row>
    <row r="11747" spans="2:9" ht="15.75" customHeight="1" x14ac:dyDescent="0.2">
      <c r="B11747" s="27"/>
      <c r="E11747" s="26"/>
      <c r="F11747" s="29" t="str">
        <f>IF(G11747="","",INDEX(Sheet3!$A:$A,MATCH(G11747,Sheet3!$B:$B,0)))</f>
        <v/>
      </c>
      <c r="G11747" s="27"/>
      <c r="I11747" s="28"/>
    </row>
    <row r="11748" spans="2:9" ht="15.75" customHeight="1" x14ac:dyDescent="0.2">
      <c r="B11748" s="27"/>
      <c r="E11748" s="26"/>
      <c r="F11748" s="29" t="str">
        <f>IF(G11748="","",INDEX(Sheet3!$A:$A,MATCH(G11748,Sheet3!$B:$B,0)))</f>
        <v/>
      </c>
      <c r="G11748" s="27"/>
      <c r="I11748" s="28"/>
    </row>
    <row r="11749" spans="2:9" ht="15.75" customHeight="1" x14ac:dyDescent="0.2">
      <c r="B11749" s="27"/>
      <c r="E11749" s="26"/>
      <c r="F11749" s="29" t="str">
        <f>IF(G11749="","",INDEX(Sheet3!$A:$A,MATCH(G11749,Sheet3!$B:$B,0)))</f>
        <v/>
      </c>
      <c r="G11749" s="27"/>
      <c r="I11749" s="28"/>
    </row>
    <row r="11750" spans="2:9" ht="15.75" customHeight="1" x14ac:dyDescent="0.2">
      <c r="B11750" s="27"/>
      <c r="E11750" s="26"/>
      <c r="F11750" s="29" t="str">
        <f>IF(G11750="","",INDEX(Sheet3!$A:$A,MATCH(G11750,Sheet3!$B:$B,0)))</f>
        <v/>
      </c>
      <c r="G11750" s="27"/>
      <c r="I11750" s="28"/>
    </row>
    <row r="11751" spans="2:9" ht="15.75" customHeight="1" x14ac:dyDescent="0.2">
      <c r="B11751" s="27"/>
      <c r="E11751" s="26"/>
      <c r="F11751" s="29" t="str">
        <f>IF(G11751="","",INDEX(Sheet3!$A:$A,MATCH(G11751,Sheet3!$B:$B,0)))</f>
        <v/>
      </c>
      <c r="G11751" s="27"/>
      <c r="I11751" s="28"/>
    </row>
    <row r="11752" spans="2:9" ht="15.75" customHeight="1" x14ac:dyDescent="0.2">
      <c r="B11752" s="27"/>
      <c r="E11752" s="26"/>
      <c r="F11752" s="29" t="str">
        <f>IF(G11752="","",INDEX(Sheet3!$A:$A,MATCH(G11752,Sheet3!$B:$B,0)))</f>
        <v/>
      </c>
      <c r="G11752" s="27"/>
      <c r="I11752" s="28"/>
    </row>
    <row r="11753" spans="2:9" ht="15.75" customHeight="1" x14ac:dyDescent="0.2">
      <c r="B11753" s="27"/>
      <c r="E11753" s="26"/>
      <c r="F11753" s="29" t="str">
        <f>IF(G11753="","",INDEX(Sheet3!$A:$A,MATCH(G11753,Sheet3!$B:$B,0)))</f>
        <v/>
      </c>
      <c r="G11753" s="27"/>
      <c r="I11753" s="28"/>
    </row>
    <row r="11754" spans="2:9" ht="15.75" customHeight="1" x14ac:dyDescent="0.2">
      <c r="B11754" s="27"/>
      <c r="E11754" s="26"/>
      <c r="F11754" s="29" t="str">
        <f>IF(G11754="","",INDEX(Sheet3!$A:$A,MATCH(G11754,Sheet3!$B:$B,0)))</f>
        <v/>
      </c>
      <c r="G11754" s="27"/>
      <c r="I11754" s="28"/>
    </row>
    <row r="11755" spans="2:9" ht="15.75" customHeight="1" x14ac:dyDescent="0.2">
      <c r="B11755" s="27"/>
      <c r="E11755" s="26"/>
      <c r="F11755" s="29" t="str">
        <f>IF(G11755="","",INDEX(Sheet3!$A:$A,MATCH(G11755,Sheet3!$B:$B,0)))</f>
        <v/>
      </c>
      <c r="G11755" s="27"/>
      <c r="I11755" s="28"/>
    </row>
    <row r="11756" spans="2:9" ht="15.75" customHeight="1" x14ac:dyDescent="0.2">
      <c r="B11756" s="27"/>
      <c r="E11756" s="26"/>
      <c r="F11756" s="29" t="str">
        <f>IF(G11756="","",INDEX(Sheet3!$A:$A,MATCH(G11756,Sheet3!$B:$B,0)))</f>
        <v/>
      </c>
      <c r="G11756" s="27"/>
      <c r="I11756" s="28"/>
    </row>
    <row r="11757" spans="2:9" ht="15.75" customHeight="1" x14ac:dyDescent="0.2">
      <c r="B11757" s="27"/>
      <c r="E11757" s="26"/>
      <c r="F11757" s="29" t="str">
        <f>IF(G11757="","",INDEX(Sheet3!$A:$A,MATCH(G11757,Sheet3!$B:$B,0)))</f>
        <v/>
      </c>
      <c r="G11757" s="27"/>
      <c r="I11757" s="28"/>
    </row>
    <row r="11758" spans="2:9" ht="15.75" customHeight="1" x14ac:dyDescent="0.2">
      <c r="B11758" s="27"/>
      <c r="E11758" s="26"/>
      <c r="F11758" s="29" t="str">
        <f>IF(G11758="","",INDEX(Sheet3!$A:$A,MATCH(G11758,Sheet3!$B:$B,0)))</f>
        <v/>
      </c>
      <c r="G11758" s="27"/>
      <c r="I11758" s="28"/>
    </row>
    <row r="11759" spans="2:9" ht="15.75" customHeight="1" x14ac:dyDescent="0.2">
      <c r="B11759" s="27"/>
      <c r="E11759" s="26"/>
      <c r="F11759" s="29" t="str">
        <f>IF(G11759="","",INDEX(Sheet3!$A:$A,MATCH(G11759,Sheet3!$B:$B,0)))</f>
        <v/>
      </c>
      <c r="G11759" s="27"/>
      <c r="I11759" s="28"/>
    </row>
    <row r="11760" spans="2:9" ht="15.75" customHeight="1" x14ac:dyDescent="0.2">
      <c r="B11760" s="27"/>
      <c r="E11760" s="26"/>
      <c r="F11760" s="29" t="str">
        <f>IF(G11760="","",INDEX(Sheet3!$A:$A,MATCH(G11760,Sheet3!$B:$B,0)))</f>
        <v/>
      </c>
      <c r="G11760" s="27"/>
      <c r="I11760" s="28"/>
    </row>
    <row r="11761" spans="2:9" ht="15.75" customHeight="1" x14ac:dyDescent="0.2">
      <c r="B11761" s="27"/>
      <c r="E11761" s="26"/>
      <c r="F11761" s="29" t="str">
        <f>IF(G11761="","",INDEX(Sheet3!$A:$A,MATCH(G11761,Sheet3!$B:$B,0)))</f>
        <v/>
      </c>
      <c r="G11761" s="27"/>
      <c r="I11761" s="28"/>
    </row>
    <row r="11762" spans="2:9" ht="15.75" customHeight="1" x14ac:dyDescent="0.2">
      <c r="B11762" s="27"/>
      <c r="E11762" s="26"/>
      <c r="F11762" s="29" t="str">
        <f>IF(G11762="","",INDEX(Sheet3!$A:$A,MATCH(G11762,Sheet3!$B:$B,0)))</f>
        <v/>
      </c>
      <c r="G11762" s="27"/>
      <c r="I11762" s="28"/>
    </row>
    <row r="11763" spans="2:9" ht="15.75" customHeight="1" x14ac:dyDescent="0.2">
      <c r="B11763" s="27"/>
      <c r="E11763" s="26"/>
      <c r="F11763" s="29" t="str">
        <f>IF(G11763="","",INDEX(Sheet3!$A:$A,MATCH(G11763,Sheet3!$B:$B,0)))</f>
        <v/>
      </c>
      <c r="G11763" s="27"/>
      <c r="I11763" s="28"/>
    </row>
    <row r="11764" spans="2:9" ht="15.75" customHeight="1" x14ac:dyDescent="0.2">
      <c r="B11764" s="27"/>
      <c r="E11764" s="26"/>
      <c r="F11764" s="29" t="str">
        <f>IF(G11764="","",INDEX(Sheet3!$A:$A,MATCH(G11764,Sheet3!$B:$B,0)))</f>
        <v/>
      </c>
      <c r="G11764" s="27"/>
      <c r="I11764" s="28"/>
    </row>
    <row r="11765" spans="2:9" ht="15.75" customHeight="1" x14ac:dyDescent="0.2">
      <c r="B11765" s="27"/>
      <c r="E11765" s="26"/>
      <c r="F11765" s="29" t="str">
        <f>IF(G11765="","",INDEX(Sheet3!$A:$A,MATCH(G11765,Sheet3!$B:$B,0)))</f>
        <v/>
      </c>
      <c r="G11765" s="27"/>
      <c r="I11765" s="28"/>
    </row>
    <row r="11766" spans="2:9" ht="15.75" customHeight="1" x14ac:dyDescent="0.2">
      <c r="B11766" s="27"/>
      <c r="E11766" s="26"/>
      <c r="F11766" s="29" t="str">
        <f>IF(G11766="","",INDEX(Sheet3!$A:$A,MATCH(G11766,Sheet3!$B:$B,0)))</f>
        <v/>
      </c>
      <c r="G11766" s="27"/>
      <c r="I11766" s="28"/>
    </row>
    <row r="11767" spans="2:9" ht="15.75" customHeight="1" x14ac:dyDescent="0.2">
      <c r="B11767" s="27"/>
      <c r="E11767" s="26"/>
      <c r="F11767" s="29" t="str">
        <f>IF(G11767="","",INDEX(Sheet3!$A:$A,MATCH(G11767,Sheet3!$B:$B,0)))</f>
        <v/>
      </c>
      <c r="G11767" s="27"/>
      <c r="I11767" s="28"/>
    </row>
    <row r="11768" spans="2:9" ht="15.75" customHeight="1" x14ac:dyDescent="0.2">
      <c r="B11768" s="27"/>
      <c r="E11768" s="26"/>
      <c r="F11768" s="29" t="str">
        <f>IF(G11768="","",INDEX(Sheet3!$A:$A,MATCH(G11768,Sheet3!$B:$B,0)))</f>
        <v/>
      </c>
      <c r="G11768" s="27"/>
      <c r="I11768" s="28"/>
    </row>
    <row r="11769" spans="2:9" ht="15.75" customHeight="1" x14ac:dyDescent="0.2">
      <c r="B11769" s="27"/>
      <c r="E11769" s="26"/>
      <c r="F11769" s="29" t="str">
        <f>IF(G11769="","",INDEX(Sheet3!$A:$A,MATCH(G11769,Sheet3!$B:$B,0)))</f>
        <v/>
      </c>
      <c r="G11769" s="27"/>
      <c r="I11769" s="28"/>
    </row>
    <row r="11770" spans="2:9" ht="15.75" customHeight="1" x14ac:dyDescent="0.2">
      <c r="B11770" s="27"/>
      <c r="E11770" s="26"/>
      <c r="F11770" s="29" t="str">
        <f>IF(G11770="","",INDEX(Sheet3!$A:$A,MATCH(G11770,Sheet3!$B:$B,0)))</f>
        <v/>
      </c>
      <c r="G11770" s="27"/>
      <c r="I11770" s="28"/>
    </row>
    <row r="11771" spans="2:9" ht="15.75" customHeight="1" x14ac:dyDescent="0.2">
      <c r="B11771" s="27"/>
      <c r="E11771" s="26"/>
      <c r="F11771" s="29" t="str">
        <f>IF(G11771="","",INDEX(Sheet3!$A:$A,MATCH(G11771,Sheet3!$B:$B,0)))</f>
        <v/>
      </c>
      <c r="G11771" s="27"/>
      <c r="I11771" s="28"/>
    </row>
    <row r="11772" spans="2:9" ht="15.75" customHeight="1" x14ac:dyDescent="0.2">
      <c r="B11772" s="27"/>
      <c r="E11772" s="26"/>
      <c r="F11772" s="29" t="str">
        <f>IF(G11772="","",INDEX(Sheet3!$A:$A,MATCH(G11772,Sheet3!$B:$B,0)))</f>
        <v/>
      </c>
      <c r="G11772" s="27"/>
      <c r="I11772" s="28"/>
    </row>
    <row r="11773" spans="2:9" ht="15.75" customHeight="1" x14ac:dyDescent="0.2">
      <c r="B11773" s="27"/>
      <c r="E11773" s="26"/>
      <c r="F11773" s="29" t="str">
        <f>IF(G11773="","",INDEX(Sheet3!$A:$A,MATCH(G11773,Sheet3!$B:$B,0)))</f>
        <v/>
      </c>
      <c r="G11773" s="27"/>
      <c r="I11773" s="28"/>
    </row>
    <row r="11774" spans="2:9" ht="15.75" customHeight="1" x14ac:dyDescent="0.2">
      <c r="B11774" s="27"/>
      <c r="E11774" s="26"/>
      <c r="F11774" s="29" t="str">
        <f>IF(G11774="","",INDEX(Sheet3!$A:$A,MATCH(G11774,Sheet3!$B:$B,0)))</f>
        <v/>
      </c>
      <c r="G11774" s="27"/>
      <c r="I11774" s="28"/>
    </row>
    <row r="11775" spans="2:9" ht="15.75" customHeight="1" x14ac:dyDescent="0.2">
      <c r="B11775" s="27"/>
      <c r="E11775" s="26"/>
      <c r="F11775" s="29" t="str">
        <f>IF(G11775="","",INDEX(Sheet3!$A:$A,MATCH(G11775,Sheet3!$B:$B,0)))</f>
        <v/>
      </c>
      <c r="G11775" s="27"/>
      <c r="I11775" s="28"/>
    </row>
    <row r="11776" spans="2:9" ht="15.75" customHeight="1" x14ac:dyDescent="0.2">
      <c r="B11776" s="27"/>
      <c r="E11776" s="26"/>
      <c r="F11776" s="29" t="str">
        <f>IF(G11776="","",INDEX(Sheet3!$A:$A,MATCH(G11776,Sheet3!$B:$B,0)))</f>
        <v/>
      </c>
      <c r="G11776" s="27"/>
      <c r="I11776" s="28"/>
    </row>
    <row r="11777" spans="2:9" ht="15.75" customHeight="1" x14ac:dyDescent="0.2">
      <c r="B11777" s="27"/>
      <c r="E11777" s="26"/>
      <c r="F11777" s="29" t="str">
        <f>IF(G11777="","",INDEX(Sheet3!$A:$A,MATCH(G11777,Sheet3!$B:$B,0)))</f>
        <v/>
      </c>
      <c r="G11777" s="27"/>
      <c r="I11777" s="28"/>
    </row>
    <row r="11778" spans="2:9" ht="15.75" customHeight="1" x14ac:dyDescent="0.2">
      <c r="B11778" s="27"/>
      <c r="E11778" s="26"/>
      <c r="F11778" s="29" t="str">
        <f>IF(G11778="","",INDEX(Sheet3!$A:$A,MATCH(G11778,Sheet3!$B:$B,0)))</f>
        <v/>
      </c>
      <c r="G11778" s="27"/>
      <c r="I11778" s="28"/>
    </row>
    <row r="11779" spans="2:9" ht="15.75" customHeight="1" x14ac:dyDescent="0.2">
      <c r="B11779" s="27"/>
      <c r="E11779" s="26"/>
      <c r="F11779" s="29" t="str">
        <f>IF(G11779="","",INDEX(Sheet3!$A:$A,MATCH(G11779,Sheet3!$B:$B,0)))</f>
        <v/>
      </c>
      <c r="G11779" s="27"/>
      <c r="I11779" s="28"/>
    </row>
    <row r="11780" spans="2:9" ht="15.75" customHeight="1" x14ac:dyDescent="0.2">
      <c r="B11780" s="27"/>
      <c r="E11780" s="26"/>
      <c r="F11780" s="29" t="str">
        <f>IF(G11780="","",INDEX(Sheet3!$A:$A,MATCH(G11780,Sheet3!$B:$B,0)))</f>
        <v/>
      </c>
      <c r="G11780" s="27"/>
      <c r="I11780" s="28"/>
    </row>
    <row r="11781" spans="2:9" ht="15.75" customHeight="1" x14ac:dyDescent="0.2">
      <c r="B11781" s="27"/>
      <c r="E11781" s="26"/>
      <c r="F11781" s="29" t="str">
        <f>IF(G11781="","",INDEX(Sheet3!$A:$A,MATCH(G11781,Sheet3!$B:$B,0)))</f>
        <v/>
      </c>
      <c r="G11781" s="27"/>
      <c r="I11781" s="28"/>
    </row>
    <row r="11782" spans="2:9" ht="15.75" customHeight="1" x14ac:dyDescent="0.2">
      <c r="B11782" s="27"/>
      <c r="E11782" s="26"/>
      <c r="F11782" s="29" t="str">
        <f>IF(G11782="","",INDEX(Sheet3!$A:$A,MATCH(G11782,Sheet3!$B:$B,0)))</f>
        <v/>
      </c>
      <c r="G11782" s="27"/>
      <c r="I11782" s="28"/>
    </row>
    <row r="11783" spans="2:9" ht="15.75" customHeight="1" x14ac:dyDescent="0.2">
      <c r="B11783" s="27"/>
      <c r="E11783" s="26"/>
      <c r="F11783" s="29" t="str">
        <f>IF(G11783="","",INDEX(Sheet3!$A:$A,MATCH(G11783,Sheet3!$B:$B,0)))</f>
        <v/>
      </c>
      <c r="G11783" s="27"/>
      <c r="I11783" s="28"/>
    </row>
    <row r="11784" spans="2:9" ht="15.75" customHeight="1" x14ac:dyDescent="0.2">
      <c r="B11784" s="27"/>
      <c r="E11784" s="26"/>
      <c r="F11784" s="29" t="str">
        <f>IF(G11784="","",INDEX(Sheet3!$A:$A,MATCH(G11784,Sheet3!$B:$B,0)))</f>
        <v/>
      </c>
      <c r="G11784" s="27"/>
      <c r="I11784" s="28"/>
    </row>
    <row r="11785" spans="2:9" ht="15.75" customHeight="1" x14ac:dyDescent="0.2">
      <c r="B11785" s="27"/>
      <c r="E11785" s="26"/>
      <c r="F11785" s="29" t="str">
        <f>IF(G11785="","",INDEX(Sheet3!$A:$A,MATCH(G11785,Sheet3!$B:$B,0)))</f>
        <v/>
      </c>
      <c r="G11785" s="27"/>
      <c r="I11785" s="28"/>
    </row>
    <row r="11786" spans="2:9" ht="15.75" customHeight="1" x14ac:dyDescent="0.2">
      <c r="B11786" s="27"/>
      <c r="E11786" s="26"/>
      <c r="F11786" s="29" t="str">
        <f>IF(G11786="","",INDEX(Sheet3!$A:$A,MATCH(G11786,Sheet3!$B:$B,0)))</f>
        <v/>
      </c>
      <c r="G11786" s="27"/>
      <c r="I11786" s="28"/>
    </row>
    <row r="11787" spans="2:9" ht="15.75" customHeight="1" x14ac:dyDescent="0.2">
      <c r="B11787" s="27"/>
      <c r="E11787" s="26"/>
      <c r="F11787" s="29" t="str">
        <f>IF(G11787="","",INDEX(Sheet3!$A:$A,MATCH(G11787,Sheet3!$B:$B,0)))</f>
        <v/>
      </c>
      <c r="G11787" s="27"/>
      <c r="I11787" s="28"/>
    </row>
    <row r="11788" spans="2:9" ht="15.75" customHeight="1" x14ac:dyDescent="0.2">
      <c r="B11788" s="27"/>
      <c r="E11788" s="26"/>
      <c r="F11788" s="29" t="str">
        <f>IF(G11788="","",INDEX(Sheet3!$A:$A,MATCH(G11788,Sheet3!$B:$B,0)))</f>
        <v/>
      </c>
      <c r="G11788" s="27"/>
      <c r="I11788" s="28"/>
    </row>
    <row r="11789" spans="2:9" ht="15.75" customHeight="1" x14ac:dyDescent="0.2">
      <c r="B11789" s="27"/>
      <c r="E11789" s="26"/>
      <c r="F11789" s="29" t="str">
        <f>IF(G11789="","",INDEX(Sheet3!$A:$A,MATCH(G11789,Sheet3!$B:$B,0)))</f>
        <v/>
      </c>
      <c r="G11789" s="27"/>
      <c r="I11789" s="28"/>
    </row>
    <row r="11790" spans="2:9" ht="15.75" customHeight="1" x14ac:dyDescent="0.2">
      <c r="B11790" s="27"/>
      <c r="E11790" s="26"/>
      <c r="F11790" s="29" t="str">
        <f>IF(G11790="","",INDEX(Sheet3!$A:$A,MATCH(G11790,Sheet3!$B:$B,0)))</f>
        <v/>
      </c>
      <c r="G11790" s="27"/>
      <c r="I11790" s="28"/>
    </row>
    <row r="11791" spans="2:9" ht="15.75" customHeight="1" x14ac:dyDescent="0.2">
      <c r="B11791" s="27"/>
      <c r="E11791" s="26"/>
      <c r="F11791" s="29" t="str">
        <f>IF(G11791="","",INDEX(Sheet3!$A:$A,MATCH(G11791,Sheet3!$B:$B,0)))</f>
        <v/>
      </c>
      <c r="G11791" s="27"/>
      <c r="I11791" s="28"/>
    </row>
    <row r="11792" spans="2:9" ht="15.75" customHeight="1" x14ac:dyDescent="0.2">
      <c r="B11792" s="27"/>
      <c r="E11792" s="26"/>
      <c r="F11792" s="29" t="str">
        <f>IF(G11792="","",INDEX(Sheet3!$A:$A,MATCH(G11792,Sheet3!$B:$B,0)))</f>
        <v/>
      </c>
      <c r="G11792" s="27"/>
      <c r="I11792" s="28"/>
    </row>
    <row r="11793" spans="2:9" ht="15.75" customHeight="1" x14ac:dyDescent="0.2">
      <c r="B11793" s="27"/>
      <c r="E11793" s="26"/>
      <c r="F11793" s="29" t="str">
        <f>IF(G11793="","",INDEX(Sheet3!$A:$A,MATCH(G11793,Sheet3!$B:$B,0)))</f>
        <v/>
      </c>
      <c r="G11793" s="27"/>
      <c r="I11793" s="28"/>
    </row>
    <row r="11794" spans="2:9" ht="15.75" customHeight="1" x14ac:dyDescent="0.2">
      <c r="B11794" s="27"/>
      <c r="E11794" s="26"/>
      <c r="F11794" s="29" t="str">
        <f>IF(G11794="","",INDEX(Sheet3!$A:$A,MATCH(G11794,Sheet3!$B:$B,0)))</f>
        <v/>
      </c>
      <c r="G11794" s="27"/>
      <c r="I11794" s="28"/>
    </row>
    <row r="11795" spans="2:9" ht="15.75" customHeight="1" x14ac:dyDescent="0.2">
      <c r="B11795" s="27"/>
      <c r="E11795" s="26"/>
      <c r="F11795" s="29" t="str">
        <f>IF(G11795="","",INDEX(Sheet3!$A:$A,MATCH(G11795,Sheet3!$B:$B,0)))</f>
        <v/>
      </c>
      <c r="G11795" s="27"/>
      <c r="I11795" s="28"/>
    </row>
    <row r="11796" spans="2:9" ht="15.75" customHeight="1" x14ac:dyDescent="0.2">
      <c r="B11796" s="27"/>
      <c r="E11796" s="26"/>
      <c r="F11796" s="29" t="str">
        <f>IF(G11796="","",INDEX(Sheet3!$A:$A,MATCH(G11796,Sheet3!$B:$B,0)))</f>
        <v/>
      </c>
      <c r="G11796" s="27"/>
      <c r="I11796" s="28"/>
    </row>
    <row r="11797" spans="2:9" ht="15.75" customHeight="1" x14ac:dyDescent="0.2">
      <c r="B11797" s="27"/>
      <c r="E11797" s="26"/>
      <c r="F11797" s="29" t="str">
        <f>IF(G11797="","",INDEX(Sheet3!$A:$A,MATCH(G11797,Sheet3!$B:$B,0)))</f>
        <v/>
      </c>
      <c r="G11797" s="27"/>
      <c r="I11797" s="28"/>
    </row>
    <row r="11798" spans="2:9" ht="15.75" customHeight="1" x14ac:dyDescent="0.2">
      <c r="B11798" s="27"/>
      <c r="E11798" s="26"/>
      <c r="F11798" s="29" t="str">
        <f>IF(G11798="","",INDEX(Sheet3!$A:$A,MATCH(G11798,Sheet3!$B:$B,0)))</f>
        <v/>
      </c>
      <c r="G11798" s="27"/>
      <c r="I11798" s="28"/>
    </row>
    <row r="11799" spans="2:9" ht="15.75" customHeight="1" x14ac:dyDescent="0.2">
      <c r="B11799" s="27"/>
      <c r="E11799" s="26"/>
      <c r="F11799" s="29" t="str">
        <f>IF(G11799="","",INDEX(Sheet3!$A:$A,MATCH(G11799,Sheet3!$B:$B,0)))</f>
        <v/>
      </c>
      <c r="G11799" s="27"/>
      <c r="I11799" s="28"/>
    </row>
    <row r="11800" spans="2:9" ht="15.75" customHeight="1" x14ac:dyDescent="0.2">
      <c r="B11800" s="27"/>
      <c r="E11800" s="26"/>
      <c r="F11800" s="29" t="str">
        <f>IF(G11800="","",INDEX(Sheet3!$A:$A,MATCH(G11800,Sheet3!$B:$B,0)))</f>
        <v/>
      </c>
      <c r="G11800" s="27"/>
      <c r="I11800" s="28"/>
    </row>
    <row r="11801" spans="2:9" ht="15.75" customHeight="1" x14ac:dyDescent="0.2">
      <c r="B11801" s="27"/>
      <c r="E11801" s="26"/>
      <c r="F11801" s="29" t="str">
        <f>IF(G11801="","",INDEX(Sheet3!$A:$A,MATCH(G11801,Sheet3!$B:$B,0)))</f>
        <v/>
      </c>
      <c r="G11801" s="27"/>
      <c r="I11801" s="28"/>
    </row>
    <row r="11802" spans="2:9" ht="15.75" customHeight="1" x14ac:dyDescent="0.2">
      <c r="B11802" s="27"/>
      <c r="E11802" s="26"/>
      <c r="F11802" s="29" t="str">
        <f>IF(G11802="","",INDEX(Sheet3!$A:$A,MATCH(G11802,Sheet3!$B:$B,0)))</f>
        <v/>
      </c>
      <c r="G11802" s="27"/>
      <c r="I11802" s="28"/>
    </row>
    <row r="11803" spans="2:9" ht="15.75" customHeight="1" x14ac:dyDescent="0.2">
      <c r="B11803" s="27"/>
      <c r="E11803" s="26"/>
      <c r="F11803" s="29" t="str">
        <f>IF(G11803="","",INDEX(Sheet3!$A:$A,MATCH(G11803,Sheet3!$B:$B,0)))</f>
        <v/>
      </c>
      <c r="G11803" s="27"/>
      <c r="I11803" s="28"/>
    </row>
    <row r="11804" spans="2:9" ht="15.75" customHeight="1" x14ac:dyDescent="0.2">
      <c r="B11804" s="27"/>
      <c r="E11804" s="26"/>
      <c r="F11804" s="29" t="str">
        <f>IF(G11804="","",INDEX(Sheet3!$A:$A,MATCH(G11804,Sheet3!$B:$B,0)))</f>
        <v/>
      </c>
      <c r="G11804" s="27"/>
      <c r="I11804" s="28"/>
    </row>
    <row r="11805" spans="2:9" ht="15.75" customHeight="1" x14ac:dyDescent="0.2">
      <c r="B11805" s="27"/>
      <c r="E11805" s="26"/>
      <c r="F11805" s="29" t="str">
        <f>IF(G11805="","",INDEX(Sheet3!$A:$A,MATCH(G11805,Sheet3!$B:$B,0)))</f>
        <v/>
      </c>
      <c r="G11805" s="27"/>
      <c r="I11805" s="28"/>
    </row>
    <row r="11806" spans="2:9" ht="15.75" customHeight="1" x14ac:dyDescent="0.2">
      <c r="B11806" s="27"/>
      <c r="E11806" s="26"/>
      <c r="F11806" s="29" t="str">
        <f>IF(G11806="","",INDEX(Sheet3!$A:$A,MATCH(G11806,Sheet3!$B:$B,0)))</f>
        <v/>
      </c>
      <c r="G11806" s="27"/>
      <c r="I11806" s="28"/>
    </row>
    <row r="11807" spans="2:9" ht="15.75" customHeight="1" x14ac:dyDescent="0.2">
      <c r="B11807" s="27"/>
      <c r="E11807" s="26"/>
      <c r="F11807" s="29" t="str">
        <f>IF(G11807="","",INDEX(Sheet3!$A:$A,MATCH(G11807,Sheet3!$B:$B,0)))</f>
        <v/>
      </c>
      <c r="G11807" s="27"/>
      <c r="I11807" s="28"/>
    </row>
    <row r="11808" spans="2:9" ht="15.75" customHeight="1" x14ac:dyDescent="0.2">
      <c r="B11808" s="27"/>
      <c r="E11808" s="26"/>
      <c r="F11808" s="29" t="str">
        <f>IF(G11808="","",INDEX(Sheet3!$A:$A,MATCH(G11808,Sheet3!$B:$B,0)))</f>
        <v/>
      </c>
      <c r="G11808" s="27"/>
      <c r="I11808" s="28"/>
    </row>
    <row r="11809" spans="2:9" ht="15.75" customHeight="1" x14ac:dyDescent="0.2">
      <c r="B11809" s="27"/>
      <c r="E11809" s="26"/>
      <c r="F11809" s="29" t="str">
        <f>IF(G11809="","",INDEX(Sheet3!$A:$A,MATCH(G11809,Sheet3!$B:$B,0)))</f>
        <v/>
      </c>
      <c r="G11809" s="27"/>
      <c r="I11809" s="28"/>
    </row>
    <row r="11810" spans="2:9" ht="15.75" customHeight="1" x14ac:dyDescent="0.2">
      <c r="B11810" s="27"/>
      <c r="E11810" s="26"/>
      <c r="F11810" s="29" t="str">
        <f>IF(G11810="","",INDEX(Sheet3!$A:$A,MATCH(G11810,Sheet3!$B:$B,0)))</f>
        <v/>
      </c>
      <c r="G11810" s="27"/>
      <c r="I11810" s="28"/>
    </row>
    <row r="11811" spans="2:9" ht="15.75" customHeight="1" x14ac:dyDescent="0.2">
      <c r="B11811" s="27"/>
      <c r="E11811" s="26"/>
      <c r="F11811" s="29" t="str">
        <f>IF(G11811="","",INDEX(Sheet3!$A:$A,MATCH(G11811,Sheet3!$B:$B,0)))</f>
        <v/>
      </c>
      <c r="G11811" s="27"/>
      <c r="I11811" s="28"/>
    </row>
    <row r="11812" spans="2:9" ht="15.75" customHeight="1" x14ac:dyDescent="0.2">
      <c r="B11812" s="27"/>
      <c r="E11812" s="26"/>
      <c r="F11812" s="29" t="str">
        <f>IF(G11812="","",INDEX(Sheet3!$A:$A,MATCH(G11812,Sheet3!$B:$B,0)))</f>
        <v/>
      </c>
      <c r="G11812" s="27"/>
      <c r="I11812" s="28"/>
    </row>
    <row r="11813" spans="2:9" ht="15.75" customHeight="1" x14ac:dyDescent="0.2">
      <c r="B11813" s="27"/>
      <c r="E11813" s="26"/>
      <c r="F11813" s="29" t="str">
        <f>IF(G11813="","",INDEX(Sheet3!$A:$A,MATCH(G11813,Sheet3!$B:$B,0)))</f>
        <v/>
      </c>
      <c r="G11813" s="27"/>
      <c r="I11813" s="28"/>
    </row>
    <row r="11814" spans="2:9" ht="15.75" customHeight="1" x14ac:dyDescent="0.2">
      <c r="B11814" s="27"/>
      <c r="E11814" s="26"/>
      <c r="F11814" s="29" t="str">
        <f>IF(G11814="","",INDEX(Sheet3!$A:$A,MATCH(G11814,Sheet3!$B:$B,0)))</f>
        <v/>
      </c>
      <c r="G11814" s="27"/>
      <c r="I11814" s="28"/>
    </row>
    <row r="11815" spans="2:9" ht="15.75" customHeight="1" x14ac:dyDescent="0.2">
      <c r="B11815" s="27"/>
      <c r="E11815" s="26"/>
      <c r="F11815" s="29" t="str">
        <f>IF(G11815="","",INDEX(Sheet3!$A:$A,MATCH(G11815,Sheet3!$B:$B,0)))</f>
        <v/>
      </c>
      <c r="G11815" s="27"/>
      <c r="I11815" s="28"/>
    </row>
    <row r="11816" spans="2:9" ht="15.75" customHeight="1" x14ac:dyDescent="0.2">
      <c r="B11816" s="27"/>
      <c r="E11816" s="26"/>
      <c r="F11816" s="29" t="str">
        <f>IF(G11816="","",INDEX(Sheet3!$A:$A,MATCH(G11816,Sheet3!$B:$B,0)))</f>
        <v/>
      </c>
      <c r="G11816" s="27"/>
      <c r="I11816" s="28"/>
    </row>
    <row r="11817" spans="2:9" ht="15.75" customHeight="1" x14ac:dyDescent="0.2">
      <c r="B11817" s="27"/>
      <c r="E11817" s="26"/>
      <c r="F11817" s="29" t="str">
        <f>IF(G11817="","",INDEX(Sheet3!$A:$A,MATCH(G11817,Sheet3!$B:$B,0)))</f>
        <v/>
      </c>
      <c r="G11817" s="27"/>
      <c r="I11817" s="28"/>
    </row>
    <row r="11818" spans="2:9" ht="15.75" customHeight="1" x14ac:dyDescent="0.2">
      <c r="B11818" s="27"/>
      <c r="E11818" s="26"/>
      <c r="F11818" s="29" t="str">
        <f>IF(G11818="","",INDEX(Sheet3!$A:$A,MATCH(G11818,Sheet3!$B:$B,0)))</f>
        <v/>
      </c>
      <c r="G11818" s="27"/>
      <c r="I11818" s="28"/>
    </row>
    <row r="11819" spans="2:9" ht="15.75" customHeight="1" x14ac:dyDescent="0.2">
      <c r="B11819" s="27"/>
      <c r="E11819" s="26"/>
      <c r="F11819" s="29" t="str">
        <f>IF(G11819="","",INDEX(Sheet3!$A:$A,MATCH(G11819,Sheet3!$B:$B,0)))</f>
        <v/>
      </c>
      <c r="G11819" s="27"/>
      <c r="I11819" s="28"/>
    </row>
    <row r="11820" spans="2:9" ht="15.75" customHeight="1" x14ac:dyDescent="0.2">
      <c r="B11820" s="27"/>
      <c r="E11820" s="26"/>
      <c r="F11820" s="29" t="str">
        <f>IF(G11820="","",INDEX(Sheet3!$A:$A,MATCH(G11820,Sheet3!$B:$B,0)))</f>
        <v/>
      </c>
      <c r="G11820" s="27"/>
      <c r="I11820" s="28"/>
    </row>
    <row r="11821" spans="2:9" ht="15.75" customHeight="1" x14ac:dyDescent="0.2">
      <c r="B11821" s="27"/>
      <c r="E11821" s="26"/>
      <c r="F11821" s="29" t="str">
        <f>IF(G11821="","",INDEX(Sheet3!$A:$A,MATCH(G11821,Sheet3!$B:$B,0)))</f>
        <v/>
      </c>
      <c r="G11821" s="27"/>
      <c r="I11821" s="28"/>
    </row>
    <row r="11822" spans="2:9" ht="15.75" customHeight="1" x14ac:dyDescent="0.2">
      <c r="B11822" s="27"/>
      <c r="E11822" s="26"/>
      <c r="F11822" s="29" t="str">
        <f>IF(G11822="","",INDEX(Sheet3!$A:$A,MATCH(G11822,Sheet3!$B:$B,0)))</f>
        <v/>
      </c>
      <c r="G11822" s="27"/>
      <c r="I11822" s="28"/>
    </row>
    <row r="11823" spans="2:9" ht="15.75" customHeight="1" x14ac:dyDescent="0.2">
      <c r="B11823" s="27"/>
      <c r="E11823" s="26"/>
      <c r="F11823" s="29" t="str">
        <f>IF(G11823="","",INDEX(Sheet3!$A:$A,MATCH(G11823,Sheet3!$B:$B,0)))</f>
        <v/>
      </c>
      <c r="G11823" s="27"/>
      <c r="I11823" s="28"/>
    </row>
    <row r="11824" spans="2:9" ht="15.75" customHeight="1" x14ac:dyDescent="0.2">
      <c r="B11824" s="27"/>
      <c r="E11824" s="26"/>
      <c r="F11824" s="29" t="str">
        <f>IF(G11824="","",INDEX(Sheet3!$A:$A,MATCH(G11824,Sheet3!$B:$B,0)))</f>
        <v/>
      </c>
      <c r="G11824" s="27"/>
      <c r="I11824" s="28"/>
    </row>
    <row r="11825" spans="2:9" ht="15.75" customHeight="1" x14ac:dyDescent="0.2">
      <c r="B11825" s="27"/>
      <c r="E11825" s="26"/>
      <c r="F11825" s="29" t="str">
        <f>IF(G11825="","",INDEX(Sheet3!$A:$A,MATCH(G11825,Sheet3!$B:$B,0)))</f>
        <v/>
      </c>
      <c r="G11825" s="27"/>
      <c r="I11825" s="28"/>
    </row>
    <row r="11826" spans="2:9" ht="15.75" customHeight="1" x14ac:dyDescent="0.2">
      <c r="B11826" s="27"/>
      <c r="E11826" s="26"/>
      <c r="F11826" s="29" t="str">
        <f>IF(G11826="","",INDEX(Sheet3!$A:$A,MATCH(G11826,Sheet3!$B:$B,0)))</f>
        <v/>
      </c>
      <c r="G11826" s="27"/>
      <c r="I11826" s="28"/>
    </row>
    <row r="11827" spans="2:9" ht="15.75" customHeight="1" x14ac:dyDescent="0.2">
      <c r="B11827" s="27"/>
      <c r="E11827" s="26"/>
      <c r="F11827" s="29" t="str">
        <f>IF(G11827="","",INDEX(Sheet3!$A:$A,MATCH(G11827,Sheet3!$B:$B,0)))</f>
        <v/>
      </c>
      <c r="G11827" s="27"/>
      <c r="I11827" s="28"/>
    </row>
    <row r="11828" spans="2:9" ht="15.75" customHeight="1" x14ac:dyDescent="0.2">
      <c r="B11828" s="27"/>
      <c r="E11828" s="26"/>
      <c r="F11828" s="29" t="str">
        <f>IF(G11828="","",INDEX(Sheet3!$A:$A,MATCH(G11828,Sheet3!$B:$B,0)))</f>
        <v/>
      </c>
      <c r="G11828" s="27"/>
      <c r="I11828" s="28"/>
    </row>
    <row r="11829" spans="2:9" ht="15.75" customHeight="1" x14ac:dyDescent="0.2">
      <c r="B11829" s="27"/>
      <c r="E11829" s="26"/>
      <c r="F11829" s="29" t="str">
        <f>IF(G11829="","",INDEX(Sheet3!$A:$A,MATCH(G11829,Sheet3!$B:$B,0)))</f>
        <v/>
      </c>
      <c r="G11829" s="27"/>
      <c r="I11829" s="28"/>
    </row>
    <row r="11830" spans="2:9" ht="15.75" customHeight="1" x14ac:dyDescent="0.2">
      <c r="B11830" s="27"/>
      <c r="E11830" s="26"/>
      <c r="F11830" s="29" t="str">
        <f>IF(G11830="","",INDEX(Sheet3!$A:$A,MATCH(G11830,Sheet3!$B:$B,0)))</f>
        <v/>
      </c>
      <c r="G11830" s="27"/>
      <c r="I11830" s="28"/>
    </row>
    <row r="11831" spans="2:9" ht="15.75" customHeight="1" x14ac:dyDescent="0.2">
      <c r="B11831" s="27"/>
      <c r="E11831" s="26"/>
      <c r="F11831" s="29" t="str">
        <f>IF(G11831="","",INDEX(Sheet3!$A:$A,MATCH(G11831,Sheet3!$B:$B,0)))</f>
        <v/>
      </c>
      <c r="G11831" s="27"/>
      <c r="I11831" s="28"/>
    </row>
    <row r="11832" spans="2:9" ht="15.75" customHeight="1" x14ac:dyDescent="0.2">
      <c r="B11832" s="27"/>
      <c r="E11832" s="26"/>
      <c r="F11832" s="29" t="str">
        <f>IF(G11832="","",INDEX(Sheet3!$A:$A,MATCH(G11832,Sheet3!$B:$B,0)))</f>
        <v/>
      </c>
      <c r="G11832" s="27"/>
      <c r="I11832" s="28"/>
    </row>
    <row r="11833" spans="2:9" ht="15.75" customHeight="1" x14ac:dyDescent="0.2">
      <c r="B11833" s="27"/>
      <c r="E11833" s="26"/>
      <c r="F11833" s="29" t="str">
        <f>IF(G11833="","",INDEX(Sheet3!$A:$A,MATCH(G11833,Sheet3!$B:$B,0)))</f>
        <v/>
      </c>
      <c r="G11833" s="27"/>
      <c r="I11833" s="28"/>
    </row>
    <row r="11834" spans="2:9" ht="15.75" customHeight="1" x14ac:dyDescent="0.2">
      <c r="B11834" s="27"/>
      <c r="E11834" s="26"/>
      <c r="F11834" s="29" t="str">
        <f>IF(G11834="","",INDEX(Sheet3!$A:$A,MATCH(G11834,Sheet3!$B:$B,0)))</f>
        <v/>
      </c>
      <c r="G11834" s="27"/>
      <c r="I11834" s="28"/>
    </row>
    <row r="11835" spans="2:9" ht="15.75" customHeight="1" x14ac:dyDescent="0.2">
      <c r="B11835" s="27"/>
      <c r="E11835" s="26"/>
      <c r="F11835" s="29" t="str">
        <f>IF(G11835="","",INDEX(Sheet3!$A:$A,MATCH(G11835,Sheet3!$B:$B,0)))</f>
        <v/>
      </c>
      <c r="G11835" s="27"/>
      <c r="I11835" s="28"/>
    </row>
    <row r="11836" spans="2:9" ht="15.75" customHeight="1" x14ac:dyDescent="0.2">
      <c r="B11836" s="27"/>
      <c r="E11836" s="26"/>
      <c r="F11836" s="29" t="str">
        <f>IF(G11836="","",INDEX(Sheet3!$A:$A,MATCH(G11836,Sheet3!$B:$B,0)))</f>
        <v/>
      </c>
      <c r="G11836" s="27"/>
      <c r="I11836" s="28"/>
    </row>
    <row r="11837" spans="2:9" ht="15.75" customHeight="1" x14ac:dyDescent="0.2">
      <c r="B11837" s="27"/>
      <c r="E11837" s="26"/>
      <c r="F11837" s="29" t="str">
        <f>IF(G11837="","",INDEX(Sheet3!$A:$A,MATCH(G11837,Sheet3!$B:$B,0)))</f>
        <v/>
      </c>
      <c r="G11837" s="27"/>
      <c r="I11837" s="28"/>
    </row>
    <row r="11838" spans="2:9" ht="15.75" customHeight="1" x14ac:dyDescent="0.2">
      <c r="B11838" s="27"/>
      <c r="E11838" s="26"/>
      <c r="F11838" s="29" t="str">
        <f>IF(G11838="","",INDEX(Sheet3!$A:$A,MATCH(G11838,Sheet3!$B:$B,0)))</f>
        <v/>
      </c>
      <c r="G11838" s="27"/>
      <c r="I11838" s="28"/>
    </row>
    <row r="11839" spans="2:9" ht="15.75" customHeight="1" x14ac:dyDescent="0.2">
      <c r="B11839" s="27"/>
      <c r="E11839" s="26"/>
      <c r="F11839" s="29" t="str">
        <f>IF(G11839="","",INDEX(Sheet3!$A:$A,MATCH(G11839,Sheet3!$B:$B,0)))</f>
        <v/>
      </c>
      <c r="G11839" s="27"/>
      <c r="I11839" s="28"/>
    </row>
    <row r="11840" spans="2:9" ht="15.75" customHeight="1" x14ac:dyDescent="0.2">
      <c r="B11840" s="27"/>
      <c r="E11840" s="26"/>
      <c r="F11840" s="29" t="str">
        <f>IF(G11840="","",INDEX(Sheet3!$A:$A,MATCH(G11840,Sheet3!$B:$B,0)))</f>
        <v/>
      </c>
      <c r="G11840" s="27"/>
      <c r="I11840" s="28"/>
    </row>
    <row r="11841" spans="2:9" ht="15.75" customHeight="1" x14ac:dyDescent="0.2">
      <c r="B11841" s="27"/>
      <c r="E11841" s="26"/>
      <c r="F11841" s="29" t="str">
        <f>IF(G11841="","",INDEX(Sheet3!$A:$A,MATCH(G11841,Sheet3!$B:$B,0)))</f>
        <v/>
      </c>
      <c r="G11841" s="27"/>
      <c r="I11841" s="28"/>
    </row>
    <row r="11842" spans="2:9" ht="15.75" customHeight="1" x14ac:dyDescent="0.2">
      <c r="B11842" s="27"/>
      <c r="E11842" s="26"/>
      <c r="F11842" s="29" t="str">
        <f>IF(G11842="","",INDEX(Sheet3!$A:$A,MATCH(G11842,Sheet3!$B:$B,0)))</f>
        <v/>
      </c>
      <c r="G11842" s="27"/>
      <c r="I11842" s="28"/>
    </row>
    <row r="11843" spans="2:9" ht="15.75" customHeight="1" x14ac:dyDescent="0.2">
      <c r="B11843" s="27"/>
      <c r="E11843" s="26"/>
      <c r="F11843" s="29" t="str">
        <f>IF(G11843="","",INDEX(Sheet3!$A:$A,MATCH(G11843,Sheet3!$B:$B,0)))</f>
        <v/>
      </c>
      <c r="G11843" s="27"/>
      <c r="I11843" s="28"/>
    </row>
    <row r="11844" spans="2:9" ht="15.75" customHeight="1" x14ac:dyDescent="0.2">
      <c r="B11844" s="27"/>
      <c r="E11844" s="26"/>
      <c r="F11844" s="29" t="str">
        <f>IF(G11844="","",INDEX(Sheet3!$A:$A,MATCH(G11844,Sheet3!$B:$B,0)))</f>
        <v/>
      </c>
      <c r="G11844" s="27"/>
      <c r="I11844" s="28"/>
    </row>
    <row r="11845" spans="2:9" ht="15.75" customHeight="1" x14ac:dyDescent="0.2">
      <c r="B11845" s="27"/>
      <c r="E11845" s="26"/>
      <c r="F11845" s="29" t="str">
        <f>IF(G11845="","",INDEX(Sheet3!$A:$A,MATCH(G11845,Sheet3!$B:$B,0)))</f>
        <v/>
      </c>
      <c r="G11845" s="27"/>
      <c r="I11845" s="28"/>
    </row>
    <row r="11846" spans="2:9" ht="15.75" customHeight="1" x14ac:dyDescent="0.2">
      <c r="B11846" s="27"/>
      <c r="E11846" s="26"/>
      <c r="F11846" s="29" t="str">
        <f>IF(G11846="","",INDEX(Sheet3!$A:$A,MATCH(G11846,Sheet3!$B:$B,0)))</f>
        <v/>
      </c>
      <c r="G11846" s="27"/>
      <c r="I11846" s="28"/>
    </row>
    <row r="11847" spans="2:9" ht="15.75" customHeight="1" x14ac:dyDescent="0.2">
      <c r="B11847" s="27"/>
      <c r="E11847" s="26"/>
      <c r="F11847" s="29" t="str">
        <f>IF(G11847="","",INDEX(Sheet3!$A:$A,MATCH(G11847,Sheet3!$B:$B,0)))</f>
        <v/>
      </c>
      <c r="G11847" s="27"/>
      <c r="I11847" s="28"/>
    </row>
    <row r="11848" spans="2:9" ht="15.75" customHeight="1" x14ac:dyDescent="0.2">
      <c r="B11848" s="27"/>
      <c r="E11848" s="26"/>
      <c r="F11848" s="29" t="str">
        <f>IF(G11848="","",INDEX(Sheet3!$A:$A,MATCH(G11848,Sheet3!$B:$B,0)))</f>
        <v/>
      </c>
      <c r="G11848" s="27"/>
      <c r="I11848" s="28"/>
    </row>
    <row r="11849" spans="2:9" ht="15.75" customHeight="1" x14ac:dyDescent="0.2">
      <c r="B11849" s="27"/>
      <c r="E11849" s="26"/>
      <c r="F11849" s="29" t="str">
        <f>IF(G11849="","",INDEX(Sheet3!$A:$A,MATCH(G11849,Sheet3!$B:$B,0)))</f>
        <v/>
      </c>
      <c r="G11849" s="27"/>
      <c r="I11849" s="28"/>
    </row>
    <row r="11850" spans="2:9" ht="15.75" customHeight="1" x14ac:dyDescent="0.2">
      <c r="B11850" s="27"/>
      <c r="E11850" s="26"/>
      <c r="F11850" s="29" t="str">
        <f>IF(G11850="","",INDEX(Sheet3!$A:$A,MATCH(G11850,Sheet3!$B:$B,0)))</f>
        <v/>
      </c>
      <c r="G11850" s="27"/>
      <c r="I11850" s="28"/>
    </row>
    <row r="11851" spans="2:9" ht="15.75" customHeight="1" x14ac:dyDescent="0.2">
      <c r="B11851" s="27"/>
      <c r="E11851" s="26"/>
      <c r="F11851" s="29" t="str">
        <f>IF(G11851="","",INDEX(Sheet3!$A:$A,MATCH(G11851,Sheet3!$B:$B,0)))</f>
        <v/>
      </c>
      <c r="G11851" s="27"/>
      <c r="I11851" s="28"/>
    </row>
    <row r="11852" spans="2:9" ht="15.75" customHeight="1" x14ac:dyDescent="0.2">
      <c r="B11852" s="27"/>
      <c r="E11852" s="26"/>
      <c r="F11852" s="29" t="str">
        <f>IF(G11852="","",INDEX(Sheet3!$A:$A,MATCH(G11852,Sheet3!$B:$B,0)))</f>
        <v/>
      </c>
      <c r="G11852" s="27"/>
      <c r="I11852" s="28"/>
    </row>
    <row r="11853" spans="2:9" ht="15.75" customHeight="1" x14ac:dyDescent="0.2">
      <c r="B11853" s="27"/>
      <c r="E11853" s="26"/>
      <c r="F11853" s="29" t="str">
        <f>IF(G11853="","",INDEX(Sheet3!$A:$A,MATCH(G11853,Sheet3!$B:$B,0)))</f>
        <v/>
      </c>
      <c r="G11853" s="27"/>
      <c r="I11853" s="28"/>
    </row>
    <row r="11854" spans="2:9" ht="15.75" customHeight="1" x14ac:dyDescent="0.2">
      <c r="B11854" s="27"/>
      <c r="E11854" s="26"/>
      <c r="F11854" s="29" t="str">
        <f>IF(G11854="","",INDEX(Sheet3!$A:$A,MATCH(G11854,Sheet3!$B:$B,0)))</f>
        <v/>
      </c>
      <c r="G11854" s="27"/>
      <c r="I11854" s="28"/>
    </row>
    <row r="11855" spans="2:9" ht="15.75" customHeight="1" x14ac:dyDescent="0.2">
      <c r="B11855" s="27"/>
      <c r="E11855" s="26"/>
      <c r="F11855" s="29" t="str">
        <f>IF(G11855="","",INDEX(Sheet3!$A:$A,MATCH(G11855,Sheet3!$B:$B,0)))</f>
        <v/>
      </c>
      <c r="G11855" s="27"/>
      <c r="I11855" s="28"/>
    </row>
    <row r="11856" spans="2:9" ht="15.75" customHeight="1" x14ac:dyDescent="0.2">
      <c r="B11856" s="27"/>
      <c r="E11856" s="26"/>
      <c r="F11856" s="29" t="str">
        <f>IF(G11856="","",INDEX(Sheet3!$A:$A,MATCH(G11856,Sheet3!$B:$B,0)))</f>
        <v/>
      </c>
      <c r="G11856" s="27"/>
      <c r="I11856" s="28"/>
    </row>
    <row r="11857" spans="2:9" ht="15.75" customHeight="1" x14ac:dyDescent="0.2">
      <c r="B11857" s="27"/>
      <c r="E11857" s="26"/>
      <c r="F11857" s="29" t="str">
        <f>IF(G11857="","",INDEX(Sheet3!$A:$A,MATCH(G11857,Sheet3!$B:$B,0)))</f>
        <v/>
      </c>
      <c r="G11857" s="27"/>
      <c r="I11857" s="28"/>
    </row>
    <row r="11858" spans="2:9" ht="15.75" customHeight="1" x14ac:dyDescent="0.2">
      <c r="B11858" s="27"/>
      <c r="E11858" s="26"/>
      <c r="F11858" s="29" t="str">
        <f>IF(G11858="","",INDEX(Sheet3!$A:$A,MATCH(G11858,Sheet3!$B:$B,0)))</f>
        <v/>
      </c>
      <c r="G11858" s="27"/>
      <c r="I11858" s="28"/>
    </row>
    <row r="11859" spans="2:9" ht="15.75" customHeight="1" x14ac:dyDescent="0.2">
      <c r="B11859" s="27"/>
      <c r="E11859" s="26"/>
      <c r="F11859" s="29" t="str">
        <f>IF(G11859="","",INDEX(Sheet3!$A:$A,MATCH(G11859,Sheet3!$B:$B,0)))</f>
        <v/>
      </c>
      <c r="G11859" s="27"/>
      <c r="I11859" s="28"/>
    </row>
    <row r="11860" spans="2:9" ht="15.75" customHeight="1" x14ac:dyDescent="0.2">
      <c r="B11860" s="27"/>
      <c r="E11860" s="26"/>
      <c r="F11860" s="29" t="str">
        <f>IF(G11860="","",INDEX(Sheet3!$A:$A,MATCH(G11860,Sheet3!$B:$B,0)))</f>
        <v/>
      </c>
      <c r="G11860" s="27"/>
      <c r="I11860" s="28"/>
    </row>
    <row r="11861" spans="2:9" ht="15.75" customHeight="1" x14ac:dyDescent="0.2">
      <c r="B11861" s="27"/>
      <c r="E11861" s="26"/>
      <c r="F11861" s="29" t="str">
        <f>IF(G11861="","",INDEX(Sheet3!$A:$A,MATCH(G11861,Sheet3!$B:$B,0)))</f>
        <v/>
      </c>
      <c r="G11861" s="27"/>
      <c r="I11861" s="28"/>
    </row>
    <row r="11862" spans="2:9" ht="15.75" customHeight="1" x14ac:dyDescent="0.2">
      <c r="B11862" s="27"/>
      <c r="E11862" s="26"/>
      <c r="F11862" s="29" t="str">
        <f>IF(G11862="","",INDEX(Sheet3!$A:$A,MATCH(G11862,Sheet3!$B:$B,0)))</f>
        <v/>
      </c>
      <c r="G11862" s="27"/>
      <c r="I11862" s="28"/>
    </row>
    <row r="11863" spans="2:9" ht="15.75" customHeight="1" x14ac:dyDescent="0.2">
      <c r="B11863" s="27"/>
      <c r="E11863" s="26"/>
      <c r="F11863" s="29" t="str">
        <f>IF(G11863="","",INDEX(Sheet3!$A:$A,MATCH(G11863,Sheet3!$B:$B,0)))</f>
        <v/>
      </c>
      <c r="G11863" s="27"/>
      <c r="I11863" s="28"/>
    </row>
    <row r="11864" spans="2:9" ht="15.75" customHeight="1" x14ac:dyDescent="0.2">
      <c r="B11864" s="27"/>
      <c r="E11864" s="26"/>
      <c r="F11864" s="29" t="str">
        <f>IF(G11864="","",INDEX(Sheet3!$A:$A,MATCH(G11864,Sheet3!$B:$B,0)))</f>
        <v/>
      </c>
      <c r="G11864" s="27"/>
      <c r="I11864" s="28"/>
    </row>
    <row r="11865" spans="2:9" ht="15.75" customHeight="1" x14ac:dyDescent="0.2">
      <c r="B11865" s="27"/>
      <c r="E11865" s="26"/>
      <c r="F11865" s="29" t="str">
        <f>IF(G11865="","",INDEX(Sheet3!$A:$A,MATCH(G11865,Sheet3!$B:$B,0)))</f>
        <v/>
      </c>
      <c r="G11865" s="27"/>
      <c r="I11865" s="28"/>
    </row>
    <row r="11866" spans="2:9" ht="15.75" customHeight="1" x14ac:dyDescent="0.2">
      <c r="B11866" s="27"/>
      <c r="E11866" s="26"/>
      <c r="F11866" s="29" t="str">
        <f>IF(G11866="","",INDEX(Sheet3!$A:$A,MATCH(G11866,Sheet3!$B:$B,0)))</f>
        <v/>
      </c>
      <c r="G11866" s="27"/>
      <c r="I11866" s="28"/>
    </row>
    <row r="11867" spans="2:9" ht="15.75" customHeight="1" x14ac:dyDescent="0.2">
      <c r="B11867" s="27"/>
      <c r="E11867" s="26"/>
      <c r="F11867" s="29" t="str">
        <f>IF(G11867="","",INDEX(Sheet3!$A:$A,MATCH(G11867,Sheet3!$B:$B,0)))</f>
        <v/>
      </c>
      <c r="G11867" s="27"/>
      <c r="I11867" s="28"/>
    </row>
    <row r="11868" spans="2:9" ht="15.75" customHeight="1" x14ac:dyDescent="0.2">
      <c r="B11868" s="27"/>
      <c r="E11868" s="26"/>
      <c r="F11868" s="29" t="str">
        <f>IF(G11868="","",INDEX(Sheet3!$A:$A,MATCH(G11868,Sheet3!$B:$B,0)))</f>
        <v/>
      </c>
      <c r="G11868" s="27"/>
      <c r="I11868" s="28"/>
    </row>
    <row r="11869" spans="2:9" ht="15.75" customHeight="1" x14ac:dyDescent="0.2">
      <c r="B11869" s="27"/>
      <c r="E11869" s="26"/>
      <c r="F11869" s="29" t="str">
        <f>IF(G11869="","",INDEX(Sheet3!$A:$A,MATCH(G11869,Sheet3!$B:$B,0)))</f>
        <v/>
      </c>
      <c r="G11869" s="27"/>
      <c r="I11869" s="28"/>
    </row>
    <row r="11870" spans="2:9" ht="15.75" customHeight="1" x14ac:dyDescent="0.2">
      <c r="B11870" s="27"/>
      <c r="E11870" s="26"/>
      <c r="F11870" s="29" t="str">
        <f>IF(G11870="","",INDEX(Sheet3!$A:$A,MATCH(G11870,Sheet3!$B:$B,0)))</f>
        <v/>
      </c>
      <c r="G11870" s="27"/>
      <c r="I11870" s="28"/>
    </row>
    <row r="11871" spans="2:9" ht="15.75" customHeight="1" x14ac:dyDescent="0.2">
      <c r="B11871" s="27"/>
      <c r="E11871" s="26"/>
      <c r="F11871" s="29" t="str">
        <f>IF(G11871="","",INDEX(Sheet3!$A:$A,MATCH(G11871,Sheet3!$B:$B,0)))</f>
        <v/>
      </c>
      <c r="G11871" s="27"/>
      <c r="I11871" s="28"/>
    </row>
    <row r="11872" spans="2:9" ht="15.75" customHeight="1" x14ac:dyDescent="0.2">
      <c r="B11872" s="27"/>
      <c r="E11872" s="26"/>
      <c r="F11872" s="29" t="str">
        <f>IF(G11872="","",INDEX(Sheet3!$A:$A,MATCH(G11872,Sheet3!$B:$B,0)))</f>
        <v/>
      </c>
      <c r="G11872" s="27"/>
      <c r="I11872" s="28"/>
    </row>
    <row r="11873" spans="2:9" ht="15.75" customHeight="1" x14ac:dyDescent="0.2">
      <c r="B11873" s="27"/>
      <c r="E11873" s="26"/>
      <c r="F11873" s="29" t="str">
        <f>IF(G11873="","",INDEX(Sheet3!$A:$A,MATCH(G11873,Sheet3!$B:$B,0)))</f>
        <v/>
      </c>
      <c r="G11873" s="27"/>
      <c r="I11873" s="28"/>
    </row>
    <row r="11874" spans="2:9" ht="15.75" customHeight="1" x14ac:dyDescent="0.2">
      <c r="B11874" s="27"/>
      <c r="E11874" s="26"/>
      <c r="F11874" s="29" t="str">
        <f>IF(G11874="","",INDEX(Sheet3!$A:$A,MATCH(G11874,Sheet3!$B:$B,0)))</f>
        <v/>
      </c>
      <c r="G11874" s="27"/>
      <c r="I11874" s="28"/>
    </row>
    <row r="11875" spans="2:9" ht="15.75" customHeight="1" x14ac:dyDescent="0.2">
      <c r="B11875" s="27"/>
      <c r="E11875" s="26"/>
      <c r="F11875" s="29" t="str">
        <f>IF(G11875="","",INDEX(Sheet3!$A:$A,MATCH(G11875,Sheet3!$B:$B,0)))</f>
        <v/>
      </c>
      <c r="G11875" s="27"/>
      <c r="I11875" s="28"/>
    </row>
    <row r="11876" spans="2:9" ht="15.75" customHeight="1" x14ac:dyDescent="0.2">
      <c r="B11876" s="27"/>
      <c r="E11876" s="26"/>
      <c r="F11876" s="29" t="str">
        <f>IF(G11876="","",INDEX(Sheet3!$A:$A,MATCH(G11876,Sheet3!$B:$B,0)))</f>
        <v/>
      </c>
      <c r="G11876" s="27"/>
      <c r="I11876" s="28"/>
    </row>
    <row r="11877" spans="2:9" ht="15.75" customHeight="1" x14ac:dyDescent="0.2">
      <c r="B11877" s="27"/>
      <c r="E11877" s="26"/>
      <c r="F11877" s="29" t="str">
        <f>IF(G11877="","",INDEX(Sheet3!$A:$A,MATCH(G11877,Sheet3!$B:$B,0)))</f>
        <v/>
      </c>
      <c r="G11877" s="27"/>
      <c r="I11877" s="28"/>
    </row>
    <row r="11878" spans="2:9" ht="15.75" customHeight="1" x14ac:dyDescent="0.2">
      <c r="B11878" s="27"/>
      <c r="E11878" s="26"/>
      <c r="F11878" s="29" t="str">
        <f>IF(G11878="","",INDEX(Sheet3!$A:$A,MATCH(G11878,Sheet3!$B:$B,0)))</f>
        <v/>
      </c>
      <c r="G11878" s="27"/>
      <c r="I11878" s="28"/>
    </row>
    <row r="11879" spans="2:9" ht="15.75" customHeight="1" x14ac:dyDescent="0.2">
      <c r="B11879" s="27"/>
      <c r="E11879" s="26"/>
      <c r="F11879" s="29" t="str">
        <f>IF(G11879="","",INDEX(Sheet3!$A:$A,MATCH(G11879,Sheet3!$B:$B,0)))</f>
        <v/>
      </c>
      <c r="G11879" s="27"/>
      <c r="I11879" s="28"/>
    </row>
    <row r="11880" spans="2:9" ht="15.75" customHeight="1" x14ac:dyDescent="0.2">
      <c r="B11880" s="27"/>
      <c r="E11880" s="26"/>
      <c r="F11880" s="29" t="str">
        <f>IF(G11880="","",INDEX(Sheet3!$A:$A,MATCH(G11880,Sheet3!$B:$B,0)))</f>
        <v/>
      </c>
      <c r="G11880" s="27"/>
      <c r="I11880" s="28"/>
    </row>
    <row r="11881" spans="2:9" ht="15.75" customHeight="1" x14ac:dyDescent="0.2">
      <c r="B11881" s="27"/>
      <c r="E11881" s="26"/>
      <c r="F11881" s="29" t="str">
        <f>IF(G11881="","",INDEX(Sheet3!$A:$A,MATCH(G11881,Sheet3!$B:$B,0)))</f>
        <v/>
      </c>
      <c r="G11881" s="27"/>
      <c r="I11881" s="28"/>
    </row>
    <row r="11882" spans="2:9" ht="15.75" customHeight="1" x14ac:dyDescent="0.2">
      <c r="B11882" s="27"/>
      <c r="E11882" s="26"/>
      <c r="F11882" s="29" t="str">
        <f>IF(G11882="","",INDEX(Sheet3!$A:$A,MATCH(G11882,Sheet3!$B:$B,0)))</f>
        <v/>
      </c>
      <c r="G11882" s="27"/>
      <c r="I11882" s="28"/>
    </row>
    <row r="11883" spans="2:9" ht="15.75" customHeight="1" x14ac:dyDescent="0.2">
      <c r="B11883" s="27"/>
      <c r="E11883" s="26"/>
      <c r="F11883" s="29" t="str">
        <f>IF(G11883="","",INDEX(Sheet3!$A:$A,MATCH(G11883,Sheet3!$B:$B,0)))</f>
        <v/>
      </c>
      <c r="G11883" s="27"/>
      <c r="I11883" s="28"/>
    </row>
    <row r="11884" spans="2:9" ht="15.75" customHeight="1" x14ac:dyDescent="0.2">
      <c r="B11884" s="27"/>
      <c r="E11884" s="26"/>
      <c r="F11884" s="29" t="str">
        <f>IF(G11884="","",INDEX(Sheet3!$A:$A,MATCH(G11884,Sheet3!$B:$B,0)))</f>
        <v/>
      </c>
      <c r="G11884" s="27"/>
      <c r="I11884" s="28"/>
    </row>
    <row r="11885" spans="2:9" ht="15.75" customHeight="1" x14ac:dyDescent="0.2">
      <c r="B11885" s="27"/>
      <c r="E11885" s="26"/>
      <c r="F11885" s="29" t="str">
        <f>IF(G11885="","",INDEX(Sheet3!$A:$A,MATCH(G11885,Sheet3!$B:$B,0)))</f>
        <v/>
      </c>
      <c r="G11885" s="27"/>
      <c r="I11885" s="28"/>
    </row>
    <row r="11886" spans="2:9" ht="15.75" customHeight="1" x14ac:dyDescent="0.2">
      <c r="B11886" s="27"/>
      <c r="E11886" s="26"/>
      <c r="F11886" s="29" t="str">
        <f>IF(G11886="","",INDEX(Sheet3!$A:$A,MATCH(G11886,Sheet3!$B:$B,0)))</f>
        <v/>
      </c>
      <c r="G11886" s="27"/>
      <c r="I11886" s="28"/>
    </row>
    <row r="11887" spans="2:9" ht="15.75" customHeight="1" x14ac:dyDescent="0.2">
      <c r="B11887" s="27"/>
      <c r="E11887" s="26"/>
      <c r="F11887" s="29" t="str">
        <f>IF(G11887="","",INDEX(Sheet3!$A:$A,MATCH(G11887,Sheet3!$B:$B,0)))</f>
        <v/>
      </c>
      <c r="G11887" s="27"/>
      <c r="I11887" s="28"/>
    </row>
    <row r="11888" spans="2:9" ht="15.75" customHeight="1" x14ac:dyDescent="0.2">
      <c r="B11888" s="27"/>
      <c r="E11888" s="26"/>
      <c r="F11888" s="29" t="str">
        <f>IF(G11888="","",INDEX(Sheet3!$A:$A,MATCH(G11888,Sheet3!$B:$B,0)))</f>
        <v/>
      </c>
      <c r="G11888" s="27"/>
      <c r="I11888" s="28"/>
    </row>
    <row r="11889" spans="2:9" ht="15.75" customHeight="1" x14ac:dyDescent="0.2">
      <c r="B11889" s="27"/>
      <c r="E11889" s="26"/>
      <c r="F11889" s="29" t="str">
        <f>IF(G11889="","",INDEX(Sheet3!$A:$A,MATCH(G11889,Sheet3!$B:$B,0)))</f>
        <v/>
      </c>
      <c r="G11889" s="27"/>
      <c r="I11889" s="28"/>
    </row>
    <row r="11890" spans="2:9" ht="15.75" customHeight="1" x14ac:dyDescent="0.2">
      <c r="B11890" s="27"/>
      <c r="E11890" s="26"/>
      <c r="F11890" s="29" t="str">
        <f>IF(G11890="","",INDEX(Sheet3!$A:$A,MATCH(G11890,Sheet3!$B:$B,0)))</f>
        <v/>
      </c>
      <c r="G11890" s="27"/>
      <c r="I11890" s="28"/>
    </row>
    <row r="11891" spans="2:9" ht="15.75" customHeight="1" x14ac:dyDescent="0.2">
      <c r="B11891" s="27"/>
      <c r="E11891" s="26"/>
      <c r="F11891" s="29" t="str">
        <f>IF(G11891="","",INDEX(Sheet3!$A:$A,MATCH(G11891,Sheet3!$B:$B,0)))</f>
        <v/>
      </c>
      <c r="G11891" s="27"/>
      <c r="I11891" s="28"/>
    </row>
    <row r="11892" spans="2:9" ht="15.75" customHeight="1" x14ac:dyDescent="0.2">
      <c r="B11892" s="27"/>
      <c r="E11892" s="26"/>
      <c r="F11892" s="29" t="str">
        <f>IF(G11892="","",INDEX(Sheet3!$A:$A,MATCH(G11892,Sheet3!$B:$B,0)))</f>
        <v/>
      </c>
      <c r="G11892" s="27"/>
      <c r="I11892" s="28"/>
    </row>
    <row r="11893" spans="2:9" ht="15.75" customHeight="1" x14ac:dyDescent="0.2">
      <c r="B11893" s="27"/>
      <c r="E11893" s="26"/>
      <c r="F11893" s="29" t="str">
        <f>IF(G11893="","",INDEX(Sheet3!$A:$A,MATCH(G11893,Sheet3!$B:$B,0)))</f>
        <v/>
      </c>
      <c r="G11893" s="27"/>
      <c r="I11893" s="28"/>
    </row>
    <row r="11894" spans="2:9" ht="15.75" customHeight="1" x14ac:dyDescent="0.2">
      <c r="B11894" s="27"/>
      <c r="E11894" s="26"/>
      <c r="F11894" s="29" t="str">
        <f>IF(G11894="","",INDEX(Sheet3!$A:$A,MATCH(G11894,Sheet3!$B:$B,0)))</f>
        <v/>
      </c>
      <c r="G11894" s="27"/>
      <c r="I11894" s="28"/>
    </row>
    <row r="11895" spans="2:9" ht="15.75" customHeight="1" x14ac:dyDescent="0.2">
      <c r="B11895" s="27"/>
      <c r="E11895" s="26"/>
      <c r="F11895" s="29" t="str">
        <f>IF(G11895="","",INDEX(Sheet3!$A:$A,MATCH(G11895,Sheet3!$B:$B,0)))</f>
        <v/>
      </c>
      <c r="G11895" s="27"/>
      <c r="I11895" s="28"/>
    </row>
    <row r="11896" spans="2:9" ht="15.75" customHeight="1" x14ac:dyDescent="0.2">
      <c r="B11896" s="27"/>
      <c r="E11896" s="26"/>
      <c r="F11896" s="29" t="str">
        <f>IF(G11896="","",INDEX(Sheet3!$A:$A,MATCH(G11896,Sheet3!$B:$B,0)))</f>
        <v/>
      </c>
      <c r="G11896" s="27"/>
      <c r="I11896" s="28"/>
    </row>
    <row r="11897" spans="2:9" ht="15.75" customHeight="1" x14ac:dyDescent="0.2">
      <c r="B11897" s="27"/>
      <c r="E11897" s="26"/>
      <c r="F11897" s="29" t="str">
        <f>IF(G11897="","",INDEX(Sheet3!$A:$A,MATCH(G11897,Sheet3!$B:$B,0)))</f>
        <v/>
      </c>
      <c r="G11897" s="27"/>
      <c r="I11897" s="28"/>
    </row>
    <row r="11898" spans="2:9" ht="15.75" customHeight="1" x14ac:dyDescent="0.2">
      <c r="B11898" s="27"/>
      <c r="E11898" s="26"/>
      <c r="F11898" s="29" t="str">
        <f>IF(G11898="","",INDEX(Sheet3!$A:$A,MATCH(G11898,Sheet3!$B:$B,0)))</f>
        <v/>
      </c>
      <c r="G11898" s="27"/>
      <c r="I11898" s="28"/>
    </row>
    <row r="11899" spans="2:9" ht="15.75" customHeight="1" x14ac:dyDescent="0.2">
      <c r="B11899" s="27"/>
      <c r="E11899" s="26"/>
      <c r="F11899" s="29" t="str">
        <f>IF(G11899="","",INDEX(Sheet3!$A:$A,MATCH(G11899,Sheet3!$B:$B,0)))</f>
        <v/>
      </c>
      <c r="G11899" s="27"/>
      <c r="I11899" s="28"/>
    </row>
    <row r="11900" spans="2:9" ht="15.75" customHeight="1" x14ac:dyDescent="0.2">
      <c r="B11900" s="27"/>
      <c r="E11900" s="26"/>
      <c r="F11900" s="29" t="str">
        <f>IF(G11900="","",INDEX(Sheet3!$A:$A,MATCH(G11900,Sheet3!$B:$B,0)))</f>
        <v/>
      </c>
      <c r="G11900" s="27"/>
      <c r="I11900" s="28"/>
    </row>
    <row r="11901" spans="2:9" ht="15.75" customHeight="1" x14ac:dyDescent="0.2">
      <c r="B11901" s="27"/>
      <c r="E11901" s="26"/>
      <c r="F11901" s="29" t="str">
        <f>IF(G11901="","",INDEX(Sheet3!$A:$A,MATCH(G11901,Sheet3!$B:$B,0)))</f>
        <v/>
      </c>
      <c r="G11901" s="27"/>
      <c r="I11901" s="28"/>
    </row>
    <row r="11902" spans="2:9" ht="15.75" customHeight="1" x14ac:dyDescent="0.2">
      <c r="B11902" s="27"/>
      <c r="E11902" s="26"/>
      <c r="F11902" s="29" t="str">
        <f>IF(G11902="","",INDEX(Sheet3!$A:$A,MATCH(G11902,Sheet3!$B:$B,0)))</f>
        <v/>
      </c>
      <c r="G11902" s="27"/>
      <c r="I11902" s="28"/>
    </row>
    <row r="11903" spans="2:9" ht="15.75" customHeight="1" x14ac:dyDescent="0.2">
      <c r="B11903" s="27"/>
      <c r="E11903" s="26"/>
      <c r="F11903" s="29" t="str">
        <f>IF(G11903="","",INDEX(Sheet3!$A:$A,MATCH(G11903,Sheet3!$B:$B,0)))</f>
        <v/>
      </c>
      <c r="G11903" s="27"/>
      <c r="I11903" s="28"/>
    </row>
    <row r="11904" spans="2:9" ht="15.75" customHeight="1" x14ac:dyDescent="0.2">
      <c r="B11904" s="27"/>
      <c r="E11904" s="26"/>
      <c r="F11904" s="29" t="str">
        <f>IF(G11904="","",INDEX(Sheet3!$A:$A,MATCH(G11904,Sheet3!$B:$B,0)))</f>
        <v/>
      </c>
      <c r="G11904" s="27"/>
      <c r="I11904" s="28"/>
    </row>
    <row r="11905" spans="2:9" ht="15.75" customHeight="1" x14ac:dyDescent="0.2">
      <c r="B11905" s="27"/>
      <c r="E11905" s="26"/>
      <c r="F11905" s="29" t="str">
        <f>IF(G11905="","",INDEX(Sheet3!$A:$A,MATCH(G11905,Sheet3!$B:$B,0)))</f>
        <v/>
      </c>
      <c r="G11905" s="27"/>
      <c r="I11905" s="28"/>
    </row>
    <row r="11906" spans="2:9" ht="15.75" customHeight="1" x14ac:dyDescent="0.2">
      <c r="B11906" s="27"/>
      <c r="E11906" s="26"/>
      <c r="F11906" s="29" t="str">
        <f>IF(G11906="","",INDEX(Sheet3!$A:$A,MATCH(G11906,Sheet3!$B:$B,0)))</f>
        <v/>
      </c>
      <c r="G11906" s="27"/>
      <c r="I11906" s="28"/>
    </row>
    <row r="11907" spans="2:9" ht="15.75" customHeight="1" x14ac:dyDescent="0.2">
      <c r="B11907" s="27"/>
      <c r="E11907" s="26"/>
      <c r="F11907" s="29" t="str">
        <f>IF(G11907="","",INDEX(Sheet3!$A:$A,MATCH(G11907,Sheet3!$B:$B,0)))</f>
        <v/>
      </c>
      <c r="G11907" s="27"/>
      <c r="I11907" s="28"/>
    </row>
    <row r="11908" spans="2:9" ht="15.75" customHeight="1" x14ac:dyDescent="0.2">
      <c r="B11908" s="27"/>
      <c r="E11908" s="26"/>
      <c r="F11908" s="29" t="str">
        <f>IF(G11908="","",INDEX(Sheet3!$A:$A,MATCH(G11908,Sheet3!$B:$B,0)))</f>
        <v/>
      </c>
      <c r="G11908" s="27"/>
      <c r="I11908" s="28"/>
    </row>
    <row r="11909" spans="2:9" ht="15.75" customHeight="1" x14ac:dyDescent="0.2">
      <c r="B11909" s="27"/>
      <c r="E11909" s="26"/>
      <c r="F11909" s="29" t="str">
        <f>IF(G11909="","",INDEX(Sheet3!$A:$A,MATCH(G11909,Sheet3!$B:$B,0)))</f>
        <v/>
      </c>
      <c r="G11909" s="27"/>
      <c r="I11909" s="28"/>
    </row>
    <row r="11910" spans="2:9" ht="15.75" customHeight="1" x14ac:dyDescent="0.2">
      <c r="B11910" s="27"/>
      <c r="E11910" s="26"/>
      <c r="F11910" s="29" t="str">
        <f>IF(G11910="","",INDEX(Sheet3!$A:$A,MATCH(G11910,Sheet3!$B:$B,0)))</f>
        <v/>
      </c>
      <c r="G11910" s="27"/>
      <c r="I11910" s="28"/>
    </row>
    <row r="11911" spans="2:9" ht="15.75" customHeight="1" x14ac:dyDescent="0.2">
      <c r="B11911" s="27"/>
      <c r="E11911" s="26"/>
      <c r="F11911" s="29" t="str">
        <f>IF(G11911="","",INDEX(Sheet3!$A:$A,MATCH(G11911,Sheet3!$B:$B,0)))</f>
        <v/>
      </c>
      <c r="G11911" s="27"/>
      <c r="I11911" s="28"/>
    </row>
    <row r="11912" spans="2:9" ht="15.75" customHeight="1" x14ac:dyDescent="0.2">
      <c r="B11912" s="27"/>
      <c r="E11912" s="26"/>
      <c r="F11912" s="29" t="str">
        <f>IF(G11912="","",INDEX(Sheet3!$A:$A,MATCH(G11912,Sheet3!$B:$B,0)))</f>
        <v/>
      </c>
      <c r="G11912" s="27"/>
      <c r="I11912" s="28"/>
    </row>
    <row r="11913" spans="2:9" ht="15.75" customHeight="1" x14ac:dyDescent="0.2">
      <c r="B11913" s="27"/>
      <c r="E11913" s="26"/>
      <c r="F11913" s="29" t="str">
        <f>IF(G11913="","",INDEX(Sheet3!$A:$A,MATCH(G11913,Sheet3!$B:$B,0)))</f>
        <v/>
      </c>
      <c r="G11913" s="27"/>
      <c r="I11913" s="28"/>
    </row>
    <row r="11914" spans="2:9" ht="15.75" customHeight="1" x14ac:dyDescent="0.2">
      <c r="B11914" s="27"/>
      <c r="E11914" s="26"/>
      <c r="F11914" s="29" t="str">
        <f>IF(G11914="","",INDEX(Sheet3!$A:$A,MATCH(G11914,Sheet3!$B:$B,0)))</f>
        <v/>
      </c>
      <c r="G11914" s="27"/>
      <c r="I11914" s="28"/>
    </row>
    <row r="11915" spans="2:9" ht="15.75" customHeight="1" x14ac:dyDescent="0.2">
      <c r="B11915" s="27"/>
      <c r="E11915" s="26"/>
      <c r="F11915" s="29" t="str">
        <f>IF(G11915="","",INDEX(Sheet3!$A:$A,MATCH(G11915,Sheet3!$B:$B,0)))</f>
        <v/>
      </c>
      <c r="G11915" s="27"/>
      <c r="I11915" s="28"/>
    </row>
    <row r="11916" spans="2:9" ht="15.75" customHeight="1" x14ac:dyDescent="0.2">
      <c r="B11916" s="27"/>
      <c r="E11916" s="26"/>
      <c r="F11916" s="29" t="str">
        <f>IF(G11916="","",INDEX(Sheet3!$A:$A,MATCH(G11916,Sheet3!$B:$B,0)))</f>
        <v/>
      </c>
      <c r="G11916" s="27"/>
      <c r="I11916" s="28"/>
    </row>
    <row r="11917" spans="2:9" ht="15.75" customHeight="1" x14ac:dyDescent="0.2">
      <c r="B11917" s="27"/>
      <c r="E11917" s="26"/>
      <c r="F11917" s="29" t="str">
        <f>IF(G11917="","",INDEX(Sheet3!$A:$A,MATCH(G11917,Sheet3!$B:$B,0)))</f>
        <v/>
      </c>
      <c r="G11917" s="27"/>
      <c r="I11917" s="28"/>
    </row>
    <row r="11918" spans="2:9" ht="15.75" customHeight="1" x14ac:dyDescent="0.2">
      <c r="B11918" s="27"/>
      <c r="E11918" s="26"/>
      <c r="F11918" s="29" t="str">
        <f>IF(G11918="","",INDEX(Sheet3!$A:$A,MATCH(G11918,Sheet3!$B:$B,0)))</f>
        <v/>
      </c>
      <c r="G11918" s="27"/>
      <c r="I11918" s="28"/>
    </row>
    <row r="11919" spans="2:9" ht="15.75" customHeight="1" x14ac:dyDescent="0.2">
      <c r="B11919" s="27"/>
      <c r="E11919" s="26"/>
      <c r="F11919" s="29" t="str">
        <f>IF(G11919="","",INDEX(Sheet3!$A:$A,MATCH(G11919,Sheet3!$B:$B,0)))</f>
        <v/>
      </c>
      <c r="G11919" s="27"/>
      <c r="I11919" s="28"/>
    </row>
    <row r="11920" spans="2:9" ht="15.75" customHeight="1" x14ac:dyDescent="0.2">
      <c r="B11920" s="27"/>
      <c r="E11920" s="26"/>
      <c r="F11920" s="29" t="str">
        <f>IF(G11920="","",INDEX(Sheet3!$A:$A,MATCH(G11920,Sheet3!$B:$B,0)))</f>
        <v/>
      </c>
      <c r="G11920" s="27"/>
      <c r="I11920" s="28"/>
    </row>
    <row r="11921" spans="2:9" ht="15.75" customHeight="1" x14ac:dyDescent="0.2">
      <c r="B11921" s="27"/>
      <c r="E11921" s="26"/>
      <c r="F11921" s="29" t="str">
        <f>IF(G11921="","",INDEX(Sheet3!$A:$A,MATCH(G11921,Sheet3!$B:$B,0)))</f>
        <v/>
      </c>
      <c r="G11921" s="27"/>
      <c r="I11921" s="28"/>
    </row>
    <row r="11922" spans="2:9" ht="15.75" customHeight="1" x14ac:dyDescent="0.2">
      <c r="B11922" s="27"/>
      <c r="E11922" s="26"/>
      <c r="F11922" s="29" t="str">
        <f>IF(G11922="","",INDEX(Sheet3!$A:$A,MATCH(G11922,Sheet3!$B:$B,0)))</f>
        <v/>
      </c>
      <c r="G11922" s="27"/>
      <c r="I11922" s="28"/>
    </row>
    <row r="11923" spans="2:9" ht="15.75" customHeight="1" x14ac:dyDescent="0.2">
      <c r="B11923" s="27"/>
      <c r="E11923" s="26"/>
      <c r="F11923" s="29" t="str">
        <f>IF(G11923="","",INDEX(Sheet3!$A:$A,MATCH(G11923,Sheet3!$B:$B,0)))</f>
        <v/>
      </c>
      <c r="G11923" s="27"/>
      <c r="I11923" s="28"/>
    </row>
    <row r="11924" spans="2:9" ht="15.75" customHeight="1" x14ac:dyDescent="0.2">
      <c r="B11924" s="27"/>
      <c r="E11924" s="26"/>
      <c r="F11924" s="29" t="str">
        <f>IF(G11924="","",INDEX(Sheet3!$A:$A,MATCH(G11924,Sheet3!$B:$B,0)))</f>
        <v/>
      </c>
      <c r="G11924" s="27"/>
      <c r="I11924" s="28"/>
    </row>
    <row r="11925" spans="2:9" ht="15.75" customHeight="1" x14ac:dyDescent="0.2">
      <c r="B11925" s="27"/>
      <c r="E11925" s="26"/>
      <c r="F11925" s="29" t="str">
        <f>IF(G11925="","",INDEX(Sheet3!$A:$A,MATCH(G11925,Sheet3!$B:$B,0)))</f>
        <v/>
      </c>
      <c r="G11925" s="27"/>
      <c r="I11925" s="28"/>
    </row>
    <row r="11926" spans="2:9" ht="15.75" customHeight="1" x14ac:dyDescent="0.2">
      <c r="B11926" s="27"/>
      <c r="E11926" s="26"/>
      <c r="F11926" s="29" t="str">
        <f>IF(G11926="","",INDEX(Sheet3!$A:$A,MATCH(G11926,Sheet3!$B:$B,0)))</f>
        <v/>
      </c>
      <c r="G11926" s="27"/>
      <c r="I11926" s="28"/>
    </row>
    <row r="11927" spans="2:9" ht="15.75" customHeight="1" x14ac:dyDescent="0.2">
      <c r="B11927" s="27"/>
      <c r="E11927" s="26"/>
      <c r="F11927" s="29" t="str">
        <f>IF(G11927="","",INDEX(Sheet3!$A:$A,MATCH(G11927,Sheet3!$B:$B,0)))</f>
        <v/>
      </c>
      <c r="G11927" s="27"/>
      <c r="I11927" s="28"/>
    </row>
    <row r="11928" spans="2:9" ht="15.75" customHeight="1" x14ac:dyDescent="0.2">
      <c r="B11928" s="27"/>
      <c r="E11928" s="26"/>
      <c r="F11928" s="29" t="str">
        <f>IF(G11928="","",INDEX(Sheet3!$A:$A,MATCH(G11928,Sheet3!$B:$B,0)))</f>
        <v/>
      </c>
      <c r="G11928" s="27"/>
      <c r="I11928" s="28"/>
    </row>
    <row r="11929" spans="2:9" ht="15.75" customHeight="1" x14ac:dyDescent="0.2">
      <c r="B11929" s="27"/>
      <c r="E11929" s="26"/>
      <c r="F11929" s="29" t="str">
        <f>IF(G11929="","",INDEX(Sheet3!$A:$A,MATCH(G11929,Sheet3!$B:$B,0)))</f>
        <v/>
      </c>
      <c r="G11929" s="27"/>
      <c r="I11929" s="28"/>
    </row>
    <row r="11930" spans="2:9" ht="15.75" customHeight="1" x14ac:dyDescent="0.2">
      <c r="B11930" s="27"/>
      <c r="E11930" s="26"/>
      <c r="F11930" s="29" t="str">
        <f>IF(G11930="","",INDEX(Sheet3!$A:$A,MATCH(G11930,Sheet3!$B:$B,0)))</f>
        <v/>
      </c>
      <c r="G11930" s="27"/>
      <c r="I11930" s="28"/>
    </row>
    <row r="11931" spans="2:9" ht="15.75" customHeight="1" x14ac:dyDescent="0.2">
      <c r="B11931" s="27"/>
      <c r="E11931" s="26"/>
      <c r="F11931" s="29" t="str">
        <f>IF(G11931="","",INDEX(Sheet3!$A:$A,MATCH(G11931,Sheet3!$B:$B,0)))</f>
        <v/>
      </c>
      <c r="G11931" s="27"/>
      <c r="I11931" s="28"/>
    </row>
    <row r="11932" spans="2:9" ht="15.75" customHeight="1" x14ac:dyDescent="0.2">
      <c r="B11932" s="27"/>
      <c r="E11932" s="26"/>
      <c r="F11932" s="29" t="str">
        <f>IF(G11932="","",INDEX(Sheet3!$A:$A,MATCH(G11932,Sheet3!$B:$B,0)))</f>
        <v/>
      </c>
      <c r="G11932" s="27"/>
      <c r="I11932" s="28"/>
    </row>
    <row r="11933" spans="2:9" ht="15.75" customHeight="1" x14ac:dyDescent="0.2">
      <c r="B11933" s="27"/>
      <c r="E11933" s="26"/>
      <c r="F11933" s="29" t="str">
        <f>IF(G11933="","",INDEX(Sheet3!$A:$A,MATCH(G11933,Sheet3!$B:$B,0)))</f>
        <v/>
      </c>
      <c r="G11933" s="27"/>
      <c r="I11933" s="28"/>
    </row>
    <row r="11934" spans="2:9" ht="15.75" customHeight="1" x14ac:dyDescent="0.2">
      <c r="B11934" s="27"/>
      <c r="E11934" s="26"/>
      <c r="F11934" s="29" t="str">
        <f>IF(G11934="","",INDEX(Sheet3!$A:$A,MATCH(G11934,Sheet3!$B:$B,0)))</f>
        <v/>
      </c>
      <c r="G11934" s="27"/>
      <c r="I11934" s="28"/>
    </row>
    <row r="11935" spans="2:9" ht="15.75" customHeight="1" x14ac:dyDescent="0.2">
      <c r="B11935" s="27"/>
      <c r="E11935" s="26"/>
      <c r="F11935" s="29" t="str">
        <f>IF(G11935="","",INDEX(Sheet3!$A:$A,MATCH(G11935,Sheet3!$B:$B,0)))</f>
        <v/>
      </c>
      <c r="G11935" s="27"/>
      <c r="I11935" s="28"/>
    </row>
    <row r="11936" spans="2:9" ht="15.75" customHeight="1" x14ac:dyDescent="0.2">
      <c r="B11936" s="27"/>
      <c r="E11936" s="26"/>
      <c r="F11936" s="29" t="str">
        <f>IF(G11936="","",INDEX(Sheet3!$A:$A,MATCH(G11936,Sheet3!$B:$B,0)))</f>
        <v/>
      </c>
      <c r="G11936" s="27"/>
      <c r="I11936" s="28"/>
    </row>
    <row r="11937" spans="2:9" ht="15.75" customHeight="1" x14ac:dyDescent="0.2">
      <c r="B11937" s="27"/>
      <c r="E11937" s="26"/>
      <c r="F11937" s="29" t="str">
        <f>IF(G11937="","",INDEX(Sheet3!$A:$A,MATCH(G11937,Sheet3!$B:$B,0)))</f>
        <v/>
      </c>
      <c r="G11937" s="27"/>
      <c r="I11937" s="28"/>
    </row>
    <row r="11938" spans="2:9" ht="15.75" customHeight="1" x14ac:dyDescent="0.2">
      <c r="B11938" s="27"/>
      <c r="E11938" s="26"/>
      <c r="F11938" s="29" t="str">
        <f>IF(G11938="","",INDEX(Sheet3!$A:$A,MATCH(G11938,Sheet3!$B:$B,0)))</f>
        <v/>
      </c>
      <c r="G11938" s="27"/>
      <c r="I11938" s="28"/>
    </row>
    <row r="11939" spans="2:9" ht="15.75" customHeight="1" x14ac:dyDescent="0.2">
      <c r="B11939" s="27"/>
      <c r="E11939" s="26"/>
      <c r="F11939" s="29" t="str">
        <f>IF(G11939="","",INDEX(Sheet3!$A:$A,MATCH(G11939,Sheet3!$B:$B,0)))</f>
        <v/>
      </c>
      <c r="G11939" s="27"/>
      <c r="I11939" s="28"/>
    </row>
    <row r="11940" spans="2:9" ht="15.75" customHeight="1" x14ac:dyDescent="0.2">
      <c r="B11940" s="27"/>
      <c r="E11940" s="26"/>
      <c r="F11940" s="29" t="str">
        <f>IF(G11940="","",INDEX(Sheet3!$A:$A,MATCH(G11940,Sheet3!$B:$B,0)))</f>
        <v/>
      </c>
      <c r="G11940" s="27"/>
      <c r="I11940" s="28"/>
    </row>
    <row r="11941" spans="2:9" ht="15.75" customHeight="1" x14ac:dyDescent="0.2">
      <c r="B11941" s="27"/>
      <c r="E11941" s="26"/>
      <c r="F11941" s="29" t="str">
        <f>IF(G11941="","",INDEX(Sheet3!$A:$A,MATCH(G11941,Sheet3!$B:$B,0)))</f>
        <v/>
      </c>
      <c r="G11941" s="27"/>
      <c r="I11941" s="28"/>
    </row>
    <row r="11942" spans="2:9" ht="15.75" customHeight="1" x14ac:dyDescent="0.2">
      <c r="B11942" s="27"/>
      <c r="E11942" s="26"/>
      <c r="F11942" s="29" t="str">
        <f>IF(G11942="","",INDEX(Sheet3!$A:$A,MATCH(G11942,Sheet3!$B:$B,0)))</f>
        <v/>
      </c>
      <c r="G11942" s="27"/>
      <c r="I11942" s="28"/>
    </row>
    <row r="11943" spans="2:9" ht="15.75" customHeight="1" x14ac:dyDescent="0.2">
      <c r="B11943" s="27"/>
      <c r="E11943" s="26"/>
      <c r="F11943" s="29" t="str">
        <f>IF(G11943="","",INDEX(Sheet3!$A:$A,MATCH(G11943,Sheet3!$B:$B,0)))</f>
        <v/>
      </c>
      <c r="G11943" s="27"/>
      <c r="I11943" s="28"/>
    </row>
    <row r="11944" spans="2:9" ht="15.75" customHeight="1" x14ac:dyDescent="0.2">
      <c r="B11944" s="27"/>
      <c r="E11944" s="26"/>
      <c r="F11944" s="29" t="str">
        <f>IF(G11944="","",INDEX(Sheet3!$A:$A,MATCH(G11944,Sheet3!$B:$B,0)))</f>
        <v/>
      </c>
      <c r="G11944" s="27"/>
      <c r="I11944" s="28"/>
    </row>
    <row r="11945" spans="2:9" ht="15.75" customHeight="1" x14ac:dyDescent="0.2">
      <c r="B11945" s="27"/>
      <c r="E11945" s="26"/>
      <c r="F11945" s="29" t="str">
        <f>IF(G11945="","",INDEX(Sheet3!$A:$A,MATCH(G11945,Sheet3!$B:$B,0)))</f>
        <v/>
      </c>
      <c r="G11945" s="27"/>
      <c r="I11945" s="28"/>
    </row>
    <row r="11946" spans="2:9" ht="15.75" customHeight="1" x14ac:dyDescent="0.2">
      <c r="B11946" s="27"/>
      <c r="E11946" s="26"/>
      <c r="F11946" s="29" t="str">
        <f>IF(G11946="","",INDEX(Sheet3!$A:$A,MATCH(G11946,Sheet3!$B:$B,0)))</f>
        <v/>
      </c>
      <c r="G11946" s="27"/>
      <c r="I11946" s="28"/>
    </row>
    <row r="11947" spans="2:9" ht="15.75" customHeight="1" x14ac:dyDescent="0.2">
      <c r="B11947" s="27"/>
      <c r="E11947" s="26"/>
      <c r="F11947" s="29" t="str">
        <f>IF(G11947="","",INDEX(Sheet3!$A:$A,MATCH(G11947,Sheet3!$B:$B,0)))</f>
        <v/>
      </c>
      <c r="G11947" s="27"/>
      <c r="I11947" s="28"/>
    </row>
    <row r="11948" spans="2:9" ht="15.75" customHeight="1" x14ac:dyDescent="0.2">
      <c r="B11948" s="27"/>
      <c r="E11948" s="26"/>
      <c r="F11948" s="29" t="str">
        <f>IF(G11948="","",INDEX(Sheet3!$A:$A,MATCH(G11948,Sheet3!$B:$B,0)))</f>
        <v/>
      </c>
      <c r="G11948" s="27"/>
      <c r="I11948" s="28"/>
    </row>
    <row r="11949" spans="2:9" ht="15.75" customHeight="1" x14ac:dyDescent="0.2">
      <c r="B11949" s="27"/>
      <c r="E11949" s="26"/>
      <c r="F11949" s="29" t="str">
        <f>IF(G11949="","",INDEX(Sheet3!$A:$A,MATCH(G11949,Sheet3!$B:$B,0)))</f>
        <v/>
      </c>
      <c r="G11949" s="27"/>
      <c r="I11949" s="28"/>
    </row>
    <row r="11950" spans="2:9" ht="15.75" customHeight="1" x14ac:dyDescent="0.2">
      <c r="B11950" s="27"/>
      <c r="E11950" s="26"/>
      <c r="F11950" s="29" t="str">
        <f>IF(G11950="","",INDEX(Sheet3!$A:$A,MATCH(G11950,Sheet3!$B:$B,0)))</f>
        <v/>
      </c>
      <c r="G11950" s="27"/>
      <c r="I11950" s="28"/>
    </row>
    <row r="11951" spans="2:9" ht="15.75" customHeight="1" x14ac:dyDescent="0.2">
      <c r="B11951" s="27"/>
      <c r="E11951" s="26"/>
      <c r="F11951" s="29" t="str">
        <f>IF(G11951="","",INDEX(Sheet3!$A:$A,MATCH(G11951,Sheet3!$B:$B,0)))</f>
        <v/>
      </c>
      <c r="G11951" s="27"/>
      <c r="I11951" s="28"/>
    </row>
    <row r="11952" spans="2:9" ht="15.75" customHeight="1" x14ac:dyDescent="0.2">
      <c r="B11952" s="27"/>
      <c r="E11952" s="26"/>
      <c r="F11952" s="29" t="str">
        <f>IF(G11952="","",INDEX(Sheet3!$A:$A,MATCH(G11952,Sheet3!$B:$B,0)))</f>
        <v/>
      </c>
      <c r="G11952" s="27"/>
      <c r="I11952" s="28"/>
    </row>
    <row r="11953" spans="2:9" ht="15.75" customHeight="1" x14ac:dyDescent="0.2">
      <c r="B11953" s="27"/>
      <c r="E11953" s="26"/>
      <c r="F11953" s="29" t="str">
        <f>IF(G11953="","",INDEX(Sheet3!$A:$A,MATCH(G11953,Sheet3!$B:$B,0)))</f>
        <v/>
      </c>
      <c r="G11953" s="27"/>
      <c r="I11953" s="28"/>
    </row>
    <row r="11954" spans="2:9" ht="15.75" customHeight="1" x14ac:dyDescent="0.2">
      <c r="B11954" s="27"/>
      <c r="E11954" s="26"/>
      <c r="F11954" s="29" t="str">
        <f>IF(G11954="","",INDEX(Sheet3!$A:$A,MATCH(G11954,Sheet3!$B:$B,0)))</f>
        <v/>
      </c>
      <c r="G11954" s="27"/>
      <c r="I11954" s="28"/>
    </row>
    <row r="11955" spans="2:9" ht="15.75" customHeight="1" x14ac:dyDescent="0.2">
      <c r="B11955" s="27"/>
      <c r="E11955" s="26"/>
      <c r="F11955" s="29" t="str">
        <f>IF(G11955="","",INDEX(Sheet3!$A:$A,MATCH(G11955,Sheet3!$B:$B,0)))</f>
        <v/>
      </c>
      <c r="G11955" s="27"/>
      <c r="I11955" s="28"/>
    </row>
    <row r="11956" spans="2:9" ht="15.75" customHeight="1" x14ac:dyDescent="0.2">
      <c r="B11956" s="27"/>
      <c r="E11956" s="26"/>
      <c r="F11956" s="29" t="str">
        <f>IF(G11956="","",INDEX(Sheet3!$A:$A,MATCH(G11956,Sheet3!$B:$B,0)))</f>
        <v/>
      </c>
      <c r="G11956" s="27"/>
      <c r="I11956" s="28"/>
    </row>
    <row r="11957" spans="2:9" ht="15.75" customHeight="1" x14ac:dyDescent="0.2">
      <c r="B11957" s="27"/>
      <c r="E11957" s="26"/>
      <c r="F11957" s="29" t="str">
        <f>IF(G11957="","",INDEX(Sheet3!$A:$A,MATCH(G11957,Sheet3!$B:$B,0)))</f>
        <v/>
      </c>
      <c r="G11957" s="27"/>
      <c r="I11957" s="28"/>
    </row>
    <row r="11958" spans="2:9" ht="15.75" customHeight="1" x14ac:dyDescent="0.2">
      <c r="B11958" s="27"/>
      <c r="E11958" s="26"/>
      <c r="F11958" s="29" t="str">
        <f>IF(G11958="","",INDEX(Sheet3!$A:$A,MATCH(G11958,Sheet3!$B:$B,0)))</f>
        <v/>
      </c>
      <c r="G11958" s="27"/>
      <c r="I11958" s="28"/>
    </row>
    <row r="11959" spans="2:9" ht="15.75" customHeight="1" x14ac:dyDescent="0.2">
      <c r="B11959" s="27"/>
      <c r="E11959" s="26"/>
      <c r="F11959" s="29" t="str">
        <f>IF(G11959="","",INDEX(Sheet3!$A:$A,MATCH(G11959,Sheet3!$B:$B,0)))</f>
        <v/>
      </c>
      <c r="G11959" s="27"/>
      <c r="I11959" s="28"/>
    </row>
    <row r="11960" spans="2:9" ht="15.75" customHeight="1" x14ac:dyDescent="0.2">
      <c r="B11960" s="27"/>
      <c r="E11960" s="26"/>
      <c r="F11960" s="29" t="str">
        <f>IF(G11960="","",INDEX(Sheet3!$A:$A,MATCH(G11960,Sheet3!$B:$B,0)))</f>
        <v/>
      </c>
      <c r="G11960" s="27"/>
      <c r="I11960" s="28"/>
    </row>
    <row r="11961" spans="2:9" ht="15.75" customHeight="1" x14ac:dyDescent="0.2">
      <c r="B11961" s="27"/>
      <c r="E11961" s="26"/>
      <c r="F11961" s="29" t="str">
        <f>IF(G11961="","",INDEX(Sheet3!$A:$A,MATCH(G11961,Sheet3!$B:$B,0)))</f>
        <v/>
      </c>
      <c r="G11961" s="27"/>
      <c r="I11961" s="28"/>
    </row>
    <row r="11962" spans="2:9" ht="15.75" customHeight="1" x14ac:dyDescent="0.2">
      <c r="B11962" s="27"/>
      <c r="E11962" s="26"/>
      <c r="F11962" s="29" t="str">
        <f>IF(G11962="","",INDEX(Sheet3!$A:$A,MATCH(G11962,Sheet3!$B:$B,0)))</f>
        <v/>
      </c>
      <c r="G11962" s="27"/>
      <c r="I11962" s="28"/>
    </row>
    <row r="11963" spans="2:9" ht="15.75" customHeight="1" x14ac:dyDescent="0.2">
      <c r="B11963" s="27"/>
      <c r="E11963" s="26"/>
      <c r="F11963" s="29" t="str">
        <f>IF(G11963="","",INDEX(Sheet3!$A:$A,MATCH(G11963,Sheet3!$B:$B,0)))</f>
        <v/>
      </c>
      <c r="G11963" s="27"/>
      <c r="I11963" s="28"/>
    </row>
    <row r="11964" spans="2:9" ht="15.75" customHeight="1" x14ac:dyDescent="0.2">
      <c r="B11964" s="27"/>
      <c r="E11964" s="26"/>
      <c r="F11964" s="29" t="str">
        <f>IF(G11964="","",INDEX(Sheet3!$A:$A,MATCH(G11964,Sheet3!$B:$B,0)))</f>
        <v/>
      </c>
      <c r="G11964" s="27"/>
      <c r="I11964" s="28"/>
    </row>
    <row r="11965" spans="2:9" ht="15.75" customHeight="1" x14ac:dyDescent="0.2">
      <c r="B11965" s="27"/>
      <c r="E11965" s="26"/>
      <c r="F11965" s="29" t="str">
        <f>IF(G11965="","",INDEX(Sheet3!$A:$A,MATCH(G11965,Sheet3!$B:$B,0)))</f>
        <v/>
      </c>
      <c r="G11965" s="27"/>
      <c r="I11965" s="28"/>
    </row>
    <row r="11966" spans="2:9" ht="15.75" customHeight="1" x14ac:dyDescent="0.2">
      <c r="B11966" s="27"/>
      <c r="E11966" s="26"/>
      <c r="F11966" s="29" t="str">
        <f>IF(G11966="","",INDEX(Sheet3!$A:$A,MATCH(G11966,Sheet3!$B:$B,0)))</f>
        <v/>
      </c>
      <c r="G11966" s="27"/>
      <c r="I11966" s="28"/>
    </row>
    <row r="11967" spans="2:9" ht="15.75" customHeight="1" x14ac:dyDescent="0.2">
      <c r="B11967" s="27"/>
      <c r="E11967" s="26"/>
      <c r="F11967" s="29" t="str">
        <f>IF(G11967="","",INDEX(Sheet3!$A:$A,MATCH(G11967,Sheet3!$B:$B,0)))</f>
        <v/>
      </c>
      <c r="G11967" s="27"/>
      <c r="I11967" s="28"/>
    </row>
    <row r="11968" spans="2:9" ht="15.75" customHeight="1" x14ac:dyDescent="0.2">
      <c r="B11968" s="27"/>
      <c r="E11968" s="26"/>
      <c r="F11968" s="29" t="str">
        <f>IF(G11968="","",INDEX(Sheet3!$A:$A,MATCH(G11968,Sheet3!$B:$B,0)))</f>
        <v/>
      </c>
      <c r="G11968" s="27"/>
      <c r="I11968" s="28"/>
    </row>
    <row r="11969" spans="2:9" ht="15.75" customHeight="1" x14ac:dyDescent="0.2">
      <c r="B11969" s="27"/>
      <c r="E11969" s="26"/>
      <c r="F11969" s="29" t="str">
        <f>IF(G11969="","",INDEX(Sheet3!$A:$A,MATCH(G11969,Sheet3!$B:$B,0)))</f>
        <v/>
      </c>
      <c r="G11969" s="27"/>
      <c r="I11969" s="28"/>
    </row>
    <row r="11970" spans="2:9" ht="15.75" customHeight="1" x14ac:dyDescent="0.2">
      <c r="B11970" s="27"/>
      <c r="E11970" s="26"/>
      <c r="F11970" s="29" t="str">
        <f>IF(G11970="","",INDEX(Sheet3!$A:$A,MATCH(G11970,Sheet3!$B:$B,0)))</f>
        <v/>
      </c>
      <c r="G11970" s="27"/>
      <c r="I11970" s="28"/>
    </row>
    <row r="11971" spans="2:9" ht="15.75" customHeight="1" x14ac:dyDescent="0.2">
      <c r="B11971" s="27"/>
      <c r="E11971" s="26"/>
      <c r="F11971" s="29" t="str">
        <f>IF(G11971="","",INDEX(Sheet3!$A:$A,MATCH(G11971,Sheet3!$B:$B,0)))</f>
        <v/>
      </c>
      <c r="G11971" s="27"/>
      <c r="I11971" s="28"/>
    </row>
    <row r="11972" spans="2:9" ht="15.75" customHeight="1" x14ac:dyDescent="0.2">
      <c r="B11972" s="27"/>
      <c r="E11972" s="26"/>
      <c r="F11972" s="29" t="str">
        <f>IF(G11972="","",INDEX(Sheet3!$A:$A,MATCH(G11972,Sheet3!$B:$B,0)))</f>
        <v/>
      </c>
      <c r="G11972" s="27"/>
      <c r="I11972" s="28"/>
    </row>
    <row r="11973" spans="2:9" ht="15.75" customHeight="1" x14ac:dyDescent="0.2">
      <c r="B11973" s="27"/>
      <c r="E11973" s="26"/>
      <c r="F11973" s="29" t="str">
        <f>IF(G11973="","",INDEX(Sheet3!$A:$A,MATCH(G11973,Sheet3!$B:$B,0)))</f>
        <v/>
      </c>
      <c r="G11973" s="27"/>
      <c r="I11973" s="28"/>
    </row>
    <row r="11974" spans="2:9" ht="15.75" customHeight="1" x14ac:dyDescent="0.2">
      <c r="B11974" s="27"/>
      <c r="E11974" s="26"/>
      <c r="F11974" s="29" t="str">
        <f>IF(G11974="","",INDEX(Sheet3!$A:$A,MATCH(G11974,Sheet3!$B:$B,0)))</f>
        <v/>
      </c>
      <c r="G11974" s="27"/>
      <c r="I11974" s="28"/>
    </row>
    <row r="11975" spans="2:9" ht="15.75" customHeight="1" x14ac:dyDescent="0.2">
      <c r="B11975" s="27"/>
      <c r="E11975" s="26"/>
      <c r="F11975" s="29" t="str">
        <f>IF(G11975="","",INDEX(Sheet3!$A:$A,MATCH(G11975,Sheet3!$B:$B,0)))</f>
        <v/>
      </c>
      <c r="G11975" s="27"/>
      <c r="I11975" s="28"/>
    </row>
    <row r="11976" spans="2:9" ht="15.75" customHeight="1" x14ac:dyDescent="0.2">
      <c r="B11976" s="27"/>
      <c r="E11976" s="26"/>
      <c r="F11976" s="29" t="str">
        <f>IF(G11976="","",INDEX(Sheet3!$A:$A,MATCH(G11976,Sheet3!$B:$B,0)))</f>
        <v/>
      </c>
      <c r="G11976" s="27"/>
      <c r="I11976" s="28"/>
    </row>
    <row r="11977" spans="2:9" ht="15.75" customHeight="1" x14ac:dyDescent="0.2">
      <c r="B11977" s="27"/>
      <c r="E11977" s="26"/>
      <c r="F11977" s="29" t="str">
        <f>IF(G11977="","",INDEX(Sheet3!$A:$A,MATCH(G11977,Sheet3!$B:$B,0)))</f>
        <v/>
      </c>
      <c r="G11977" s="27"/>
      <c r="I11977" s="28"/>
    </row>
    <row r="11978" spans="2:9" ht="15.75" customHeight="1" x14ac:dyDescent="0.2">
      <c r="B11978" s="27"/>
      <c r="E11978" s="26"/>
      <c r="F11978" s="29" t="str">
        <f>IF(G11978="","",INDEX(Sheet3!$A:$A,MATCH(G11978,Sheet3!$B:$B,0)))</f>
        <v/>
      </c>
      <c r="G11978" s="27"/>
      <c r="I11978" s="28"/>
    </row>
    <row r="11979" spans="2:9" ht="15.75" customHeight="1" x14ac:dyDescent="0.2">
      <c r="B11979" s="27"/>
      <c r="E11979" s="26"/>
      <c r="F11979" s="29" t="str">
        <f>IF(G11979="","",INDEX(Sheet3!$A:$A,MATCH(G11979,Sheet3!$B:$B,0)))</f>
        <v/>
      </c>
      <c r="G11979" s="27"/>
      <c r="I11979" s="28"/>
    </row>
    <row r="11980" spans="2:9" ht="15.75" customHeight="1" x14ac:dyDescent="0.2">
      <c r="B11980" s="27"/>
      <c r="E11980" s="26"/>
      <c r="F11980" s="29" t="str">
        <f>IF(G11980="","",INDEX(Sheet3!$A:$A,MATCH(G11980,Sheet3!$B:$B,0)))</f>
        <v/>
      </c>
      <c r="G11980" s="27"/>
      <c r="I11980" s="28"/>
    </row>
    <row r="11981" spans="2:9" ht="15.75" customHeight="1" x14ac:dyDescent="0.2">
      <c r="B11981" s="27"/>
      <c r="E11981" s="26"/>
      <c r="F11981" s="29" t="str">
        <f>IF(G11981="","",INDEX(Sheet3!$A:$A,MATCH(G11981,Sheet3!$B:$B,0)))</f>
        <v/>
      </c>
      <c r="G11981" s="27"/>
      <c r="I11981" s="28"/>
    </row>
    <row r="11982" spans="2:9" ht="15.75" customHeight="1" x14ac:dyDescent="0.2">
      <c r="B11982" s="27"/>
      <c r="E11982" s="26"/>
      <c r="F11982" s="29" t="str">
        <f>IF(G11982="","",INDEX(Sheet3!$A:$A,MATCH(G11982,Sheet3!$B:$B,0)))</f>
        <v/>
      </c>
      <c r="G11982" s="27"/>
      <c r="I11982" s="28"/>
    </row>
    <row r="11983" spans="2:9" ht="15.75" customHeight="1" x14ac:dyDescent="0.2">
      <c r="B11983" s="27"/>
      <c r="E11983" s="26"/>
      <c r="F11983" s="29" t="str">
        <f>IF(G11983="","",INDEX(Sheet3!$A:$A,MATCH(G11983,Sheet3!$B:$B,0)))</f>
        <v/>
      </c>
      <c r="G11983" s="27"/>
      <c r="I11983" s="28"/>
    </row>
    <row r="11984" spans="2:9" ht="15.75" customHeight="1" x14ac:dyDescent="0.2">
      <c r="B11984" s="27"/>
      <c r="E11984" s="26"/>
      <c r="F11984" s="29" t="str">
        <f>IF(G11984="","",INDEX(Sheet3!$A:$A,MATCH(G11984,Sheet3!$B:$B,0)))</f>
        <v/>
      </c>
      <c r="G11984" s="27"/>
      <c r="I11984" s="28"/>
    </row>
    <row r="11985" spans="2:9" ht="15.75" customHeight="1" x14ac:dyDescent="0.2">
      <c r="B11985" s="27"/>
      <c r="E11985" s="26"/>
      <c r="F11985" s="29" t="str">
        <f>IF(G11985="","",INDEX(Sheet3!$A:$A,MATCH(G11985,Sheet3!$B:$B,0)))</f>
        <v/>
      </c>
      <c r="G11985" s="27"/>
      <c r="I11985" s="28"/>
    </row>
    <row r="11986" spans="2:9" ht="15.75" customHeight="1" x14ac:dyDescent="0.2">
      <c r="B11986" s="27"/>
      <c r="E11986" s="26"/>
      <c r="F11986" s="29" t="str">
        <f>IF(G11986="","",INDEX(Sheet3!$A:$A,MATCH(G11986,Sheet3!$B:$B,0)))</f>
        <v/>
      </c>
      <c r="G11986" s="27"/>
      <c r="I11986" s="28"/>
    </row>
    <row r="11987" spans="2:9" ht="15.75" customHeight="1" x14ac:dyDescent="0.2">
      <c r="B11987" s="27"/>
      <c r="E11987" s="26"/>
      <c r="F11987" s="29" t="str">
        <f>IF(G11987="","",INDEX(Sheet3!$A:$A,MATCH(G11987,Sheet3!$B:$B,0)))</f>
        <v/>
      </c>
      <c r="G11987" s="27"/>
      <c r="I11987" s="28"/>
    </row>
    <row r="11988" spans="2:9" ht="15.75" customHeight="1" x14ac:dyDescent="0.2">
      <c r="B11988" s="27"/>
      <c r="E11988" s="26"/>
      <c r="F11988" s="29" t="str">
        <f>IF(G11988="","",INDEX(Sheet3!$A:$A,MATCH(G11988,Sheet3!$B:$B,0)))</f>
        <v/>
      </c>
      <c r="G11988" s="27"/>
      <c r="I11988" s="28"/>
    </row>
    <row r="11989" spans="2:9" ht="15.75" customHeight="1" x14ac:dyDescent="0.2">
      <c r="B11989" s="27"/>
      <c r="E11989" s="26"/>
      <c r="F11989" s="29" t="str">
        <f>IF(G11989="","",INDEX(Sheet3!$A:$A,MATCH(G11989,Sheet3!$B:$B,0)))</f>
        <v/>
      </c>
      <c r="G11989" s="27"/>
      <c r="I11989" s="28"/>
    </row>
    <row r="11990" spans="2:9" ht="15.75" customHeight="1" x14ac:dyDescent="0.2">
      <c r="B11990" s="27"/>
      <c r="E11990" s="26"/>
      <c r="F11990" s="29" t="str">
        <f>IF(G11990="","",INDEX(Sheet3!$A:$A,MATCH(G11990,Sheet3!$B:$B,0)))</f>
        <v/>
      </c>
      <c r="G11990" s="27"/>
      <c r="I11990" s="28"/>
    </row>
    <row r="11991" spans="2:9" ht="15.75" customHeight="1" x14ac:dyDescent="0.2">
      <c r="B11991" s="27"/>
      <c r="E11991" s="26"/>
      <c r="F11991" s="29" t="str">
        <f>IF(G11991="","",INDEX(Sheet3!$A:$A,MATCH(G11991,Sheet3!$B:$B,0)))</f>
        <v/>
      </c>
      <c r="G11991" s="27"/>
      <c r="I11991" s="28"/>
    </row>
    <row r="11992" spans="2:9" ht="15.75" customHeight="1" x14ac:dyDescent="0.2">
      <c r="B11992" s="27"/>
      <c r="E11992" s="26"/>
      <c r="F11992" s="29" t="str">
        <f>IF(G11992="","",INDEX(Sheet3!$A:$A,MATCH(G11992,Sheet3!$B:$B,0)))</f>
        <v/>
      </c>
      <c r="G11992" s="27"/>
      <c r="I11992" s="28"/>
    </row>
    <row r="11993" spans="2:9" ht="15.75" customHeight="1" x14ac:dyDescent="0.2">
      <c r="B11993" s="27"/>
      <c r="E11993" s="26"/>
      <c r="F11993" s="29" t="str">
        <f>IF(G11993="","",INDEX(Sheet3!$A:$A,MATCH(G11993,Sheet3!$B:$B,0)))</f>
        <v/>
      </c>
      <c r="G11993" s="27"/>
      <c r="I11993" s="28"/>
    </row>
    <row r="11994" spans="2:9" ht="15.75" customHeight="1" x14ac:dyDescent="0.2">
      <c r="B11994" s="27"/>
      <c r="E11994" s="26"/>
      <c r="F11994" s="29" t="str">
        <f>IF(G11994="","",INDEX(Sheet3!$A:$A,MATCH(G11994,Sheet3!$B:$B,0)))</f>
        <v/>
      </c>
      <c r="G11994" s="27"/>
      <c r="I11994" s="28"/>
    </row>
    <row r="11995" spans="2:9" ht="15.75" customHeight="1" x14ac:dyDescent="0.2">
      <c r="B11995" s="27"/>
      <c r="E11995" s="26"/>
      <c r="F11995" s="29" t="str">
        <f>IF(G11995="","",INDEX(Sheet3!$A:$A,MATCH(G11995,Sheet3!$B:$B,0)))</f>
        <v/>
      </c>
      <c r="G11995" s="27"/>
      <c r="I11995" s="28"/>
    </row>
    <row r="11996" spans="2:9" ht="15.75" customHeight="1" x14ac:dyDescent="0.2">
      <c r="B11996" s="27"/>
      <c r="E11996" s="26"/>
      <c r="F11996" s="29" t="str">
        <f>IF(G11996="","",INDEX(Sheet3!$A:$A,MATCH(G11996,Sheet3!$B:$B,0)))</f>
        <v/>
      </c>
      <c r="G11996" s="27"/>
      <c r="I11996" s="28"/>
    </row>
    <row r="11997" spans="2:9" ht="15.75" customHeight="1" x14ac:dyDescent="0.2">
      <c r="B11997" s="27"/>
      <c r="E11997" s="26"/>
      <c r="F11997" s="29" t="str">
        <f>IF(G11997="","",INDEX(Sheet3!$A:$A,MATCH(G11997,Sheet3!$B:$B,0)))</f>
        <v/>
      </c>
      <c r="G11997" s="27"/>
      <c r="I11997" s="28"/>
    </row>
    <row r="11998" spans="2:9" ht="15.75" customHeight="1" x14ac:dyDescent="0.2">
      <c r="B11998" s="27"/>
      <c r="E11998" s="26"/>
      <c r="F11998" s="29" t="str">
        <f>IF(G11998="","",INDEX(Sheet3!$A:$A,MATCH(G11998,Sheet3!$B:$B,0)))</f>
        <v/>
      </c>
      <c r="G11998" s="27"/>
      <c r="I11998" s="28"/>
    </row>
    <row r="11999" spans="2:9" ht="15.75" customHeight="1" x14ac:dyDescent="0.2">
      <c r="B11999" s="27"/>
      <c r="E11999" s="26"/>
      <c r="F11999" s="29" t="str">
        <f>IF(G11999="","",INDEX(Sheet3!$A:$A,MATCH(G11999,Sheet3!$B:$B,0)))</f>
        <v/>
      </c>
      <c r="G11999" s="27"/>
      <c r="I11999" s="28"/>
    </row>
    <row r="12000" spans="2:9" ht="15.75" customHeight="1" x14ac:dyDescent="0.2">
      <c r="B12000" s="27"/>
      <c r="E12000" s="26"/>
      <c r="F12000" s="29" t="str">
        <f>IF(G12000="","",INDEX(Sheet3!$A:$A,MATCH(G12000,Sheet3!$B:$B,0)))</f>
        <v/>
      </c>
      <c r="G12000" s="27"/>
      <c r="I12000" s="28"/>
    </row>
    <row r="12001" spans="2:9" ht="15.75" customHeight="1" x14ac:dyDescent="0.2">
      <c r="B12001" s="27"/>
      <c r="E12001" s="26"/>
      <c r="F12001" s="29" t="str">
        <f>IF(G12001="","",INDEX(Sheet3!$A:$A,MATCH(G12001,Sheet3!$B:$B,0)))</f>
        <v/>
      </c>
      <c r="G12001" s="27"/>
      <c r="I12001" s="28"/>
    </row>
    <row r="12002" spans="2:9" ht="15.75" customHeight="1" x14ac:dyDescent="0.2">
      <c r="B12002" s="27"/>
      <c r="E12002" s="26"/>
      <c r="F12002" s="29" t="str">
        <f>IF(G12002="","",INDEX(Sheet3!$A:$A,MATCH(G12002,Sheet3!$B:$B,0)))</f>
        <v/>
      </c>
      <c r="G12002" s="27"/>
      <c r="I12002" s="28"/>
    </row>
    <row r="12003" spans="2:9" ht="15.75" customHeight="1" x14ac:dyDescent="0.2">
      <c r="B12003" s="27"/>
      <c r="E12003" s="26"/>
      <c r="F12003" s="29" t="str">
        <f>IF(G12003="","",INDEX(Sheet3!$A:$A,MATCH(G12003,Sheet3!$B:$B,0)))</f>
        <v/>
      </c>
      <c r="G12003" s="27"/>
      <c r="I12003" s="28"/>
    </row>
    <row r="12004" spans="2:9" ht="15.75" customHeight="1" x14ac:dyDescent="0.2">
      <c r="B12004" s="27"/>
      <c r="E12004" s="26"/>
      <c r="F12004" s="29" t="str">
        <f>IF(G12004="","",INDEX(Sheet3!$A:$A,MATCH(G12004,Sheet3!$B:$B,0)))</f>
        <v/>
      </c>
      <c r="G12004" s="27"/>
      <c r="I12004" s="28"/>
    </row>
    <row r="12005" spans="2:9" ht="15.75" customHeight="1" x14ac:dyDescent="0.2">
      <c r="B12005" s="27"/>
      <c r="E12005" s="26"/>
      <c r="F12005" s="29" t="str">
        <f>IF(G12005="","",INDEX(Sheet3!$A:$A,MATCH(G12005,Sheet3!$B:$B,0)))</f>
        <v/>
      </c>
      <c r="G12005" s="27"/>
      <c r="I12005" s="28"/>
    </row>
    <row r="12006" spans="2:9" ht="15.75" customHeight="1" x14ac:dyDescent="0.2">
      <c r="B12006" s="27"/>
      <c r="E12006" s="26"/>
      <c r="F12006" s="29" t="str">
        <f>IF(G12006="","",INDEX(Sheet3!$A:$A,MATCH(G12006,Sheet3!$B:$B,0)))</f>
        <v/>
      </c>
      <c r="G12006" s="27"/>
      <c r="I12006" s="28"/>
    </row>
    <row r="12007" spans="2:9" ht="15.75" customHeight="1" x14ac:dyDescent="0.2">
      <c r="B12007" s="27"/>
      <c r="E12007" s="26"/>
      <c r="F12007" s="29" t="str">
        <f>IF(G12007="","",INDEX(Sheet3!$A:$A,MATCH(G12007,Sheet3!$B:$B,0)))</f>
        <v/>
      </c>
      <c r="G12007" s="27"/>
      <c r="I12007" s="28"/>
    </row>
    <row r="12008" spans="2:9" ht="15.75" customHeight="1" x14ac:dyDescent="0.2">
      <c r="B12008" s="27"/>
      <c r="E12008" s="26"/>
      <c r="F12008" s="29" t="str">
        <f>IF(G12008="","",INDEX(Sheet3!$A:$A,MATCH(G12008,Sheet3!$B:$B,0)))</f>
        <v/>
      </c>
      <c r="G12008" s="27"/>
      <c r="I12008" s="28"/>
    </row>
    <row r="12009" spans="2:9" ht="15.75" customHeight="1" x14ac:dyDescent="0.2">
      <c r="B12009" s="27"/>
      <c r="E12009" s="26"/>
      <c r="F12009" s="29" t="str">
        <f>IF(G12009="","",INDEX(Sheet3!$A:$A,MATCH(G12009,Sheet3!$B:$B,0)))</f>
        <v/>
      </c>
      <c r="G12009" s="27"/>
      <c r="I12009" s="28"/>
    </row>
    <row r="12010" spans="2:9" ht="15.75" customHeight="1" x14ac:dyDescent="0.2">
      <c r="B12010" s="27"/>
      <c r="E12010" s="26"/>
      <c r="F12010" s="29" t="str">
        <f>IF(G12010="","",INDEX(Sheet3!$A:$A,MATCH(G12010,Sheet3!$B:$B,0)))</f>
        <v/>
      </c>
      <c r="G12010" s="27"/>
      <c r="I12010" s="28"/>
    </row>
    <row r="12011" spans="2:9" ht="15.75" customHeight="1" x14ac:dyDescent="0.2">
      <c r="B12011" s="27"/>
      <c r="E12011" s="26"/>
      <c r="F12011" s="29" t="str">
        <f>IF(G12011="","",INDEX(Sheet3!$A:$A,MATCH(G12011,Sheet3!$B:$B,0)))</f>
        <v/>
      </c>
      <c r="G12011" s="27"/>
      <c r="I12011" s="28"/>
    </row>
    <row r="12012" spans="2:9" ht="15.75" customHeight="1" x14ac:dyDescent="0.2">
      <c r="B12012" s="27"/>
      <c r="E12012" s="26"/>
      <c r="F12012" s="29" t="str">
        <f>IF(G12012="","",INDEX(Sheet3!$A:$A,MATCH(G12012,Sheet3!$B:$B,0)))</f>
        <v/>
      </c>
      <c r="G12012" s="27"/>
      <c r="I12012" s="28"/>
    </row>
    <row r="12013" spans="2:9" ht="15.75" customHeight="1" x14ac:dyDescent="0.2">
      <c r="B12013" s="27"/>
      <c r="E12013" s="26"/>
      <c r="F12013" s="29" t="str">
        <f>IF(G12013="","",INDEX(Sheet3!$A:$A,MATCH(G12013,Sheet3!$B:$B,0)))</f>
        <v/>
      </c>
      <c r="G12013" s="27"/>
      <c r="I12013" s="28"/>
    </row>
    <row r="12014" spans="2:9" ht="15.75" customHeight="1" x14ac:dyDescent="0.2">
      <c r="B12014" s="27"/>
      <c r="E12014" s="26"/>
      <c r="F12014" s="29" t="str">
        <f>IF(G12014="","",INDEX(Sheet3!$A:$A,MATCH(G12014,Sheet3!$B:$B,0)))</f>
        <v/>
      </c>
      <c r="G12014" s="27"/>
      <c r="I12014" s="28"/>
    </row>
    <row r="12015" spans="2:9" ht="15.75" customHeight="1" x14ac:dyDescent="0.2">
      <c r="B12015" s="27"/>
      <c r="E12015" s="26"/>
      <c r="F12015" s="29" t="str">
        <f>IF(G12015="","",INDEX(Sheet3!$A:$A,MATCH(G12015,Sheet3!$B:$B,0)))</f>
        <v/>
      </c>
      <c r="G12015" s="27"/>
      <c r="I12015" s="28"/>
    </row>
    <row r="12016" spans="2:9" ht="15.75" customHeight="1" x14ac:dyDescent="0.2">
      <c r="B12016" s="27"/>
      <c r="E12016" s="26"/>
      <c r="F12016" s="29" t="str">
        <f>IF(G12016="","",INDEX(Sheet3!$A:$A,MATCH(G12016,Sheet3!$B:$B,0)))</f>
        <v/>
      </c>
      <c r="G12016" s="27"/>
      <c r="I12016" s="28"/>
    </row>
    <row r="12017" spans="2:9" ht="15.75" customHeight="1" x14ac:dyDescent="0.2">
      <c r="B12017" s="27"/>
      <c r="E12017" s="26"/>
      <c r="F12017" s="29" t="str">
        <f>IF(G12017="","",INDEX(Sheet3!$A:$A,MATCH(G12017,Sheet3!$B:$B,0)))</f>
        <v/>
      </c>
      <c r="G12017" s="27"/>
      <c r="I12017" s="28"/>
    </row>
    <row r="12018" spans="2:9" ht="15.75" customHeight="1" x14ac:dyDescent="0.2">
      <c r="B12018" s="27"/>
      <c r="E12018" s="26"/>
      <c r="F12018" s="29" t="str">
        <f>IF(G12018="","",INDEX(Sheet3!$A:$A,MATCH(G12018,Sheet3!$B:$B,0)))</f>
        <v/>
      </c>
      <c r="G12018" s="27"/>
      <c r="I12018" s="28"/>
    </row>
    <row r="12019" spans="2:9" ht="15.75" customHeight="1" x14ac:dyDescent="0.2">
      <c r="B12019" s="27"/>
      <c r="E12019" s="26"/>
      <c r="F12019" s="29" t="str">
        <f>IF(G12019="","",INDEX(Sheet3!$A:$A,MATCH(G12019,Sheet3!$B:$B,0)))</f>
        <v/>
      </c>
      <c r="G12019" s="27"/>
      <c r="I12019" s="28"/>
    </row>
    <row r="12020" spans="2:9" ht="15.75" customHeight="1" x14ac:dyDescent="0.2">
      <c r="B12020" s="27"/>
      <c r="E12020" s="26"/>
      <c r="F12020" s="29" t="str">
        <f>IF(G12020="","",INDEX(Sheet3!$A:$A,MATCH(G12020,Sheet3!$B:$B,0)))</f>
        <v/>
      </c>
      <c r="G12020" s="27"/>
      <c r="I12020" s="28"/>
    </row>
    <row r="12021" spans="2:9" ht="15.75" customHeight="1" x14ac:dyDescent="0.2">
      <c r="B12021" s="27"/>
      <c r="E12021" s="26"/>
      <c r="F12021" s="29" t="str">
        <f>IF(G12021="","",INDEX(Sheet3!$A:$A,MATCH(G12021,Sheet3!$B:$B,0)))</f>
        <v/>
      </c>
      <c r="G12021" s="27"/>
      <c r="I12021" s="28"/>
    </row>
    <row r="12022" spans="2:9" ht="15.75" customHeight="1" x14ac:dyDescent="0.2">
      <c r="B12022" s="27"/>
      <c r="E12022" s="26"/>
      <c r="F12022" s="29" t="str">
        <f>IF(G12022="","",INDEX(Sheet3!$A:$A,MATCH(G12022,Sheet3!$B:$B,0)))</f>
        <v/>
      </c>
      <c r="G12022" s="27"/>
      <c r="I12022" s="28"/>
    </row>
    <row r="12023" spans="2:9" ht="15.75" customHeight="1" x14ac:dyDescent="0.2">
      <c r="B12023" s="27"/>
      <c r="E12023" s="26"/>
      <c r="F12023" s="29" t="str">
        <f>IF(G12023="","",INDEX(Sheet3!$A:$A,MATCH(G12023,Sheet3!$B:$B,0)))</f>
        <v/>
      </c>
      <c r="G12023" s="27"/>
      <c r="I12023" s="28"/>
    </row>
    <row r="12024" spans="2:9" ht="15.75" customHeight="1" x14ac:dyDescent="0.2">
      <c r="B12024" s="27"/>
      <c r="E12024" s="26"/>
      <c r="F12024" s="29" t="str">
        <f>IF(G12024="","",INDEX(Sheet3!$A:$A,MATCH(G12024,Sheet3!$B:$B,0)))</f>
        <v/>
      </c>
      <c r="G12024" s="27"/>
      <c r="I12024" s="28"/>
    </row>
    <row r="12025" spans="2:9" ht="15.75" customHeight="1" x14ac:dyDescent="0.2">
      <c r="B12025" s="27"/>
      <c r="E12025" s="26"/>
      <c r="F12025" s="29" t="str">
        <f>IF(G12025="","",INDEX(Sheet3!$A:$A,MATCH(G12025,Sheet3!$B:$B,0)))</f>
        <v/>
      </c>
      <c r="G12025" s="27"/>
      <c r="I12025" s="28"/>
    </row>
    <row r="12026" spans="2:9" ht="15.75" customHeight="1" x14ac:dyDescent="0.2">
      <c r="B12026" s="27"/>
      <c r="E12026" s="26"/>
      <c r="F12026" s="29" t="str">
        <f>IF(G12026="","",INDEX(Sheet3!$A:$A,MATCH(G12026,Sheet3!$B:$B,0)))</f>
        <v/>
      </c>
      <c r="G12026" s="27"/>
      <c r="I12026" s="28"/>
    </row>
    <row r="12027" spans="2:9" ht="15.75" customHeight="1" x14ac:dyDescent="0.2">
      <c r="B12027" s="27"/>
      <c r="E12027" s="26"/>
      <c r="F12027" s="29" t="str">
        <f>IF(G12027="","",INDEX(Sheet3!$A:$A,MATCH(G12027,Sheet3!$B:$B,0)))</f>
        <v/>
      </c>
      <c r="G12027" s="27"/>
      <c r="I12027" s="28"/>
    </row>
    <row r="12028" spans="2:9" ht="15.75" customHeight="1" x14ac:dyDescent="0.2">
      <c r="B12028" s="27"/>
      <c r="E12028" s="26"/>
      <c r="F12028" s="29" t="str">
        <f>IF(G12028="","",INDEX(Sheet3!$A:$A,MATCH(G12028,Sheet3!$B:$B,0)))</f>
        <v/>
      </c>
      <c r="G12028" s="27"/>
      <c r="I12028" s="28"/>
    </row>
    <row r="12029" spans="2:9" ht="15.75" customHeight="1" x14ac:dyDescent="0.2">
      <c r="B12029" s="27"/>
      <c r="E12029" s="26"/>
      <c r="F12029" s="29" t="str">
        <f>IF(G12029="","",INDEX(Sheet3!$A:$A,MATCH(G12029,Sheet3!$B:$B,0)))</f>
        <v/>
      </c>
      <c r="G12029" s="27"/>
      <c r="I12029" s="28"/>
    </row>
    <row r="12030" spans="2:9" ht="15.75" customHeight="1" x14ac:dyDescent="0.2">
      <c r="B12030" s="27"/>
      <c r="E12030" s="26"/>
      <c r="F12030" s="29" t="str">
        <f>IF(G12030="","",INDEX(Sheet3!$A:$A,MATCH(G12030,Sheet3!$B:$B,0)))</f>
        <v/>
      </c>
      <c r="G12030" s="27"/>
      <c r="I12030" s="28"/>
    </row>
    <row r="12031" spans="2:9" ht="15.75" customHeight="1" x14ac:dyDescent="0.2">
      <c r="B12031" s="27"/>
      <c r="E12031" s="26"/>
      <c r="F12031" s="29" t="str">
        <f>IF(G12031="","",INDEX(Sheet3!$A:$A,MATCH(G12031,Sheet3!$B:$B,0)))</f>
        <v/>
      </c>
      <c r="G12031" s="27"/>
      <c r="I12031" s="28"/>
    </row>
    <row r="12032" spans="2:9" ht="15.75" customHeight="1" x14ac:dyDescent="0.2">
      <c r="B12032" s="27"/>
      <c r="E12032" s="26"/>
      <c r="F12032" s="29" t="str">
        <f>IF(G12032="","",INDEX(Sheet3!$A:$A,MATCH(G12032,Sheet3!$B:$B,0)))</f>
        <v/>
      </c>
      <c r="G12032" s="27"/>
      <c r="I12032" s="28"/>
    </row>
    <row r="12033" spans="2:9" ht="15.75" customHeight="1" x14ac:dyDescent="0.2">
      <c r="B12033" s="27"/>
      <c r="E12033" s="26"/>
      <c r="F12033" s="29" t="str">
        <f>IF(G12033="","",INDEX(Sheet3!$A:$A,MATCH(G12033,Sheet3!$B:$B,0)))</f>
        <v/>
      </c>
      <c r="G12033" s="27"/>
      <c r="I12033" s="28"/>
    </row>
    <row r="12034" spans="2:9" ht="15.75" customHeight="1" x14ac:dyDescent="0.2">
      <c r="B12034" s="27"/>
      <c r="E12034" s="26"/>
      <c r="F12034" s="29" t="str">
        <f>IF(G12034="","",INDEX(Sheet3!$A:$A,MATCH(G12034,Sheet3!$B:$B,0)))</f>
        <v/>
      </c>
      <c r="G12034" s="27"/>
      <c r="I12034" s="28"/>
    </row>
    <row r="12035" spans="2:9" ht="15.75" customHeight="1" x14ac:dyDescent="0.2">
      <c r="B12035" s="27"/>
      <c r="E12035" s="26"/>
      <c r="F12035" s="29" t="str">
        <f>IF(G12035="","",INDEX(Sheet3!$A:$A,MATCH(G12035,Sheet3!$B:$B,0)))</f>
        <v/>
      </c>
      <c r="G12035" s="27"/>
      <c r="I12035" s="28"/>
    </row>
    <row r="12036" spans="2:9" ht="15.75" customHeight="1" x14ac:dyDescent="0.2">
      <c r="B12036" s="27"/>
      <c r="E12036" s="26"/>
      <c r="F12036" s="29" t="str">
        <f>IF(G12036="","",INDEX(Sheet3!$A:$A,MATCH(G12036,Sheet3!$B:$B,0)))</f>
        <v/>
      </c>
      <c r="G12036" s="27"/>
      <c r="I12036" s="28"/>
    </row>
    <row r="12037" spans="2:9" ht="15.75" customHeight="1" x14ac:dyDescent="0.2">
      <c r="B12037" s="27"/>
      <c r="E12037" s="26"/>
      <c r="F12037" s="29" t="str">
        <f>IF(G12037="","",INDEX(Sheet3!$A:$A,MATCH(G12037,Sheet3!$B:$B,0)))</f>
        <v/>
      </c>
      <c r="G12037" s="27"/>
      <c r="I12037" s="28"/>
    </row>
    <row r="12038" spans="2:9" ht="15.75" customHeight="1" x14ac:dyDescent="0.2">
      <c r="B12038" s="27"/>
      <c r="E12038" s="26"/>
      <c r="F12038" s="29" t="str">
        <f>IF(G12038="","",INDEX(Sheet3!$A:$A,MATCH(G12038,Sheet3!$B:$B,0)))</f>
        <v/>
      </c>
      <c r="G12038" s="27"/>
      <c r="I12038" s="28"/>
    </row>
    <row r="12039" spans="2:9" ht="15.75" customHeight="1" x14ac:dyDescent="0.2">
      <c r="B12039" s="27"/>
      <c r="E12039" s="26"/>
      <c r="F12039" s="29" t="str">
        <f>IF(G12039="","",INDEX(Sheet3!$A:$A,MATCH(G12039,Sheet3!$B:$B,0)))</f>
        <v/>
      </c>
      <c r="G12039" s="27"/>
      <c r="I12039" s="28"/>
    </row>
    <row r="12040" spans="2:9" ht="15.75" customHeight="1" x14ac:dyDescent="0.2">
      <c r="B12040" s="27"/>
      <c r="E12040" s="26"/>
      <c r="F12040" s="29" t="str">
        <f>IF(G12040="","",INDEX(Sheet3!$A:$A,MATCH(G12040,Sheet3!$B:$B,0)))</f>
        <v/>
      </c>
      <c r="G12040" s="27"/>
      <c r="I12040" s="28"/>
    </row>
    <row r="12041" spans="2:9" ht="15.75" customHeight="1" x14ac:dyDescent="0.2">
      <c r="B12041" s="27"/>
      <c r="E12041" s="26"/>
      <c r="F12041" s="29" t="str">
        <f>IF(G12041="","",INDEX(Sheet3!$A:$A,MATCH(G12041,Sheet3!$B:$B,0)))</f>
        <v/>
      </c>
      <c r="G12041" s="27"/>
      <c r="I12041" s="28"/>
    </row>
    <row r="12042" spans="2:9" ht="15.75" customHeight="1" x14ac:dyDescent="0.2">
      <c r="B12042" s="27"/>
      <c r="E12042" s="26"/>
      <c r="F12042" s="29" t="str">
        <f>IF(G12042="","",INDEX(Sheet3!$A:$A,MATCH(G12042,Sheet3!$B:$B,0)))</f>
        <v/>
      </c>
      <c r="G12042" s="27"/>
      <c r="I12042" s="28"/>
    </row>
    <row r="12043" spans="2:9" ht="15.75" customHeight="1" x14ac:dyDescent="0.2">
      <c r="B12043" s="27"/>
      <c r="E12043" s="26"/>
      <c r="F12043" s="29" t="str">
        <f>IF(G12043="","",INDEX(Sheet3!$A:$A,MATCH(G12043,Sheet3!$B:$B,0)))</f>
        <v/>
      </c>
      <c r="G12043" s="27"/>
      <c r="I12043" s="28"/>
    </row>
    <row r="12044" spans="2:9" ht="15.75" customHeight="1" x14ac:dyDescent="0.2">
      <c r="B12044" s="27"/>
      <c r="E12044" s="26"/>
      <c r="F12044" s="29" t="str">
        <f>IF(G12044="","",INDEX(Sheet3!$A:$A,MATCH(G12044,Sheet3!$B:$B,0)))</f>
        <v/>
      </c>
      <c r="G12044" s="27"/>
      <c r="I12044" s="28"/>
    </row>
    <row r="12045" spans="2:9" ht="15.75" customHeight="1" x14ac:dyDescent="0.2">
      <c r="B12045" s="27"/>
      <c r="E12045" s="26"/>
      <c r="F12045" s="29" t="str">
        <f>IF(G12045="","",INDEX(Sheet3!$A:$A,MATCH(G12045,Sheet3!$B:$B,0)))</f>
        <v/>
      </c>
      <c r="G12045" s="27"/>
      <c r="I12045" s="28"/>
    </row>
    <row r="12046" spans="2:9" ht="15.75" customHeight="1" x14ac:dyDescent="0.2">
      <c r="B12046" s="27"/>
      <c r="E12046" s="26"/>
      <c r="F12046" s="29" t="str">
        <f>IF(G12046="","",INDEX(Sheet3!$A:$A,MATCH(G12046,Sheet3!$B:$B,0)))</f>
        <v/>
      </c>
      <c r="G12046" s="27"/>
      <c r="I12046" s="28"/>
    </row>
    <row r="12047" spans="2:9" ht="15.75" customHeight="1" x14ac:dyDescent="0.2">
      <c r="B12047" s="27"/>
      <c r="E12047" s="26"/>
      <c r="F12047" s="29" t="str">
        <f>IF(G12047="","",INDEX(Sheet3!$A:$A,MATCH(G12047,Sheet3!$B:$B,0)))</f>
        <v/>
      </c>
      <c r="G12047" s="27"/>
      <c r="I12047" s="28"/>
    </row>
    <row r="12048" spans="2:9" ht="15.75" customHeight="1" x14ac:dyDescent="0.2">
      <c r="B12048" s="27"/>
      <c r="E12048" s="26"/>
      <c r="F12048" s="29" t="str">
        <f>IF(G12048="","",INDEX(Sheet3!$A:$A,MATCH(G12048,Sheet3!$B:$B,0)))</f>
        <v/>
      </c>
      <c r="G12048" s="27"/>
      <c r="I12048" s="28"/>
    </row>
    <row r="12049" spans="2:9" ht="15.75" customHeight="1" x14ac:dyDescent="0.2">
      <c r="B12049" s="27"/>
      <c r="E12049" s="26"/>
      <c r="F12049" s="29" t="str">
        <f>IF(G12049="","",INDEX(Sheet3!$A:$A,MATCH(G12049,Sheet3!$B:$B,0)))</f>
        <v/>
      </c>
      <c r="G12049" s="27"/>
      <c r="I12049" s="28"/>
    </row>
    <row r="12050" spans="2:9" ht="15.75" customHeight="1" x14ac:dyDescent="0.2">
      <c r="B12050" s="27"/>
      <c r="E12050" s="26"/>
      <c r="F12050" s="29" t="str">
        <f>IF(G12050="","",INDEX(Sheet3!$A:$A,MATCH(G12050,Sheet3!$B:$B,0)))</f>
        <v/>
      </c>
      <c r="G12050" s="27"/>
      <c r="I12050" s="28"/>
    </row>
    <row r="12051" spans="2:9" ht="15.75" customHeight="1" x14ac:dyDescent="0.2">
      <c r="B12051" s="27"/>
      <c r="E12051" s="26"/>
      <c r="F12051" s="29" t="str">
        <f>IF(G12051="","",INDEX(Sheet3!$A:$A,MATCH(G12051,Sheet3!$B:$B,0)))</f>
        <v/>
      </c>
      <c r="G12051" s="27"/>
      <c r="I12051" s="28"/>
    </row>
    <row r="12052" spans="2:9" ht="15.75" customHeight="1" x14ac:dyDescent="0.2">
      <c r="B12052" s="27"/>
      <c r="E12052" s="26"/>
      <c r="F12052" s="29" t="str">
        <f>IF(G12052="","",INDEX(Sheet3!$A:$A,MATCH(G12052,Sheet3!$B:$B,0)))</f>
        <v/>
      </c>
      <c r="G12052" s="27"/>
      <c r="I12052" s="28"/>
    </row>
    <row r="12053" spans="2:9" ht="15.75" customHeight="1" x14ac:dyDescent="0.2">
      <c r="B12053" s="27"/>
      <c r="E12053" s="26"/>
      <c r="F12053" s="29" t="str">
        <f>IF(G12053="","",INDEX(Sheet3!$A:$A,MATCH(G12053,Sheet3!$B:$B,0)))</f>
        <v/>
      </c>
      <c r="G12053" s="27"/>
      <c r="I12053" s="28"/>
    </row>
    <row r="12054" spans="2:9" ht="15.75" customHeight="1" x14ac:dyDescent="0.2">
      <c r="B12054" s="27"/>
      <c r="E12054" s="26"/>
      <c r="F12054" s="29" t="str">
        <f>IF(G12054="","",INDEX(Sheet3!$A:$A,MATCH(G12054,Sheet3!$B:$B,0)))</f>
        <v/>
      </c>
      <c r="G12054" s="27"/>
      <c r="I12054" s="28"/>
    </row>
    <row r="12055" spans="2:9" ht="15.75" customHeight="1" x14ac:dyDescent="0.2">
      <c r="B12055" s="27"/>
      <c r="E12055" s="26"/>
      <c r="F12055" s="29" t="str">
        <f>IF(G12055="","",INDEX(Sheet3!$A:$A,MATCH(G12055,Sheet3!$B:$B,0)))</f>
        <v/>
      </c>
      <c r="G12055" s="27"/>
      <c r="I12055" s="28"/>
    </row>
    <row r="12056" spans="2:9" ht="15.75" customHeight="1" x14ac:dyDescent="0.2">
      <c r="B12056" s="27"/>
      <c r="E12056" s="26"/>
      <c r="F12056" s="29" t="str">
        <f>IF(G12056="","",INDEX(Sheet3!$A:$A,MATCH(G12056,Sheet3!$B:$B,0)))</f>
        <v/>
      </c>
      <c r="G12056" s="27"/>
      <c r="I12056" s="28"/>
    </row>
    <row r="12057" spans="2:9" ht="15.75" customHeight="1" x14ac:dyDescent="0.2">
      <c r="B12057" s="27"/>
      <c r="E12057" s="26"/>
      <c r="F12057" s="29" t="str">
        <f>IF(G12057="","",INDEX(Sheet3!$A:$A,MATCH(G12057,Sheet3!$B:$B,0)))</f>
        <v/>
      </c>
      <c r="G12057" s="27"/>
      <c r="I12057" s="28"/>
    </row>
    <row r="12058" spans="2:9" ht="15.75" customHeight="1" x14ac:dyDescent="0.2">
      <c r="B12058" s="27"/>
      <c r="E12058" s="26"/>
      <c r="F12058" s="29" t="str">
        <f>IF(G12058="","",INDEX(Sheet3!$A:$A,MATCH(G12058,Sheet3!$B:$B,0)))</f>
        <v/>
      </c>
      <c r="G12058" s="27"/>
      <c r="I12058" s="28"/>
    </row>
    <row r="12059" spans="2:9" ht="15.75" customHeight="1" x14ac:dyDescent="0.2">
      <c r="B12059" s="27"/>
      <c r="E12059" s="26"/>
      <c r="F12059" s="29" t="str">
        <f>IF(G12059="","",INDEX(Sheet3!$A:$A,MATCH(G12059,Sheet3!$B:$B,0)))</f>
        <v/>
      </c>
      <c r="G12059" s="27"/>
      <c r="I12059" s="28"/>
    </row>
    <row r="12060" spans="2:9" ht="15.75" customHeight="1" x14ac:dyDescent="0.2">
      <c r="B12060" s="27"/>
      <c r="E12060" s="26"/>
      <c r="F12060" s="29" t="str">
        <f>IF(G12060="","",INDEX(Sheet3!$A:$A,MATCH(G12060,Sheet3!$B:$B,0)))</f>
        <v/>
      </c>
      <c r="G12060" s="27"/>
      <c r="I12060" s="28"/>
    </row>
    <row r="12061" spans="2:9" ht="15.75" customHeight="1" x14ac:dyDescent="0.2">
      <c r="B12061" s="27"/>
      <c r="E12061" s="26"/>
      <c r="F12061" s="29" t="str">
        <f>IF(G12061="","",INDEX(Sheet3!$A:$A,MATCH(G12061,Sheet3!$B:$B,0)))</f>
        <v/>
      </c>
      <c r="G12061" s="27"/>
      <c r="I12061" s="28"/>
    </row>
    <row r="12062" spans="2:9" ht="15.75" customHeight="1" x14ac:dyDescent="0.2">
      <c r="B12062" s="27"/>
      <c r="E12062" s="26"/>
      <c r="F12062" s="29" t="str">
        <f>IF(G12062="","",INDEX(Sheet3!$A:$A,MATCH(G12062,Sheet3!$B:$B,0)))</f>
        <v/>
      </c>
      <c r="G12062" s="27"/>
      <c r="I12062" s="28"/>
    </row>
    <row r="12063" spans="2:9" ht="15.75" customHeight="1" x14ac:dyDescent="0.2">
      <c r="B12063" s="27"/>
      <c r="E12063" s="26"/>
      <c r="F12063" s="29" t="str">
        <f>IF(G12063="","",INDEX(Sheet3!$A:$A,MATCH(G12063,Sheet3!$B:$B,0)))</f>
        <v/>
      </c>
      <c r="G12063" s="27"/>
      <c r="I12063" s="28"/>
    </row>
    <row r="12064" spans="2:9" ht="15.75" customHeight="1" x14ac:dyDescent="0.2">
      <c r="B12064" s="27"/>
      <c r="E12064" s="26"/>
      <c r="F12064" s="29" t="str">
        <f>IF(G12064="","",INDEX(Sheet3!$A:$A,MATCH(G12064,Sheet3!$B:$B,0)))</f>
        <v/>
      </c>
      <c r="G12064" s="27"/>
      <c r="I12064" s="28"/>
    </row>
    <row r="12065" spans="2:9" ht="15.75" customHeight="1" x14ac:dyDescent="0.2">
      <c r="B12065" s="27"/>
      <c r="E12065" s="26"/>
      <c r="F12065" s="29" t="str">
        <f>IF(G12065="","",INDEX(Sheet3!$A:$A,MATCH(G12065,Sheet3!$B:$B,0)))</f>
        <v/>
      </c>
      <c r="G12065" s="27"/>
      <c r="I12065" s="28"/>
    </row>
    <row r="12066" spans="2:9" ht="15.75" customHeight="1" x14ac:dyDescent="0.2">
      <c r="B12066" s="27"/>
      <c r="E12066" s="26"/>
      <c r="F12066" s="29" t="str">
        <f>IF(G12066="","",INDEX(Sheet3!$A:$A,MATCH(G12066,Sheet3!$B:$B,0)))</f>
        <v/>
      </c>
      <c r="G12066" s="27"/>
      <c r="I12066" s="28"/>
    </row>
    <row r="12067" spans="2:9" ht="15.75" customHeight="1" x14ac:dyDescent="0.2">
      <c r="B12067" s="27"/>
      <c r="E12067" s="26"/>
      <c r="F12067" s="29" t="str">
        <f>IF(G12067="","",INDEX(Sheet3!$A:$A,MATCH(G12067,Sheet3!$B:$B,0)))</f>
        <v/>
      </c>
      <c r="G12067" s="27"/>
      <c r="I12067" s="28"/>
    </row>
    <row r="12068" spans="2:9" ht="15.75" customHeight="1" x14ac:dyDescent="0.2">
      <c r="B12068" s="27"/>
      <c r="E12068" s="26"/>
      <c r="F12068" s="29" t="str">
        <f>IF(G12068="","",INDEX(Sheet3!$A:$A,MATCH(G12068,Sheet3!$B:$B,0)))</f>
        <v/>
      </c>
      <c r="G12068" s="27"/>
      <c r="I12068" s="28"/>
    </row>
    <row r="12069" spans="2:9" ht="15.75" customHeight="1" x14ac:dyDescent="0.2">
      <c r="B12069" s="27"/>
      <c r="E12069" s="26"/>
      <c r="F12069" s="29" t="str">
        <f>IF(G12069="","",INDEX(Sheet3!$A:$A,MATCH(G12069,Sheet3!$B:$B,0)))</f>
        <v/>
      </c>
      <c r="G12069" s="27"/>
      <c r="I12069" s="28"/>
    </row>
    <row r="12070" spans="2:9" ht="15.75" customHeight="1" x14ac:dyDescent="0.2">
      <c r="B12070" s="27"/>
      <c r="E12070" s="26"/>
      <c r="F12070" s="29" t="str">
        <f>IF(G12070="","",INDEX(Sheet3!$A:$A,MATCH(G12070,Sheet3!$B:$B,0)))</f>
        <v/>
      </c>
      <c r="G12070" s="27"/>
      <c r="I12070" s="28"/>
    </row>
    <row r="12071" spans="2:9" ht="15.75" customHeight="1" x14ac:dyDescent="0.2">
      <c r="B12071" s="27"/>
      <c r="E12071" s="26"/>
      <c r="F12071" s="29" t="str">
        <f>IF(G12071="","",INDEX(Sheet3!$A:$A,MATCH(G12071,Sheet3!$B:$B,0)))</f>
        <v/>
      </c>
      <c r="G12071" s="27"/>
      <c r="I12071" s="28"/>
    </row>
    <row r="12072" spans="2:9" ht="15.75" customHeight="1" x14ac:dyDescent="0.2">
      <c r="B12072" s="27"/>
      <c r="E12072" s="26"/>
      <c r="F12072" s="29" t="str">
        <f>IF(G12072="","",INDEX(Sheet3!$A:$A,MATCH(G12072,Sheet3!$B:$B,0)))</f>
        <v/>
      </c>
      <c r="G12072" s="27"/>
      <c r="I12072" s="28"/>
    </row>
    <row r="12073" spans="2:9" ht="15.75" customHeight="1" x14ac:dyDescent="0.2">
      <c r="B12073" s="27"/>
      <c r="E12073" s="26"/>
      <c r="F12073" s="29" t="str">
        <f>IF(G12073="","",INDEX(Sheet3!$A:$A,MATCH(G12073,Sheet3!$B:$B,0)))</f>
        <v/>
      </c>
      <c r="G12073" s="27"/>
      <c r="I12073" s="28"/>
    </row>
    <row r="12074" spans="2:9" ht="15.75" customHeight="1" x14ac:dyDescent="0.2">
      <c r="B12074" s="27"/>
      <c r="E12074" s="26"/>
      <c r="F12074" s="29" t="str">
        <f>IF(G12074="","",INDEX(Sheet3!$A:$A,MATCH(G12074,Sheet3!$B:$B,0)))</f>
        <v/>
      </c>
      <c r="G12074" s="27"/>
      <c r="I12074" s="28"/>
    </row>
    <row r="12075" spans="2:9" ht="15.75" customHeight="1" x14ac:dyDescent="0.2">
      <c r="B12075" s="27"/>
      <c r="E12075" s="26"/>
      <c r="F12075" s="29" t="str">
        <f>IF(G12075="","",INDEX(Sheet3!$A:$A,MATCH(G12075,Sheet3!$B:$B,0)))</f>
        <v/>
      </c>
      <c r="G12075" s="27"/>
      <c r="I12075" s="28"/>
    </row>
    <row r="12076" spans="2:9" ht="15.75" customHeight="1" x14ac:dyDescent="0.2">
      <c r="B12076" s="27"/>
      <c r="E12076" s="26"/>
      <c r="F12076" s="29" t="str">
        <f>IF(G12076="","",INDEX(Sheet3!$A:$A,MATCH(G12076,Sheet3!$B:$B,0)))</f>
        <v/>
      </c>
      <c r="G12076" s="27"/>
      <c r="I12076" s="28"/>
    </row>
    <row r="12077" spans="2:9" ht="15.75" customHeight="1" x14ac:dyDescent="0.2">
      <c r="B12077" s="27"/>
      <c r="E12077" s="26"/>
      <c r="F12077" s="29" t="str">
        <f>IF(G12077="","",INDEX(Sheet3!$A:$A,MATCH(G12077,Sheet3!$B:$B,0)))</f>
        <v/>
      </c>
      <c r="G12077" s="27"/>
      <c r="I12077" s="28"/>
    </row>
    <row r="12078" spans="2:9" ht="15.75" customHeight="1" x14ac:dyDescent="0.2">
      <c r="B12078" s="27"/>
      <c r="E12078" s="26"/>
      <c r="F12078" s="29" t="str">
        <f>IF(G12078="","",INDEX(Sheet3!$A:$A,MATCH(G12078,Sheet3!$B:$B,0)))</f>
        <v/>
      </c>
      <c r="G12078" s="27"/>
      <c r="I12078" s="28"/>
    </row>
    <row r="12079" spans="2:9" ht="15.75" customHeight="1" x14ac:dyDescent="0.2">
      <c r="B12079" s="27"/>
      <c r="E12079" s="26"/>
      <c r="F12079" s="29" t="str">
        <f>IF(G12079="","",INDEX(Sheet3!$A:$A,MATCH(G12079,Sheet3!$B:$B,0)))</f>
        <v/>
      </c>
      <c r="G12079" s="27"/>
      <c r="I12079" s="28"/>
    </row>
    <row r="12080" spans="2:9" ht="15.75" customHeight="1" x14ac:dyDescent="0.2">
      <c r="B12080" s="27"/>
      <c r="E12080" s="26"/>
      <c r="F12080" s="29" t="str">
        <f>IF(G12080="","",INDEX(Sheet3!$A:$A,MATCH(G12080,Sheet3!$B:$B,0)))</f>
        <v/>
      </c>
      <c r="G12080" s="27"/>
      <c r="I12080" s="28"/>
    </row>
    <row r="12081" spans="2:9" ht="15.75" customHeight="1" x14ac:dyDescent="0.2">
      <c r="B12081" s="27"/>
      <c r="E12081" s="26"/>
      <c r="F12081" s="29" t="str">
        <f>IF(G12081="","",INDEX(Sheet3!$A:$A,MATCH(G12081,Sheet3!$B:$B,0)))</f>
        <v/>
      </c>
      <c r="G12081" s="27"/>
      <c r="I12081" s="28"/>
    </row>
    <row r="12082" spans="2:9" ht="15.75" customHeight="1" x14ac:dyDescent="0.2">
      <c r="B12082" s="27"/>
      <c r="E12082" s="26"/>
      <c r="F12082" s="29" t="str">
        <f>IF(G12082="","",INDEX(Sheet3!$A:$A,MATCH(G12082,Sheet3!$B:$B,0)))</f>
        <v/>
      </c>
      <c r="G12082" s="27"/>
      <c r="I12082" s="28"/>
    </row>
    <row r="12083" spans="2:9" ht="15.75" customHeight="1" x14ac:dyDescent="0.2">
      <c r="B12083" s="27"/>
      <c r="E12083" s="26"/>
      <c r="F12083" s="29" t="str">
        <f>IF(G12083="","",INDEX(Sheet3!$A:$A,MATCH(G12083,Sheet3!$B:$B,0)))</f>
        <v/>
      </c>
      <c r="G12083" s="27"/>
      <c r="I12083" s="28"/>
    </row>
    <row r="12084" spans="2:9" ht="15.75" customHeight="1" x14ac:dyDescent="0.2">
      <c r="B12084" s="27"/>
      <c r="E12084" s="26"/>
      <c r="F12084" s="29" t="str">
        <f>IF(G12084="","",INDEX(Sheet3!$A:$A,MATCH(G12084,Sheet3!$B:$B,0)))</f>
        <v/>
      </c>
      <c r="G12084" s="27"/>
      <c r="I12084" s="28"/>
    </row>
    <row r="12085" spans="2:9" ht="15.75" customHeight="1" x14ac:dyDescent="0.2">
      <c r="B12085" s="27"/>
      <c r="E12085" s="26"/>
      <c r="F12085" s="29" t="str">
        <f>IF(G12085="","",INDEX(Sheet3!$A:$A,MATCH(G12085,Sheet3!$B:$B,0)))</f>
        <v/>
      </c>
      <c r="G12085" s="27"/>
      <c r="I12085" s="28"/>
    </row>
    <row r="12086" spans="2:9" ht="15.75" customHeight="1" x14ac:dyDescent="0.2">
      <c r="B12086" s="27"/>
      <c r="E12086" s="26"/>
      <c r="F12086" s="29" t="str">
        <f>IF(G12086="","",INDEX(Sheet3!$A:$A,MATCH(G12086,Sheet3!$B:$B,0)))</f>
        <v/>
      </c>
      <c r="G12086" s="27"/>
      <c r="I12086" s="28"/>
    </row>
    <row r="12087" spans="2:9" ht="15.75" customHeight="1" x14ac:dyDescent="0.2">
      <c r="B12087" s="27"/>
      <c r="E12087" s="26"/>
      <c r="F12087" s="29" t="str">
        <f>IF(G12087="","",INDEX(Sheet3!$A:$A,MATCH(G12087,Sheet3!$B:$B,0)))</f>
        <v/>
      </c>
      <c r="G12087" s="27"/>
      <c r="I12087" s="28"/>
    </row>
    <row r="12088" spans="2:9" ht="15.75" customHeight="1" x14ac:dyDescent="0.2">
      <c r="B12088" s="27"/>
      <c r="E12088" s="26"/>
      <c r="F12088" s="29" t="str">
        <f>IF(G12088="","",INDEX(Sheet3!$A:$A,MATCH(G12088,Sheet3!$B:$B,0)))</f>
        <v/>
      </c>
      <c r="G12088" s="27"/>
      <c r="I12088" s="28"/>
    </row>
    <row r="12089" spans="2:9" ht="15.75" customHeight="1" x14ac:dyDescent="0.2">
      <c r="B12089" s="27"/>
      <c r="E12089" s="26"/>
      <c r="F12089" s="29" t="str">
        <f>IF(G12089="","",INDEX(Sheet3!$A:$A,MATCH(G12089,Sheet3!$B:$B,0)))</f>
        <v/>
      </c>
      <c r="G12089" s="27"/>
      <c r="I12089" s="28"/>
    </row>
    <row r="12090" spans="2:9" ht="15.75" customHeight="1" x14ac:dyDescent="0.2">
      <c r="B12090" s="27"/>
      <c r="E12090" s="26"/>
      <c r="F12090" s="29" t="str">
        <f>IF(G12090="","",INDEX(Sheet3!$A:$A,MATCH(G12090,Sheet3!$B:$B,0)))</f>
        <v/>
      </c>
      <c r="G12090" s="27"/>
      <c r="I12090" s="28"/>
    </row>
    <row r="12091" spans="2:9" ht="15.75" customHeight="1" x14ac:dyDescent="0.2">
      <c r="B12091" s="27"/>
      <c r="E12091" s="26"/>
      <c r="F12091" s="29" t="str">
        <f>IF(G12091="","",INDEX(Sheet3!$A:$A,MATCH(G12091,Sheet3!$B:$B,0)))</f>
        <v/>
      </c>
      <c r="G12091" s="27"/>
      <c r="I12091" s="28"/>
    </row>
    <row r="12092" spans="2:9" ht="15.75" customHeight="1" x14ac:dyDescent="0.2">
      <c r="B12092" s="27"/>
      <c r="E12092" s="26"/>
      <c r="F12092" s="29" t="str">
        <f>IF(G12092="","",INDEX(Sheet3!$A:$A,MATCH(G12092,Sheet3!$B:$B,0)))</f>
        <v/>
      </c>
      <c r="G12092" s="27"/>
      <c r="I12092" s="28"/>
    </row>
    <row r="12093" spans="2:9" ht="15.75" customHeight="1" x14ac:dyDescent="0.2">
      <c r="B12093" s="27"/>
      <c r="E12093" s="26"/>
      <c r="F12093" s="29" t="str">
        <f>IF(G12093="","",INDEX(Sheet3!$A:$A,MATCH(G12093,Sheet3!$B:$B,0)))</f>
        <v/>
      </c>
      <c r="G12093" s="27"/>
      <c r="I12093" s="28"/>
    </row>
    <row r="12094" spans="2:9" ht="15.75" customHeight="1" x14ac:dyDescent="0.2">
      <c r="B12094" s="27"/>
      <c r="E12094" s="26"/>
      <c r="F12094" s="29" t="str">
        <f>IF(G12094="","",INDEX(Sheet3!$A:$A,MATCH(G12094,Sheet3!$B:$B,0)))</f>
        <v/>
      </c>
      <c r="G12094" s="27"/>
      <c r="I12094" s="28"/>
    </row>
    <row r="12095" spans="2:9" ht="15.75" customHeight="1" x14ac:dyDescent="0.2">
      <c r="B12095" s="27"/>
      <c r="E12095" s="26"/>
      <c r="F12095" s="29" t="str">
        <f>IF(G12095="","",INDEX(Sheet3!$A:$A,MATCH(G12095,Sheet3!$B:$B,0)))</f>
        <v/>
      </c>
      <c r="G12095" s="27"/>
      <c r="I12095" s="28"/>
    </row>
    <row r="12096" spans="2:9" ht="15.75" customHeight="1" x14ac:dyDescent="0.2">
      <c r="B12096" s="27"/>
      <c r="E12096" s="26"/>
      <c r="F12096" s="29" t="str">
        <f>IF(G12096="","",INDEX(Sheet3!$A:$A,MATCH(G12096,Sheet3!$B:$B,0)))</f>
        <v/>
      </c>
      <c r="G12096" s="27"/>
      <c r="I12096" s="28"/>
    </row>
    <row r="12097" spans="2:9" ht="15.75" customHeight="1" x14ac:dyDescent="0.2">
      <c r="B12097" s="27"/>
      <c r="E12097" s="26"/>
      <c r="F12097" s="29" t="str">
        <f>IF(G12097="","",INDEX(Sheet3!$A:$A,MATCH(G12097,Sheet3!$B:$B,0)))</f>
        <v/>
      </c>
      <c r="G12097" s="27"/>
      <c r="I12097" s="28"/>
    </row>
    <row r="12098" spans="2:9" ht="15.75" customHeight="1" x14ac:dyDescent="0.2">
      <c r="B12098" s="27"/>
      <c r="E12098" s="26"/>
      <c r="F12098" s="29" t="str">
        <f>IF(G12098="","",INDEX(Sheet3!$A:$A,MATCH(G12098,Sheet3!$B:$B,0)))</f>
        <v/>
      </c>
      <c r="G12098" s="27"/>
      <c r="I12098" s="28"/>
    </row>
    <row r="12099" spans="2:9" ht="15.75" customHeight="1" x14ac:dyDescent="0.2">
      <c r="B12099" s="27"/>
      <c r="E12099" s="26"/>
      <c r="F12099" s="29" t="str">
        <f>IF(G12099="","",INDEX(Sheet3!$A:$A,MATCH(G12099,Sheet3!$B:$B,0)))</f>
        <v/>
      </c>
      <c r="G12099" s="27"/>
      <c r="I12099" s="28"/>
    </row>
    <row r="12100" spans="2:9" ht="15.75" customHeight="1" x14ac:dyDescent="0.2">
      <c r="B12100" s="27"/>
      <c r="E12100" s="26"/>
      <c r="F12100" s="29" t="str">
        <f>IF(G12100="","",INDEX(Sheet3!$A:$A,MATCH(G12100,Sheet3!$B:$B,0)))</f>
        <v/>
      </c>
      <c r="G12100" s="27"/>
      <c r="I12100" s="28"/>
    </row>
    <row r="12101" spans="2:9" ht="15.75" customHeight="1" x14ac:dyDescent="0.2">
      <c r="B12101" s="27"/>
      <c r="E12101" s="26"/>
      <c r="F12101" s="29" t="str">
        <f>IF(G12101="","",INDEX(Sheet3!$A:$A,MATCH(G12101,Sheet3!$B:$B,0)))</f>
        <v/>
      </c>
      <c r="G12101" s="27"/>
      <c r="I12101" s="28"/>
    </row>
    <row r="12102" spans="2:9" ht="15.75" customHeight="1" x14ac:dyDescent="0.2">
      <c r="B12102" s="27"/>
      <c r="E12102" s="26"/>
      <c r="F12102" s="29" t="str">
        <f>IF(G12102="","",INDEX(Sheet3!$A:$A,MATCH(G12102,Sheet3!$B:$B,0)))</f>
        <v/>
      </c>
      <c r="G12102" s="27"/>
      <c r="I12102" s="28"/>
    </row>
    <row r="12103" spans="2:9" ht="15.75" customHeight="1" x14ac:dyDescent="0.2">
      <c r="B12103" s="27"/>
      <c r="E12103" s="26"/>
      <c r="F12103" s="29" t="str">
        <f>IF(G12103="","",INDEX(Sheet3!$A:$A,MATCH(G12103,Sheet3!$B:$B,0)))</f>
        <v/>
      </c>
      <c r="G12103" s="27"/>
      <c r="I12103" s="28"/>
    </row>
    <row r="12104" spans="2:9" ht="15.75" customHeight="1" x14ac:dyDescent="0.2">
      <c r="B12104" s="27"/>
      <c r="E12104" s="26"/>
      <c r="F12104" s="29" t="str">
        <f>IF(G12104="","",INDEX(Sheet3!$A:$A,MATCH(G12104,Sheet3!$B:$B,0)))</f>
        <v/>
      </c>
      <c r="G12104" s="27"/>
      <c r="I12104" s="28"/>
    </row>
    <row r="12105" spans="2:9" ht="15.75" customHeight="1" x14ac:dyDescent="0.2">
      <c r="B12105" s="27"/>
      <c r="E12105" s="26"/>
      <c r="F12105" s="29" t="str">
        <f>IF(G12105="","",INDEX(Sheet3!$A:$A,MATCH(G12105,Sheet3!$B:$B,0)))</f>
        <v/>
      </c>
      <c r="G12105" s="27"/>
      <c r="I12105" s="28"/>
    </row>
    <row r="12106" spans="2:9" ht="15.75" customHeight="1" x14ac:dyDescent="0.2">
      <c r="B12106" s="27"/>
      <c r="E12106" s="26"/>
      <c r="F12106" s="29" t="str">
        <f>IF(G12106="","",INDEX(Sheet3!$A:$A,MATCH(G12106,Sheet3!$B:$B,0)))</f>
        <v/>
      </c>
      <c r="G12106" s="27"/>
      <c r="I12106" s="28"/>
    </row>
    <row r="12107" spans="2:9" ht="15.75" customHeight="1" x14ac:dyDescent="0.2">
      <c r="B12107" s="27"/>
      <c r="E12107" s="26"/>
      <c r="F12107" s="29" t="str">
        <f>IF(G12107="","",INDEX(Sheet3!$A:$A,MATCH(G12107,Sheet3!$B:$B,0)))</f>
        <v/>
      </c>
      <c r="G12107" s="27"/>
      <c r="I12107" s="28"/>
    </row>
    <row r="12108" spans="2:9" ht="15.75" customHeight="1" x14ac:dyDescent="0.2">
      <c r="B12108" s="27"/>
      <c r="E12108" s="26"/>
      <c r="F12108" s="29" t="str">
        <f>IF(G12108="","",INDEX(Sheet3!$A:$A,MATCH(G12108,Sheet3!$B:$B,0)))</f>
        <v/>
      </c>
      <c r="G12108" s="27"/>
      <c r="I12108" s="28"/>
    </row>
    <row r="12109" spans="2:9" ht="15.75" customHeight="1" x14ac:dyDescent="0.2">
      <c r="B12109" s="27"/>
      <c r="E12109" s="26"/>
      <c r="F12109" s="29" t="str">
        <f>IF(G12109="","",INDEX(Sheet3!$A:$A,MATCH(G12109,Sheet3!$B:$B,0)))</f>
        <v/>
      </c>
      <c r="G12109" s="27"/>
      <c r="I12109" s="28"/>
    </row>
    <row r="12110" spans="2:9" ht="15.75" customHeight="1" x14ac:dyDescent="0.2">
      <c r="B12110" s="27"/>
      <c r="E12110" s="26"/>
      <c r="F12110" s="29" t="str">
        <f>IF(G12110="","",INDEX(Sheet3!$A:$A,MATCH(G12110,Sheet3!$B:$B,0)))</f>
        <v/>
      </c>
      <c r="G12110" s="27"/>
      <c r="I12110" s="28"/>
    </row>
    <row r="12111" spans="2:9" ht="15.75" customHeight="1" x14ac:dyDescent="0.2">
      <c r="B12111" s="27"/>
      <c r="E12111" s="26"/>
      <c r="F12111" s="29" t="str">
        <f>IF(G12111="","",INDEX(Sheet3!$A:$A,MATCH(G12111,Sheet3!$B:$B,0)))</f>
        <v/>
      </c>
      <c r="G12111" s="27"/>
      <c r="I12111" s="28"/>
    </row>
    <row r="12112" spans="2:9" ht="15.75" customHeight="1" x14ac:dyDescent="0.2">
      <c r="B12112" s="27"/>
      <c r="E12112" s="26"/>
      <c r="F12112" s="29" t="str">
        <f>IF(G12112="","",INDEX(Sheet3!$A:$A,MATCH(G12112,Sheet3!$B:$B,0)))</f>
        <v/>
      </c>
      <c r="G12112" s="27"/>
      <c r="I12112" s="28"/>
    </row>
    <row r="12113" spans="2:9" ht="15.75" customHeight="1" x14ac:dyDescent="0.2">
      <c r="B12113" s="27"/>
      <c r="E12113" s="26"/>
      <c r="F12113" s="29" t="str">
        <f>IF(G12113="","",INDEX(Sheet3!$A:$A,MATCH(G12113,Sheet3!$B:$B,0)))</f>
        <v/>
      </c>
      <c r="G12113" s="27"/>
      <c r="I12113" s="28"/>
    </row>
    <row r="12114" spans="2:9" ht="15.75" customHeight="1" x14ac:dyDescent="0.2">
      <c r="B12114" s="27"/>
      <c r="E12114" s="26"/>
      <c r="F12114" s="29" t="str">
        <f>IF(G12114="","",INDEX(Sheet3!$A:$A,MATCH(G12114,Sheet3!$B:$B,0)))</f>
        <v/>
      </c>
      <c r="G12114" s="27"/>
      <c r="I12114" s="28"/>
    </row>
    <row r="12115" spans="2:9" ht="15.75" customHeight="1" x14ac:dyDescent="0.2">
      <c r="B12115" s="27"/>
      <c r="E12115" s="26"/>
      <c r="F12115" s="29" t="str">
        <f>IF(G12115="","",INDEX(Sheet3!$A:$A,MATCH(G12115,Sheet3!$B:$B,0)))</f>
        <v/>
      </c>
      <c r="G12115" s="27"/>
      <c r="I12115" s="28"/>
    </row>
    <row r="12116" spans="2:9" ht="15.75" customHeight="1" x14ac:dyDescent="0.2">
      <c r="B12116" s="27"/>
      <c r="E12116" s="26"/>
      <c r="F12116" s="29" t="str">
        <f>IF(G12116="","",INDEX(Sheet3!$A:$A,MATCH(G12116,Sheet3!$B:$B,0)))</f>
        <v/>
      </c>
      <c r="G12116" s="27"/>
      <c r="I12116" s="28"/>
    </row>
    <row r="12117" spans="2:9" ht="15.75" customHeight="1" x14ac:dyDescent="0.2">
      <c r="B12117" s="27"/>
      <c r="E12117" s="26"/>
      <c r="F12117" s="29" t="str">
        <f>IF(G12117="","",INDEX(Sheet3!$A:$A,MATCH(G12117,Sheet3!$B:$B,0)))</f>
        <v/>
      </c>
      <c r="G12117" s="27"/>
      <c r="I12117" s="28"/>
    </row>
    <row r="12118" spans="2:9" ht="15.75" customHeight="1" x14ac:dyDescent="0.2">
      <c r="B12118" s="27"/>
      <c r="E12118" s="26"/>
      <c r="F12118" s="29" t="str">
        <f>IF(G12118="","",INDEX(Sheet3!$A:$A,MATCH(G12118,Sheet3!$B:$B,0)))</f>
        <v/>
      </c>
      <c r="G12118" s="27"/>
      <c r="I12118" s="28"/>
    </row>
    <row r="12119" spans="2:9" ht="15.75" customHeight="1" x14ac:dyDescent="0.2">
      <c r="B12119" s="27"/>
      <c r="E12119" s="26"/>
      <c r="F12119" s="29" t="str">
        <f>IF(G12119="","",INDEX(Sheet3!$A:$A,MATCH(G12119,Sheet3!$B:$B,0)))</f>
        <v/>
      </c>
      <c r="G12119" s="27"/>
      <c r="I12119" s="28"/>
    </row>
    <row r="12120" spans="2:9" ht="15.75" customHeight="1" x14ac:dyDescent="0.2">
      <c r="B12120" s="27"/>
      <c r="E12120" s="26"/>
      <c r="F12120" s="29" t="str">
        <f>IF(G12120="","",INDEX(Sheet3!$A:$A,MATCH(G12120,Sheet3!$B:$B,0)))</f>
        <v/>
      </c>
      <c r="G12120" s="27"/>
      <c r="I12120" s="28"/>
    </row>
    <row r="12121" spans="2:9" ht="15.75" customHeight="1" x14ac:dyDescent="0.2">
      <c r="B12121" s="27"/>
      <c r="E12121" s="26"/>
      <c r="F12121" s="29" t="str">
        <f>IF(G12121="","",INDEX(Sheet3!$A:$A,MATCH(G12121,Sheet3!$B:$B,0)))</f>
        <v/>
      </c>
      <c r="G12121" s="27"/>
      <c r="I12121" s="28"/>
    </row>
    <row r="12122" spans="2:9" ht="15.75" customHeight="1" x14ac:dyDescent="0.2">
      <c r="B12122" s="27"/>
      <c r="E12122" s="26"/>
      <c r="F12122" s="29" t="str">
        <f>IF(G12122="","",INDEX(Sheet3!$A:$A,MATCH(G12122,Sheet3!$B:$B,0)))</f>
        <v/>
      </c>
      <c r="G12122" s="27"/>
      <c r="I12122" s="28"/>
    </row>
    <row r="12123" spans="2:9" ht="15.75" customHeight="1" x14ac:dyDescent="0.2">
      <c r="B12123" s="27"/>
      <c r="E12123" s="26"/>
      <c r="F12123" s="29" t="str">
        <f>IF(G12123="","",INDEX(Sheet3!$A:$A,MATCH(G12123,Sheet3!$B:$B,0)))</f>
        <v/>
      </c>
      <c r="G12123" s="27"/>
      <c r="I12123" s="28"/>
    </row>
    <row r="12124" spans="2:9" ht="15.75" customHeight="1" x14ac:dyDescent="0.2">
      <c r="B12124" s="27"/>
      <c r="E12124" s="26"/>
      <c r="F12124" s="29" t="str">
        <f>IF(G12124="","",INDEX(Sheet3!$A:$A,MATCH(G12124,Sheet3!$B:$B,0)))</f>
        <v/>
      </c>
      <c r="G12124" s="27"/>
      <c r="I12124" s="28"/>
    </row>
    <row r="12125" spans="2:9" ht="15.75" customHeight="1" x14ac:dyDescent="0.2">
      <c r="B12125" s="27"/>
      <c r="E12125" s="26"/>
      <c r="F12125" s="29" t="str">
        <f>IF(G12125="","",INDEX(Sheet3!$A:$A,MATCH(G12125,Sheet3!$B:$B,0)))</f>
        <v/>
      </c>
      <c r="G12125" s="27"/>
      <c r="I12125" s="28"/>
    </row>
    <row r="12126" spans="2:9" ht="15.75" customHeight="1" x14ac:dyDescent="0.2">
      <c r="B12126" s="27"/>
      <c r="E12126" s="26"/>
      <c r="F12126" s="29" t="str">
        <f>IF(G12126="","",INDEX(Sheet3!$A:$A,MATCH(G12126,Sheet3!$B:$B,0)))</f>
        <v/>
      </c>
      <c r="G12126" s="27"/>
      <c r="I12126" s="28"/>
    </row>
    <row r="12127" spans="2:9" ht="15.75" customHeight="1" x14ac:dyDescent="0.2">
      <c r="B12127" s="27"/>
      <c r="E12127" s="26"/>
      <c r="F12127" s="29" t="str">
        <f>IF(G12127="","",INDEX(Sheet3!$A:$A,MATCH(G12127,Sheet3!$B:$B,0)))</f>
        <v/>
      </c>
      <c r="G12127" s="27"/>
      <c r="I12127" s="28"/>
    </row>
    <row r="12128" spans="2:9" ht="15.75" customHeight="1" x14ac:dyDescent="0.2">
      <c r="B12128" s="27"/>
      <c r="E12128" s="26"/>
      <c r="F12128" s="29" t="str">
        <f>IF(G12128="","",INDEX(Sheet3!$A:$A,MATCH(G12128,Sheet3!$B:$B,0)))</f>
        <v/>
      </c>
      <c r="G12128" s="27"/>
      <c r="I12128" s="28"/>
    </row>
    <row r="12129" spans="2:9" ht="15.75" customHeight="1" x14ac:dyDescent="0.2">
      <c r="B12129" s="27"/>
      <c r="E12129" s="26"/>
      <c r="F12129" s="29" t="str">
        <f>IF(G12129="","",INDEX(Sheet3!$A:$A,MATCH(G12129,Sheet3!$B:$B,0)))</f>
        <v/>
      </c>
      <c r="G12129" s="27"/>
      <c r="I12129" s="28"/>
    </row>
    <row r="12130" spans="2:9" ht="15.75" customHeight="1" x14ac:dyDescent="0.2">
      <c r="B12130" s="27"/>
      <c r="E12130" s="26"/>
      <c r="F12130" s="29" t="str">
        <f>IF(G12130="","",INDEX(Sheet3!$A:$A,MATCH(G12130,Sheet3!$B:$B,0)))</f>
        <v/>
      </c>
      <c r="G12130" s="27"/>
      <c r="I12130" s="28"/>
    </row>
    <row r="12131" spans="2:9" ht="15.75" customHeight="1" x14ac:dyDescent="0.2">
      <c r="B12131" s="27"/>
      <c r="E12131" s="26"/>
      <c r="F12131" s="29" t="str">
        <f>IF(G12131="","",INDEX(Sheet3!$A:$A,MATCH(G12131,Sheet3!$B:$B,0)))</f>
        <v/>
      </c>
      <c r="G12131" s="27"/>
      <c r="I12131" s="28"/>
    </row>
    <row r="12132" spans="2:9" ht="15.75" customHeight="1" x14ac:dyDescent="0.2">
      <c r="B12132" s="27"/>
      <c r="E12132" s="26"/>
      <c r="F12132" s="29" t="str">
        <f>IF(G12132="","",INDEX(Sheet3!$A:$A,MATCH(G12132,Sheet3!$B:$B,0)))</f>
        <v/>
      </c>
      <c r="G12132" s="27"/>
      <c r="I12132" s="28"/>
    </row>
    <row r="12133" spans="2:9" ht="15.75" customHeight="1" x14ac:dyDescent="0.2">
      <c r="B12133" s="27"/>
      <c r="E12133" s="26"/>
      <c r="F12133" s="29" t="str">
        <f>IF(G12133="","",INDEX(Sheet3!$A:$A,MATCH(G12133,Sheet3!$B:$B,0)))</f>
        <v/>
      </c>
      <c r="G12133" s="27"/>
      <c r="I12133" s="28"/>
    </row>
    <row r="12134" spans="2:9" ht="15.75" customHeight="1" x14ac:dyDescent="0.2">
      <c r="B12134" s="27"/>
      <c r="E12134" s="26"/>
      <c r="F12134" s="29" t="str">
        <f>IF(G12134="","",INDEX(Sheet3!$A:$A,MATCH(G12134,Sheet3!$B:$B,0)))</f>
        <v/>
      </c>
      <c r="G12134" s="27"/>
      <c r="I12134" s="28"/>
    </row>
    <row r="12135" spans="2:9" ht="15.75" customHeight="1" x14ac:dyDescent="0.2">
      <c r="B12135" s="27"/>
      <c r="E12135" s="26"/>
      <c r="F12135" s="29" t="str">
        <f>IF(G12135="","",INDEX(Sheet3!$A:$A,MATCH(G12135,Sheet3!$B:$B,0)))</f>
        <v/>
      </c>
      <c r="G12135" s="27"/>
      <c r="I12135" s="28"/>
    </row>
    <row r="12136" spans="2:9" ht="15.75" customHeight="1" x14ac:dyDescent="0.2">
      <c r="B12136" s="27"/>
      <c r="E12136" s="26"/>
      <c r="F12136" s="29" t="str">
        <f>IF(G12136="","",INDEX(Sheet3!$A:$A,MATCH(G12136,Sheet3!$B:$B,0)))</f>
        <v/>
      </c>
      <c r="G12136" s="27"/>
      <c r="I12136" s="28"/>
    </row>
    <row r="12137" spans="2:9" ht="15.75" customHeight="1" x14ac:dyDescent="0.2">
      <c r="B12137" s="27"/>
      <c r="E12137" s="26"/>
      <c r="F12137" s="29" t="str">
        <f>IF(G12137="","",INDEX(Sheet3!$A:$A,MATCH(G12137,Sheet3!$B:$B,0)))</f>
        <v/>
      </c>
      <c r="G12137" s="27"/>
      <c r="I12137" s="28"/>
    </row>
    <row r="12138" spans="2:9" ht="15.75" customHeight="1" x14ac:dyDescent="0.2">
      <c r="B12138" s="27"/>
      <c r="E12138" s="26"/>
      <c r="F12138" s="29" t="str">
        <f>IF(G12138="","",INDEX(Sheet3!$A:$A,MATCH(G12138,Sheet3!$B:$B,0)))</f>
        <v/>
      </c>
      <c r="G12138" s="27"/>
      <c r="I12138" s="28"/>
    </row>
    <row r="12139" spans="2:9" ht="15.75" customHeight="1" x14ac:dyDescent="0.2">
      <c r="B12139" s="27"/>
      <c r="E12139" s="26"/>
      <c r="F12139" s="29" t="str">
        <f>IF(G12139="","",INDEX(Sheet3!$A:$A,MATCH(G12139,Sheet3!$B:$B,0)))</f>
        <v/>
      </c>
      <c r="G12139" s="27"/>
      <c r="I12139" s="28"/>
    </row>
    <row r="12140" spans="2:9" ht="15.75" customHeight="1" x14ac:dyDescent="0.2">
      <c r="B12140" s="27"/>
      <c r="E12140" s="26"/>
      <c r="F12140" s="29" t="str">
        <f>IF(G12140="","",INDEX(Sheet3!$A:$A,MATCH(G12140,Sheet3!$B:$B,0)))</f>
        <v/>
      </c>
      <c r="G12140" s="27"/>
      <c r="I12140" s="28"/>
    </row>
    <row r="12141" spans="2:9" ht="15.75" customHeight="1" x14ac:dyDescent="0.2">
      <c r="B12141" s="27"/>
      <c r="E12141" s="26"/>
      <c r="F12141" s="29" t="str">
        <f>IF(G12141="","",INDEX(Sheet3!$A:$A,MATCH(G12141,Sheet3!$B:$B,0)))</f>
        <v/>
      </c>
      <c r="G12141" s="27"/>
      <c r="I12141" s="28"/>
    </row>
    <row r="12142" spans="2:9" ht="15.75" customHeight="1" x14ac:dyDescent="0.2">
      <c r="B12142" s="27"/>
      <c r="E12142" s="26"/>
      <c r="F12142" s="29" t="str">
        <f>IF(G12142="","",INDEX(Sheet3!$A:$A,MATCH(G12142,Sheet3!$B:$B,0)))</f>
        <v/>
      </c>
      <c r="G12142" s="27"/>
      <c r="I12142" s="28"/>
    </row>
    <row r="12143" spans="2:9" ht="15.75" customHeight="1" x14ac:dyDescent="0.2">
      <c r="B12143" s="27"/>
      <c r="E12143" s="26"/>
      <c r="F12143" s="29" t="str">
        <f>IF(G12143="","",INDEX(Sheet3!$A:$A,MATCH(G12143,Sheet3!$B:$B,0)))</f>
        <v/>
      </c>
      <c r="G12143" s="27"/>
      <c r="I12143" s="28"/>
    </row>
    <row r="12144" spans="2:9" ht="15.75" customHeight="1" x14ac:dyDescent="0.2">
      <c r="B12144" s="27"/>
      <c r="E12144" s="26"/>
      <c r="F12144" s="29" t="str">
        <f>IF(G12144="","",INDEX(Sheet3!$A:$A,MATCH(G12144,Sheet3!$B:$B,0)))</f>
        <v/>
      </c>
      <c r="G12144" s="27"/>
      <c r="I12144" s="28"/>
    </row>
    <row r="12145" spans="2:9" ht="15.75" customHeight="1" x14ac:dyDescent="0.2">
      <c r="B12145" s="27"/>
      <c r="E12145" s="26"/>
      <c r="F12145" s="29" t="str">
        <f>IF(G12145="","",INDEX(Sheet3!$A:$A,MATCH(G12145,Sheet3!$B:$B,0)))</f>
        <v/>
      </c>
      <c r="G12145" s="27"/>
      <c r="I12145" s="28"/>
    </row>
    <row r="12146" spans="2:9" ht="15.75" customHeight="1" x14ac:dyDescent="0.2">
      <c r="B12146" s="27"/>
      <c r="E12146" s="26"/>
      <c r="F12146" s="29" t="str">
        <f>IF(G12146="","",INDEX(Sheet3!$A:$A,MATCH(G12146,Sheet3!$B:$B,0)))</f>
        <v/>
      </c>
      <c r="G12146" s="27"/>
      <c r="I12146" s="28"/>
    </row>
    <row r="12147" spans="2:9" ht="15.75" customHeight="1" x14ac:dyDescent="0.2">
      <c r="B12147" s="27"/>
      <c r="E12147" s="26"/>
      <c r="F12147" s="29" t="str">
        <f>IF(G12147="","",INDEX(Sheet3!$A:$A,MATCH(G12147,Sheet3!$B:$B,0)))</f>
        <v/>
      </c>
      <c r="G12147" s="27"/>
      <c r="I12147" s="28"/>
    </row>
    <row r="12148" spans="2:9" ht="15.75" customHeight="1" x14ac:dyDescent="0.2">
      <c r="B12148" s="27"/>
      <c r="E12148" s="26"/>
      <c r="F12148" s="29" t="str">
        <f>IF(G12148="","",INDEX(Sheet3!$A:$A,MATCH(G12148,Sheet3!$B:$B,0)))</f>
        <v/>
      </c>
      <c r="G12148" s="27"/>
      <c r="I12148" s="28"/>
    </row>
    <row r="12149" spans="2:9" ht="15.75" customHeight="1" x14ac:dyDescent="0.2">
      <c r="B12149" s="27"/>
      <c r="E12149" s="26"/>
      <c r="F12149" s="29" t="str">
        <f>IF(G12149="","",INDEX(Sheet3!$A:$A,MATCH(G12149,Sheet3!$B:$B,0)))</f>
        <v/>
      </c>
      <c r="G12149" s="27"/>
      <c r="I12149" s="28"/>
    </row>
    <row r="12150" spans="2:9" ht="15.75" customHeight="1" x14ac:dyDescent="0.2">
      <c r="B12150" s="27"/>
      <c r="E12150" s="26"/>
      <c r="F12150" s="29" t="str">
        <f>IF(G12150="","",INDEX(Sheet3!$A:$A,MATCH(G12150,Sheet3!$B:$B,0)))</f>
        <v/>
      </c>
      <c r="G12150" s="27"/>
      <c r="I12150" s="28"/>
    </row>
    <row r="12151" spans="2:9" ht="15.75" customHeight="1" x14ac:dyDescent="0.2">
      <c r="B12151" s="27"/>
      <c r="E12151" s="26"/>
      <c r="F12151" s="29" t="str">
        <f>IF(G12151="","",INDEX(Sheet3!$A:$A,MATCH(G12151,Sheet3!$B:$B,0)))</f>
        <v/>
      </c>
      <c r="G12151" s="27"/>
      <c r="I12151" s="28"/>
    </row>
    <row r="12152" spans="2:9" ht="15.75" customHeight="1" x14ac:dyDescent="0.2">
      <c r="B12152" s="27"/>
      <c r="E12152" s="26"/>
      <c r="F12152" s="29" t="str">
        <f>IF(G12152="","",INDEX(Sheet3!$A:$A,MATCH(G12152,Sheet3!$B:$B,0)))</f>
        <v/>
      </c>
      <c r="G12152" s="27"/>
      <c r="I12152" s="28"/>
    </row>
    <row r="12153" spans="2:9" ht="15.75" customHeight="1" x14ac:dyDescent="0.2">
      <c r="B12153" s="27"/>
      <c r="E12153" s="26"/>
      <c r="F12153" s="29" t="str">
        <f>IF(G12153="","",INDEX(Sheet3!$A:$A,MATCH(G12153,Sheet3!$B:$B,0)))</f>
        <v/>
      </c>
      <c r="G12153" s="27"/>
      <c r="I12153" s="28"/>
    </row>
    <row r="12154" spans="2:9" ht="15.75" customHeight="1" x14ac:dyDescent="0.2">
      <c r="B12154" s="27"/>
      <c r="E12154" s="26"/>
      <c r="F12154" s="29" t="str">
        <f>IF(G12154="","",INDEX(Sheet3!$A:$A,MATCH(G12154,Sheet3!$B:$B,0)))</f>
        <v/>
      </c>
      <c r="G12154" s="27"/>
      <c r="I12154" s="28"/>
    </row>
    <row r="12155" spans="2:9" ht="15.75" customHeight="1" x14ac:dyDescent="0.2">
      <c r="B12155" s="27"/>
      <c r="E12155" s="26"/>
      <c r="F12155" s="29" t="str">
        <f>IF(G12155="","",INDEX(Sheet3!$A:$A,MATCH(G12155,Sheet3!$B:$B,0)))</f>
        <v/>
      </c>
      <c r="G12155" s="27"/>
      <c r="I12155" s="28"/>
    </row>
    <row r="12156" spans="2:9" ht="15.75" customHeight="1" x14ac:dyDescent="0.2">
      <c r="B12156" s="27"/>
      <c r="E12156" s="26"/>
      <c r="F12156" s="29" t="str">
        <f>IF(G12156="","",INDEX(Sheet3!$A:$A,MATCH(G12156,Sheet3!$B:$B,0)))</f>
        <v/>
      </c>
      <c r="G12156" s="27"/>
      <c r="I12156" s="28"/>
    </row>
    <row r="12157" spans="2:9" ht="15.75" customHeight="1" x14ac:dyDescent="0.2">
      <c r="B12157" s="27"/>
      <c r="E12157" s="26"/>
      <c r="F12157" s="29" t="str">
        <f>IF(G12157="","",INDEX(Sheet3!$A:$A,MATCH(G12157,Sheet3!$B:$B,0)))</f>
        <v/>
      </c>
      <c r="G12157" s="27"/>
      <c r="I12157" s="28"/>
    </row>
    <row r="12158" spans="2:9" ht="15.75" customHeight="1" x14ac:dyDescent="0.2">
      <c r="B12158" s="27"/>
      <c r="E12158" s="26"/>
      <c r="F12158" s="29" t="str">
        <f>IF(G12158="","",INDEX(Sheet3!$A:$A,MATCH(G12158,Sheet3!$B:$B,0)))</f>
        <v/>
      </c>
      <c r="G12158" s="27"/>
      <c r="I12158" s="28"/>
    </row>
    <row r="12159" spans="2:9" ht="15.75" customHeight="1" x14ac:dyDescent="0.2">
      <c r="B12159" s="27"/>
      <c r="E12159" s="26"/>
      <c r="F12159" s="29" t="str">
        <f>IF(G12159="","",INDEX(Sheet3!$A:$A,MATCH(G12159,Sheet3!$B:$B,0)))</f>
        <v/>
      </c>
      <c r="G12159" s="27"/>
      <c r="I12159" s="28"/>
    </row>
    <row r="12160" spans="2:9" ht="15.75" customHeight="1" x14ac:dyDescent="0.2">
      <c r="B12160" s="27"/>
      <c r="E12160" s="26"/>
      <c r="F12160" s="29" t="str">
        <f>IF(G12160="","",INDEX(Sheet3!$A:$A,MATCH(G12160,Sheet3!$B:$B,0)))</f>
        <v/>
      </c>
      <c r="G12160" s="27"/>
      <c r="I12160" s="28"/>
    </row>
    <row r="12161" spans="2:9" ht="15.75" customHeight="1" x14ac:dyDescent="0.2">
      <c r="B12161" s="27"/>
      <c r="E12161" s="26"/>
      <c r="F12161" s="29" t="str">
        <f>IF(G12161="","",INDEX(Sheet3!$A:$A,MATCH(G12161,Sheet3!$B:$B,0)))</f>
        <v/>
      </c>
      <c r="G12161" s="27"/>
      <c r="I12161" s="28"/>
    </row>
    <row r="12162" spans="2:9" ht="15.75" customHeight="1" x14ac:dyDescent="0.2">
      <c r="B12162" s="27"/>
      <c r="E12162" s="26"/>
      <c r="F12162" s="29" t="str">
        <f>IF(G12162="","",INDEX(Sheet3!$A:$A,MATCH(G12162,Sheet3!$B:$B,0)))</f>
        <v/>
      </c>
      <c r="G12162" s="27"/>
      <c r="I12162" s="28"/>
    </row>
    <row r="12163" spans="2:9" ht="15.75" customHeight="1" x14ac:dyDescent="0.2">
      <c r="B12163" s="27"/>
      <c r="E12163" s="26"/>
      <c r="F12163" s="29" t="str">
        <f>IF(G12163="","",INDEX(Sheet3!$A:$A,MATCH(G12163,Sheet3!$B:$B,0)))</f>
        <v/>
      </c>
      <c r="G12163" s="27"/>
      <c r="I12163" s="28"/>
    </row>
    <row r="12164" spans="2:9" ht="15.75" customHeight="1" x14ac:dyDescent="0.2">
      <c r="B12164" s="27"/>
      <c r="E12164" s="26"/>
      <c r="F12164" s="29" t="str">
        <f>IF(G12164="","",INDEX(Sheet3!$A:$A,MATCH(G12164,Sheet3!$B:$B,0)))</f>
        <v/>
      </c>
      <c r="G12164" s="27"/>
      <c r="I12164" s="28"/>
    </row>
    <row r="12165" spans="2:9" ht="15.75" customHeight="1" x14ac:dyDescent="0.2">
      <c r="B12165" s="27"/>
      <c r="E12165" s="26"/>
      <c r="F12165" s="29" t="str">
        <f>IF(G12165="","",INDEX(Sheet3!$A:$A,MATCH(G12165,Sheet3!$B:$B,0)))</f>
        <v/>
      </c>
      <c r="G12165" s="27"/>
      <c r="I12165" s="28"/>
    </row>
    <row r="12166" spans="2:9" ht="15.75" customHeight="1" x14ac:dyDescent="0.2">
      <c r="B12166" s="27"/>
      <c r="E12166" s="26"/>
      <c r="F12166" s="29" t="str">
        <f>IF(G12166="","",INDEX(Sheet3!$A:$A,MATCH(G12166,Sheet3!$B:$B,0)))</f>
        <v/>
      </c>
      <c r="G12166" s="27"/>
      <c r="I12166" s="28"/>
    </row>
    <row r="12167" spans="2:9" ht="15.75" customHeight="1" x14ac:dyDescent="0.2">
      <c r="B12167" s="27"/>
      <c r="E12167" s="26"/>
      <c r="F12167" s="29" t="str">
        <f>IF(G12167="","",INDEX(Sheet3!$A:$A,MATCH(G12167,Sheet3!$B:$B,0)))</f>
        <v/>
      </c>
      <c r="G12167" s="27"/>
      <c r="I12167" s="28"/>
    </row>
    <row r="12168" spans="2:9" ht="15.75" customHeight="1" x14ac:dyDescent="0.2">
      <c r="B12168" s="27"/>
      <c r="E12168" s="26"/>
      <c r="F12168" s="29" t="str">
        <f>IF(G12168="","",INDEX(Sheet3!$A:$A,MATCH(G12168,Sheet3!$B:$B,0)))</f>
        <v/>
      </c>
      <c r="G12168" s="27"/>
      <c r="I12168" s="28"/>
    </row>
    <row r="12169" spans="2:9" ht="15.75" customHeight="1" x14ac:dyDescent="0.2">
      <c r="B12169" s="27"/>
      <c r="E12169" s="26"/>
      <c r="F12169" s="29" t="str">
        <f>IF(G12169="","",INDEX(Sheet3!$A:$A,MATCH(G12169,Sheet3!$B:$B,0)))</f>
        <v/>
      </c>
      <c r="G12169" s="27"/>
      <c r="I12169" s="28"/>
    </row>
    <row r="12170" spans="2:9" ht="15.75" customHeight="1" x14ac:dyDescent="0.2">
      <c r="B12170" s="27"/>
      <c r="E12170" s="26"/>
      <c r="F12170" s="29" t="str">
        <f>IF(G12170="","",INDEX(Sheet3!$A:$A,MATCH(G12170,Sheet3!$B:$B,0)))</f>
        <v/>
      </c>
      <c r="G12170" s="27"/>
      <c r="I12170" s="28"/>
    </row>
    <row r="12171" spans="2:9" ht="15.75" customHeight="1" x14ac:dyDescent="0.2">
      <c r="B12171" s="27"/>
      <c r="E12171" s="26"/>
      <c r="F12171" s="29" t="str">
        <f>IF(G12171="","",INDEX(Sheet3!$A:$A,MATCH(G12171,Sheet3!$B:$B,0)))</f>
        <v/>
      </c>
      <c r="G12171" s="27"/>
      <c r="I12171" s="28"/>
    </row>
    <row r="12172" spans="2:9" ht="15.75" customHeight="1" x14ac:dyDescent="0.2">
      <c r="B12172" s="27"/>
      <c r="E12172" s="26"/>
      <c r="F12172" s="29" t="str">
        <f>IF(G12172="","",INDEX(Sheet3!$A:$A,MATCH(G12172,Sheet3!$B:$B,0)))</f>
        <v/>
      </c>
      <c r="G12172" s="27"/>
      <c r="I12172" s="28"/>
    </row>
    <row r="12173" spans="2:9" ht="15.75" customHeight="1" x14ac:dyDescent="0.2">
      <c r="B12173" s="27"/>
      <c r="E12173" s="26"/>
      <c r="F12173" s="29" t="str">
        <f>IF(G12173="","",INDEX(Sheet3!$A:$A,MATCH(G12173,Sheet3!$B:$B,0)))</f>
        <v/>
      </c>
      <c r="G12173" s="27"/>
      <c r="I12173" s="28"/>
    </row>
    <row r="12174" spans="2:9" ht="15.75" customHeight="1" x14ac:dyDescent="0.2">
      <c r="B12174" s="27"/>
      <c r="E12174" s="26"/>
      <c r="F12174" s="29" t="str">
        <f>IF(G12174="","",INDEX(Sheet3!$A:$A,MATCH(G12174,Sheet3!$B:$B,0)))</f>
        <v/>
      </c>
      <c r="G12174" s="27"/>
      <c r="I12174" s="28"/>
    </row>
    <row r="12175" spans="2:9" ht="15.75" customHeight="1" x14ac:dyDescent="0.2">
      <c r="B12175" s="27"/>
      <c r="E12175" s="26"/>
      <c r="F12175" s="29" t="str">
        <f>IF(G12175="","",INDEX(Sheet3!$A:$A,MATCH(G12175,Sheet3!$B:$B,0)))</f>
        <v/>
      </c>
      <c r="G12175" s="27"/>
      <c r="I12175" s="28"/>
    </row>
    <row r="12176" spans="2:9" ht="15.75" customHeight="1" x14ac:dyDescent="0.2">
      <c r="B12176" s="27"/>
      <c r="E12176" s="26"/>
      <c r="F12176" s="29" t="str">
        <f>IF(G12176="","",INDEX(Sheet3!$A:$A,MATCH(G12176,Sheet3!$B:$B,0)))</f>
        <v/>
      </c>
      <c r="G12176" s="27"/>
      <c r="I12176" s="28"/>
    </row>
    <row r="12177" spans="2:9" ht="15.75" customHeight="1" x14ac:dyDescent="0.2">
      <c r="B12177" s="27"/>
      <c r="E12177" s="26"/>
      <c r="F12177" s="29" t="str">
        <f>IF(G12177="","",INDEX(Sheet3!$A:$A,MATCH(G12177,Sheet3!$B:$B,0)))</f>
        <v/>
      </c>
      <c r="G12177" s="27"/>
      <c r="I12177" s="28"/>
    </row>
    <row r="12178" spans="2:9" ht="15.75" customHeight="1" x14ac:dyDescent="0.2">
      <c r="B12178" s="27"/>
      <c r="E12178" s="26"/>
      <c r="F12178" s="29" t="str">
        <f>IF(G12178="","",INDEX(Sheet3!$A:$A,MATCH(G12178,Sheet3!$B:$B,0)))</f>
        <v/>
      </c>
      <c r="G12178" s="27"/>
      <c r="I12178" s="28"/>
    </row>
    <row r="12179" spans="2:9" ht="15.75" customHeight="1" x14ac:dyDescent="0.2">
      <c r="B12179" s="27"/>
      <c r="E12179" s="26"/>
      <c r="F12179" s="29" t="str">
        <f>IF(G12179="","",INDEX(Sheet3!$A:$A,MATCH(G12179,Sheet3!$B:$B,0)))</f>
        <v/>
      </c>
      <c r="G12179" s="27"/>
      <c r="I12179" s="28"/>
    </row>
    <row r="12180" spans="2:9" ht="15.75" customHeight="1" x14ac:dyDescent="0.2">
      <c r="B12180" s="27"/>
      <c r="E12180" s="26"/>
      <c r="F12180" s="29" t="str">
        <f>IF(G12180="","",INDEX(Sheet3!$A:$A,MATCH(G12180,Sheet3!$B:$B,0)))</f>
        <v/>
      </c>
      <c r="G12180" s="27"/>
      <c r="I12180" s="28"/>
    </row>
    <row r="12181" spans="2:9" ht="15.75" customHeight="1" x14ac:dyDescent="0.2">
      <c r="B12181" s="27"/>
      <c r="E12181" s="26"/>
      <c r="F12181" s="29" t="str">
        <f>IF(G12181="","",INDEX(Sheet3!$A:$A,MATCH(G12181,Sheet3!$B:$B,0)))</f>
        <v/>
      </c>
      <c r="G12181" s="27"/>
      <c r="I12181" s="28"/>
    </row>
    <row r="12182" spans="2:9" ht="15.75" customHeight="1" x14ac:dyDescent="0.2">
      <c r="B12182" s="27"/>
      <c r="E12182" s="26"/>
      <c r="F12182" s="29" t="str">
        <f>IF(G12182="","",INDEX(Sheet3!$A:$A,MATCH(G12182,Sheet3!$B:$B,0)))</f>
        <v/>
      </c>
      <c r="G12182" s="27"/>
      <c r="I12182" s="28"/>
    </row>
    <row r="12183" spans="2:9" ht="15.75" customHeight="1" x14ac:dyDescent="0.2">
      <c r="B12183" s="27"/>
      <c r="E12183" s="26"/>
      <c r="F12183" s="29" t="str">
        <f>IF(G12183="","",INDEX(Sheet3!$A:$A,MATCH(G12183,Sheet3!$B:$B,0)))</f>
        <v/>
      </c>
      <c r="G12183" s="27"/>
      <c r="I12183" s="28"/>
    </row>
    <row r="12184" spans="2:9" ht="15.75" customHeight="1" x14ac:dyDescent="0.2">
      <c r="B12184" s="27"/>
      <c r="E12184" s="26"/>
      <c r="F12184" s="29" t="str">
        <f>IF(G12184="","",INDEX(Sheet3!$A:$A,MATCH(G12184,Sheet3!$B:$B,0)))</f>
        <v/>
      </c>
      <c r="G12184" s="27"/>
      <c r="I12184" s="28"/>
    </row>
    <row r="12185" spans="2:9" ht="15.75" customHeight="1" x14ac:dyDescent="0.2">
      <c r="B12185" s="27"/>
      <c r="E12185" s="26"/>
      <c r="F12185" s="29" t="str">
        <f>IF(G12185="","",INDEX(Sheet3!$A:$A,MATCH(G12185,Sheet3!$B:$B,0)))</f>
        <v/>
      </c>
      <c r="G12185" s="27"/>
      <c r="I12185" s="28"/>
    </row>
    <row r="12186" spans="2:9" ht="15.75" customHeight="1" x14ac:dyDescent="0.2">
      <c r="B12186" s="27"/>
      <c r="E12186" s="26"/>
      <c r="F12186" s="29" t="str">
        <f>IF(G12186="","",INDEX(Sheet3!$A:$A,MATCH(G12186,Sheet3!$B:$B,0)))</f>
        <v/>
      </c>
      <c r="G12186" s="27"/>
      <c r="I12186" s="28"/>
    </row>
    <row r="12187" spans="2:9" ht="15.75" customHeight="1" x14ac:dyDescent="0.2">
      <c r="B12187" s="27"/>
      <c r="E12187" s="26"/>
      <c r="F12187" s="29" t="str">
        <f>IF(G12187="","",INDEX(Sheet3!$A:$A,MATCH(G12187,Sheet3!$B:$B,0)))</f>
        <v/>
      </c>
      <c r="G12187" s="27"/>
      <c r="I12187" s="28"/>
    </row>
    <row r="12188" spans="2:9" ht="15.75" customHeight="1" x14ac:dyDescent="0.2">
      <c r="B12188" s="27"/>
      <c r="E12188" s="26"/>
      <c r="F12188" s="29" t="str">
        <f>IF(G12188="","",INDEX(Sheet3!$A:$A,MATCH(G12188,Sheet3!$B:$B,0)))</f>
        <v/>
      </c>
      <c r="G12188" s="27"/>
      <c r="I12188" s="28"/>
    </row>
    <row r="12189" spans="2:9" ht="15.75" customHeight="1" x14ac:dyDescent="0.2">
      <c r="B12189" s="27"/>
      <c r="E12189" s="26"/>
      <c r="F12189" s="29" t="str">
        <f>IF(G12189="","",INDEX(Sheet3!$A:$A,MATCH(G12189,Sheet3!$B:$B,0)))</f>
        <v/>
      </c>
      <c r="G12189" s="27"/>
      <c r="I12189" s="28"/>
    </row>
    <row r="12190" spans="2:9" ht="15.75" customHeight="1" x14ac:dyDescent="0.2">
      <c r="B12190" s="27"/>
      <c r="E12190" s="26"/>
      <c r="F12190" s="29" t="str">
        <f>IF(G12190="","",INDEX(Sheet3!$A:$A,MATCH(G12190,Sheet3!$B:$B,0)))</f>
        <v/>
      </c>
      <c r="G12190" s="27"/>
      <c r="I12190" s="28"/>
    </row>
    <row r="12191" spans="2:9" ht="15.75" customHeight="1" x14ac:dyDescent="0.2">
      <c r="B12191" s="27"/>
      <c r="E12191" s="26"/>
      <c r="F12191" s="29" t="str">
        <f>IF(G12191="","",INDEX(Sheet3!$A:$A,MATCH(G12191,Sheet3!$B:$B,0)))</f>
        <v/>
      </c>
      <c r="G12191" s="27"/>
      <c r="I12191" s="28"/>
    </row>
    <row r="12192" spans="2:9" ht="15.75" customHeight="1" x14ac:dyDescent="0.2">
      <c r="B12192" s="27"/>
      <c r="E12192" s="26"/>
      <c r="F12192" s="29" t="str">
        <f>IF(G12192="","",INDEX(Sheet3!$A:$A,MATCH(G12192,Sheet3!$B:$B,0)))</f>
        <v/>
      </c>
      <c r="G12192" s="27"/>
      <c r="I12192" s="28"/>
    </row>
    <row r="12193" spans="2:9" ht="15.75" customHeight="1" x14ac:dyDescent="0.2">
      <c r="B12193" s="27"/>
      <c r="E12193" s="26"/>
      <c r="F12193" s="29" t="str">
        <f>IF(G12193="","",INDEX(Sheet3!$A:$A,MATCH(G12193,Sheet3!$B:$B,0)))</f>
        <v/>
      </c>
      <c r="G12193" s="27"/>
      <c r="I12193" s="28"/>
    </row>
    <row r="12194" spans="2:9" ht="15.75" customHeight="1" x14ac:dyDescent="0.2">
      <c r="B12194" s="27"/>
      <c r="E12194" s="26"/>
      <c r="F12194" s="29" t="str">
        <f>IF(G12194="","",INDEX(Sheet3!$A:$A,MATCH(G12194,Sheet3!$B:$B,0)))</f>
        <v/>
      </c>
      <c r="G12194" s="27"/>
      <c r="I12194" s="28"/>
    </row>
    <row r="12195" spans="2:9" ht="15.75" customHeight="1" x14ac:dyDescent="0.2">
      <c r="B12195" s="27"/>
      <c r="E12195" s="26"/>
      <c r="F12195" s="29" t="str">
        <f>IF(G12195="","",INDEX(Sheet3!$A:$A,MATCH(G12195,Sheet3!$B:$B,0)))</f>
        <v/>
      </c>
      <c r="G12195" s="27"/>
      <c r="I12195" s="28"/>
    </row>
    <row r="12196" spans="2:9" ht="15.75" customHeight="1" x14ac:dyDescent="0.2">
      <c r="B12196" s="27"/>
      <c r="E12196" s="26"/>
      <c r="F12196" s="29" t="str">
        <f>IF(G12196="","",INDEX(Sheet3!$A:$A,MATCH(G12196,Sheet3!$B:$B,0)))</f>
        <v/>
      </c>
      <c r="G12196" s="27"/>
      <c r="I12196" s="28"/>
    </row>
    <row r="12197" spans="2:9" ht="15.75" customHeight="1" x14ac:dyDescent="0.2">
      <c r="B12197" s="27"/>
      <c r="E12197" s="26"/>
      <c r="F12197" s="29" t="str">
        <f>IF(G12197="","",INDEX(Sheet3!$A:$A,MATCH(G12197,Sheet3!$B:$B,0)))</f>
        <v/>
      </c>
      <c r="G12197" s="27"/>
      <c r="I12197" s="28"/>
    </row>
    <row r="12198" spans="2:9" ht="15.75" customHeight="1" x14ac:dyDescent="0.2">
      <c r="B12198" s="27"/>
      <c r="E12198" s="26"/>
      <c r="F12198" s="29" t="str">
        <f>IF(G12198="","",INDEX(Sheet3!$A:$A,MATCH(G12198,Sheet3!$B:$B,0)))</f>
        <v/>
      </c>
      <c r="G12198" s="27"/>
      <c r="I12198" s="28"/>
    </row>
    <row r="12199" spans="2:9" ht="15.75" customHeight="1" x14ac:dyDescent="0.2">
      <c r="B12199" s="27"/>
      <c r="E12199" s="26"/>
      <c r="F12199" s="29" t="str">
        <f>IF(G12199="","",INDEX(Sheet3!$A:$A,MATCH(G12199,Sheet3!$B:$B,0)))</f>
        <v/>
      </c>
      <c r="G12199" s="27"/>
      <c r="I12199" s="28"/>
    </row>
    <row r="12200" spans="2:9" ht="15.75" customHeight="1" x14ac:dyDescent="0.2">
      <c r="B12200" s="27"/>
      <c r="E12200" s="26"/>
      <c r="F12200" s="29" t="str">
        <f>IF(G12200="","",INDEX(Sheet3!$A:$A,MATCH(G12200,Sheet3!$B:$B,0)))</f>
        <v/>
      </c>
      <c r="G12200" s="27"/>
      <c r="I12200" s="28"/>
    </row>
    <row r="12201" spans="2:9" ht="15.75" customHeight="1" x14ac:dyDescent="0.2">
      <c r="B12201" s="27"/>
      <c r="E12201" s="26"/>
      <c r="F12201" s="29" t="str">
        <f>IF(G12201="","",INDEX(Sheet3!$A:$A,MATCH(G12201,Sheet3!$B:$B,0)))</f>
        <v/>
      </c>
      <c r="G12201" s="27"/>
      <c r="I12201" s="28"/>
    </row>
    <row r="12202" spans="2:9" ht="15.75" customHeight="1" x14ac:dyDescent="0.2">
      <c r="B12202" s="27"/>
      <c r="E12202" s="26"/>
      <c r="F12202" s="29" t="str">
        <f>IF(G12202="","",INDEX(Sheet3!$A:$A,MATCH(G12202,Sheet3!$B:$B,0)))</f>
        <v/>
      </c>
      <c r="G12202" s="27"/>
      <c r="I12202" s="28"/>
    </row>
    <row r="12203" spans="2:9" ht="15.75" customHeight="1" x14ac:dyDescent="0.2">
      <c r="B12203" s="27"/>
      <c r="E12203" s="26"/>
      <c r="F12203" s="29" t="str">
        <f>IF(G12203="","",INDEX(Sheet3!$A:$A,MATCH(G12203,Sheet3!$B:$B,0)))</f>
        <v/>
      </c>
      <c r="G12203" s="27"/>
      <c r="I12203" s="28"/>
    </row>
    <row r="12204" spans="2:9" ht="15.75" customHeight="1" x14ac:dyDescent="0.2">
      <c r="B12204" s="27"/>
      <c r="E12204" s="26"/>
      <c r="F12204" s="29" t="str">
        <f>IF(G12204="","",INDEX(Sheet3!$A:$A,MATCH(G12204,Sheet3!$B:$B,0)))</f>
        <v/>
      </c>
      <c r="G12204" s="27"/>
      <c r="I12204" s="28"/>
    </row>
    <row r="12205" spans="2:9" ht="15.75" customHeight="1" x14ac:dyDescent="0.2">
      <c r="B12205" s="27"/>
      <c r="E12205" s="26"/>
      <c r="F12205" s="29" t="str">
        <f>IF(G12205="","",INDEX(Sheet3!$A:$A,MATCH(G12205,Sheet3!$B:$B,0)))</f>
        <v/>
      </c>
      <c r="G12205" s="27"/>
      <c r="I12205" s="28"/>
    </row>
    <row r="12206" spans="2:9" ht="15.75" customHeight="1" x14ac:dyDescent="0.2">
      <c r="B12206" s="27"/>
      <c r="E12206" s="26"/>
      <c r="F12206" s="29" t="str">
        <f>IF(G12206="","",INDEX(Sheet3!$A:$A,MATCH(G12206,Sheet3!$B:$B,0)))</f>
        <v/>
      </c>
      <c r="G12206" s="27"/>
      <c r="I12206" s="28"/>
    </row>
    <row r="12207" spans="2:9" ht="15.75" customHeight="1" x14ac:dyDescent="0.2">
      <c r="B12207" s="27"/>
      <c r="E12207" s="26"/>
      <c r="F12207" s="29" t="str">
        <f>IF(G12207="","",INDEX(Sheet3!$A:$A,MATCH(G12207,Sheet3!$B:$B,0)))</f>
        <v/>
      </c>
      <c r="G12207" s="27"/>
      <c r="I12207" s="28"/>
    </row>
    <row r="12208" spans="2:9" ht="15.75" customHeight="1" x14ac:dyDescent="0.2">
      <c r="B12208" s="27"/>
      <c r="E12208" s="26"/>
      <c r="F12208" s="29" t="str">
        <f>IF(G12208="","",INDEX(Sheet3!$A:$A,MATCH(G12208,Sheet3!$B:$B,0)))</f>
        <v/>
      </c>
      <c r="G12208" s="27"/>
      <c r="I12208" s="28"/>
    </row>
    <row r="12209" spans="2:9" ht="15.75" customHeight="1" x14ac:dyDescent="0.2">
      <c r="B12209" s="27"/>
      <c r="E12209" s="26"/>
      <c r="F12209" s="29" t="str">
        <f>IF(G12209="","",INDEX(Sheet3!$A:$A,MATCH(G12209,Sheet3!$B:$B,0)))</f>
        <v/>
      </c>
      <c r="G12209" s="27"/>
      <c r="I12209" s="28"/>
    </row>
    <row r="12210" spans="2:9" ht="15.75" customHeight="1" x14ac:dyDescent="0.2">
      <c r="B12210" s="27"/>
      <c r="E12210" s="26"/>
      <c r="F12210" s="29" t="str">
        <f>IF(G12210="","",INDEX(Sheet3!$A:$A,MATCH(G12210,Sheet3!$B:$B,0)))</f>
        <v/>
      </c>
      <c r="G12210" s="27"/>
      <c r="I12210" s="28"/>
    </row>
    <row r="12211" spans="2:9" ht="15.75" customHeight="1" x14ac:dyDescent="0.2">
      <c r="B12211" s="27"/>
      <c r="E12211" s="26"/>
      <c r="F12211" s="29" t="str">
        <f>IF(G12211="","",INDEX(Sheet3!$A:$A,MATCH(G12211,Sheet3!$B:$B,0)))</f>
        <v/>
      </c>
      <c r="G12211" s="27"/>
      <c r="I12211" s="28"/>
    </row>
    <row r="12212" spans="2:9" ht="15.75" customHeight="1" x14ac:dyDescent="0.2">
      <c r="B12212" s="27"/>
      <c r="E12212" s="26"/>
      <c r="F12212" s="29" t="str">
        <f>IF(G12212="","",INDEX(Sheet3!$A:$A,MATCH(G12212,Sheet3!$B:$B,0)))</f>
        <v/>
      </c>
      <c r="G12212" s="27"/>
      <c r="I12212" s="28"/>
    </row>
    <row r="12213" spans="2:9" ht="15.75" customHeight="1" x14ac:dyDescent="0.2">
      <c r="B12213" s="27"/>
      <c r="E12213" s="26"/>
      <c r="F12213" s="29" t="str">
        <f>IF(G12213="","",INDEX(Sheet3!$A:$A,MATCH(G12213,Sheet3!$B:$B,0)))</f>
        <v/>
      </c>
      <c r="G12213" s="27"/>
      <c r="I12213" s="28"/>
    </row>
    <row r="12214" spans="2:9" ht="15.75" customHeight="1" x14ac:dyDescent="0.2">
      <c r="B12214" s="27"/>
      <c r="E12214" s="26"/>
      <c r="F12214" s="29" t="str">
        <f>IF(G12214="","",INDEX(Sheet3!$A:$A,MATCH(G12214,Sheet3!$B:$B,0)))</f>
        <v/>
      </c>
      <c r="G12214" s="27"/>
      <c r="I12214" s="28"/>
    </row>
    <row r="12215" spans="2:9" ht="15.75" customHeight="1" x14ac:dyDescent="0.2">
      <c r="B12215" s="27"/>
      <c r="E12215" s="26"/>
      <c r="F12215" s="29" t="str">
        <f>IF(G12215="","",INDEX(Sheet3!$A:$A,MATCH(G12215,Sheet3!$B:$B,0)))</f>
        <v/>
      </c>
      <c r="G12215" s="27"/>
      <c r="I12215" s="28"/>
    </row>
    <row r="12216" spans="2:9" ht="15.75" customHeight="1" x14ac:dyDescent="0.2">
      <c r="B12216" s="27"/>
      <c r="E12216" s="26"/>
      <c r="F12216" s="29" t="str">
        <f>IF(G12216="","",INDEX(Sheet3!$A:$A,MATCH(G12216,Sheet3!$B:$B,0)))</f>
        <v/>
      </c>
      <c r="G12216" s="27"/>
      <c r="I12216" s="28"/>
    </row>
    <row r="12217" spans="2:9" ht="15.75" customHeight="1" x14ac:dyDescent="0.2">
      <c r="B12217" s="27"/>
      <c r="E12217" s="26"/>
      <c r="F12217" s="29" t="str">
        <f>IF(G12217="","",INDEX(Sheet3!$A:$A,MATCH(G12217,Sheet3!$B:$B,0)))</f>
        <v/>
      </c>
      <c r="G12217" s="27"/>
      <c r="I12217" s="28"/>
    </row>
    <row r="12218" spans="2:9" ht="15.75" customHeight="1" x14ac:dyDescent="0.2">
      <c r="B12218" s="27"/>
      <c r="E12218" s="26"/>
      <c r="F12218" s="29" t="str">
        <f>IF(G12218="","",INDEX(Sheet3!$A:$A,MATCH(G12218,Sheet3!$B:$B,0)))</f>
        <v/>
      </c>
      <c r="G12218" s="27"/>
      <c r="I12218" s="28"/>
    </row>
    <row r="12219" spans="2:9" ht="15.75" customHeight="1" x14ac:dyDescent="0.2">
      <c r="B12219" s="27"/>
      <c r="E12219" s="26"/>
      <c r="F12219" s="29" t="str">
        <f>IF(G12219="","",INDEX(Sheet3!$A:$A,MATCH(G12219,Sheet3!$B:$B,0)))</f>
        <v/>
      </c>
      <c r="G12219" s="27"/>
      <c r="I12219" s="28"/>
    </row>
    <row r="12220" spans="2:9" ht="15.75" customHeight="1" x14ac:dyDescent="0.2">
      <c r="B12220" s="27"/>
      <c r="E12220" s="26"/>
      <c r="F12220" s="29" t="str">
        <f>IF(G12220="","",INDEX(Sheet3!$A:$A,MATCH(G12220,Sheet3!$B:$B,0)))</f>
        <v/>
      </c>
      <c r="G12220" s="27"/>
      <c r="I12220" s="28"/>
    </row>
    <row r="12221" spans="2:9" ht="15.75" customHeight="1" x14ac:dyDescent="0.2">
      <c r="B12221" s="27"/>
      <c r="E12221" s="26"/>
      <c r="F12221" s="29" t="str">
        <f>IF(G12221="","",INDEX(Sheet3!$A:$A,MATCH(G12221,Sheet3!$B:$B,0)))</f>
        <v/>
      </c>
      <c r="G12221" s="27"/>
      <c r="I12221" s="28"/>
    </row>
    <row r="12222" spans="2:9" ht="15.75" customHeight="1" x14ac:dyDescent="0.2">
      <c r="B12222" s="27"/>
      <c r="E12222" s="26"/>
      <c r="F12222" s="29" t="str">
        <f>IF(G12222="","",INDEX(Sheet3!$A:$A,MATCH(G12222,Sheet3!$B:$B,0)))</f>
        <v/>
      </c>
      <c r="G12222" s="27"/>
      <c r="I12222" s="28"/>
    </row>
    <row r="12223" spans="2:9" ht="15.75" customHeight="1" x14ac:dyDescent="0.2">
      <c r="B12223" s="27"/>
      <c r="E12223" s="26"/>
      <c r="F12223" s="29" t="str">
        <f>IF(G12223="","",INDEX(Sheet3!$A:$A,MATCH(G12223,Sheet3!$B:$B,0)))</f>
        <v/>
      </c>
      <c r="G12223" s="27"/>
      <c r="I12223" s="28"/>
    </row>
    <row r="12224" spans="2:9" ht="15.75" customHeight="1" x14ac:dyDescent="0.2">
      <c r="B12224" s="27"/>
      <c r="E12224" s="26"/>
      <c r="F12224" s="29" t="str">
        <f>IF(G12224="","",INDEX(Sheet3!$A:$A,MATCH(G12224,Sheet3!$B:$B,0)))</f>
        <v/>
      </c>
      <c r="G12224" s="27"/>
      <c r="I12224" s="28"/>
    </row>
    <row r="12225" spans="2:9" ht="15.75" customHeight="1" x14ac:dyDescent="0.2">
      <c r="B12225" s="27"/>
      <c r="E12225" s="26"/>
      <c r="F12225" s="29" t="str">
        <f>IF(G12225="","",INDEX(Sheet3!$A:$A,MATCH(G12225,Sheet3!$B:$B,0)))</f>
        <v/>
      </c>
      <c r="G12225" s="27"/>
      <c r="I12225" s="28"/>
    </row>
    <row r="12226" spans="2:9" ht="15.75" customHeight="1" x14ac:dyDescent="0.2">
      <c r="B12226" s="27"/>
      <c r="E12226" s="26"/>
      <c r="F12226" s="29" t="str">
        <f>IF(G12226="","",INDEX(Sheet3!$A:$A,MATCH(G12226,Sheet3!$B:$B,0)))</f>
        <v/>
      </c>
      <c r="G12226" s="27"/>
      <c r="I12226" s="28"/>
    </row>
    <row r="12227" spans="2:9" ht="15.75" customHeight="1" x14ac:dyDescent="0.2">
      <c r="B12227" s="27"/>
      <c r="E12227" s="26"/>
      <c r="F12227" s="29" t="str">
        <f>IF(G12227="","",INDEX(Sheet3!$A:$A,MATCH(G12227,Sheet3!$B:$B,0)))</f>
        <v/>
      </c>
      <c r="G12227" s="27"/>
      <c r="I12227" s="28"/>
    </row>
    <row r="12228" spans="2:9" ht="15.75" customHeight="1" x14ac:dyDescent="0.2">
      <c r="B12228" s="27"/>
      <c r="E12228" s="26"/>
      <c r="F12228" s="29" t="str">
        <f>IF(G12228="","",INDEX(Sheet3!$A:$A,MATCH(G12228,Sheet3!$B:$B,0)))</f>
        <v/>
      </c>
      <c r="G12228" s="27"/>
      <c r="I12228" s="28"/>
    </row>
    <row r="12229" spans="2:9" ht="15.75" customHeight="1" x14ac:dyDescent="0.2">
      <c r="B12229" s="27"/>
      <c r="E12229" s="26"/>
      <c r="F12229" s="29" t="str">
        <f>IF(G12229="","",INDEX(Sheet3!$A:$A,MATCH(G12229,Sheet3!$B:$B,0)))</f>
        <v/>
      </c>
      <c r="G12229" s="27"/>
      <c r="I12229" s="28"/>
    </row>
    <row r="12230" spans="2:9" ht="15.75" customHeight="1" x14ac:dyDescent="0.2">
      <c r="B12230" s="27"/>
      <c r="E12230" s="26"/>
      <c r="F12230" s="29" t="str">
        <f>IF(G12230="","",INDEX(Sheet3!$A:$A,MATCH(G12230,Sheet3!$B:$B,0)))</f>
        <v/>
      </c>
      <c r="G12230" s="27"/>
      <c r="I12230" s="28"/>
    </row>
    <row r="12231" spans="2:9" ht="15.75" customHeight="1" x14ac:dyDescent="0.2">
      <c r="B12231" s="27"/>
      <c r="E12231" s="26"/>
      <c r="F12231" s="29" t="str">
        <f>IF(G12231="","",INDEX(Sheet3!$A:$A,MATCH(G12231,Sheet3!$B:$B,0)))</f>
        <v/>
      </c>
      <c r="G12231" s="27"/>
      <c r="I12231" s="28"/>
    </row>
    <row r="12232" spans="2:9" ht="15.75" customHeight="1" x14ac:dyDescent="0.2">
      <c r="B12232" s="27"/>
      <c r="E12232" s="26"/>
      <c r="F12232" s="29" t="str">
        <f>IF(G12232="","",INDEX(Sheet3!$A:$A,MATCH(G12232,Sheet3!$B:$B,0)))</f>
        <v/>
      </c>
      <c r="G12232" s="27"/>
      <c r="I12232" s="28"/>
    </row>
    <row r="12233" spans="2:9" ht="15.75" customHeight="1" x14ac:dyDescent="0.2">
      <c r="B12233" s="27"/>
      <c r="E12233" s="26"/>
      <c r="F12233" s="29" t="str">
        <f>IF(G12233="","",INDEX(Sheet3!$A:$A,MATCH(G12233,Sheet3!$B:$B,0)))</f>
        <v/>
      </c>
      <c r="G12233" s="27"/>
      <c r="I12233" s="28"/>
    </row>
    <row r="12234" spans="2:9" ht="15.75" customHeight="1" x14ac:dyDescent="0.2">
      <c r="B12234" s="27"/>
      <c r="E12234" s="26"/>
      <c r="F12234" s="29" t="str">
        <f>IF(G12234="","",INDEX(Sheet3!$A:$A,MATCH(G12234,Sheet3!$B:$B,0)))</f>
        <v/>
      </c>
      <c r="G12234" s="27"/>
      <c r="I12234" s="28"/>
    </row>
    <row r="12235" spans="2:9" ht="15.75" customHeight="1" x14ac:dyDescent="0.2">
      <c r="B12235" s="27"/>
      <c r="E12235" s="26"/>
      <c r="F12235" s="29" t="str">
        <f>IF(G12235="","",INDEX(Sheet3!$A:$A,MATCH(G12235,Sheet3!$B:$B,0)))</f>
        <v/>
      </c>
      <c r="G12235" s="27"/>
      <c r="I12235" s="28"/>
    </row>
    <row r="12236" spans="2:9" ht="15.75" customHeight="1" x14ac:dyDescent="0.2">
      <c r="B12236" s="27"/>
      <c r="E12236" s="26"/>
      <c r="F12236" s="29" t="str">
        <f>IF(G12236="","",INDEX(Sheet3!$A:$A,MATCH(G12236,Sheet3!$B:$B,0)))</f>
        <v/>
      </c>
      <c r="G12236" s="27"/>
      <c r="I12236" s="28"/>
    </row>
    <row r="12237" spans="2:9" ht="15.75" customHeight="1" x14ac:dyDescent="0.2">
      <c r="B12237" s="27"/>
      <c r="E12237" s="26"/>
      <c r="F12237" s="29" t="str">
        <f>IF(G12237="","",INDEX(Sheet3!$A:$A,MATCH(G12237,Sheet3!$B:$B,0)))</f>
        <v/>
      </c>
      <c r="G12237" s="27"/>
      <c r="I12237" s="28"/>
    </row>
    <row r="12238" spans="2:9" ht="15.75" customHeight="1" x14ac:dyDescent="0.2">
      <c r="B12238" s="27"/>
      <c r="E12238" s="26"/>
      <c r="F12238" s="29" t="str">
        <f>IF(G12238="","",INDEX(Sheet3!$A:$A,MATCH(G12238,Sheet3!$B:$B,0)))</f>
        <v/>
      </c>
      <c r="G12238" s="27"/>
      <c r="I12238" s="28"/>
    </row>
    <row r="12239" spans="2:9" ht="15.75" customHeight="1" x14ac:dyDescent="0.2">
      <c r="B12239" s="27"/>
      <c r="E12239" s="26"/>
      <c r="F12239" s="29" t="str">
        <f>IF(G12239="","",INDEX(Sheet3!$A:$A,MATCH(G12239,Sheet3!$B:$B,0)))</f>
        <v/>
      </c>
      <c r="G12239" s="27"/>
      <c r="I12239" s="28"/>
    </row>
    <row r="12240" spans="2:9" ht="15.75" customHeight="1" x14ac:dyDescent="0.2">
      <c r="B12240" s="27"/>
      <c r="E12240" s="26"/>
      <c r="F12240" s="29" t="str">
        <f>IF(G12240="","",INDEX(Sheet3!$A:$A,MATCH(G12240,Sheet3!$B:$B,0)))</f>
        <v/>
      </c>
      <c r="G12240" s="27"/>
      <c r="I12240" s="28"/>
    </row>
    <row r="12241" spans="2:9" ht="15.75" customHeight="1" x14ac:dyDescent="0.2">
      <c r="B12241" s="27"/>
      <c r="E12241" s="26"/>
      <c r="F12241" s="29" t="str">
        <f>IF(G12241="","",INDEX(Sheet3!$A:$A,MATCH(G12241,Sheet3!$B:$B,0)))</f>
        <v/>
      </c>
      <c r="G12241" s="27"/>
      <c r="I12241" s="28"/>
    </row>
    <row r="12242" spans="2:9" ht="15.75" customHeight="1" x14ac:dyDescent="0.2">
      <c r="B12242" s="27"/>
      <c r="E12242" s="26"/>
      <c r="F12242" s="29" t="str">
        <f>IF(G12242="","",INDEX(Sheet3!$A:$A,MATCH(G12242,Sheet3!$B:$B,0)))</f>
        <v/>
      </c>
      <c r="G12242" s="27"/>
      <c r="I12242" s="28"/>
    </row>
    <row r="12243" spans="2:9" ht="15.75" customHeight="1" x14ac:dyDescent="0.2">
      <c r="B12243" s="27"/>
      <c r="E12243" s="26"/>
      <c r="F12243" s="29" t="str">
        <f>IF(G12243="","",INDEX(Sheet3!$A:$A,MATCH(G12243,Sheet3!$B:$B,0)))</f>
        <v/>
      </c>
      <c r="G12243" s="27"/>
      <c r="I12243" s="28"/>
    </row>
    <row r="12244" spans="2:9" ht="15.75" customHeight="1" x14ac:dyDescent="0.2">
      <c r="B12244" s="27"/>
      <c r="E12244" s="26"/>
      <c r="F12244" s="29" t="str">
        <f>IF(G12244="","",INDEX(Sheet3!$A:$A,MATCH(G12244,Sheet3!$B:$B,0)))</f>
        <v/>
      </c>
      <c r="G12244" s="27"/>
      <c r="I12244" s="28"/>
    </row>
    <row r="12245" spans="2:9" ht="15.75" customHeight="1" x14ac:dyDescent="0.2">
      <c r="B12245" s="27"/>
      <c r="E12245" s="26"/>
      <c r="F12245" s="29" t="str">
        <f>IF(G12245="","",INDEX(Sheet3!$A:$A,MATCH(G12245,Sheet3!$B:$B,0)))</f>
        <v/>
      </c>
      <c r="G12245" s="27"/>
      <c r="I12245" s="28"/>
    </row>
    <row r="12246" spans="2:9" ht="15.75" customHeight="1" x14ac:dyDescent="0.2">
      <c r="B12246" s="27"/>
      <c r="E12246" s="26"/>
      <c r="F12246" s="29" t="str">
        <f>IF(G12246="","",INDEX(Sheet3!$A:$A,MATCH(G12246,Sheet3!$B:$B,0)))</f>
        <v/>
      </c>
      <c r="G12246" s="27"/>
      <c r="I12246" s="28"/>
    </row>
    <row r="12247" spans="2:9" ht="15.75" customHeight="1" x14ac:dyDescent="0.2">
      <c r="B12247" s="27"/>
      <c r="E12247" s="26"/>
      <c r="F12247" s="29" t="str">
        <f>IF(G12247="","",INDEX(Sheet3!$A:$A,MATCH(G12247,Sheet3!$B:$B,0)))</f>
        <v/>
      </c>
      <c r="G12247" s="27"/>
      <c r="I12247" s="28"/>
    </row>
    <row r="12248" spans="2:9" ht="15.75" customHeight="1" x14ac:dyDescent="0.2">
      <c r="B12248" s="27"/>
      <c r="E12248" s="26"/>
      <c r="F12248" s="29" t="str">
        <f>IF(G12248="","",INDEX(Sheet3!$A:$A,MATCH(G12248,Sheet3!$B:$B,0)))</f>
        <v/>
      </c>
      <c r="G12248" s="27"/>
      <c r="I12248" s="28"/>
    </row>
    <row r="12249" spans="2:9" ht="15.75" customHeight="1" x14ac:dyDescent="0.2">
      <c r="B12249" s="27"/>
      <c r="E12249" s="26"/>
      <c r="F12249" s="29" t="str">
        <f>IF(G12249="","",INDEX(Sheet3!$A:$A,MATCH(G12249,Sheet3!$B:$B,0)))</f>
        <v/>
      </c>
      <c r="G12249" s="27"/>
      <c r="I12249" s="28"/>
    </row>
    <row r="12250" spans="2:9" ht="15.75" customHeight="1" x14ac:dyDescent="0.2">
      <c r="B12250" s="27"/>
      <c r="E12250" s="26"/>
      <c r="F12250" s="29" t="str">
        <f>IF(G12250="","",INDEX(Sheet3!$A:$A,MATCH(G12250,Sheet3!$B:$B,0)))</f>
        <v/>
      </c>
      <c r="G12250" s="27"/>
      <c r="I12250" s="28"/>
    </row>
    <row r="12251" spans="2:9" ht="15.75" customHeight="1" x14ac:dyDescent="0.2">
      <c r="B12251" s="27"/>
      <c r="E12251" s="26"/>
      <c r="F12251" s="29" t="str">
        <f>IF(G12251="","",INDEX(Sheet3!$A:$A,MATCH(G12251,Sheet3!$B:$B,0)))</f>
        <v/>
      </c>
      <c r="G12251" s="27"/>
      <c r="I12251" s="28"/>
    </row>
    <row r="12252" spans="2:9" ht="15.75" customHeight="1" x14ac:dyDescent="0.2">
      <c r="B12252" s="27"/>
      <c r="E12252" s="26"/>
      <c r="F12252" s="29" t="str">
        <f>IF(G12252="","",INDEX(Sheet3!$A:$A,MATCH(G12252,Sheet3!$B:$B,0)))</f>
        <v/>
      </c>
      <c r="G12252" s="27"/>
      <c r="I12252" s="28"/>
    </row>
    <row r="12253" spans="2:9" ht="15.75" customHeight="1" x14ac:dyDescent="0.2">
      <c r="B12253" s="27"/>
      <c r="E12253" s="26"/>
      <c r="F12253" s="29" t="str">
        <f>IF(G12253="","",INDEX(Sheet3!$A:$A,MATCH(G12253,Sheet3!$B:$B,0)))</f>
        <v/>
      </c>
      <c r="G12253" s="27"/>
      <c r="I12253" s="28"/>
    </row>
    <row r="12254" spans="2:9" ht="15.75" customHeight="1" x14ac:dyDescent="0.2">
      <c r="B12254" s="27"/>
      <c r="E12254" s="26"/>
      <c r="F12254" s="29" t="str">
        <f>IF(G12254="","",INDEX(Sheet3!$A:$A,MATCH(G12254,Sheet3!$B:$B,0)))</f>
        <v/>
      </c>
      <c r="G12254" s="27"/>
      <c r="I12254" s="28"/>
    </row>
    <row r="12255" spans="2:9" ht="15.75" customHeight="1" x14ac:dyDescent="0.2">
      <c r="B12255" s="27"/>
      <c r="E12255" s="26"/>
      <c r="F12255" s="29" t="str">
        <f>IF(G12255="","",INDEX(Sheet3!$A:$A,MATCH(G12255,Sheet3!$B:$B,0)))</f>
        <v/>
      </c>
      <c r="G12255" s="27"/>
      <c r="I12255" s="28"/>
    </row>
    <row r="12256" spans="2:9" ht="15.75" customHeight="1" x14ac:dyDescent="0.2">
      <c r="B12256" s="27"/>
      <c r="E12256" s="26"/>
      <c r="F12256" s="29" t="str">
        <f>IF(G12256="","",INDEX(Sheet3!$A:$A,MATCH(G12256,Sheet3!$B:$B,0)))</f>
        <v/>
      </c>
      <c r="G12256" s="27"/>
      <c r="I12256" s="28"/>
    </row>
    <row r="12257" spans="2:9" ht="15.75" customHeight="1" x14ac:dyDescent="0.2">
      <c r="B12257" s="27"/>
      <c r="E12257" s="26"/>
      <c r="F12257" s="29" t="str">
        <f>IF(G12257="","",INDEX(Sheet3!$A:$A,MATCH(G12257,Sheet3!$B:$B,0)))</f>
        <v/>
      </c>
      <c r="G12257" s="27"/>
      <c r="I12257" s="28"/>
    </row>
    <row r="12258" spans="2:9" ht="15.75" customHeight="1" x14ac:dyDescent="0.2">
      <c r="B12258" s="27"/>
      <c r="E12258" s="26"/>
      <c r="F12258" s="29" t="str">
        <f>IF(G12258="","",INDEX(Sheet3!$A:$A,MATCH(G12258,Sheet3!$B:$B,0)))</f>
        <v/>
      </c>
      <c r="G12258" s="27"/>
      <c r="I12258" s="28"/>
    </row>
    <row r="12259" spans="2:9" ht="15.75" customHeight="1" x14ac:dyDescent="0.2">
      <c r="B12259" s="27"/>
      <c r="E12259" s="26"/>
      <c r="F12259" s="29" t="str">
        <f>IF(G12259="","",INDEX(Sheet3!$A:$A,MATCH(G12259,Sheet3!$B:$B,0)))</f>
        <v/>
      </c>
      <c r="G12259" s="27"/>
      <c r="I12259" s="28"/>
    </row>
    <row r="12260" spans="2:9" ht="15.75" customHeight="1" x14ac:dyDescent="0.2">
      <c r="B12260" s="27"/>
      <c r="E12260" s="26"/>
      <c r="F12260" s="29" t="str">
        <f>IF(G12260="","",INDEX(Sheet3!$A:$A,MATCH(G12260,Sheet3!$B:$B,0)))</f>
        <v/>
      </c>
      <c r="G12260" s="27"/>
      <c r="I12260" s="28"/>
    </row>
    <row r="12261" spans="2:9" ht="15.75" customHeight="1" x14ac:dyDescent="0.2">
      <c r="B12261" s="27"/>
      <c r="E12261" s="26"/>
      <c r="F12261" s="29" t="str">
        <f>IF(G12261="","",INDEX(Sheet3!$A:$A,MATCH(G12261,Sheet3!$B:$B,0)))</f>
        <v/>
      </c>
      <c r="G12261" s="27"/>
      <c r="I12261" s="28"/>
    </row>
    <row r="12262" spans="2:9" ht="15.75" customHeight="1" x14ac:dyDescent="0.2">
      <c r="B12262" s="27"/>
      <c r="E12262" s="26"/>
      <c r="F12262" s="29" t="str">
        <f>IF(G12262="","",INDEX(Sheet3!$A:$A,MATCH(G12262,Sheet3!$B:$B,0)))</f>
        <v/>
      </c>
      <c r="G12262" s="27"/>
      <c r="I12262" s="28"/>
    </row>
    <row r="12263" spans="2:9" ht="15.75" customHeight="1" x14ac:dyDescent="0.2">
      <c r="B12263" s="27"/>
      <c r="E12263" s="26"/>
      <c r="F12263" s="29" t="str">
        <f>IF(G12263="","",INDEX(Sheet3!$A:$A,MATCH(G12263,Sheet3!$B:$B,0)))</f>
        <v/>
      </c>
      <c r="G12263" s="27"/>
      <c r="I12263" s="28"/>
    </row>
    <row r="12264" spans="2:9" ht="15.75" customHeight="1" x14ac:dyDescent="0.2">
      <c r="B12264" s="27"/>
      <c r="E12264" s="26"/>
      <c r="F12264" s="29" t="str">
        <f>IF(G12264="","",INDEX(Sheet3!$A:$A,MATCH(G12264,Sheet3!$B:$B,0)))</f>
        <v/>
      </c>
      <c r="G12264" s="27"/>
      <c r="I12264" s="28"/>
    </row>
    <row r="12265" spans="2:9" ht="15.75" customHeight="1" x14ac:dyDescent="0.2">
      <c r="B12265" s="27"/>
      <c r="E12265" s="26"/>
      <c r="F12265" s="29" t="str">
        <f>IF(G12265="","",INDEX(Sheet3!$A:$A,MATCH(G12265,Sheet3!$B:$B,0)))</f>
        <v/>
      </c>
      <c r="G12265" s="27"/>
      <c r="I12265" s="28"/>
    </row>
    <row r="12266" spans="2:9" ht="15.75" customHeight="1" x14ac:dyDescent="0.2">
      <c r="B12266" s="27"/>
      <c r="E12266" s="26"/>
      <c r="F12266" s="29" t="str">
        <f>IF(G12266="","",INDEX(Sheet3!$A:$A,MATCH(G12266,Sheet3!$B:$B,0)))</f>
        <v/>
      </c>
      <c r="G12266" s="27"/>
      <c r="I12266" s="28"/>
    </row>
    <row r="12267" spans="2:9" ht="15.75" customHeight="1" x14ac:dyDescent="0.2">
      <c r="B12267" s="27"/>
      <c r="E12267" s="26"/>
      <c r="F12267" s="29" t="str">
        <f>IF(G12267="","",INDEX(Sheet3!$A:$A,MATCH(G12267,Sheet3!$B:$B,0)))</f>
        <v/>
      </c>
      <c r="G12267" s="27"/>
      <c r="I12267" s="28"/>
    </row>
    <row r="12268" spans="2:9" ht="15.75" customHeight="1" x14ac:dyDescent="0.2">
      <c r="B12268" s="27"/>
      <c r="E12268" s="26"/>
      <c r="F12268" s="29" t="str">
        <f>IF(G12268="","",INDEX(Sheet3!$A:$A,MATCH(G12268,Sheet3!$B:$B,0)))</f>
        <v/>
      </c>
      <c r="G12268" s="27"/>
      <c r="I12268" s="28"/>
    </row>
    <row r="12269" spans="2:9" ht="15.75" customHeight="1" x14ac:dyDescent="0.2">
      <c r="B12269" s="27"/>
      <c r="E12269" s="26"/>
      <c r="F12269" s="29" t="str">
        <f>IF(G12269="","",INDEX(Sheet3!$A:$A,MATCH(G12269,Sheet3!$B:$B,0)))</f>
        <v/>
      </c>
      <c r="G12269" s="27"/>
      <c r="I12269" s="28"/>
    </row>
    <row r="12270" spans="2:9" ht="15.75" customHeight="1" x14ac:dyDescent="0.2">
      <c r="B12270" s="27"/>
      <c r="E12270" s="26"/>
      <c r="F12270" s="29" t="str">
        <f>IF(G12270="","",INDEX(Sheet3!$A:$A,MATCH(G12270,Sheet3!$B:$B,0)))</f>
        <v/>
      </c>
      <c r="G12270" s="27"/>
      <c r="I12270" s="28"/>
    </row>
    <row r="12271" spans="2:9" ht="15.75" customHeight="1" x14ac:dyDescent="0.2">
      <c r="B12271" s="27"/>
      <c r="E12271" s="26"/>
      <c r="F12271" s="29" t="str">
        <f>IF(G12271="","",INDEX(Sheet3!$A:$A,MATCH(G12271,Sheet3!$B:$B,0)))</f>
        <v/>
      </c>
      <c r="G12271" s="27"/>
      <c r="I12271" s="28"/>
    </row>
    <row r="12272" spans="2:9" ht="15.75" customHeight="1" x14ac:dyDescent="0.2">
      <c r="B12272" s="27"/>
      <c r="E12272" s="26"/>
      <c r="F12272" s="29" t="str">
        <f>IF(G12272="","",INDEX(Sheet3!$A:$A,MATCH(G12272,Sheet3!$B:$B,0)))</f>
        <v/>
      </c>
      <c r="G12272" s="27"/>
      <c r="I12272" s="28"/>
    </row>
    <row r="12273" spans="2:9" ht="15.75" customHeight="1" x14ac:dyDescent="0.2">
      <c r="B12273" s="27"/>
      <c r="E12273" s="26"/>
      <c r="F12273" s="29" t="str">
        <f>IF(G12273="","",INDEX(Sheet3!$A:$A,MATCH(G12273,Sheet3!$B:$B,0)))</f>
        <v/>
      </c>
      <c r="G12273" s="27"/>
      <c r="I12273" s="28"/>
    </row>
    <row r="12274" spans="2:9" ht="15.75" customHeight="1" x14ac:dyDescent="0.2">
      <c r="B12274" s="27"/>
      <c r="E12274" s="26"/>
      <c r="F12274" s="29" t="str">
        <f>IF(G12274="","",INDEX(Sheet3!$A:$A,MATCH(G12274,Sheet3!$B:$B,0)))</f>
        <v/>
      </c>
      <c r="G12274" s="27"/>
      <c r="I12274" s="28"/>
    </row>
    <row r="12275" spans="2:9" ht="15.75" customHeight="1" x14ac:dyDescent="0.2">
      <c r="B12275" s="27"/>
      <c r="E12275" s="26"/>
      <c r="F12275" s="29" t="str">
        <f>IF(G12275="","",INDEX(Sheet3!$A:$A,MATCH(G12275,Sheet3!$B:$B,0)))</f>
        <v/>
      </c>
      <c r="G12275" s="27"/>
      <c r="I12275" s="28"/>
    </row>
    <row r="12276" spans="2:9" ht="15.75" customHeight="1" x14ac:dyDescent="0.2">
      <c r="B12276" s="27"/>
      <c r="E12276" s="26"/>
      <c r="F12276" s="29" t="str">
        <f>IF(G12276="","",INDEX(Sheet3!$A:$A,MATCH(G12276,Sheet3!$B:$B,0)))</f>
        <v/>
      </c>
      <c r="G12276" s="27"/>
      <c r="I12276" s="28"/>
    </row>
    <row r="12277" spans="2:9" ht="15.75" customHeight="1" x14ac:dyDescent="0.2">
      <c r="B12277" s="27"/>
      <c r="E12277" s="26"/>
      <c r="F12277" s="29" t="str">
        <f>IF(G12277="","",INDEX(Sheet3!$A:$A,MATCH(G12277,Sheet3!$B:$B,0)))</f>
        <v/>
      </c>
      <c r="G12277" s="27"/>
      <c r="I12277" s="28"/>
    </row>
    <row r="12278" spans="2:9" ht="15.75" customHeight="1" x14ac:dyDescent="0.2">
      <c r="B12278" s="27"/>
      <c r="E12278" s="26"/>
      <c r="F12278" s="29" t="str">
        <f>IF(G12278="","",INDEX(Sheet3!$A:$A,MATCH(G12278,Sheet3!$B:$B,0)))</f>
        <v/>
      </c>
      <c r="G12278" s="27"/>
      <c r="I12278" s="28"/>
    </row>
    <row r="12279" spans="2:9" ht="15.75" customHeight="1" x14ac:dyDescent="0.2">
      <c r="B12279" s="27"/>
      <c r="E12279" s="26"/>
      <c r="F12279" s="29" t="str">
        <f>IF(G12279="","",INDEX(Sheet3!$A:$A,MATCH(G12279,Sheet3!$B:$B,0)))</f>
        <v/>
      </c>
      <c r="G12279" s="27"/>
      <c r="I12279" s="28"/>
    </row>
    <row r="12280" spans="2:9" ht="15.75" customHeight="1" x14ac:dyDescent="0.2">
      <c r="B12280" s="27"/>
      <c r="E12280" s="26"/>
      <c r="F12280" s="29" t="str">
        <f>IF(G12280="","",INDEX(Sheet3!$A:$A,MATCH(G12280,Sheet3!$B:$B,0)))</f>
        <v/>
      </c>
      <c r="G12280" s="27"/>
      <c r="I12280" s="28"/>
    </row>
    <row r="12281" spans="2:9" ht="15.75" customHeight="1" x14ac:dyDescent="0.2">
      <c r="B12281" s="27"/>
      <c r="E12281" s="26"/>
      <c r="F12281" s="29" t="str">
        <f>IF(G12281="","",INDEX(Sheet3!$A:$A,MATCH(G12281,Sheet3!$B:$B,0)))</f>
        <v/>
      </c>
      <c r="G12281" s="27"/>
      <c r="I12281" s="28"/>
    </row>
    <row r="12282" spans="2:9" ht="15.75" customHeight="1" x14ac:dyDescent="0.2">
      <c r="B12282" s="27"/>
      <c r="E12282" s="26"/>
      <c r="F12282" s="29" t="str">
        <f>IF(G12282="","",INDEX(Sheet3!$A:$A,MATCH(G12282,Sheet3!$B:$B,0)))</f>
        <v/>
      </c>
      <c r="G12282" s="27"/>
      <c r="I12282" s="28"/>
    </row>
    <row r="12283" spans="2:9" ht="15.75" customHeight="1" x14ac:dyDescent="0.2">
      <c r="B12283" s="27"/>
      <c r="E12283" s="26"/>
      <c r="F12283" s="29" t="str">
        <f>IF(G12283="","",INDEX(Sheet3!$A:$A,MATCH(G12283,Sheet3!$B:$B,0)))</f>
        <v/>
      </c>
      <c r="G12283" s="27"/>
      <c r="I12283" s="28"/>
    </row>
    <row r="12284" spans="2:9" ht="15.75" customHeight="1" x14ac:dyDescent="0.2">
      <c r="B12284" s="27"/>
      <c r="E12284" s="26"/>
      <c r="F12284" s="29" t="str">
        <f>IF(G12284="","",INDEX(Sheet3!$A:$A,MATCH(G12284,Sheet3!$B:$B,0)))</f>
        <v/>
      </c>
      <c r="G12284" s="27"/>
      <c r="I12284" s="28"/>
    </row>
    <row r="12285" spans="2:9" ht="15.75" customHeight="1" x14ac:dyDescent="0.2">
      <c r="B12285" s="27"/>
      <c r="E12285" s="26"/>
      <c r="F12285" s="29" t="str">
        <f>IF(G12285="","",INDEX(Sheet3!$A:$A,MATCH(G12285,Sheet3!$B:$B,0)))</f>
        <v/>
      </c>
      <c r="G12285" s="27"/>
      <c r="I12285" s="28"/>
    </row>
    <row r="12286" spans="2:9" ht="15.75" customHeight="1" x14ac:dyDescent="0.2">
      <c r="B12286" s="27"/>
      <c r="E12286" s="26"/>
      <c r="F12286" s="29" t="str">
        <f>IF(G12286="","",INDEX(Sheet3!$A:$A,MATCH(G12286,Sheet3!$B:$B,0)))</f>
        <v/>
      </c>
      <c r="G12286" s="27"/>
      <c r="I12286" s="28"/>
    </row>
    <row r="12287" spans="2:9" ht="15.75" customHeight="1" x14ac:dyDescent="0.2">
      <c r="B12287" s="27"/>
      <c r="E12287" s="26"/>
      <c r="F12287" s="29" t="str">
        <f>IF(G12287="","",INDEX(Sheet3!$A:$A,MATCH(G12287,Sheet3!$B:$B,0)))</f>
        <v/>
      </c>
      <c r="G12287" s="27"/>
      <c r="I12287" s="28"/>
    </row>
    <row r="12288" spans="2:9" ht="15.75" customHeight="1" x14ac:dyDescent="0.2">
      <c r="B12288" s="27"/>
      <c r="E12288" s="26"/>
      <c r="F12288" s="29" t="str">
        <f>IF(G12288="","",INDEX(Sheet3!$A:$A,MATCH(G12288,Sheet3!$B:$B,0)))</f>
        <v/>
      </c>
      <c r="G12288" s="27"/>
      <c r="I12288" s="28"/>
    </row>
    <row r="12289" spans="2:9" ht="15.75" customHeight="1" x14ac:dyDescent="0.2">
      <c r="B12289" s="27"/>
      <c r="E12289" s="26"/>
      <c r="F12289" s="29" t="str">
        <f>IF(G12289="","",INDEX(Sheet3!$A:$A,MATCH(G12289,Sheet3!$B:$B,0)))</f>
        <v/>
      </c>
      <c r="G12289" s="27"/>
      <c r="I12289" s="28"/>
    </row>
    <row r="12290" spans="2:9" ht="15.75" customHeight="1" x14ac:dyDescent="0.2">
      <c r="B12290" s="27"/>
      <c r="E12290" s="26"/>
      <c r="F12290" s="29" t="str">
        <f>IF(G12290="","",INDEX(Sheet3!$A:$A,MATCH(G12290,Sheet3!$B:$B,0)))</f>
        <v/>
      </c>
      <c r="G12290" s="27"/>
      <c r="I12290" s="28"/>
    </row>
    <row r="12291" spans="2:9" ht="15.75" customHeight="1" x14ac:dyDescent="0.2">
      <c r="B12291" s="27"/>
      <c r="E12291" s="26"/>
      <c r="F12291" s="29" t="str">
        <f>IF(G12291="","",INDEX(Sheet3!$A:$A,MATCH(G12291,Sheet3!$B:$B,0)))</f>
        <v/>
      </c>
      <c r="G12291" s="27"/>
      <c r="I12291" s="28"/>
    </row>
    <row r="12292" spans="2:9" ht="15.75" customHeight="1" x14ac:dyDescent="0.2">
      <c r="B12292" s="27"/>
      <c r="E12292" s="26"/>
      <c r="F12292" s="29" t="str">
        <f>IF(G12292="","",INDEX(Sheet3!$A:$A,MATCH(G12292,Sheet3!$B:$B,0)))</f>
        <v/>
      </c>
      <c r="G12292" s="27"/>
      <c r="I12292" s="28"/>
    </row>
    <row r="12293" spans="2:9" ht="15.75" customHeight="1" x14ac:dyDescent="0.2">
      <c r="B12293" s="27"/>
      <c r="E12293" s="26"/>
      <c r="F12293" s="29" t="str">
        <f>IF(G12293="","",INDEX(Sheet3!$A:$A,MATCH(G12293,Sheet3!$B:$B,0)))</f>
        <v/>
      </c>
      <c r="G12293" s="27"/>
      <c r="I12293" s="28"/>
    </row>
    <row r="12294" spans="2:9" ht="15.75" customHeight="1" x14ac:dyDescent="0.2">
      <c r="B12294" s="27"/>
      <c r="E12294" s="26"/>
      <c r="F12294" s="29" t="str">
        <f>IF(G12294="","",INDEX(Sheet3!$A:$A,MATCH(G12294,Sheet3!$B:$B,0)))</f>
        <v/>
      </c>
      <c r="G12294" s="27"/>
      <c r="I12294" s="28"/>
    </row>
    <row r="12295" spans="2:9" ht="15.75" customHeight="1" x14ac:dyDescent="0.2">
      <c r="B12295" s="27"/>
      <c r="E12295" s="26"/>
      <c r="F12295" s="29" t="str">
        <f>IF(G12295="","",INDEX(Sheet3!$A:$A,MATCH(G12295,Sheet3!$B:$B,0)))</f>
        <v/>
      </c>
      <c r="G12295" s="27"/>
      <c r="I12295" s="28"/>
    </row>
    <row r="12296" spans="2:9" ht="15.75" customHeight="1" x14ac:dyDescent="0.2">
      <c r="B12296" s="27"/>
      <c r="E12296" s="26"/>
      <c r="F12296" s="29" t="str">
        <f>IF(G12296="","",INDEX(Sheet3!$A:$A,MATCH(G12296,Sheet3!$B:$B,0)))</f>
        <v/>
      </c>
      <c r="G12296" s="27"/>
      <c r="I12296" s="28"/>
    </row>
    <row r="12297" spans="2:9" ht="15.75" customHeight="1" x14ac:dyDescent="0.2">
      <c r="B12297" s="27"/>
      <c r="E12297" s="26"/>
      <c r="F12297" s="29" t="str">
        <f>IF(G12297="","",INDEX(Sheet3!$A:$A,MATCH(G12297,Sheet3!$B:$B,0)))</f>
        <v/>
      </c>
      <c r="G12297" s="27"/>
      <c r="I12297" s="28"/>
    </row>
    <row r="12298" spans="2:9" ht="15.75" customHeight="1" x14ac:dyDescent="0.2">
      <c r="B12298" s="27"/>
      <c r="E12298" s="26"/>
      <c r="F12298" s="29" t="str">
        <f>IF(G12298="","",INDEX(Sheet3!$A:$A,MATCH(G12298,Sheet3!$B:$B,0)))</f>
        <v/>
      </c>
      <c r="G12298" s="27"/>
      <c r="I12298" s="28"/>
    </row>
    <row r="12299" spans="2:9" ht="15.75" customHeight="1" x14ac:dyDescent="0.2">
      <c r="B12299" s="27"/>
      <c r="E12299" s="26"/>
      <c r="F12299" s="29" t="str">
        <f>IF(G12299="","",INDEX(Sheet3!$A:$A,MATCH(G12299,Sheet3!$B:$B,0)))</f>
        <v/>
      </c>
      <c r="G12299" s="27"/>
      <c r="I12299" s="28"/>
    </row>
    <row r="12300" spans="2:9" ht="15.75" customHeight="1" x14ac:dyDescent="0.2">
      <c r="B12300" s="27"/>
      <c r="E12300" s="26"/>
      <c r="F12300" s="29" t="str">
        <f>IF(G12300="","",INDEX(Sheet3!$A:$A,MATCH(G12300,Sheet3!$B:$B,0)))</f>
        <v/>
      </c>
      <c r="G12300" s="27"/>
      <c r="I12300" s="28"/>
    </row>
    <row r="12301" spans="2:9" ht="15.75" customHeight="1" x14ac:dyDescent="0.2">
      <c r="B12301" s="27"/>
      <c r="E12301" s="26"/>
      <c r="F12301" s="29" t="str">
        <f>IF(G12301="","",INDEX(Sheet3!$A:$A,MATCH(G12301,Sheet3!$B:$B,0)))</f>
        <v/>
      </c>
      <c r="G12301" s="27"/>
      <c r="I12301" s="28"/>
    </row>
    <row r="12302" spans="2:9" ht="15.75" customHeight="1" x14ac:dyDescent="0.2">
      <c r="B12302" s="27"/>
      <c r="E12302" s="26"/>
      <c r="F12302" s="29" t="str">
        <f>IF(G12302="","",INDEX(Sheet3!$A:$A,MATCH(G12302,Sheet3!$B:$B,0)))</f>
        <v/>
      </c>
      <c r="G12302" s="27"/>
      <c r="I12302" s="28"/>
    </row>
    <row r="12303" spans="2:9" ht="15.75" customHeight="1" x14ac:dyDescent="0.2">
      <c r="B12303" s="27"/>
      <c r="E12303" s="26"/>
      <c r="F12303" s="29" t="str">
        <f>IF(G12303="","",INDEX(Sheet3!$A:$A,MATCH(G12303,Sheet3!$B:$B,0)))</f>
        <v/>
      </c>
      <c r="G12303" s="27"/>
      <c r="I12303" s="28"/>
    </row>
    <row r="12304" spans="2:9" ht="15.75" customHeight="1" x14ac:dyDescent="0.2">
      <c r="B12304" s="27"/>
      <c r="E12304" s="26"/>
      <c r="F12304" s="29" t="str">
        <f>IF(G12304="","",INDEX(Sheet3!$A:$A,MATCH(G12304,Sheet3!$B:$B,0)))</f>
        <v/>
      </c>
      <c r="G12304" s="27"/>
      <c r="I12304" s="28"/>
    </row>
    <row r="12305" spans="2:9" ht="15.75" customHeight="1" x14ac:dyDescent="0.2">
      <c r="B12305" s="27"/>
      <c r="E12305" s="26"/>
      <c r="F12305" s="29" t="str">
        <f>IF(G12305="","",INDEX(Sheet3!$A:$A,MATCH(G12305,Sheet3!$B:$B,0)))</f>
        <v/>
      </c>
      <c r="G12305" s="27"/>
      <c r="I12305" s="28"/>
    </row>
    <row r="12306" spans="2:9" ht="15.75" customHeight="1" x14ac:dyDescent="0.2">
      <c r="B12306" s="27"/>
      <c r="E12306" s="26"/>
      <c r="F12306" s="29" t="str">
        <f>IF(G12306="","",INDEX(Sheet3!$A:$A,MATCH(G12306,Sheet3!$B:$B,0)))</f>
        <v/>
      </c>
      <c r="G12306" s="27"/>
      <c r="I12306" s="28"/>
    </row>
    <row r="12307" spans="2:9" ht="15.75" customHeight="1" x14ac:dyDescent="0.2">
      <c r="B12307" s="27"/>
      <c r="E12307" s="26"/>
      <c r="F12307" s="29" t="str">
        <f>IF(G12307="","",INDEX(Sheet3!$A:$A,MATCH(G12307,Sheet3!$B:$B,0)))</f>
        <v/>
      </c>
      <c r="G12307" s="27"/>
      <c r="I12307" s="28"/>
    </row>
    <row r="12308" spans="2:9" ht="15.75" customHeight="1" x14ac:dyDescent="0.2">
      <c r="B12308" s="27"/>
      <c r="E12308" s="26"/>
      <c r="F12308" s="29" t="str">
        <f>IF(G12308="","",INDEX(Sheet3!$A:$A,MATCH(G12308,Sheet3!$B:$B,0)))</f>
        <v/>
      </c>
      <c r="G12308" s="27"/>
      <c r="I12308" s="28"/>
    </row>
    <row r="12309" spans="2:9" ht="15.75" customHeight="1" x14ac:dyDescent="0.2">
      <c r="B12309" s="27"/>
      <c r="E12309" s="26"/>
      <c r="F12309" s="29" t="str">
        <f>IF(G12309="","",INDEX(Sheet3!$A:$A,MATCH(G12309,Sheet3!$B:$B,0)))</f>
        <v/>
      </c>
      <c r="G12309" s="27"/>
      <c r="I12309" s="28"/>
    </row>
    <row r="12310" spans="2:9" ht="15.75" customHeight="1" x14ac:dyDescent="0.2">
      <c r="B12310" s="27"/>
      <c r="E12310" s="26"/>
      <c r="F12310" s="29" t="str">
        <f>IF(G12310="","",INDEX(Sheet3!$A:$A,MATCH(G12310,Sheet3!$B:$B,0)))</f>
        <v/>
      </c>
      <c r="G12310" s="27"/>
      <c r="I12310" s="28"/>
    </row>
    <row r="12311" spans="2:9" ht="15.75" customHeight="1" x14ac:dyDescent="0.2">
      <c r="B12311" s="27"/>
      <c r="E12311" s="26"/>
      <c r="F12311" s="29" t="str">
        <f>IF(G12311="","",INDEX(Sheet3!$A:$A,MATCH(G12311,Sheet3!$B:$B,0)))</f>
        <v/>
      </c>
      <c r="G12311" s="27"/>
      <c r="I12311" s="28"/>
    </row>
    <row r="12312" spans="2:9" ht="15.75" customHeight="1" x14ac:dyDescent="0.2">
      <c r="B12312" s="27"/>
      <c r="E12312" s="26"/>
      <c r="F12312" s="29" t="str">
        <f>IF(G12312="","",INDEX(Sheet3!$A:$A,MATCH(G12312,Sheet3!$B:$B,0)))</f>
        <v/>
      </c>
      <c r="G12312" s="27"/>
      <c r="I12312" s="28"/>
    </row>
    <row r="12313" spans="2:9" ht="15.75" customHeight="1" x14ac:dyDescent="0.2">
      <c r="B12313" s="27"/>
      <c r="E12313" s="26"/>
      <c r="F12313" s="29" t="str">
        <f>IF(G12313="","",INDEX(Sheet3!$A:$A,MATCH(G12313,Sheet3!$B:$B,0)))</f>
        <v/>
      </c>
      <c r="G12313" s="27"/>
      <c r="I12313" s="28"/>
    </row>
    <row r="12314" spans="2:9" ht="15.75" customHeight="1" x14ac:dyDescent="0.2">
      <c r="B12314" s="27"/>
      <c r="E12314" s="26"/>
      <c r="F12314" s="29" t="str">
        <f>IF(G12314="","",INDEX(Sheet3!$A:$A,MATCH(G12314,Sheet3!$B:$B,0)))</f>
        <v/>
      </c>
      <c r="G12314" s="27"/>
      <c r="I12314" s="28"/>
    </row>
    <row r="12315" spans="2:9" ht="15.75" customHeight="1" x14ac:dyDescent="0.2">
      <c r="B12315" s="27"/>
      <c r="E12315" s="26"/>
      <c r="F12315" s="29" t="str">
        <f>IF(G12315="","",INDEX(Sheet3!$A:$A,MATCH(G12315,Sheet3!$B:$B,0)))</f>
        <v/>
      </c>
      <c r="G12315" s="27"/>
      <c r="I12315" s="28"/>
    </row>
    <row r="12316" spans="2:9" ht="15.75" customHeight="1" x14ac:dyDescent="0.2">
      <c r="B12316" s="27"/>
      <c r="E12316" s="26"/>
      <c r="F12316" s="29" t="str">
        <f>IF(G12316="","",INDEX(Sheet3!$A:$A,MATCH(G12316,Sheet3!$B:$B,0)))</f>
        <v/>
      </c>
      <c r="G12316" s="27"/>
      <c r="I12316" s="28"/>
    </row>
    <row r="12317" spans="2:9" ht="15.75" customHeight="1" x14ac:dyDescent="0.2">
      <c r="B12317" s="27"/>
      <c r="E12317" s="26"/>
      <c r="F12317" s="29" t="str">
        <f>IF(G12317="","",INDEX(Sheet3!$A:$A,MATCH(G12317,Sheet3!$B:$B,0)))</f>
        <v/>
      </c>
      <c r="G12317" s="27"/>
      <c r="I12317" s="28"/>
    </row>
    <row r="12318" spans="2:9" ht="15.75" customHeight="1" x14ac:dyDescent="0.2">
      <c r="B12318" s="27"/>
      <c r="E12318" s="26"/>
      <c r="F12318" s="29" t="str">
        <f>IF(G12318="","",INDEX(Sheet3!$A:$A,MATCH(G12318,Sheet3!$B:$B,0)))</f>
        <v/>
      </c>
      <c r="G12318" s="27"/>
      <c r="I12318" s="28"/>
    </row>
    <row r="12319" spans="2:9" ht="15.75" customHeight="1" x14ac:dyDescent="0.2">
      <c r="B12319" s="27"/>
      <c r="E12319" s="26"/>
      <c r="F12319" s="29" t="str">
        <f>IF(G12319="","",INDEX(Sheet3!$A:$A,MATCH(G12319,Sheet3!$B:$B,0)))</f>
        <v/>
      </c>
      <c r="G12319" s="27"/>
      <c r="I12319" s="28"/>
    </row>
    <row r="12320" spans="2:9" ht="15.75" customHeight="1" x14ac:dyDescent="0.2">
      <c r="B12320" s="27"/>
      <c r="E12320" s="26"/>
      <c r="F12320" s="29" t="str">
        <f>IF(G12320="","",INDEX(Sheet3!$A:$A,MATCH(G12320,Sheet3!$B:$B,0)))</f>
        <v/>
      </c>
      <c r="G12320" s="27"/>
      <c r="I12320" s="28"/>
    </row>
    <row r="12321" spans="2:9" ht="15.75" customHeight="1" x14ac:dyDescent="0.2">
      <c r="B12321" s="27"/>
      <c r="E12321" s="26"/>
      <c r="F12321" s="29" t="str">
        <f>IF(G12321="","",INDEX(Sheet3!$A:$A,MATCH(G12321,Sheet3!$B:$B,0)))</f>
        <v/>
      </c>
      <c r="G12321" s="27"/>
      <c r="I12321" s="28"/>
    </row>
    <row r="12322" spans="2:9" ht="15.75" customHeight="1" x14ac:dyDescent="0.2">
      <c r="B12322" s="27"/>
      <c r="E12322" s="26"/>
      <c r="F12322" s="29" t="str">
        <f>IF(G12322="","",INDEX(Sheet3!$A:$A,MATCH(G12322,Sheet3!$B:$B,0)))</f>
        <v/>
      </c>
      <c r="G12322" s="27"/>
      <c r="I12322" s="28"/>
    </row>
    <row r="12323" spans="2:9" ht="15.75" customHeight="1" x14ac:dyDescent="0.2">
      <c r="B12323" s="27"/>
      <c r="E12323" s="26"/>
      <c r="F12323" s="29" t="str">
        <f>IF(G12323="","",INDEX(Sheet3!$A:$A,MATCH(G12323,Sheet3!$B:$B,0)))</f>
        <v/>
      </c>
      <c r="G12323" s="27"/>
      <c r="I12323" s="28"/>
    </row>
    <row r="12324" spans="2:9" ht="15.75" customHeight="1" x14ac:dyDescent="0.2">
      <c r="B12324" s="27"/>
      <c r="E12324" s="26"/>
      <c r="F12324" s="29" t="str">
        <f>IF(G12324="","",INDEX(Sheet3!$A:$A,MATCH(G12324,Sheet3!$B:$B,0)))</f>
        <v/>
      </c>
      <c r="G12324" s="27"/>
      <c r="I12324" s="28"/>
    </row>
    <row r="12325" spans="2:9" ht="15.75" customHeight="1" x14ac:dyDescent="0.2">
      <c r="B12325" s="27"/>
      <c r="E12325" s="26"/>
      <c r="F12325" s="29" t="str">
        <f>IF(G12325="","",INDEX(Sheet3!$A:$A,MATCH(G12325,Sheet3!$B:$B,0)))</f>
        <v/>
      </c>
      <c r="G12325" s="27"/>
      <c r="I12325" s="28"/>
    </row>
    <row r="12326" spans="2:9" ht="15.75" customHeight="1" x14ac:dyDescent="0.2">
      <c r="B12326" s="27"/>
      <c r="E12326" s="26"/>
      <c r="F12326" s="29" t="str">
        <f>IF(G12326="","",INDEX(Sheet3!$A:$A,MATCH(G12326,Sheet3!$B:$B,0)))</f>
        <v/>
      </c>
      <c r="G12326" s="27"/>
      <c r="I12326" s="28"/>
    </row>
    <row r="12327" spans="2:9" ht="15.75" customHeight="1" x14ac:dyDescent="0.2">
      <c r="B12327" s="27"/>
      <c r="E12327" s="26"/>
      <c r="F12327" s="29" t="str">
        <f>IF(G12327="","",INDEX(Sheet3!$A:$A,MATCH(G12327,Sheet3!$B:$B,0)))</f>
        <v/>
      </c>
      <c r="G12327" s="27"/>
      <c r="I12327" s="28"/>
    </row>
    <row r="12328" spans="2:9" ht="15.75" customHeight="1" x14ac:dyDescent="0.2">
      <c r="B12328" s="27"/>
      <c r="E12328" s="26"/>
      <c r="F12328" s="29" t="str">
        <f>IF(G12328="","",INDEX(Sheet3!$A:$A,MATCH(G12328,Sheet3!$B:$B,0)))</f>
        <v/>
      </c>
      <c r="G12328" s="27"/>
      <c r="I12328" s="28"/>
    </row>
    <row r="12329" spans="2:9" ht="15.75" customHeight="1" x14ac:dyDescent="0.2">
      <c r="B12329" s="27"/>
      <c r="E12329" s="26"/>
      <c r="F12329" s="29" t="str">
        <f>IF(G12329="","",INDEX(Sheet3!$A:$A,MATCH(G12329,Sheet3!$B:$B,0)))</f>
        <v/>
      </c>
      <c r="G12329" s="27"/>
      <c r="I12329" s="28"/>
    </row>
    <row r="12330" spans="2:9" ht="15.75" customHeight="1" x14ac:dyDescent="0.2">
      <c r="B12330" s="27"/>
      <c r="E12330" s="26"/>
      <c r="F12330" s="29" t="str">
        <f>IF(G12330="","",INDEX(Sheet3!$A:$A,MATCH(G12330,Sheet3!$B:$B,0)))</f>
        <v/>
      </c>
      <c r="G12330" s="27"/>
      <c r="I12330" s="28"/>
    </row>
    <row r="12331" spans="2:9" ht="15.75" customHeight="1" x14ac:dyDescent="0.2">
      <c r="B12331" s="27"/>
      <c r="E12331" s="26"/>
      <c r="F12331" s="29" t="str">
        <f>IF(G12331="","",INDEX(Sheet3!$A:$A,MATCH(G12331,Sheet3!$B:$B,0)))</f>
        <v/>
      </c>
      <c r="G12331" s="27"/>
      <c r="I12331" s="28"/>
    </row>
    <row r="12332" spans="2:9" ht="15.75" customHeight="1" x14ac:dyDescent="0.2">
      <c r="B12332" s="27"/>
      <c r="E12332" s="26"/>
      <c r="F12332" s="29" t="str">
        <f>IF(G12332="","",INDEX(Sheet3!$A:$A,MATCH(G12332,Sheet3!$B:$B,0)))</f>
        <v/>
      </c>
      <c r="G12332" s="27"/>
      <c r="I12332" s="28"/>
    </row>
    <row r="12333" spans="2:9" ht="15.75" customHeight="1" x14ac:dyDescent="0.2">
      <c r="B12333" s="27"/>
      <c r="E12333" s="26"/>
      <c r="F12333" s="29" t="str">
        <f>IF(G12333="","",INDEX(Sheet3!$A:$A,MATCH(G12333,Sheet3!$B:$B,0)))</f>
        <v/>
      </c>
      <c r="G12333" s="27"/>
      <c r="I12333" s="28"/>
    </row>
    <row r="12334" spans="2:9" ht="15.75" customHeight="1" x14ac:dyDescent="0.2">
      <c r="B12334" s="27"/>
      <c r="E12334" s="26"/>
      <c r="F12334" s="29" t="str">
        <f>IF(G12334="","",INDEX(Sheet3!$A:$A,MATCH(G12334,Sheet3!$B:$B,0)))</f>
        <v/>
      </c>
      <c r="G12334" s="27"/>
      <c r="I12334" s="28"/>
    </row>
    <row r="12335" spans="2:9" ht="15.75" customHeight="1" x14ac:dyDescent="0.2">
      <c r="B12335" s="27"/>
      <c r="E12335" s="26"/>
      <c r="F12335" s="29" t="str">
        <f>IF(G12335="","",INDEX(Sheet3!$A:$A,MATCH(G12335,Sheet3!$B:$B,0)))</f>
        <v/>
      </c>
      <c r="G12335" s="27"/>
      <c r="I12335" s="28"/>
    </row>
    <row r="12336" spans="2:9" ht="15.75" customHeight="1" x14ac:dyDescent="0.2">
      <c r="B12336" s="27"/>
      <c r="E12336" s="26"/>
      <c r="F12336" s="29" t="str">
        <f>IF(G12336="","",INDEX(Sheet3!$A:$A,MATCH(G12336,Sheet3!$B:$B,0)))</f>
        <v/>
      </c>
      <c r="G12336" s="27"/>
      <c r="I12336" s="28"/>
    </row>
    <row r="12337" spans="2:9" ht="15.75" customHeight="1" x14ac:dyDescent="0.2">
      <c r="B12337" s="27"/>
      <c r="E12337" s="26"/>
      <c r="F12337" s="29" t="str">
        <f>IF(G12337="","",INDEX(Sheet3!$A:$A,MATCH(G12337,Sheet3!$B:$B,0)))</f>
        <v/>
      </c>
      <c r="G12337" s="27"/>
      <c r="I12337" s="28"/>
    </row>
    <row r="12338" spans="2:9" ht="15.75" customHeight="1" x14ac:dyDescent="0.2">
      <c r="B12338" s="27"/>
      <c r="E12338" s="26"/>
      <c r="F12338" s="29" t="str">
        <f>IF(G12338="","",INDEX(Sheet3!$A:$A,MATCH(G12338,Sheet3!$B:$B,0)))</f>
        <v/>
      </c>
      <c r="G12338" s="27"/>
      <c r="I12338" s="28"/>
    </row>
    <row r="12339" spans="2:9" ht="15.75" customHeight="1" x14ac:dyDescent="0.2">
      <c r="B12339" s="27"/>
      <c r="E12339" s="26"/>
      <c r="F12339" s="29" t="str">
        <f>IF(G12339="","",INDEX(Sheet3!$A:$A,MATCH(G12339,Sheet3!$B:$B,0)))</f>
        <v/>
      </c>
      <c r="G12339" s="27"/>
      <c r="I12339" s="28"/>
    </row>
    <row r="12340" spans="2:9" ht="15.75" customHeight="1" x14ac:dyDescent="0.2">
      <c r="B12340" s="27"/>
      <c r="E12340" s="26"/>
      <c r="F12340" s="29" t="str">
        <f>IF(G12340="","",INDEX(Sheet3!$A:$A,MATCH(G12340,Sheet3!$B:$B,0)))</f>
        <v/>
      </c>
      <c r="G12340" s="27"/>
      <c r="I12340" s="28"/>
    </row>
    <row r="12341" spans="2:9" ht="15.75" customHeight="1" x14ac:dyDescent="0.2">
      <c r="B12341" s="27"/>
      <c r="E12341" s="26"/>
      <c r="F12341" s="29" t="str">
        <f>IF(G12341="","",INDEX(Sheet3!$A:$A,MATCH(G12341,Sheet3!$B:$B,0)))</f>
        <v/>
      </c>
      <c r="G12341" s="27"/>
      <c r="I12341" s="28"/>
    </row>
    <row r="12342" spans="2:9" ht="15.75" customHeight="1" x14ac:dyDescent="0.2">
      <c r="B12342" s="27"/>
      <c r="E12342" s="26"/>
      <c r="F12342" s="29" t="str">
        <f>IF(G12342="","",INDEX(Sheet3!$A:$A,MATCH(G12342,Sheet3!$B:$B,0)))</f>
        <v/>
      </c>
      <c r="G12342" s="27"/>
      <c r="I12342" s="28"/>
    </row>
    <row r="12343" spans="2:9" ht="15.75" customHeight="1" x14ac:dyDescent="0.2">
      <c r="B12343" s="27"/>
      <c r="E12343" s="26"/>
      <c r="F12343" s="29" t="str">
        <f>IF(G12343="","",INDEX(Sheet3!$A:$A,MATCH(G12343,Sheet3!$B:$B,0)))</f>
        <v/>
      </c>
      <c r="G12343" s="27"/>
      <c r="I12343" s="28"/>
    </row>
    <row r="12344" spans="2:9" ht="15.75" customHeight="1" x14ac:dyDescent="0.2">
      <c r="B12344" s="27"/>
      <c r="E12344" s="26"/>
      <c r="F12344" s="29" t="str">
        <f>IF(G12344="","",INDEX(Sheet3!$A:$A,MATCH(G12344,Sheet3!$B:$B,0)))</f>
        <v/>
      </c>
      <c r="G12344" s="27"/>
      <c r="I12344" s="28"/>
    </row>
    <row r="12345" spans="2:9" ht="15.75" customHeight="1" x14ac:dyDescent="0.2">
      <c r="B12345" s="27"/>
      <c r="E12345" s="26"/>
      <c r="F12345" s="29" t="str">
        <f>IF(G12345="","",INDEX(Sheet3!$A:$A,MATCH(G12345,Sheet3!$B:$B,0)))</f>
        <v/>
      </c>
      <c r="G12345" s="27"/>
      <c r="I12345" s="28"/>
    </row>
    <row r="12346" spans="2:9" ht="15.75" customHeight="1" x14ac:dyDescent="0.2">
      <c r="B12346" s="27"/>
      <c r="E12346" s="26"/>
      <c r="F12346" s="29" t="str">
        <f>IF(G12346="","",INDEX(Sheet3!$A:$A,MATCH(G12346,Sheet3!$B:$B,0)))</f>
        <v/>
      </c>
      <c r="G12346" s="27"/>
      <c r="I12346" s="28"/>
    </row>
    <row r="12347" spans="2:9" ht="15.75" customHeight="1" x14ac:dyDescent="0.2">
      <c r="B12347" s="27"/>
      <c r="E12347" s="26"/>
      <c r="F12347" s="29" t="str">
        <f>IF(G12347="","",INDEX(Sheet3!$A:$A,MATCH(G12347,Sheet3!$B:$B,0)))</f>
        <v/>
      </c>
      <c r="G12347" s="27"/>
      <c r="I12347" s="28"/>
    </row>
    <row r="12348" spans="2:9" ht="15.75" customHeight="1" x14ac:dyDescent="0.2">
      <c r="B12348" s="27"/>
      <c r="E12348" s="26"/>
      <c r="F12348" s="29" t="str">
        <f>IF(G12348="","",INDEX(Sheet3!$A:$A,MATCH(G12348,Sheet3!$B:$B,0)))</f>
        <v/>
      </c>
      <c r="G12348" s="27"/>
      <c r="I12348" s="28"/>
    </row>
    <row r="12349" spans="2:9" ht="15.75" customHeight="1" x14ac:dyDescent="0.2">
      <c r="B12349" s="27"/>
      <c r="E12349" s="26"/>
      <c r="F12349" s="29" t="str">
        <f>IF(G12349="","",INDEX(Sheet3!$A:$A,MATCH(G12349,Sheet3!$B:$B,0)))</f>
        <v/>
      </c>
      <c r="G12349" s="27"/>
      <c r="I12349" s="28"/>
    </row>
    <row r="12350" spans="2:9" ht="15.75" customHeight="1" x14ac:dyDescent="0.2">
      <c r="B12350" s="27"/>
      <c r="E12350" s="26"/>
      <c r="F12350" s="29" t="str">
        <f>IF(G12350="","",INDEX(Sheet3!$A:$A,MATCH(G12350,Sheet3!$B:$B,0)))</f>
        <v/>
      </c>
      <c r="G12350" s="27"/>
      <c r="I12350" s="28"/>
    </row>
    <row r="12351" spans="2:9" ht="15.75" customHeight="1" x14ac:dyDescent="0.2">
      <c r="B12351" s="27"/>
      <c r="E12351" s="26"/>
      <c r="F12351" s="29" t="str">
        <f>IF(G12351="","",INDEX(Sheet3!$A:$A,MATCH(G12351,Sheet3!$B:$B,0)))</f>
        <v/>
      </c>
      <c r="G12351" s="27"/>
      <c r="I12351" s="28"/>
    </row>
    <row r="12352" spans="2:9" ht="15.75" customHeight="1" x14ac:dyDescent="0.2">
      <c r="B12352" s="27"/>
      <c r="E12352" s="26"/>
      <c r="F12352" s="29" t="str">
        <f>IF(G12352="","",INDEX(Sheet3!$A:$A,MATCH(G12352,Sheet3!$B:$B,0)))</f>
        <v/>
      </c>
      <c r="G12352" s="27"/>
      <c r="I12352" s="28"/>
    </row>
    <row r="12353" spans="2:9" ht="15.75" customHeight="1" x14ac:dyDescent="0.2">
      <c r="B12353" s="27"/>
      <c r="E12353" s="26"/>
      <c r="F12353" s="29" t="str">
        <f>IF(G12353="","",INDEX(Sheet3!$A:$A,MATCH(G12353,Sheet3!$B:$B,0)))</f>
        <v/>
      </c>
      <c r="G12353" s="27"/>
      <c r="I12353" s="28"/>
    </row>
    <row r="12354" spans="2:9" ht="15.75" customHeight="1" x14ac:dyDescent="0.2">
      <c r="B12354" s="27"/>
      <c r="E12354" s="26"/>
      <c r="F12354" s="29" t="str">
        <f>IF(G12354="","",INDEX(Sheet3!$A:$A,MATCH(G12354,Sheet3!$B:$B,0)))</f>
        <v/>
      </c>
      <c r="G12354" s="27"/>
      <c r="I12354" s="28"/>
    </row>
    <row r="12355" spans="2:9" ht="15.75" customHeight="1" x14ac:dyDescent="0.2">
      <c r="B12355" s="27"/>
      <c r="E12355" s="26"/>
      <c r="F12355" s="29" t="str">
        <f>IF(G12355="","",INDEX(Sheet3!$A:$A,MATCH(G12355,Sheet3!$B:$B,0)))</f>
        <v/>
      </c>
      <c r="G12355" s="27"/>
      <c r="I12355" s="28"/>
    </row>
    <row r="12356" spans="2:9" ht="15.75" customHeight="1" x14ac:dyDescent="0.2">
      <c r="B12356" s="27"/>
      <c r="E12356" s="26"/>
      <c r="F12356" s="29" t="str">
        <f>IF(G12356="","",INDEX(Sheet3!$A:$A,MATCH(G12356,Sheet3!$B:$B,0)))</f>
        <v/>
      </c>
      <c r="G12356" s="27"/>
      <c r="I12356" s="28"/>
    </row>
    <row r="12357" spans="2:9" ht="15.75" customHeight="1" x14ac:dyDescent="0.2">
      <c r="B12357" s="27"/>
      <c r="E12357" s="26"/>
      <c r="F12357" s="29" t="str">
        <f>IF(G12357="","",INDEX(Sheet3!$A:$A,MATCH(G12357,Sheet3!$B:$B,0)))</f>
        <v/>
      </c>
      <c r="G12357" s="27"/>
      <c r="I12357" s="28"/>
    </row>
    <row r="12358" spans="2:9" ht="15.75" customHeight="1" x14ac:dyDescent="0.2">
      <c r="B12358" s="27"/>
      <c r="E12358" s="26"/>
      <c r="F12358" s="29" t="str">
        <f>IF(G12358="","",INDEX(Sheet3!$A:$A,MATCH(G12358,Sheet3!$B:$B,0)))</f>
        <v/>
      </c>
      <c r="G12358" s="27"/>
      <c r="I12358" s="28"/>
    </row>
    <row r="12359" spans="2:9" ht="15.75" customHeight="1" x14ac:dyDescent="0.2">
      <c r="B12359" s="27"/>
      <c r="E12359" s="26"/>
      <c r="F12359" s="29" t="str">
        <f>IF(G12359="","",INDEX(Sheet3!$A:$A,MATCH(G12359,Sheet3!$B:$B,0)))</f>
        <v/>
      </c>
      <c r="G12359" s="27"/>
      <c r="I12359" s="28"/>
    </row>
    <row r="12360" spans="2:9" ht="15.75" customHeight="1" x14ac:dyDescent="0.2">
      <c r="B12360" s="27"/>
      <c r="E12360" s="26"/>
      <c r="F12360" s="29" t="str">
        <f>IF(G12360="","",INDEX(Sheet3!$A:$A,MATCH(G12360,Sheet3!$B:$B,0)))</f>
        <v/>
      </c>
      <c r="G12360" s="27"/>
      <c r="I12360" s="28"/>
    </row>
    <row r="12361" spans="2:9" ht="15.75" customHeight="1" x14ac:dyDescent="0.2">
      <c r="B12361" s="27"/>
      <c r="E12361" s="26"/>
      <c r="F12361" s="29" t="str">
        <f>IF(G12361="","",INDEX(Sheet3!$A:$A,MATCH(G12361,Sheet3!$B:$B,0)))</f>
        <v/>
      </c>
      <c r="G12361" s="27"/>
      <c r="I12361" s="28"/>
    </row>
    <row r="12362" spans="2:9" ht="15.75" customHeight="1" x14ac:dyDescent="0.2">
      <c r="B12362" s="27"/>
      <c r="E12362" s="26"/>
      <c r="F12362" s="29" t="str">
        <f>IF(G12362="","",INDEX(Sheet3!$A:$A,MATCH(G12362,Sheet3!$B:$B,0)))</f>
        <v/>
      </c>
      <c r="G12362" s="27"/>
      <c r="I12362" s="28"/>
    </row>
    <row r="12363" spans="2:9" ht="15.75" customHeight="1" x14ac:dyDescent="0.2">
      <c r="B12363" s="27"/>
      <c r="E12363" s="26"/>
      <c r="F12363" s="29" t="str">
        <f>IF(G12363="","",INDEX(Sheet3!$A:$A,MATCH(G12363,Sheet3!$B:$B,0)))</f>
        <v/>
      </c>
      <c r="G12363" s="27"/>
      <c r="I12363" s="28"/>
    </row>
    <row r="12364" spans="2:9" ht="15.75" customHeight="1" x14ac:dyDescent="0.2">
      <c r="B12364" s="27"/>
      <c r="E12364" s="26"/>
      <c r="F12364" s="29" t="str">
        <f>IF(G12364="","",INDEX(Sheet3!$A:$A,MATCH(G12364,Sheet3!$B:$B,0)))</f>
        <v/>
      </c>
      <c r="G12364" s="27"/>
      <c r="I12364" s="28"/>
    </row>
    <row r="12365" spans="2:9" ht="15.75" customHeight="1" x14ac:dyDescent="0.2">
      <c r="B12365" s="27"/>
      <c r="E12365" s="26"/>
      <c r="F12365" s="29" t="str">
        <f>IF(G12365="","",INDEX(Sheet3!$A:$A,MATCH(G12365,Sheet3!$B:$B,0)))</f>
        <v/>
      </c>
      <c r="G12365" s="27"/>
      <c r="I12365" s="28"/>
    </row>
    <row r="12366" spans="2:9" ht="15.75" customHeight="1" x14ac:dyDescent="0.2">
      <c r="B12366" s="27"/>
      <c r="E12366" s="26"/>
      <c r="F12366" s="29" t="str">
        <f>IF(G12366="","",INDEX(Sheet3!$A:$A,MATCH(G12366,Sheet3!$B:$B,0)))</f>
        <v/>
      </c>
      <c r="G12366" s="27"/>
      <c r="I12366" s="28"/>
    </row>
    <row r="12367" spans="2:9" ht="15.75" customHeight="1" x14ac:dyDescent="0.2">
      <c r="B12367" s="27"/>
      <c r="E12367" s="26"/>
      <c r="F12367" s="29" t="str">
        <f>IF(G12367="","",INDEX(Sheet3!$A:$A,MATCH(G12367,Sheet3!$B:$B,0)))</f>
        <v/>
      </c>
      <c r="G12367" s="27"/>
      <c r="I12367" s="28"/>
    </row>
    <row r="12368" spans="2:9" ht="15.75" customHeight="1" x14ac:dyDescent="0.2">
      <c r="B12368" s="27"/>
      <c r="E12368" s="26"/>
      <c r="F12368" s="29" t="str">
        <f>IF(G12368="","",INDEX(Sheet3!$A:$A,MATCH(G12368,Sheet3!$B:$B,0)))</f>
        <v/>
      </c>
      <c r="G12368" s="27"/>
      <c r="I12368" s="28"/>
    </row>
    <row r="12369" spans="2:9" ht="15.75" customHeight="1" x14ac:dyDescent="0.2">
      <c r="B12369" s="27"/>
      <c r="E12369" s="26"/>
      <c r="F12369" s="29" t="str">
        <f>IF(G12369="","",INDEX(Sheet3!$A:$A,MATCH(G12369,Sheet3!$B:$B,0)))</f>
        <v/>
      </c>
      <c r="G12369" s="27"/>
      <c r="I12369" s="28"/>
    </row>
    <row r="12370" spans="2:9" ht="15.75" customHeight="1" x14ac:dyDescent="0.2">
      <c r="B12370" s="27"/>
      <c r="E12370" s="26"/>
      <c r="F12370" s="29" t="str">
        <f>IF(G12370="","",INDEX(Sheet3!$A:$A,MATCH(G12370,Sheet3!$B:$B,0)))</f>
        <v/>
      </c>
      <c r="G12370" s="27"/>
      <c r="I12370" s="28"/>
    </row>
    <row r="12371" spans="2:9" ht="15.75" customHeight="1" x14ac:dyDescent="0.2">
      <c r="B12371" s="27"/>
      <c r="E12371" s="26"/>
      <c r="F12371" s="29" t="str">
        <f>IF(G12371="","",INDEX(Sheet3!$A:$A,MATCH(G12371,Sheet3!$B:$B,0)))</f>
        <v/>
      </c>
      <c r="G12371" s="27"/>
      <c r="I12371" s="28"/>
    </row>
    <row r="12372" spans="2:9" ht="15.75" customHeight="1" x14ac:dyDescent="0.2">
      <c r="B12372" s="27"/>
      <c r="E12372" s="26"/>
      <c r="F12372" s="29" t="str">
        <f>IF(G12372="","",INDEX(Sheet3!$A:$A,MATCH(G12372,Sheet3!$B:$B,0)))</f>
        <v/>
      </c>
      <c r="G12372" s="27"/>
      <c r="I12372" s="28"/>
    </row>
    <row r="12373" spans="2:9" ht="15.75" customHeight="1" x14ac:dyDescent="0.2">
      <c r="B12373" s="27"/>
      <c r="E12373" s="26"/>
      <c r="F12373" s="29" t="str">
        <f>IF(G12373="","",INDEX(Sheet3!$A:$A,MATCH(G12373,Sheet3!$B:$B,0)))</f>
        <v/>
      </c>
      <c r="G12373" s="27"/>
      <c r="I12373" s="28"/>
    </row>
    <row r="12374" spans="2:9" ht="15.75" customHeight="1" x14ac:dyDescent="0.2">
      <c r="B12374" s="27"/>
      <c r="E12374" s="26"/>
      <c r="F12374" s="29" t="str">
        <f>IF(G12374="","",INDEX(Sheet3!$A:$A,MATCH(G12374,Sheet3!$B:$B,0)))</f>
        <v/>
      </c>
      <c r="G12374" s="27"/>
      <c r="I12374" s="28"/>
    </row>
    <row r="12375" spans="2:9" ht="15.75" customHeight="1" x14ac:dyDescent="0.2">
      <c r="B12375" s="27"/>
      <c r="E12375" s="26"/>
      <c r="F12375" s="29" t="str">
        <f>IF(G12375="","",INDEX(Sheet3!$A:$A,MATCH(G12375,Sheet3!$B:$B,0)))</f>
        <v/>
      </c>
      <c r="G12375" s="27"/>
      <c r="I12375" s="28"/>
    </row>
    <row r="12376" spans="2:9" ht="15.75" customHeight="1" x14ac:dyDescent="0.2">
      <c r="B12376" s="27"/>
      <c r="E12376" s="26"/>
      <c r="F12376" s="29" t="str">
        <f>IF(G12376="","",INDEX(Sheet3!$A:$A,MATCH(G12376,Sheet3!$B:$B,0)))</f>
        <v/>
      </c>
      <c r="G12376" s="27"/>
      <c r="I12376" s="28"/>
    </row>
    <row r="12377" spans="2:9" ht="15.75" customHeight="1" x14ac:dyDescent="0.2">
      <c r="B12377" s="27"/>
      <c r="E12377" s="26"/>
      <c r="F12377" s="29" t="str">
        <f>IF(G12377="","",INDEX(Sheet3!$A:$A,MATCH(G12377,Sheet3!$B:$B,0)))</f>
        <v/>
      </c>
      <c r="G12377" s="27"/>
      <c r="I12377" s="28"/>
    </row>
    <row r="12378" spans="2:9" ht="15.75" customHeight="1" x14ac:dyDescent="0.2">
      <c r="B12378" s="27"/>
      <c r="E12378" s="26"/>
      <c r="F12378" s="29" t="str">
        <f>IF(G12378="","",INDEX(Sheet3!$A:$A,MATCH(G12378,Sheet3!$B:$B,0)))</f>
        <v/>
      </c>
      <c r="G12378" s="27"/>
      <c r="I12378" s="28"/>
    </row>
    <row r="12379" spans="2:9" ht="15.75" customHeight="1" x14ac:dyDescent="0.2">
      <c r="B12379" s="27"/>
      <c r="E12379" s="26"/>
      <c r="F12379" s="29" t="str">
        <f>IF(G12379="","",INDEX(Sheet3!$A:$A,MATCH(G12379,Sheet3!$B:$B,0)))</f>
        <v/>
      </c>
      <c r="G12379" s="27"/>
      <c r="I12379" s="28"/>
    </row>
    <row r="12380" spans="2:9" ht="15.75" customHeight="1" x14ac:dyDescent="0.2">
      <c r="B12380" s="27"/>
      <c r="E12380" s="26"/>
      <c r="F12380" s="29" t="str">
        <f>IF(G12380="","",INDEX(Sheet3!$A:$A,MATCH(G12380,Sheet3!$B:$B,0)))</f>
        <v/>
      </c>
      <c r="G12380" s="27"/>
      <c r="I12380" s="28"/>
    </row>
    <row r="12381" spans="2:9" ht="15.75" customHeight="1" x14ac:dyDescent="0.2">
      <c r="B12381" s="27"/>
      <c r="E12381" s="26"/>
      <c r="F12381" s="29" t="str">
        <f>IF(G12381="","",INDEX(Sheet3!$A:$A,MATCH(G12381,Sheet3!$B:$B,0)))</f>
        <v/>
      </c>
      <c r="G12381" s="27"/>
      <c r="I12381" s="28"/>
    </row>
    <row r="12382" spans="2:9" ht="15.75" customHeight="1" x14ac:dyDescent="0.2">
      <c r="B12382" s="27"/>
      <c r="E12382" s="26"/>
      <c r="F12382" s="29" t="str">
        <f>IF(G12382="","",INDEX(Sheet3!$A:$A,MATCH(G12382,Sheet3!$B:$B,0)))</f>
        <v/>
      </c>
      <c r="G12382" s="27"/>
      <c r="I12382" s="28"/>
    </row>
    <row r="12383" spans="2:9" ht="15.75" customHeight="1" x14ac:dyDescent="0.2">
      <c r="B12383" s="27"/>
      <c r="E12383" s="26"/>
      <c r="F12383" s="29" t="str">
        <f>IF(G12383="","",INDEX(Sheet3!$A:$A,MATCH(G12383,Sheet3!$B:$B,0)))</f>
        <v/>
      </c>
      <c r="G12383" s="27"/>
      <c r="I12383" s="28"/>
    </row>
    <row r="12384" spans="2:9" ht="15.75" customHeight="1" x14ac:dyDescent="0.2">
      <c r="B12384" s="27"/>
      <c r="E12384" s="26"/>
      <c r="F12384" s="29" t="str">
        <f>IF(G12384="","",INDEX(Sheet3!$A:$A,MATCH(G12384,Sheet3!$B:$B,0)))</f>
        <v/>
      </c>
      <c r="G12384" s="27"/>
      <c r="I12384" s="28"/>
    </row>
    <row r="12385" spans="2:9" ht="15.75" customHeight="1" x14ac:dyDescent="0.2">
      <c r="B12385" s="27"/>
      <c r="E12385" s="26"/>
      <c r="F12385" s="29" t="str">
        <f>IF(G12385="","",INDEX(Sheet3!$A:$A,MATCH(G12385,Sheet3!$B:$B,0)))</f>
        <v/>
      </c>
      <c r="G12385" s="27"/>
      <c r="I12385" s="28"/>
    </row>
    <row r="12386" spans="2:9" ht="15.75" customHeight="1" x14ac:dyDescent="0.2">
      <c r="B12386" s="27"/>
      <c r="E12386" s="26"/>
      <c r="F12386" s="29" t="str">
        <f>IF(G12386="","",INDEX(Sheet3!$A:$A,MATCH(G12386,Sheet3!$B:$B,0)))</f>
        <v/>
      </c>
      <c r="G12386" s="27"/>
      <c r="I12386" s="28"/>
    </row>
    <row r="12387" spans="2:9" ht="15.75" customHeight="1" x14ac:dyDescent="0.2">
      <c r="B12387" s="27"/>
      <c r="E12387" s="26"/>
      <c r="F12387" s="29" t="str">
        <f>IF(G12387="","",INDEX(Sheet3!$A:$A,MATCH(G12387,Sheet3!$B:$B,0)))</f>
        <v/>
      </c>
      <c r="G12387" s="27"/>
      <c r="I12387" s="28"/>
    </row>
    <row r="12388" spans="2:9" ht="15.75" customHeight="1" x14ac:dyDescent="0.2">
      <c r="B12388" s="27"/>
      <c r="E12388" s="26"/>
      <c r="F12388" s="29" t="str">
        <f>IF(G12388="","",INDEX(Sheet3!$A:$A,MATCH(G12388,Sheet3!$B:$B,0)))</f>
        <v/>
      </c>
      <c r="G12388" s="27"/>
      <c r="I12388" s="28"/>
    </row>
    <row r="12389" spans="2:9" ht="15.75" customHeight="1" x14ac:dyDescent="0.2">
      <c r="B12389" s="27"/>
      <c r="E12389" s="26"/>
      <c r="F12389" s="29" t="str">
        <f>IF(G12389="","",INDEX(Sheet3!$A:$A,MATCH(G12389,Sheet3!$B:$B,0)))</f>
        <v/>
      </c>
      <c r="G12389" s="27"/>
      <c r="I12389" s="28"/>
    </row>
    <row r="12390" spans="2:9" ht="15.75" customHeight="1" x14ac:dyDescent="0.2">
      <c r="B12390" s="27"/>
      <c r="E12390" s="26"/>
      <c r="F12390" s="29" t="str">
        <f>IF(G12390="","",INDEX(Sheet3!$A:$A,MATCH(G12390,Sheet3!$B:$B,0)))</f>
        <v/>
      </c>
      <c r="G12390" s="27"/>
      <c r="I12390" s="28"/>
    </row>
    <row r="12391" spans="2:9" ht="15.75" customHeight="1" x14ac:dyDescent="0.2">
      <c r="B12391" s="27"/>
      <c r="E12391" s="26"/>
      <c r="F12391" s="29" t="str">
        <f>IF(G12391="","",INDEX(Sheet3!$A:$A,MATCH(G12391,Sheet3!$B:$B,0)))</f>
        <v/>
      </c>
      <c r="G12391" s="27"/>
      <c r="I12391" s="28"/>
    </row>
    <row r="12392" spans="2:9" ht="15.75" customHeight="1" x14ac:dyDescent="0.2">
      <c r="B12392" s="27"/>
      <c r="E12392" s="26"/>
      <c r="F12392" s="29" t="str">
        <f>IF(G12392="","",INDEX(Sheet3!$A:$A,MATCH(G12392,Sheet3!$B:$B,0)))</f>
        <v/>
      </c>
      <c r="G12392" s="27"/>
      <c r="I12392" s="28"/>
    </row>
    <row r="12393" spans="2:9" ht="15.75" customHeight="1" x14ac:dyDescent="0.2">
      <c r="B12393" s="27"/>
      <c r="E12393" s="26"/>
      <c r="F12393" s="29" t="str">
        <f>IF(G12393="","",INDEX(Sheet3!$A:$A,MATCH(G12393,Sheet3!$B:$B,0)))</f>
        <v/>
      </c>
      <c r="G12393" s="27"/>
      <c r="I12393" s="28"/>
    </row>
    <row r="12394" spans="2:9" ht="15.75" customHeight="1" x14ac:dyDescent="0.2">
      <c r="B12394" s="27"/>
      <c r="E12394" s="26"/>
      <c r="F12394" s="29" t="str">
        <f>IF(G12394="","",INDEX(Sheet3!$A:$A,MATCH(G12394,Sheet3!$B:$B,0)))</f>
        <v/>
      </c>
      <c r="G12394" s="27"/>
      <c r="I12394" s="28"/>
    </row>
    <row r="12395" spans="2:9" ht="15.75" customHeight="1" x14ac:dyDescent="0.2">
      <c r="B12395" s="27"/>
      <c r="E12395" s="26"/>
      <c r="F12395" s="29" t="str">
        <f>IF(G12395="","",INDEX(Sheet3!$A:$A,MATCH(G12395,Sheet3!$B:$B,0)))</f>
        <v/>
      </c>
      <c r="G12395" s="27"/>
      <c r="I12395" s="28"/>
    </row>
    <row r="12396" spans="2:9" ht="15.75" customHeight="1" x14ac:dyDescent="0.2">
      <c r="B12396" s="27"/>
      <c r="E12396" s="26"/>
      <c r="F12396" s="29" t="str">
        <f>IF(G12396="","",INDEX(Sheet3!$A:$A,MATCH(G12396,Sheet3!$B:$B,0)))</f>
        <v/>
      </c>
      <c r="G12396" s="27"/>
      <c r="I12396" s="28"/>
    </row>
    <row r="12397" spans="2:9" ht="15.75" customHeight="1" x14ac:dyDescent="0.2">
      <c r="B12397" s="27"/>
      <c r="E12397" s="26"/>
      <c r="F12397" s="29" t="str">
        <f>IF(G12397="","",INDEX(Sheet3!$A:$A,MATCH(G12397,Sheet3!$B:$B,0)))</f>
        <v/>
      </c>
      <c r="G12397" s="27"/>
      <c r="I12397" s="28"/>
    </row>
    <row r="12398" spans="2:9" ht="15.75" customHeight="1" x14ac:dyDescent="0.2">
      <c r="B12398" s="27"/>
      <c r="E12398" s="26"/>
      <c r="F12398" s="29" t="str">
        <f>IF(G12398="","",INDEX(Sheet3!$A:$A,MATCH(G12398,Sheet3!$B:$B,0)))</f>
        <v/>
      </c>
      <c r="G12398" s="27"/>
      <c r="I12398" s="28"/>
    </row>
    <row r="12399" spans="2:9" ht="15.75" customHeight="1" x14ac:dyDescent="0.2">
      <c r="B12399" s="27"/>
      <c r="E12399" s="26"/>
      <c r="F12399" s="29" t="str">
        <f>IF(G12399="","",INDEX(Sheet3!$A:$A,MATCH(G12399,Sheet3!$B:$B,0)))</f>
        <v/>
      </c>
      <c r="G12399" s="27"/>
      <c r="I12399" s="28"/>
    </row>
    <row r="12400" spans="2:9" ht="15.75" customHeight="1" x14ac:dyDescent="0.2">
      <c r="B12400" s="27"/>
      <c r="E12400" s="26"/>
      <c r="F12400" s="29" t="str">
        <f>IF(G12400="","",INDEX(Sheet3!$A:$A,MATCH(G12400,Sheet3!$B:$B,0)))</f>
        <v/>
      </c>
      <c r="G12400" s="27"/>
      <c r="I12400" s="28"/>
    </row>
    <row r="12401" spans="2:9" ht="15.75" customHeight="1" x14ac:dyDescent="0.2">
      <c r="B12401" s="27"/>
      <c r="E12401" s="26"/>
      <c r="F12401" s="29" t="str">
        <f>IF(G12401="","",INDEX(Sheet3!$A:$A,MATCH(G12401,Sheet3!$B:$B,0)))</f>
        <v/>
      </c>
      <c r="G12401" s="27"/>
      <c r="I12401" s="28"/>
    </row>
    <row r="12402" spans="2:9" ht="15.75" customHeight="1" x14ac:dyDescent="0.2">
      <c r="B12402" s="27"/>
      <c r="E12402" s="26"/>
      <c r="F12402" s="29" t="str">
        <f>IF(G12402="","",INDEX(Sheet3!$A:$A,MATCH(G12402,Sheet3!$B:$B,0)))</f>
        <v/>
      </c>
      <c r="G12402" s="27"/>
      <c r="I12402" s="28"/>
    </row>
    <row r="12403" spans="2:9" ht="15.75" customHeight="1" x14ac:dyDescent="0.2">
      <c r="B12403" s="27"/>
      <c r="E12403" s="26"/>
      <c r="F12403" s="29" t="str">
        <f>IF(G12403="","",INDEX(Sheet3!$A:$A,MATCH(G12403,Sheet3!$B:$B,0)))</f>
        <v/>
      </c>
      <c r="G12403" s="27"/>
      <c r="I12403" s="28"/>
    </row>
    <row r="12404" spans="2:9" ht="15.75" customHeight="1" x14ac:dyDescent="0.2">
      <c r="B12404" s="27"/>
      <c r="E12404" s="26"/>
      <c r="F12404" s="29" t="str">
        <f>IF(G12404="","",INDEX(Sheet3!$A:$A,MATCH(G12404,Sheet3!$B:$B,0)))</f>
        <v/>
      </c>
      <c r="G12404" s="27"/>
      <c r="I12404" s="28"/>
    </row>
    <row r="12405" spans="2:9" ht="15.75" customHeight="1" x14ac:dyDescent="0.2">
      <c r="B12405" s="27"/>
      <c r="E12405" s="26"/>
      <c r="F12405" s="29" t="str">
        <f>IF(G12405="","",INDEX(Sheet3!$A:$A,MATCH(G12405,Sheet3!$B:$B,0)))</f>
        <v/>
      </c>
      <c r="G12405" s="27"/>
      <c r="I12405" s="28"/>
    </row>
    <row r="12406" spans="2:9" ht="15.75" customHeight="1" x14ac:dyDescent="0.2">
      <c r="B12406" s="27"/>
      <c r="E12406" s="26"/>
      <c r="F12406" s="29" t="str">
        <f>IF(G12406="","",INDEX(Sheet3!$A:$A,MATCH(G12406,Sheet3!$B:$B,0)))</f>
        <v/>
      </c>
      <c r="G12406" s="27"/>
      <c r="I12406" s="28"/>
    </row>
    <row r="12407" spans="2:9" ht="15.75" customHeight="1" x14ac:dyDescent="0.2">
      <c r="B12407" s="27"/>
      <c r="E12407" s="26"/>
      <c r="F12407" s="29" t="str">
        <f>IF(G12407="","",INDEX(Sheet3!$A:$A,MATCH(G12407,Sheet3!$B:$B,0)))</f>
        <v/>
      </c>
      <c r="G12407" s="27"/>
      <c r="I12407" s="28"/>
    </row>
    <row r="12408" spans="2:9" ht="15.75" customHeight="1" x14ac:dyDescent="0.2">
      <c r="B12408" s="27"/>
      <c r="E12408" s="26"/>
      <c r="F12408" s="29" t="str">
        <f>IF(G12408="","",INDEX(Sheet3!$A:$A,MATCH(G12408,Sheet3!$B:$B,0)))</f>
        <v/>
      </c>
      <c r="G12408" s="27"/>
      <c r="I12408" s="28"/>
    </row>
    <row r="12409" spans="2:9" ht="15.75" customHeight="1" x14ac:dyDescent="0.2">
      <c r="B12409" s="27"/>
      <c r="E12409" s="26"/>
      <c r="F12409" s="29" t="str">
        <f>IF(G12409="","",INDEX(Sheet3!$A:$A,MATCH(G12409,Sheet3!$B:$B,0)))</f>
        <v/>
      </c>
      <c r="G12409" s="27"/>
      <c r="I12409" s="28"/>
    </row>
    <row r="12410" spans="2:9" ht="15.75" customHeight="1" x14ac:dyDescent="0.2">
      <c r="B12410" s="27"/>
      <c r="E12410" s="26"/>
      <c r="F12410" s="29" t="str">
        <f>IF(G12410="","",INDEX(Sheet3!$A:$A,MATCH(G12410,Sheet3!$B:$B,0)))</f>
        <v/>
      </c>
      <c r="G12410" s="27"/>
      <c r="I12410" s="28"/>
    </row>
    <row r="12411" spans="2:9" ht="15.75" customHeight="1" x14ac:dyDescent="0.2">
      <c r="B12411" s="27"/>
      <c r="E12411" s="26"/>
      <c r="F12411" s="29" t="str">
        <f>IF(G12411="","",INDEX(Sheet3!$A:$A,MATCH(G12411,Sheet3!$B:$B,0)))</f>
        <v/>
      </c>
      <c r="G12411" s="27"/>
      <c r="I12411" s="28"/>
    </row>
    <row r="12412" spans="2:9" ht="15.75" customHeight="1" x14ac:dyDescent="0.2">
      <c r="B12412" s="27"/>
      <c r="E12412" s="26"/>
      <c r="F12412" s="29" t="str">
        <f>IF(G12412="","",INDEX(Sheet3!$A:$A,MATCH(G12412,Sheet3!$B:$B,0)))</f>
        <v/>
      </c>
      <c r="G12412" s="27"/>
      <c r="I12412" s="28"/>
    </row>
    <row r="12413" spans="2:9" ht="15.75" customHeight="1" x14ac:dyDescent="0.2">
      <c r="B12413" s="27"/>
      <c r="E12413" s="26"/>
      <c r="F12413" s="29" t="str">
        <f>IF(G12413="","",INDEX(Sheet3!$A:$A,MATCH(G12413,Sheet3!$B:$B,0)))</f>
        <v/>
      </c>
      <c r="G12413" s="27"/>
      <c r="I12413" s="28"/>
    </row>
    <row r="12414" spans="2:9" ht="15.75" customHeight="1" x14ac:dyDescent="0.2">
      <c r="B12414" s="27"/>
      <c r="E12414" s="26"/>
      <c r="F12414" s="29" t="str">
        <f>IF(G12414="","",INDEX(Sheet3!$A:$A,MATCH(G12414,Sheet3!$B:$B,0)))</f>
        <v/>
      </c>
      <c r="G12414" s="27"/>
      <c r="I12414" s="28"/>
    </row>
    <row r="12415" spans="2:9" ht="15.75" customHeight="1" x14ac:dyDescent="0.2">
      <c r="B12415" s="27"/>
      <c r="E12415" s="26"/>
      <c r="F12415" s="29" t="str">
        <f>IF(G12415="","",INDEX(Sheet3!$A:$A,MATCH(G12415,Sheet3!$B:$B,0)))</f>
        <v/>
      </c>
      <c r="G12415" s="27"/>
      <c r="I12415" s="28"/>
    </row>
    <row r="12416" spans="2:9" ht="15.75" customHeight="1" x14ac:dyDescent="0.2">
      <c r="B12416" s="27"/>
      <c r="E12416" s="26"/>
      <c r="F12416" s="29" t="str">
        <f>IF(G12416="","",INDEX(Sheet3!$A:$A,MATCH(G12416,Sheet3!$B:$B,0)))</f>
        <v/>
      </c>
      <c r="G12416" s="27"/>
      <c r="I12416" s="28"/>
    </row>
    <row r="12417" spans="2:9" ht="15.75" customHeight="1" x14ac:dyDescent="0.2">
      <c r="B12417" s="27"/>
      <c r="E12417" s="26"/>
      <c r="F12417" s="29" t="str">
        <f>IF(G12417="","",INDEX(Sheet3!$A:$A,MATCH(G12417,Sheet3!$B:$B,0)))</f>
        <v/>
      </c>
      <c r="G12417" s="27"/>
      <c r="I12417" s="28"/>
    </row>
    <row r="12418" spans="2:9" ht="15.75" customHeight="1" x14ac:dyDescent="0.2">
      <c r="B12418" s="27"/>
      <c r="E12418" s="26"/>
      <c r="F12418" s="29" t="str">
        <f>IF(G12418="","",INDEX(Sheet3!$A:$A,MATCH(G12418,Sheet3!$B:$B,0)))</f>
        <v/>
      </c>
      <c r="G12418" s="27"/>
      <c r="I12418" s="28"/>
    </row>
    <row r="12419" spans="2:9" ht="15.75" customHeight="1" x14ac:dyDescent="0.2">
      <c r="B12419" s="27"/>
      <c r="E12419" s="26"/>
      <c r="F12419" s="29" t="str">
        <f>IF(G12419="","",INDEX(Sheet3!$A:$A,MATCH(G12419,Sheet3!$B:$B,0)))</f>
        <v/>
      </c>
      <c r="G12419" s="27"/>
      <c r="I12419" s="28"/>
    </row>
    <row r="12420" spans="2:9" ht="15.75" customHeight="1" x14ac:dyDescent="0.2">
      <c r="B12420" s="27"/>
      <c r="E12420" s="26"/>
      <c r="F12420" s="29" t="str">
        <f>IF(G12420="","",INDEX(Sheet3!$A:$A,MATCH(G12420,Sheet3!$B:$B,0)))</f>
        <v/>
      </c>
      <c r="G12420" s="27"/>
      <c r="I12420" s="28"/>
    </row>
    <row r="12421" spans="2:9" ht="15.75" customHeight="1" x14ac:dyDescent="0.2">
      <c r="B12421" s="27"/>
      <c r="E12421" s="26"/>
      <c r="F12421" s="29" t="str">
        <f>IF(G12421="","",INDEX(Sheet3!$A:$A,MATCH(G12421,Sheet3!$B:$B,0)))</f>
        <v/>
      </c>
      <c r="G12421" s="27"/>
      <c r="I12421" s="28"/>
    </row>
    <row r="12422" spans="2:9" ht="15.75" customHeight="1" x14ac:dyDescent="0.2">
      <c r="B12422" s="27"/>
      <c r="E12422" s="26"/>
      <c r="F12422" s="29" t="str">
        <f>IF(G12422="","",INDEX(Sheet3!$A:$A,MATCH(G12422,Sheet3!$B:$B,0)))</f>
        <v/>
      </c>
      <c r="G12422" s="27"/>
      <c r="I12422" s="28"/>
    </row>
    <row r="12423" spans="2:9" ht="15.75" customHeight="1" x14ac:dyDescent="0.2">
      <c r="B12423" s="27"/>
      <c r="E12423" s="26"/>
      <c r="F12423" s="29" t="str">
        <f>IF(G12423="","",INDEX(Sheet3!$A:$A,MATCH(G12423,Sheet3!$B:$B,0)))</f>
        <v/>
      </c>
      <c r="G12423" s="27"/>
      <c r="I12423" s="28"/>
    </row>
    <row r="12424" spans="2:9" ht="15.75" customHeight="1" x14ac:dyDescent="0.2">
      <c r="B12424" s="27"/>
      <c r="E12424" s="26"/>
      <c r="F12424" s="29" t="str">
        <f>IF(G12424="","",INDEX(Sheet3!$A:$A,MATCH(G12424,Sheet3!$B:$B,0)))</f>
        <v/>
      </c>
      <c r="G12424" s="27"/>
      <c r="I12424" s="28"/>
    </row>
    <row r="12425" spans="2:9" ht="15.75" customHeight="1" x14ac:dyDescent="0.2">
      <c r="B12425" s="27"/>
      <c r="E12425" s="26"/>
      <c r="F12425" s="29" t="str">
        <f>IF(G12425="","",INDEX(Sheet3!$A:$A,MATCH(G12425,Sheet3!$B:$B,0)))</f>
        <v/>
      </c>
      <c r="G12425" s="27"/>
      <c r="I12425" s="28"/>
    </row>
    <row r="12426" spans="2:9" ht="15.75" customHeight="1" x14ac:dyDescent="0.2">
      <c r="B12426" s="27"/>
      <c r="E12426" s="26"/>
      <c r="F12426" s="29" t="str">
        <f>IF(G12426="","",INDEX(Sheet3!$A:$A,MATCH(G12426,Sheet3!$B:$B,0)))</f>
        <v/>
      </c>
      <c r="G12426" s="27"/>
      <c r="I12426" s="28"/>
    </row>
    <row r="12427" spans="2:9" ht="15.75" customHeight="1" x14ac:dyDescent="0.2">
      <c r="B12427" s="27"/>
      <c r="E12427" s="26"/>
      <c r="F12427" s="29" t="str">
        <f>IF(G12427="","",INDEX(Sheet3!$A:$A,MATCH(G12427,Sheet3!$B:$B,0)))</f>
        <v/>
      </c>
      <c r="G12427" s="27"/>
      <c r="I12427" s="28"/>
    </row>
    <row r="12428" spans="2:9" ht="15.75" customHeight="1" x14ac:dyDescent="0.2">
      <c r="B12428" s="27"/>
      <c r="E12428" s="26"/>
      <c r="F12428" s="29" t="str">
        <f>IF(G12428="","",INDEX(Sheet3!$A:$A,MATCH(G12428,Sheet3!$B:$B,0)))</f>
        <v/>
      </c>
      <c r="G12428" s="27"/>
      <c r="I12428" s="28"/>
    </row>
    <row r="12429" spans="2:9" ht="15.75" customHeight="1" x14ac:dyDescent="0.2">
      <c r="B12429" s="27"/>
      <c r="E12429" s="26"/>
      <c r="F12429" s="29" t="str">
        <f>IF(G12429="","",INDEX(Sheet3!$A:$A,MATCH(G12429,Sheet3!$B:$B,0)))</f>
        <v/>
      </c>
      <c r="G12429" s="27"/>
      <c r="I12429" s="28"/>
    </row>
    <row r="12430" spans="2:9" ht="15.75" customHeight="1" x14ac:dyDescent="0.2">
      <c r="B12430" s="27"/>
      <c r="E12430" s="26"/>
      <c r="F12430" s="29" t="str">
        <f>IF(G12430="","",INDEX(Sheet3!$A:$A,MATCH(G12430,Sheet3!$B:$B,0)))</f>
        <v/>
      </c>
      <c r="G12430" s="27"/>
      <c r="I12430" s="28"/>
    </row>
    <row r="12431" spans="2:9" ht="15.75" customHeight="1" x14ac:dyDescent="0.2">
      <c r="B12431" s="27"/>
      <c r="E12431" s="26"/>
      <c r="F12431" s="29" t="str">
        <f>IF(G12431="","",INDEX(Sheet3!$A:$A,MATCH(G12431,Sheet3!$B:$B,0)))</f>
        <v/>
      </c>
      <c r="G12431" s="27"/>
      <c r="I12431" s="28"/>
    </row>
    <row r="12432" spans="2:9" ht="15.75" customHeight="1" x14ac:dyDescent="0.2">
      <c r="B12432" s="27"/>
      <c r="E12432" s="26"/>
      <c r="F12432" s="29" t="str">
        <f>IF(G12432="","",INDEX(Sheet3!$A:$A,MATCH(G12432,Sheet3!$B:$B,0)))</f>
        <v/>
      </c>
      <c r="G12432" s="27"/>
      <c r="I12432" s="28"/>
    </row>
    <row r="12433" spans="2:9" ht="15.75" customHeight="1" x14ac:dyDescent="0.2">
      <c r="B12433" s="27"/>
      <c r="E12433" s="26"/>
      <c r="F12433" s="29" t="str">
        <f>IF(G12433="","",INDEX(Sheet3!$A:$A,MATCH(G12433,Sheet3!$B:$B,0)))</f>
        <v/>
      </c>
      <c r="G12433" s="27"/>
      <c r="I12433" s="28"/>
    </row>
    <row r="12434" spans="2:9" ht="15.75" customHeight="1" x14ac:dyDescent="0.2">
      <c r="B12434" s="27"/>
      <c r="E12434" s="26"/>
      <c r="F12434" s="29" t="str">
        <f>IF(G12434="","",INDEX(Sheet3!$A:$A,MATCH(G12434,Sheet3!$B:$B,0)))</f>
        <v/>
      </c>
      <c r="G12434" s="27"/>
      <c r="I12434" s="28"/>
    </row>
    <row r="12435" spans="2:9" ht="15.75" customHeight="1" x14ac:dyDescent="0.2">
      <c r="B12435" s="27"/>
      <c r="E12435" s="26"/>
      <c r="F12435" s="29" t="str">
        <f>IF(G12435="","",INDEX(Sheet3!$A:$A,MATCH(G12435,Sheet3!$B:$B,0)))</f>
        <v/>
      </c>
      <c r="G12435" s="27"/>
      <c r="I12435" s="28"/>
    </row>
    <row r="12436" spans="2:9" ht="15.75" customHeight="1" x14ac:dyDescent="0.2">
      <c r="B12436" s="27"/>
      <c r="E12436" s="26"/>
      <c r="F12436" s="29" t="str">
        <f>IF(G12436="","",INDEX(Sheet3!$A:$A,MATCH(G12436,Sheet3!$B:$B,0)))</f>
        <v/>
      </c>
      <c r="G12436" s="27"/>
      <c r="I12436" s="28"/>
    </row>
    <row r="12437" spans="2:9" ht="15.75" customHeight="1" x14ac:dyDescent="0.2">
      <c r="B12437" s="27"/>
      <c r="E12437" s="26"/>
      <c r="F12437" s="29" t="str">
        <f>IF(G12437="","",INDEX(Sheet3!$A:$A,MATCH(G12437,Sheet3!$B:$B,0)))</f>
        <v/>
      </c>
      <c r="G12437" s="27"/>
      <c r="I12437" s="28"/>
    </row>
    <row r="12438" spans="2:9" ht="15.75" customHeight="1" x14ac:dyDescent="0.2">
      <c r="B12438" s="27"/>
      <c r="E12438" s="26"/>
      <c r="F12438" s="29" t="str">
        <f>IF(G12438="","",INDEX(Sheet3!$A:$A,MATCH(G12438,Sheet3!$B:$B,0)))</f>
        <v/>
      </c>
      <c r="G12438" s="27"/>
      <c r="I12438" s="28"/>
    </row>
    <row r="12439" spans="2:9" ht="15.75" customHeight="1" x14ac:dyDescent="0.2">
      <c r="B12439" s="27"/>
      <c r="E12439" s="26"/>
      <c r="F12439" s="29" t="str">
        <f>IF(G12439="","",INDEX(Sheet3!$A:$A,MATCH(G12439,Sheet3!$B:$B,0)))</f>
        <v/>
      </c>
      <c r="G12439" s="27"/>
      <c r="I12439" s="28"/>
    </row>
    <row r="12440" spans="2:9" ht="15.75" customHeight="1" x14ac:dyDescent="0.2">
      <c r="B12440" s="27"/>
      <c r="E12440" s="26"/>
      <c r="F12440" s="29" t="str">
        <f>IF(G12440="","",INDEX(Sheet3!$A:$A,MATCH(G12440,Sheet3!$B:$B,0)))</f>
        <v/>
      </c>
      <c r="G12440" s="27"/>
      <c r="I12440" s="28"/>
    </row>
    <row r="12441" spans="2:9" ht="15.75" customHeight="1" x14ac:dyDescent="0.2">
      <c r="B12441" s="27"/>
      <c r="E12441" s="26"/>
      <c r="F12441" s="29" t="str">
        <f>IF(G12441="","",INDEX(Sheet3!$A:$A,MATCH(G12441,Sheet3!$B:$B,0)))</f>
        <v/>
      </c>
      <c r="G12441" s="27"/>
      <c r="I12441" s="28"/>
    </row>
    <row r="12442" spans="2:9" ht="15.75" customHeight="1" x14ac:dyDescent="0.2">
      <c r="B12442" s="27"/>
      <c r="E12442" s="26"/>
      <c r="F12442" s="29" t="str">
        <f>IF(G12442="","",INDEX(Sheet3!$A:$A,MATCH(G12442,Sheet3!$B:$B,0)))</f>
        <v/>
      </c>
      <c r="G12442" s="27"/>
      <c r="I12442" s="28"/>
    </row>
    <row r="12443" spans="2:9" ht="15.75" customHeight="1" x14ac:dyDescent="0.2">
      <c r="B12443" s="27"/>
      <c r="E12443" s="26"/>
      <c r="F12443" s="29" t="str">
        <f>IF(G12443="","",INDEX(Sheet3!$A:$A,MATCH(G12443,Sheet3!$B:$B,0)))</f>
        <v/>
      </c>
      <c r="G12443" s="27"/>
      <c r="I12443" s="28"/>
    </row>
    <row r="12444" spans="2:9" ht="15.75" customHeight="1" x14ac:dyDescent="0.2">
      <c r="B12444" s="27"/>
      <c r="E12444" s="26"/>
      <c r="F12444" s="29" t="str">
        <f>IF(G12444="","",INDEX(Sheet3!$A:$A,MATCH(G12444,Sheet3!$B:$B,0)))</f>
        <v/>
      </c>
      <c r="G12444" s="27"/>
      <c r="I12444" s="28"/>
    </row>
    <row r="12445" spans="2:9" ht="15.75" customHeight="1" x14ac:dyDescent="0.2">
      <c r="B12445" s="27"/>
      <c r="E12445" s="26"/>
      <c r="F12445" s="29" t="str">
        <f>IF(G12445="","",INDEX(Sheet3!$A:$A,MATCH(G12445,Sheet3!$B:$B,0)))</f>
        <v/>
      </c>
      <c r="G12445" s="27"/>
      <c r="I12445" s="28"/>
    </row>
    <row r="12446" spans="2:9" ht="15.75" customHeight="1" x14ac:dyDescent="0.2">
      <c r="B12446" s="27"/>
      <c r="E12446" s="26"/>
      <c r="F12446" s="29" t="str">
        <f>IF(G12446="","",INDEX(Sheet3!$A:$A,MATCH(G12446,Sheet3!$B:$B,0)))</f>
        <v/>
      </c>
      <c r="G12446" s="27"/>
      <c r="I12446" s="28"/>
    </row>
    <row r="12447" spans="2:9" ht="15.75" customHeight="1" x14ac:dyDescent="0.2">
      <c r="B12447" s="27"/>
      <c r="E12447" s="26"/>
      <c r="F12447" s="29" t="str">
        <f>IF(G12447="","",INDEX(Sheet3!$A:$A,MATCH(G12447,Sheet3!$B:$B,0)))</f>
        <v/>
      </c>
      <c r="G12447" s="27"/>
      <c r="I12447" s="28"/>
    </row>
    <row r="12448" spans="2:9" ht="15.75" customHeight="1" x14ac:dyDescent="0.2">
      <c r="B12448" s="27"/>
      <c r="E12448" s="26"/>
      <c r="F12448" s="29" t="str">
        <f>IF(G12448="","",INDEX(Sheet3!$A:$A,MATCH(G12448,Sheet3!$B:$B,0)))</f>
        <v/>
      </c>
      <c r="G12448" s="27"/>
      <c r="I12448" s="28"/>
    </row>
    <row r="12449" spans="2:9" ht="15.75" customHeight="1" x14ac:dyDescent="0.2">
      <c r="B12449" s="27"/>
      <c r="E12449" s="26"/>
      <c r="F12449" s="29" t="str">
        <f>IF(G12449="","",INDEX(Sheet3!$A:$A,MATCH(G12449,Sheet3!$B:$B,0)))</f>
        <v/>
      </c>
      <c r="G12449" s="27"/>
      <c r="I12449" s="28"/>
    </row>
    <row r="12450" spans="2:9" ht="15.75" customHeight="1" x14ac:dyDescent="0.2">
      <c r="B12450" s="27"/>
      <c r="E12450" s="26"/>
      <c r="F12450" s="29" t="str">
        <f>IF(G12450="","",INDEX(Sheet3!$A:$A,MATCH(G12450,Sheet3!$B:$B,0)))</f>
        <v/>
      </c>
      <c r="G12450" s="27"/>
      <c r="I12450" s="28"/>
    </row>
    <row r="12451" spans="2:9" ht="15.75" customHeight="1" x14ac:dyDescent="0.2">
      <c r="B12451" s="27"/>
      <c r="E12451" s="26"/>
      <c r="F12451" s="29" t="str">
        <f>IF(G12451="","",INDEX(Sheet3!$A:$A,MATCH(G12451,Sheet3!$B:$B,0)))</f>
        <v/>
      </c>
      <c r="G12451" s="27"/>
      <c r="I12451" s="28"/>
    </row>
    <row r="12452" spans="2:9" ht="15.75" customHeight="1" x14ac:dyDescent="0.2">
      <c r="B12452" s="27"/>
      <c r="E12452" s="26"/>
      <c r="F12452" s="29" t="str">
        <f>IF(G12452="","",INDEX(Sheet3!$A:$A,MATCH(G12452,Sheet3!$B:$B,0)))</f>
        <v/>
      </c>
      <c r="G12452" s="27"/>
      <c r="I12452" s="28"/>
    </row>
    <row r="12453" spans="2:9" ht="15.75" customHeight="1" x14ac:dyDescent="0.2">
      <c r="B12453" s="27"/>
      <c r="E12453" s="26"/>
      <c r="F12453" s="29" t="str">
        <f>IF(G12453="","",INDEX(Sheet3!$A:$A,MATCH(G12453,Sheet3!$B:$B,0)))</f>
        <v/>
      </c>
      <c r="G12453" s="27"/>
      <c r="I12453" s="28"/>
    </row>
    <row r="12454" spans="2:9" ht="15.75" customHeight="1" x14ac:dyDescent="0.2">
      <c r="B12454" s="27"/>
      <c r="E12454" s="26"/>
      <c r="F12454" s="29" t="str">
        <f>IF(G12454="","",INDEX(Sheet3!$A:$A,MATCH(G12454,Sheet3!$B:$B,0)))</f>
        <v/>
      </c>
      <c r="G12454" s="27"/>
      <c r="I12454" s="28"/>
    </row>
    <row r="12455" spans="2:9" ht="15.75" customHeight="1" x14ac:dyDescent="0.2">
      <c r="B12455" s="27"/>
      <c r="E12455" s="26"/>
      <c r="F12455" s="29" t="str">
        <f>IF(G12455="","",INDEX(Sheet3!$A:$A,MATCH(G12455,Sheet3!$B:$B,0)))</f>
        <v/>
      </c>
      <c r="G12455" s="27"/>
      <c r="I12455" s="28"/>
    </row>
    <row r="12456" spans="2:9" ht="15.75" customHeight="1" x14ac:dyDescent="0.2">
      <c r="B12456" s="27"/>
      <c r="E12456" s="26"/>
      <c r="F12456" s="29" t="str">
        <f>IF(G12456="","",INDEX(Sheet3!$A:$A,MATCH(G12456,Sheet3!$B:$B,0)))</f>
        <v/>
      </c>
      <c r="G12456" s="27"/>
      <c r="I12456" s="28"/>
    </row>
    <row r="12457" spans="2:9" ht="15.75" customHeight="1" x14ac:dyDescent="0.2">
      <c r="B12457" s="27"/>
      <c r="E12457" s="26"/>
      <c r="F12457" s="29" t="str">
        <f>IF(G12457="","",INDEX(Sheet3!$A:$A,MATCH(G12457,Sheet3!$B:$B,0)))</f>
        <v/>
      </c>
      <c r="G12457" s="27"/>
      <c r="I12457" s="28"/>
    </row>
    <row r="12458" spans="2:9" ht="15.75" customHeight="1" x14ac:dyDescent="0.2">
      <c r="B12458" s="27"/>
      <c r="E12458" s="26"/>
      <c r="F12458" s="29" t="str">
        <f>IF(G12458="","",INDEX(Sheet3!$A:$A,MATCH(G12458,Sheet3!$B:$B,0)))</f>
        <v/>
      </c>
      <c r="G12458" s="27"/>
      <c r="I12458" s="28"/>
    </row>
    <row r="12459" spans="2:9" ht="15.75" customHeight="1" x14ac:dyDescent="0.2">
      <c r="B12459" s="27"/>
      <c r="E12459" s="26"/>
      <c r="F12459" s="29" t="str">
        <f>IF(G12459="","",INDEX(Sheet3!$A:$A,MATCH(G12459,Sheet3!$B:$B,0)))</f>
        <v/>
      </c>
      <c r="G12459" s="27"/>
      <c r="I12459" s="28"/>
    </row>
    <row r="12460" spans="2:9" ht="15.75" customHeight="1" x14ac:dyDescent="0.2">
      <c r="B12460" s="27"/>
      <c r="E12460" s="26"/>
      <c r="F12460" s="29" t="str">
        <f>IF(G12460="","",INDEX(Sheet3!$A:$A,MATCH(G12460,Sheet3!$B:$B,0)))</f>
        <v/>
      </c>
      <c r="G12460" s="27"/>
      <c r="I12460" s="28"/>
    </row>
    <row r="12461" spans="2:9" ht="15.75" customHeight="1" x14ac:dyDescent="0.2">
      <c r="B12461" s="27"/>
      <c r="E12461" s="26"/>
      <c r="F12461" s="29" t="str">
        <f>IF(G12461="","",INDEX(Sheet3!$A:$A,MATCH(G12461,Sheet3!$B:$B,0)))</f>
        <v/>
      </c>
      <c r="G12461" s="27"/>
      <c r="I12461" s="28"/>
    </row>
    <row r="12462" spans="2:9" ht="15.75" customHeight="1" x14ac:dyDescent="0.2">
      <c r="B12462" s="27"/>
      <c r="E12462" s="26"/>
      <c r="F12462" s="29" t="str">
        <f>IF(G12462="","",INDEX(Sheet3!$A:$A,MATCH(G12462,Sheet3!$B:$B,0)))</f>
        <v/>
      </c>
      <c r="G12462" s="27"/>
      <c r="I12462" s="28"/>
    </row>
    <row r="12463" spans="2:9" ht="15.75" customHeight="1" x14ac:dyDescent="0.2">
      <c r="B12463" s="27"/>
      <c r="E12463" s="26"/>
      <c r="F12463" s="29" t="str">
        <f>IF(G12463="","",INDEX(Sheet3!$A:$A,MATCH(G12463,Sheet3!$B:$B,0)))</f>
        <v/>
      </c>
      <c r="G12463" s="27"/>
      <c r="I12463" s="28"/>
    </row>
    <row r="12464" spans="2:9" ht="15.75" customHeight="1" x14ac:dyDescent="0.2">
      <c r="B12464" s="27"/>
      <c r="E12464" s="26"/>
      <c r="F12464" s="29" t="str">
        <f>IF(G12464="","",INDEX(Sheet3!$A:$A,MATCH(G12464,Sheet3!$B:$B,0)))</f>
        <v/>
      </c>
      <c r="G12464" s="27"/>
      <c r="I12464" s="28"/>
    </row>
    <row r="12465" spans="2:9" ht="15.75" customHeight="1" x14ac:dyDescent="0.2">
      <c r="B12465" s="27"/>
      <c r="E12465" s="26"/>
      <c r="F12465" s="29" t="str">
        <f>IF(G12465="","",INDEX(Sheet3!$A:$A,MATCH(G12465,Sheet3!$B:$B,0)))</f>
        <v/>
      </c>
      <c r="G12465" s="27"/>
      <c r="I12465" s="28"/>
    </row>
    <row r="12466" spans="2:9" ht="15.75" customHeight="1" x14ac:dyDescent="0.2">
      <c r="B12466" s="27"/>
      <c r="E12466" s="26"/>
      <c r="F12466" s="29" t="str">
        <f>IF(G12466="","",INDEX(Sheet3!$A:$A,MATCH(G12466,Sheet3!$B:$B,0)))</f>
        <v/>
      </c>
      <c r="G12466" s="27"/>
      <c r="I12466" s="28"/>
    </row>
    <row r="12467" spans="2:9" ht="15.75" customHeight="1" x14ac:dyDescent="0.2">
      <c r="B12467" s="27"/>
      <c r="E12467" s="26"/>
      <c r="F12467" s="29" t="str">
        <f>IF(G12467="","",INDEX(Sheet3!$A:$A,MATCH(G12467,Sheet3!$B:$B,0)))</f>
        <v/>
      </c>
      <c r="G12467" s="27"/>
      <c r="I12467" s="28"/>
    </row>
    <row r="12468" spans="2:9" ht="15.75" customHeight="1" x14ac:dyDescent="0.2">
      <c r="B12468" s="27"/>
      <c r="E12468" s="26"/>
      <c r="F12468" s="29" t="str">
        <f>IF(G12468="","",INDEX(Sheet3!$A:$A,MATCH(G12468,Sheet3!$B:$B,0)))</f>
        <v/>
      </c>
      <c r="G12468" s="27"/>
      <c r="I12468" s="28"/>
    </row>
    <row r="12469" spans="2:9" ht="15.75" customHeight="1" x14ac:dyDescent="0.2">
      <c r="B12469" s="27"/>
      <c r="E12469" s="26"/>
      <c r="F12469" s="29" t="str">
        <f>IF(G12469="","",INDEX(Sheet3!$A:$A,MATCH(G12469,Sheet3!$B:$B,0)))</f>
        <v/>
      </c>
      <c r="G12469" s="27"/>
      <c r="I12469" s="28"/>
    </row>
    <row r="12470" spans="2:9" ht="15.75" customHeight="1" x14ac:dyDescent="0.2">
      <c r="B12470" s="27"/>
      <c r="E12470" s="26"/>
      <c r="F12470" s="29" t="str">
        <f>IF(G12470="","",INDEX(Sheet3!$A:$A,MATCH(G12470,Sheet3!$B:$B,0)))</f>
        <v/>
      </c>
      <c r="G12470" s="27"/>
      <c r="I12470" s="28"/>
    </row>
    <row r="12471" spans="2:9" ht="15.75" customHeight="1" x14ac:dyDescent="0.2">
      <c r="B12471" s="27"/>
      <c r="E12471" s="26"/>
      <c r="F12471" s="29" t="str">
        <f>IF(G12471="","",INDEX(Sheet3!$A:$A,MATCH(G12471,Sheet3!$B:$B,0)))</f>
        <v/>
      </c>
      <c r="G12471" s="27"/>
      <c r="I12471" s="28"/>
    </row>
    <row r="12472" spans="2:9" ht="15.75" customHeight="1" x14ac:dyDescent="0.2">
      <c r="B12472" s="27"/>
      <c r="E12472" s="26"/>
      <c r="F12472" s="29" t="str">
        <f>IF(G12472="","",INDEX(Sheet3!$A:$A,MATCH(G12472,Sheet3!$B:$B,0)))</f>
        <v/>
      </c>
      <c r="G12472" s="27"/>
      <c r="I12472" s="28"/>
    </row>
    <row r="12473" spans="2:9" ht="15.75" customHeight="1" x14ac:dyDescent="0.2">
      <c r="B12473" s="27"/>
      <c r="E12473" s="26"/>
      <c r="F12473" s="29" t="str">
        <f>IF(G12473="","",INDEX(Sheet3!$A:$A,MATCH(G12473,Sheet3!$B:$B,0)))</f>
        <v/>
      </c>
      <c r="G12473" s="27"/>
      <c r="I12473" s="28"/>
    </row>
    <row r="12474" spans="2:9" ht="15.75" customHeight="1" x14ac:dyDescent="0.2">
      <c r="B12474" s="27"/>
      <c r="E12474" s="26"/>
      <c r="F12474" s="29" t="str">
        <f>IF(G12474="","",INDEX(Sheet3!$A:$A,MATCH(G12474,Sheet3!$B:$B,0)))</f>
        <v/>
      </c>
      <c r="G12474" s="27"/>
      <c r="I12474" s="28"/>
    </row>
    <row r="12475" spans="2:9" ht="15.75" customHeight="1" x14ac:dyDescent="0.2">
      <c r="B12475" s="27"/>
      <c r="E12475" s="26"/>
      <c r="F12475" s="29" t="str">
        <f>IF(G12475="","",INDEX(Sheet3!$A:$A,MATCH(G12475,Sheet3!$B:$B,0)))</f>
        <v/>
      </c>
      <c r="G12475" s="27"/>
      <c r="I12475" s="28"/>
    </row>
    <row r="12476" spans="2:9" ht="15.75" customHeight="1" x14ac:dyDescent="0.2">
      <c r="B12476" s="27"/>
      <c r="E12476" s="26"/>
      <c r="F12476" s="29" t="str">
        <f>IF(G12476="","",INDEX(Sheet3!$A:$A,MATCH(G12476,Sheet3!$B:$B,0)))</f>
        <v/>
      </c>
      <c r="G12476" s="27"/>
      <c r="I12476" s="28"/>
    </row>
    <row r="12477" spans="2:9" ht="15.75" customHeight="1" x14ac:dyDescent="0.2">
      <c r="B12477" s="27"/>
      <c r="E12477" s="26"/>
      <c r="F12477" s="29" t="str">
        <f>IF(G12477="","",INDEX(Sheet3!$A:$A,MATCH(G12477,Sheet3!$B:$B,0)))</f>
        <v/>
      </c>
      <c r="G12477" s="27"/>
      <c r="I12477" s="28"/>
    </row>
    <row r="12478" spans="2:9" ht="15.75" customHeight="1" x14ac:dyDescent="0.2">
      <c r="B12478" s="27"/>
      <c r="E12478" s="26"/>
      <c r="F12478" s="29" t="str">
        <f>IF(G12478="","",INDEX(Sheet3!$A:$A,MATCH(G12478,Sheet3!$B:$B,0)))</f>
        <v/>
      </c>
      <c r="G12478" s="27"/>
      <c r="I12478" s="28"/>
    </row>
    <row r="12479" spans="2:9" ht="15.75" customHeight="1" x14ac:dyDescent="0.2">
      <c r="B12479" s="27"/>
      <c r="E12479" s="26"/>
      <c r="F12479" s="29" t="str">
        <f>IF(G12479="","",INDEX(Sheet3!$A:$A,MATCH(G12479,Sheet3!$B:$B,0)))</f>
        <v/>
      </c>
      <c r="G12479" s="27"/>
      <c r="I12479" s="28"/>
    </row>
    <row r="12480" spans="2:9" ht="15.75" customHeight="1" x14ac:dyDescent="0.2">
      <c r="B12480" s="27"/>
      <c r="E12480" s="26"/>
      <c r="F12480" s="29" t="str">
        <f>IF(G12480="","",INDEX(Sheet3!$A:$A,MATCH(G12480,Sheet3!$B:$B,0)))</f>
        <v/>
      </c>
      <c r="G12480" s="27"/>
      <c r="I12480" s="28"/>
    </row>
    <row r="12481" spans="2:9" ht="15.75" customHeight="1" x14ac:dyDescent="0.2">
      <c r="B12481" s="27"/>
      <c r="E12481" s="26"/>
      <c r="F12481" s="29" t="str">
        <f>IF(G12481="","",INDEX(Sheet3!$A:$A,MATCH(G12481,Sheet3!$B:$B,0)))</f>
        <v/>
      </c>
      <c r="G12481" s="27"/>
      <c r="I12481" s="28"/>
    </row>
    <row r="12482" spans="2:9" ht="15.75" customHeight="1" x14ac:dyDescent="0.2">
      <c r="B12482" s="27"/>
      <c r="E12482" s="26"/>
      <c r="F12482" s="29" t="str">
        <f>IF(G12482="","",INDEX(Sheet3!$A:$A,MATCH(G12482,Sheet3!$B:$B,0)))</f>
        <v/>
      </c>
      <c r="G12482" s="27"/>
      <c r="I12482" s="28"/>
    </row>
    <row r="12483" spans="2:9" ht="15.75" customHeight="1" x14ac:dyDescent="0.2">
      <c r="B12483" s="27"/>
      <c r="E12483" s="26"/>
      <c r="F12483" s="29" t="str">
        <f>IF(G12483="","",INDEX(Sheet3!$A:$A,MATCH(G12483,Sheet3!$B:$B,0)))</f>
        <v/>
      </c>
      <c r="G12483" s="27"/>
      <c r="I12483" s="28"/>
    </row>
    <row r="12484" spans="2:9" ht="15.75" customHeight="1" x14ac:dyDescent="0.2">
      <c r="B12484" s="27"/>
      <c r="E12484" s="26"/>
      <c r="F12484" s="29" t="str">
        <f>IF(G12484="","",INDEX(Sheet3!$A:$A,MATCH(G12484,Sheet3!$B:$B,0)))</f>
        <v/>
      </c>
      <c r="G12484" s="27"/>
      <c r="I12484" s="28"/>
    </row>
    <row r="12485" spans="2:9" ht="15.75" customHeight="1" x14ac:dyDescent="0.2">
      <c r="B12485" s="27"/>
      <c r="E12485" s="26"/>
      <c r="F12485" s="29" t="str">
        <f>IF(G12485="","",INDEX(Sheet3!$A:$A,MATCH(G12485,Sheet3!$B:$B,0)))</f>
        <v/>
      </c>
      <c r="G12485" s="27"/>
      <c r="I12485" s="28"/>
    </row>
    <row r="12486" spans="2:9" ht="15.75" customHeight="1" x14ac:dyDescent="0.2">
      <c r="B12486" s="27"/>
      <c r="E12486" s="26"/>
      <c r="F12486" s="29" t="str">
        <f>IF(G12486="","",INDEX(Sheet3!$A:$A,MATCH(G12486,Sheet3!$B:$B,0)))</f>
        <v/>
      </c>
      <c r="G12486" s="27"/>
      <c r="I12486" s="28"/>
    </row>
    <row r="12487" spans="2:9" ht="15.75" customHeight="1" x14ac:dyDescent="0.2">
      <c r="B12487" s="27"/>
      <c r="E12487" s="26"/>
      <c r="F12487" s="29" t="str">
        <f>IF(G12487="","",INDEX(Sheet3!$A:$A,MATCH(G12487,Sheet3!$B:$B,0)))</f>
        <v/>
      </c>
      <c r="G12487" s="27"/>
      <c r="I12487" s="28"/>
    </row>
    <row r="12488" spans="2:9" ht="15.75" customHeight="1" x14ac:dyDescent="0.2">
      <c r="B12488" s="27"/>
      <c r="E12488" s="26"/>
      <c r="F12488" s="29" t="str">
        <f>IF(G12488="","",INDEX(Sheet3!$A:$A,MATCH(G12488,Sheet3!$B:$B,0)))</f>
        <v/>
      </c>
      <c r="G12488" s="27"/>
      <c r="I12488" s="28"/>
    </row>
    <row r="12489" spans="2:9" ht="15.75" customHeight="1" x14ac:dyDescent="0.2">
      <c r="B12489" s="27"/>
      <c r="E12489" s="26"/>
      <c r="F12489" s="29" t="str">
        <f>IF(G12489="","",INDEX(Sheet3!$A:$A,MATCH(G12489,Sheet3!$B:$B,0)))</f>
        <v/>
      </c>
      <c r="G12489" s="27"/>
      <c r="I12489" s="28"/>
    </row>
    <row r="12490" spans="2:9" ht="15.75" customHeight="1" x14ac:dyDescent="0.2">
      <c r="B12490" s="27"/>
      <c r="E12490" s="26"/>
      <c r="F12490" s="29" t="str">
        <f>IF(G12490="","",INDEX(Sheet3!$A:$A,MATCH(G12490,Sheet3!$B:$B,0)))</f>
        <v/>
      </c>
      <c r="G12490" s="27"/>
      <c r="I12490" s="28"/>
    </row>
    <row r="12491" spans="2:9" ht="15.75" customHeight="1" x14ac:dyDescent="0.2">
      <c r="B12491" s="27"/>
      <c r="E12491" s="26"/>
      <c r="F12491" s="29" t="str">
        <f>IF(G12491="","",INDEX(Sheet3!$A:$A,MATCH(G12491,Sheet3!$B:$B,0)))</f>
        <v/>
      </c>
      <c r="G12491" s="27"/>
      <c r="I12491" s="28"/>
    </row>
    <row r="12492" spans="2:9" ht="15.75" customHeight="1" x14ac:dyDescent="0.2">
      <c r="B12492" s="27"/>
      <c r="E12492" s="26"/>
      <c r="F12492" s="29" t="str">
        <f>IF(G12492="","",INDEX(Sheet3!$A:$A,MATCH(G12492,Sheet3!$B:$B,0)))</f>
        <v/>
      </c>
      <c r="G12492" s="27"/>
      <c r="I12492" s="28"/>
    </row>
    <row r="12493" spans="2:9" ht="15.75" customHeight="1" x14ac:dyDescent="0.2">
      <c r="B12493" s="27"/>
      <c r="E12493" s="26"/>
      <c r="F12493" s="29" t="str">
        <f>IF(G12493="","",INDEX(Sheet3!$A:$A,MATCH(G12493,Sheet3!$B:$B,0)))</f>
        <v/>
      </c>
      <c r="G12493" s="27"/>
      <c r="I12493" s="28"/>
    </row>
    <row r="12494" spans="2:9" ht="15.75" customHeight="1" x14ac:dyDescent="0.2">
      <c r="B12494" s="27"/>
      <c r="E12494" s="26"/>
      <c r="F12494" s="29" t="str">
        <f>IF(G12494="","",INDEX(Sheet3!$A:$A,MATCH(G12494,Sheet3!$B:$B,0)))</f>
        <v/>
      </c>
      <c r="G12494" s="27"/>
      <c r="I12494" s="28"/>
    </row>
    <row r="12495" spans="2:9" ht="15.75" customHeight="1" x14ac:dyDescent="0.2">
      <c r="B12495" s="27"/>
      <c r="E12495" s="26"/>
      <c r="F12495" s="29" t="str">
        <f>IF(G12495="","",INDEX(Sheet3!$A:$A,MATCH(G12495,Sheet3!$B:$B,0)))</f>
        <v/>
      </c>
      <c r="G12495" s="27"/>
      <c r="I12495" s="28"/>
    </row>
    <row r="12496" spans="2:9" ht="15.75" customHeight="1" x14ac:dyDescent="0.2">
      <c r="B12496" s="27"/>
      <c r="E12496" s="26"/>
      <c r="F12496" s="29" t="str">
        <f>IF(G12496="","",INDEX(Sheet3!$A:$A,MATCH(G12496,Sheet3!$B:$B,0)))</f>
        <v/>
      </c>
      <c r="G12496" s="27"/>
      <c r="I12496" s="28"/>
    </row>
    <row r="12497" spans="2:9" ht="15.75" customHeight="1" x14ac:dyDescent="0.2">
      <c r="B12497" s="27"/>
      <c r="E12497" s="26"/>
      <c r="F12497" s="29" t="str">
        <f>IF(G12497="","",INDEX(Sheet3!$A:$A,MATCH(G12497,Sheet3!$B:$B,0)))</f>
        <v/>
      </c>
      <c r="G12497" s="27"/>
      <c r="I12497" s="28"/>
    </row>
    <row r="12498" spans="2:9" ht="15.75" customHeight="1" x14ac:dyDescent="0.2">
      <c r="B12498" s="27"/>
      <c r="E12498" s="26"/>
      <c r="F12498" s="29" t="str">
        <f>IF(G12498="","",INDEX(Sheet3!$A:$A,MATCH(G12498,Sheet3!$B:$B,0)))</f>
        <v/>
      </c>
      <c r="G12498" s="27"/>
      <c r="I12498" s="28"/>
    </row>
    <row r="12499" spans="2:9" ht="15.75" customHeight="1" x14ac:dyDescent="0.2">
      <c r="B12499" s="27"/>
      <c r="E12499" s="26"/>
      <c r="F12499" s="29" t="str">
        <f>IF(G12499="","",INDEX(Sheet3!$A:$A,MATCH(G12499,Sheet3!$B:$B,0)))</f>
        <v/>
      </c>
      <c r="G12499" s="27"/>
      <c r="I12499" s="28"/>
    </row>
    <row r="12500" spans="2:9" ht="15.75" customHeight="1" x14ac:dyDescent="0.2">
      <c r="B12500" s="27"/>
      <c r="E12500" s="26"/>
      <c r="F12500" s="29" t="str">
        <f>IF(G12500="","",INDEX(Sheet3!$A:$A,MATCH(G12500,Sheet3!$B:$B,0)))</f>
        <v/>
      </c>
      <c r="G12500" s="27"/>
      <c r="I12500" s="28"/>
    </row>
    <row r="12501" spans="2:9" ht="15.75" customHeight="1" x14ac:dyDescent="0.2">
      <c r="B12501" s="27"/>
      <c r="E12501" s="26"/>
      <c r="F12501" s="29" t="str">
        <f>IF(G12501="","",INDEX(Sheet3!$A:$A,MATCH(G12501,Sheet3!$B:$B,0)))</f>
        <v/>
      </c>
      <c r="G12501" s="27"/>
      <c r="I12501" s="28"/>
    </row>
    <row r="12502" spans="2:9" ht="15.75" customHeight="1" x14ac:dyDescent="0.2">
      <c r="B12502" s="27"/>
      <c r="E12502" s="26"/>
      <c r="F12502" s="29" t="str">
        <f>IF(G12502="","",INDEX(Sheet3!$A:$A,MATCH(G12502,Sheet3!$B:$B,0)))</f>
        <v/>
      </c>
      <c r="G12502" s="27"/>
      <c r="I12502" s="28"/>
    </row>
    <row r="12503" spans="2:9" ht="15.75" customHeight="1" x14ac:dyDescent="0.2">
      <c r="B12503" s="27"/>
      <c r="E12503" s="26"/>
      <c r="F12503" s="29" t="str">
        <f>IF(G12503="","",INDEX(Sheet3!$A:$A,MATCH(G12503,Sheet3!$B:$B,0)))</f>
        <v/>
      </c>
      <c r="G12503" s="27"/>
      <c r="I12503" s="28"/>
    </row>
    <row r="12504" spans="2:9" ht="15.75" customHeight="1" x14ac:dyDescent="0.2">
      <c r="B12504" s="27"/>
      <c r="E12504" s="26"/>
      <c r="F12504" s="29" t="str">
        <f>IF(G12504="","",INDEX(Sheet3!$A:$A,MATCH(G12504,Sheet3!$B:$B,0)))</f>
        <v/>
      </c>
      <c r="G12504" s="27"/>
      <c r="I12504" s="28"/>
    </row>
    <row r="12505" spans="2:9" ht="15.75" customHeight="1" x14ac:dyDescent="0.2">
      <c r="B12505" s="27"/>
      <c r="E12505" s="26"/>
      <c r="F12505" s="29" t="str">
        <f>IF(G12505="","",INDEX(Sheet3!$A:$A,MATCH(G12505,Sheet3!$B:$B,0)))</f>
        <v/>
      </c>
      <c r="G12505" s="27"/>
      <c r="I12505" s="28"/>
    </row>
    <row r="12506" spans="2:9" ht="15.75" customHeight="1" x14ac:dyDescent="0.2">
      <c r="B12506" s="27"/>
      <c r="E12506" s="26"/>
      <c r="F12506" s="29" t="str">
        <f>IF(G12506="","",INDEX(Sheet3!$A:$A,MATCH(G12506,Sheet3!$B:$B,0)))</f>
        <v/>
      </c>
      <c r="G12506" s="27"/>
      <c r="I12506" s="28"/>
    </row>
    <row r="12507" spans="2:9" ht="15.75" customHeight="1" x14ac:dyDescent="0.2">
      <c r="B12507" s="27"/>
      <c r="E12507" s="26"/>
      <c r="F12507" s="29" t="str">
        <f>IF(G12507="","",INDEX(Sheet3!$A:$A,MATCH(G12507,Sheet3!$B:$B,0)))</f>
        <v/>
      </c>
      <c r="G12507" s="27"/>
      <c r="I12507" s="28"/>
    </row>
    <row r="12508" spans="2:9" ht="15.75" customHeight="1" x14ac:dyDescent="0.2">
      <c r="B12508" s="27"/>
      <c r="E12508" s="26"/>
      <c r="F12508" s="29" t="str">
        <f>IF(G12508="","",INDEX(Sheet3!$A:$A,MATCH(G12508,Sheet3!$B:$B,0)))</f>
        <v/>
      </c>
      <c r="G12508" s="27"/>
      <c r="I12508" s="28"/>
    </row>
    <row r="12509" spans="2:9" ht="15.75" customHeight="1" x14ac:dyDescent="0.2">
      <c r="B12509" s="27"/>
      <c r="E12509" s="26"/>
      <c r="F12509" s="29" t="str">
        <f>IF(G12509="","",INDEX(Sheet3!$A:$A,MATCH(G12509,Sheet3!$B:$B,0)))</f>
        <v/>
      </c>
      <c r="G12509" s="27"/>
      <c r="I12509" s="28"/>
    </row>
    <row r="12510" spans="2:9" ht="15.75" customHeight="1" x14ac:dyDescent="0.2">
      <c r="B12510" s="27"/>
      <c r="E12510" s="26"/>
      <c r="F12510" s="29" t="str">
        <f>IF(G12510="","",INDEX(Sheet3!$A:$A,MATCH(G12510,Sheet3!$B:$B,0)))</f>
        <v/>
      </c>
      <c r="G12510" s="27"/>
      <c r="I12510" s="28"/>
    </row>
    <row r="12511" spans="2:9" ht="15.75" customHeight="1" x14ac:dyDescent="0.2">
      <c r="B12511" s="27"/>
      <c r="E12511" s="26"/>
      <c r="F12511" s="29" t="str">
        <f>IF(G12511="","",INDEX(Sheet3!$A:$A,MATCH(G12511,Sheet3!$B:$B,0)))</f>
        <v/>
      </c>
      <c r="G12511" s="27"/>
      <c r="I12511" s="28"/>
    </row>
    <row r="12512" spans="2:9" ht="15.75" customHeight="1" x14ac:dyDescent="0.2">
      <c r="B12512" s="27"/>
      <c r="E12512" s="26"/>
      <c r="F12512" s="29" t="str">
        <f>IF(G12512="","",INDEX(Sheet3!$A:$A,MATCH(G12512,Sheet3!$B:$B,0)))</f>
        <v/>
      </c>
      <c r="G12512" s="27"/>
      <c r="I12512" s="28"/>
    </row>
    <row r="12513" spans="2:9" ht="15.75" customHeight="1" x14ac:dyDescent="0.2">
      <c r="B12513" s="27"/>
      <c r="E12513" s="26"/>
      <c r="F12513" s="29" t="str">
        <f>IF(G12513="","",INDEX(Sheet3!$A:$A,MATCH(G12513,Sheet3!$B:$B,0)))</f>
        <v/>
      </c>
      <c r="G12513" s="27"/>
      <c r="I12513" s="28"/>
    </row>
    <row r="12514" spans="2:9" ht="15.75" customHeight="1" x14ac:dyDescent="0.2">
      <c r="B12514" s="27"/>
      <c r="E12514" s="26"/>
      <c r="F12514" s="29" t="str">
        <f>IF(G12514="","",INDEX(Sheet3!$A:$A,MATCH(G12514,Sheet3!$B:$B,0)))</f>
        <v/>
      </c>
      <c r="G12514" s="27"/>
      <c r="I12514" s="28"/>
    </row>
    <row r="12515" spans="2:9" ht="15.75" customHeight="1" x14ac:dyDescent="0.2">
      <c r="B12515" s="27"/>
      <c r="E12515" s="26"/>
      <c r="F12515" s="29" t="str">
        <f>IF(G12515="","",INDEX(Sheet3!$A:$A,MATCH(G12515,Sheet3!$B:$B,0)))</f>
        <v/>
      </c>
      <c r="G12515" s="27"/>
      <c r="I12515" s="28"/>
    </row>
    <row r="12516" spans="2:9" ht="15.75" customHeight="1" x14ac:dyDescent="0.2">
      <c r="B12516" s="27"/>
      <c r="E12516" s="26"/>
      <c r="F12516" s="29" t="str">
        <f>IF(G12516="","",INDEX(Sheet3!$A:$A,MATCH(G12516,Sheet3!$B:$B,0)))</f>
        <v/>
      </c>
      <c r="G12516" s="27"/>
      <c r="I12516" s="28"/>
    </row>
    <row r="12517" spans="2:9" ht="15.75" customHeight="1" x14ac:dyDescent="0.2">
      <c r="B12517" s="27"/>
      <c r="E12517" s="26"/>
      <c r="F12517" s="29" t="str">
        <f>IF(G12517="","",INDEX(Sheet3!$A:$A,MATCH(G12517,Sheet3!$B:$B,0)))</f>
        <v/>
      </c>
      <c r="G12517" s="27"/>
      <c r="I12517" s="28"/>
    </row>
    <row r="12518" spans="2:9" ht="15.75" customHeight="1" x14ac:dyDescent="0.2">
      <c r="B12518" s="27"/>
      <c r="E12518" s="26"/>
      <c r="F12518" s="29" t="str">
        <f>IF(G12518="","",INDEX(Sheet3!$A:$A,MATCH(G12518,Sheet3!$B:$B,0)))</f>
        <v/>
      </c>
      <c r="G12518" s="27"/>
      <c r="I12518" s="28"/>
    </row>
    <row r="12519" spans="2:9" ht="15.75" customHeight="1" x14ac:dyDescent="0.2">
      <c r="B12519" s="27"/>
      <c r="E12519" s="26"/>
      <c r="F12519" s="29" t="str">
        <f>IF(G12519="","",INDEX(Sheet3!$A:$A,MATCH(G12519,Sheet3!$B:$B,0)))</f>
        <v/>
      </c>
      <c r="G12519" s="27"/>
      <c r="I12519" s="28"/>
    </row>
    <row r="12520" spans="2:9" ht="15.75" customHeight="1" x14ac:dyDescent="0.2">
      <c r="B12520" s="27"/>
      <c r="E12520" s="26"/>
      <c r="F12520" s="29" t="str">
        <f>IF(G12520="","",INDEX(Sheet3!$A:$A,MATCH(G12520,Sheet3!$B:$B,0)))</f>
        <v/>
      </c>
      <c r="G12520" s="27"/>
      <c r="I12520" s="28"/>
    </row>
    <row r="12521" spans="2:9" ht="15.75" customHeight="1" x14ac:dyDescent="0.2">
      <c r="B12521" s="27"/>
      <c r="E12521" s="26"/>
      <c r="F12521" s="29" t="str">
        <f>IF(G12521="","",INDEX(Sheet3!$A:$A,MATCH(G12521,Sheet3!$B:$B,0)))</f>
        <v/>
      </c>
      <c r="G12521" s="27"/>
      <c r="I12521" s="28"/>
    </row>
    <row r="12522" spans="2:9" ht="15.75" customHeight="1" x14ac:dyDescent="0.2">
      <c r="B12522" s="27"/>
      <c r="E12522" s="26"/>
      <c r="F12522" s="29" t="str">
        <f>IF(G12522="","",INDEX(Sheet3!$A:$A,MATCH(G12522,Sheet3!$B:$B,0)))</f>
        <v/>
      </c>
      <c r="G12522" s="27"/>
      <c r="I12522" s="28"/>
    </row>
    <row r="12523" spans="2:9" ht="15.75" customHeight="1" x14ac:dyDescent="0.2">
      <c r="B12523" s="27"/>
      <c r="E12523" s="26"/>
      <c r="F12523" s="29" t="str">
        <f>IF(G12523="","",INDEX(Sheet3!$A:$A,MATCH(G12523,Sheet3!$B:$B,0)))</f>
        <v/>
      </c>
      <c r="G12523" s="27"/>
      <c r="I12523" s="28"/>
    </row>
    <row r="12524" spans="2:9" ht="15.75" customHeight="1" x14ac:dyDescent="0.2">
      <c r="B12524" s="27"/>
      <c r="E12524" s="26"/>
      <c r="F12524" s="29" t="str">
        <f>IF(G12524="","",INDEX(Sheet3!$A:$A,MATCH(G12524,Sheet3!$B:$B,0)))</f>
        <v/>
      </c>
      <c r="G12524" s="27"/>
      <c r="I12524" s="28"/>
    </row>
    <row r="12525" spans="2:9" ht="15.75" customHeight="1" x14ac:dyDescent="0.2">
      <c r="B12525" s="27"/>
      <c r="E12525" s="26"/>
      <c r="F12525" s="29" t="str">
        <f>IF(G12525="","",INDEX(Sheet3!$A:$A,MATCH(G12525,Sheet3!$B:$B,0)))</f>
        <v/>
      </c>
      <c r="G12525" s="27"/>
      <c r="I12525" s="28"/>
    </row>
    <row r="12526" spans="2:9" ht="15.75" customHeight="1" x14ac:dyDescent="0.2">
      <c r="B12526" s="27"/>
      <c r="E12526" s="26"/>
      <c r="F12526" s="29" t="str">
        <f>IF(G12526="","",INDEX(Sheet3!$A:$A,MATCH(G12526,Sheet3!$B:$B,0)))</f>
        <v/>
      </c>
      <c r="G12526" s="27"/>
      <c r="I12526" s="28"/>
    </row>
    <row r="12527" spans="2:9" ht="15.75" customHeight="1" x14ac:dyDescent="0.2">
      <c r="B12527" s="27"/>
      <c r="E12527" s="26"/>
      <c r="F12527" s="29" t="str">
        <f>IF(G12527="","",INDEX(Sheet3!$A:$A,MATCH(G12527,Sheet3!$B:$B,0)))</f>
        <v/>
      </c>
      <c r="G12527" s="27"/>
      <c r="I12527" s="28"/>
    </row>
    <row r="12528" spans="2:9" ht="15.75" customHeight="1" x14ac:dyDescent="0.2">
      <c r="B12528" s="27"/>
      <c r="E12528" s="26"/>
      <c r="F12528" s="29" t="str">
        <f>IF(G12528="","",INDEX(Sheet3!$A:$A,MATCH(G12528,Sheet3!$B:$B,0)))</f>
        <v/>
      </c>
      <c r="G12528" s="27"/>
      <c r="I12528" s="28"/>
    </row>
    <row r="12529" spans="2:9" ht="15.75" customHeight="1" x14ac:dyDescent="0.2">
      <c r="B12529" s="27"/>
      <c r="E12529" s="26"/>
      <c r="F12529" s="29" t="str">
        <f>IF(G12529="","",INDEX(Sheet3!$A:$A,MATCH(G12529,Sheet3!$B:$B,0)))</f>
        <v/>
      </c>
      <c r="G12529" s="27"/>
      <c r="I12529" s="28"/>
    </row>
    <row r="12530" spans="2:9" ht="15.75" customHeight="1" x14ac:dyDescent="0.2">
      <c r="B12530" s="27"/>
      <c r="E12530" s="26"/>
      <c r="F12530" s="29" t="str">
        <f>IF(G12530="","",INDEX(Sheet3!$A:$A,MATCH(G12530,Sheet3!$B:$B,0)))</f>
        <v/>
      </c>
      <c r="G12530" s="27"/>
      <c r="I12530" s="28"/>
    </row>
    <row r="12531" spans="2:9" ht="15.75" customHeight="1" x14ac:dyDescent="0.2">
      <c r="B12531" s="27"/>
      <c r="E12531" s="26"/>
      <c r="F12531" s="29" t="str">
        <f>IF(G12531="","",INDEX(Sheet3!$A:$A,MATCH(G12531,Sheet3!$B:$B,0)))</f>
        <v/>
      </c>
      <c r="G12531" s="27"/>
      <c r="I12531" s="28"/>
    </row>
    <row r="12532" spans="2:9" ht="15.75" customHeight="1" x14ac:dyDescent="0.2">
      <c r="B12532" s="27"/>
      <c r="E12532" s="26"/>
      <c r="F12532" s="29" t="str">
        <f>IF(G12532="","",INDEX(Sheet3!$A:$A,MATCH(G12532,Sheet3!$B:$B,0)))</f>
        <v/>
      </c>
      <c r="G12532" s="27"/>
      <c r="I12532" s="28"/>
    </row>
    <row r="12533" spans="2:9" ht="15.75" customHeight="1" x14ac:dyDescent="0.2">
      <c r="B12533" s="27"/>
      <c r="E12533" s="26"/>
      <c r="F12533" s="29" t="str">
        <f>IF(G12533="","",INDEX(Sheet3!$A:$A,MATCH(G12533,Sheet3!$B:$B,0)))</f>
        <v/>
      </c>
      <c r="G12533" s="27"/>
      <c r="I12533" s="28"/>
    </row>
    <row r="12534" spans="2:9" ht="15.75" customHeight="1" x14ac:dyDescent="0.2">
      <c r="B12534" s="27"/>
      <c r="E12534" s="26"/>
      <c r="F12534" s="29" t="str">
        <f>IF(G12534="","",INDEX(Sheet3!$A:$A,MATCH(G12534,Sheet3!$B:$B,0)))</f>
        <v/>
      </c>
      <c r="G12534" s="27"/>
      <c r="I12534" s="28"/>
    </row>
    <row r="12535" spans="2:9" ht="15.75" customHeight="1" x14ac:dyDescent="0.2">
      <c r="B12535" s="27"/>
      <c r="E12535" s="26"/>
      <c r="F12535" s="29" t="str">
        <f>IF(G12535="","",INDEX(Sheet3!$A:$A,MATCH(G12535,Sheet3!$B:$B,0)))</f>
        <v/>
      </c>
      <c r="G12535" s="27"/>
      <c r="I12535" s="28"/>
    </row>
    <row r="12536" spans="2:9" ht="15.75" customHeight="1" x14ac:dyDescent="0.2">
      <c r="B12536" s="27"/>
      <c r="E12536" s="26"/>
      <c r="F12536" s="29" t="str">
        <f>IF(G12536="","",INDEX(Sheet3!$A:$A,MATCH(G12536,Sheet3!$B:$B,0)))</f>
        <v/>
      </c>
      <c r="G12536" s="27"/>
      <c r="I12536" s="28"/>
    </row>
    <row r="12537" spans="2:9" ht="15.75" customHeight="1" x14ac:dyDescent="0.2">
      <c r="B12537" s="27"/>
      <c r="E12537" s="26"/>
      <c r="F12537" s="29" t="str">
        <f>IF(G12537="","",INDEX(Sheet3!$A:$A,MATCH(G12537,Sheet3!$B:$B,0)))</f>
        <v/>
      </c>
      <c r="G12537" s="27"/>
      <c r="I12537" s="28"/>
    </row>
    <row r="12538" spans="2:9" ht="15.75" customHeight="1" x14ac:dyDescent="0.2">
      <c r="B12538" s="27"/>
      <c r="E12538" s="26"/>
      <c r="F12538" s="29" t="str">
        <f>IF(G12538="","",INDEX(Sheet3!$A:$A,MATCH(G12538,Sheet3!$B:$B,0)))</f>
        <v/>
      </c>
      <c r="G12538" s="27"/>
      <c r="I12538" s="28"/>
    </row>
    <row r="12539" spans="2:9" ht="15.75" customHeight="1" x14ac:dyDescent="0.2">
      <c r="B12539" s="27"/>
      <c r="E12539" s="26"/>
      <c r="F12539" s="29" t="str">
        <f>IF(G12539="","",INDEX(Sheet3!$A:$A,MATCH(G12539,Sheet3!$B:$B,0)))</f>
        <v/>
      </c>
      <c r="G12539" s="27"/>
      <c r="I12539" s="28"/>
    </row>
    <row r="12540" spans="2:9" ht="15.75" customHeight="1" x14ac:dyDescent="0.2">
      <c r="B12540" s="27"/>
      <c r="E12540" s="26"/>
      <c r="F12540" s="29" t="str">
        <f>IF(G12540="","",INDEX(Sheet3!$A:$A,MATCH(G12540,Sheet3!$B:$B,0)))</f>
        <v/>
      </c>
      <c r="G12540" s="27"/>
      <c r="I12540" s="28"/>
    </row>
    <row r="12541" spans="2:9" ht="15.75" customHeight="1" x14ac:dyDescent="0.2">
      <c r="B12541" s="27"/>
      <c r="E12541" s="26"/>
      <c r="F12541" s="29" t="str">
        <f>IF(G12541="","",INDEX(Sheet3!$A:$A,MATCH(G12541,Sheet3!$B:$B,0)))</f>
        <v/>
      </c>
      <c r="G12541" s="27"/>
      <c r="I12541" s="28"/>
    </row>
    <row r="12542" spans="2:9" ht="15.75" customHeight="1" x14ac:dyDescent="0.2">
      <c r="B12542" s="27"/>
      <c r="E12542" s="26"/>
      <c r="F12542" s="29" t="str">
        <f>IF(G12542="","",INDEX(Sheet3!$A:$A,MATCH(G12542,Sheet3!$B:$B,0)))</f>
        <v/>
      </c>
      <c r="G12542" s="27"/>
      <c r="I12542" s="28"/>
    </row>
    <row r="12543" spans="2:9" ht="15.75" customHeight="1" x14ac:dyDescent="0.2">
      <c r="B12543" s="27"/>
      <c r="E12543" s="26"/>
      <c r="F12543" s="29" t="str">
        <f>IF(G12543="","",INDEX(Sheet3!$A:$A,MATCH(G12543,Sheet3!$B:$B,0)))</f>
        <v/>
      </c>
      <c r="G12543" s="27"/>
      <c r="I12543" s="28"/>
    </row>
    <row r="12544" spans="2:9" ht="15.75" customHeight="1" x14ac:dyDescent="0.2">
      <c r="B12544" s="27"/>
      <c r="E12544" s="26"/>
      <c r="F12544" s="29" t="str">
        <f>IF(G12544="","",INDEX(Sheet3!$A:$A,MATCH(G12544,Sheet3!$B:$B,0)))</f>
        <v/>
      </c>
      <c r="G12544" s="27"/>
      <c r="I12544" s="28"/>
    </row>
    <row r="12545" spans="2:9" ht="15.75" customHeight="1" x14ac:dyDescent="0.2">
      <c r="B12545" s="27"/>
      <c r="E12545" s="26"/>
      <c r="F12545" s="29" t="str">
        <f>IF(G12545="","",INDEX(Sheet3!$A:$A,MATCH(G12545,Sheet3!$B:$B,0)))</f>
        <v/>
      </c>
      <c r="G12545" s="27"/>
      <c r="I12545" s="28"/>
    </row>
    <row r="12546" spans="2:9" ht="15.75" customHeight="1" x14ac:dyDescent="0.2">
      <c r="B12546" s="27"/>
      <c r="E12546" s="26"/>
      <c r="F12546" s="29" t="str">
        <f>IF(G12546="","",INDEX(Sheet3!$A:$A,MATCH(G12546,Sheet3!$B:$B,0)))</f>
        <v/>
      </c>
      <c r="G12546" s="27"/>
      <c r="I12546" s="28"/>
    </row>
    <row r="12547" spans="2:9" ht="15.75" customHeight="1" x14ac:dyDescent="0.2">
      <c r="B12547" s="27"/>
      <c r="E12547" s="26"/>
      <c r="F12547" s="29" t="str">
        <f>IF(G12547="","",INDEX(Sheet3!$A:$A,MATCH(G12547,Sheet3!$B:$B,0)))</f>
        <v/>
      </c>
      <c r="G12547" s="27"/>
      <c r="I12547" s="28"/>
    </row>
    <row r="12548" spans="2:9" ht="15.75" customHeight="1" x14ac:dyDescent="0.2">
      <c r="B12548" s="27"/>
      <c r="E12548" s="26"/>
      <c r="F12548" s="29" t="str">
        <f>IF(G12548="","",INDEX(Sheet3!$A:$A,MATCH(G12548,Sheet3!$B:$B,0)))</f>
        <v/>
      </c>
      <c r="G12548" s="27"/>
      <c r="I12548" s="28"/>
    </row>
    <row r="12549" spans="2:9" ht="15.75" customHeight="1" x14ac:dyDescent="0.2">
      <c r="B12549" s="27"/>
      <c r="E12549" s="26"/>
      <c r="F12549" s="29" t="str">
        <f>IF(G12549="","",INDEX(Sheet3!$A:$A,MATCH(G12549,Sheet3!$B:$B,0)))</f>
        <v/>
      </c>
      <c r="G12549" s="27"/>
      <c r="I12549" s="28"/>
    </row>
    <row r="12550" spans="2:9" ht="15.75" customHeight="1" x14ac:dyDescent="0.2">
      <c r="B12550" s="27"/>
      <c r="E12550" s="26"/>
      <c r="F12550" s="29" t="str">
        <f>IF(G12550="","",INDEX(Sheet3!$A:$A,MATCH(G12550,Sheet3!$B:$B,0)))</f>
        <v/>
      </c>
      <c r="G12550" s="27"/>
      <c r="I12550" s="28"/>
    </row>
    <row r="12551" spans="2:9" ht="15.75" customHeight="1" x14ac:dyDescent="0.2">
      <c r="B12551" s="27"/>
      <c r="E12551" s="26"/>
      <c r="F12551" s="29" t="str">
        <f>IF(G12551="","",INDEX(Sheet3!$A:$A,MATCH(G12551,Sheet3!$B:$B,0)))</f>
        <v/>
      </c>
      <c r="G12551" s="27"/>
      <c r="I12551" s="28"/>
    </row>
    <row r="12552" spans="2:9" ht="15.75" customHeight="1" x14ac:dyDescent="0.2">
      <c r="B12552" s="27"/>
      <c r="E12552" s="26"/>
      <c r="F12552" s="29" t="str">
        <f>IF(G12552="","",INDEX(Sheet3!$A:$A,MATCH(G12552,Sheet3!$B:$B,0)))</f>
        <v/>
      </c>
      <c r="G12552" s="27"/>
      <c r="I12552" s="28"/>
    </row>
    <row r="12553" spans="2:9" ht="15.75" customHeight="1" x14ac:dyDescent="0.2">
      <c r="B12553" s="27"/>
      <c r="E12553" s="26"/>
      <c r="F12553" s="29" t="str">
        <f>IF(G12553="","",INDEX(Sheet3!$A:$A,MATCH(G12553,Sheet3!$B:$B,0)))</f>
        <v/>
      </c>
      <c r="G12553" s="27"/>
      <c r="I12553" s="28"/>
    </row>
    <row r="12554" spans="2:9" ht="15.75" customHeight="1" x14ac:dyDescent="0.2">
      <c r="B12554" s="27"/>
      <c r="E12554" s="26"/>
      <c r="F12554" s="29" t="str">
        <f>IF(G12554="","",INDEX(Sheet3!$A:$A,MATCH(G12554,Sheet3!$B:$B,0)))</f>
        <v/>
      </c>
      <c r="G12554" s="27"/>
      <c r="I12554" s="28"/>
    </row>
    <row r="12555" spans="2:9" ht="15.75" customHeight="1" x14ac:dyDescent="0.2">
      <c r="B12555" s="27"/>
      <c r="E12555" s="26"/>
      <c r="F12555" s="29" t="str">
        <f>IF(G12555="","",INDEX(Sheet3!$A:$A,MATCH(G12555,Sheet3!$B:$B,0)))</f>
        <v/>
      </c>
      <c r="G12555" s="27"/>
      <c r="I12555" s="28"/>
    </row>
    <row r="12556" spans="2:9" ht="15.75" customHeight="1" x14ac:dyDescent="0.2">
      <c r="B12556" s="27"/>
      <c r="E12556" s="26"/>
      <c r="F12556" s="29" t="str">
        <f>IF(G12556="","",INDEX(Sheet3!$A:$A,MATCH(G12556,Sheet3!$B:$B,0)))</f>
        <v/>
      </c>
      <c r="G12556" s="27"/>
      <c r="I12556" s="28"/>
    </row>
    <row r="12557" spans="2:9" ht="15.75" customHeight="1" x14ac:dyDescent="0.2">
      <c r="B12557" s="27"/>
      <c r="E12557" s="26"/>
      <c r="F12557" s="29" t="str">
        <f>IF(G12557="","",INDEX(Sheet3!$A:$A,MATCH(G12557,Sheet3!$B:$B,0)))</f>
        <v/>
      </c>
      <c r="G12557" s="27"/>
      <c r="I12557" s="28"/>
    </row>
    <row r="12558" spans="2:9" ht="15.75" customHeight="1" x14ac:dyDescent="0.2">
      <c r="B12558" s="27"/>
      <c r="E12558" s="26"/>
      <c r="F12558" s="29" t="str">
        <f>IF(G12558="","",INDEX(Sheet3!$A:$A,MATCH(G12558,Sheet3!$B:$B,0)))</f>
        <v/>
      </c>
      <c r="G12558" s="27"/>
      <c r="I12558" s="28"/>
    </row>
    <row r="12559" spans="2:9" ht="15.75" customHeight="1" x14ac:dyDescent="0.2">
      <c r="B12559" s="27"/>
      <c r="E12559" s="26"/>
      <c r="F12559" s="29" t="str">
        <f>IF(G12559="","",INDEX(Sheet3!$A:$A,MATCH(G12559,Sheet3!$B:$B,0)))</f>
        <v/>
      </c>
      <c r="G12559" s="27"/>
      <c r="I12559" s="28"/>
    </row>
    <row r="12560" spans="2:9" ht="15.75" customHeight="1" x14ac:dyDescent="0.2">
      <c r="B12560" s="27"/>
      <c r="E12560" s="26"/>
      <c r="F12560" s="29" t="str">
        <f>IF(G12560="","",INDEX(Sheet3!$A:$A,MATCH(G12560,Sheet3!$B:$B,0)))</f>
        <v/>
      </c>
      <c r="G12560" s="27"/>
      <c r="I12560" s="28"/>
    </row>
    <row r="12561" spans="2:9" ht="15.75" customHeight="1" x14ac:dyDescent="0.2">
      <c r="B12561" s="27"/>
      <c r="E12561" s="26"/>
      <c r="F12561" s="29" t="str">
        <f>IF(G12561="","",INDEX(Sheet3!$A:$A,MATCH(G12561,Sheet3!$B:$B,0)))</f>
        <v/>
      </c>
      <c r="G12561" s="27"/>
      <c r="I12561" s="28"/>
    </row>
    <row r="12562" spans="2:9" ht="15.75" customHeight="1" x14ac:dyDescent="0.2">
      <c r="B12562" s="27"/>
      <c r="E12562" s="26"/>
      <c r="F12562" s="29" t="str">
        <f>IF(G12562="","",INDEX(Sheet3!$A:$A,MATCH(G12562,Sheet3!$B:$B,0)))</f>
        <v/>
      </c>
      <c r="G12562" s="27"/>
      <c r="I12562" s="28"/>
    </row>
    <row r="12563" spans="2:9" ht="15.75" customHeight="1" x14ac:dyDescent="0.2">
      <c r="B12563" s="27"/>
      <c r="E12563" s="26"/>
      <c r="F12563" s="29" t="str">
        <f>IF(G12563="","",INDEX(Sheet3!$A:$A,MATCH(G12563,Sheet3!$B:$B,0)))</f>
        <v/>
      </c>
      <c r="G12563" s="27"/>
      <c r="I12563" s="28"/>
    </row>
    <row r="12564" spans="2:9" ht="15.75" customHeight="1" x14ac:dyDescent="0.2">
      <c r="B12564" s="27"/>
      <c r="E12564" s="26"/>
      <c r="F12564" s="29" t="str">
        <f>IF(G12564="","",INDEX(Sheet3!$A:$A,MATCH(G12564,Sheet3!$B:$B,0)))</f>
        <v/>
      </c>
      <c r="G12564" s="27"/>
      <c r="I12564" s="28"/>
    </row>
    <row r="12565" spans="2:9" ht="15.75" customHeight="1" x14ac:dyDescent="0.2">
      <c r="B12565" s="27"/>
      <c r="E12565" s="26"/>
      <c r="F12565" s="29" t="str">
        <f>IF(G12565="","",INDEX(Sheet3!$A:$A,MATCH(G12565,Sheet3!$B:$B,0)))</f>
        <v/>
      </c>
      <c r="G12565" s="27"/>
      <c r="I12565" s="28"/>
    </row>
    <row r="12566" spans="2:9" ht="15.75" customHeight="1" x14ac:dyDescent="0.2">
      <c r="B12566" s="27"/>
      <c r="E12566" s="26"/>
      <c r="F12566" s="29" t="str">
        <f>IF(G12566="","",INDEX(Sheet3!$A:$A,MATCH(G12566,Sheet3!$B:$B,0)))</f>
        <v/>
      </c>
      <c r="G12566" s="27"/>
      <c r="I12566" s="28"/>
    </row>
    <row r="12567" spans="2:9" ht="15.75" customHeight="1" x14ac:dyDescent="0.2">
      <c r="B12567" s="27"/>
      <c r="E12567" s="26"/>
      <c r="F12567" s="29" t="str">
        <f>IF(G12567="","",INDEX(Sheet3!$A:$A,MATCH(G12567,Sheet3!$B:$B,0)))</f>
        <v/>
      </c>
      <c r="G12567" s="27"/>
      <c r="I12567" s="28"/>
    </row>
    <row r="12568" spans="2:9" ht="15.75" customHeight="1" x14ac:dyDescent="0.2">
      <c r="B12568" s="27"/>
      <c r="E12568" s="26"/>
      <c r="F12568" s="29" t="str">
        <f>IF(G12568="","",INDEX(Sheet3!$A:$A,MATCH(G12568,Sheet3!$B:$B,0)))</f>
        <v/>
      </c>
      <c r="G12568" s="27"/>
      <c r="I12568" s="28"/>
    </row>
    <row r="12569" spans="2:9" ht="15.75" customHeight="1" x14ac:dyDescent="0.2">
      <c r="B12569" s="27"/>
      <c r="E12569" s="26"/>
      <c r="F12569" s="29" t="str">
        <f>IF(G12569="","",INDEX(Sheet3!$A:$A,MATCH(G12569,Sheet3!$B:$B,0)))</f>
        <v/>
      </c>
      <c r="G12569" s="27"/>
      <c r="I12569" s="28"/>
    </row>
    <row r="12570" spans="2:9" ht="15.75" customHeight="1" x14ac:dyDescent="0.2">
      <c r="B12570" s="27"/>
      <c r="E12570" s="26"/>
      <c r="F12570" s="29" t="str">
        <f>IF(G12570="","",INDEX(Sheet3!$A:$A,MATCH(G12570,Sheet3!$B:$B,0)))</f>
        <v/>
      </c>
      <c r="G12570" s="27"/>
      <c r="I12570" s="28"/>
    </row>
    <row r="12571" spans="2:9" ht="15.75" customHeight="1" x14ac:dyDescent="0.2">
      <c r="B12571" s="27"/>
      <c r="E12571" s="26"/>
      <c r="F12571" s="29" t="str">
        <f>IF(G12571="","",INDEX(Sheet3!$A:$A,MATCH(G12571,Sheet3!$B:$B,0)))</f>
        <v/>
      </c>
      <c r="G12571" s="27"/>
      <c r="I12571" s="28"/>
    </row>
    <row r="12572" spans="2:9" ht="15.75" customHeight="1" x14ac:dyDescent="0.2">
      <c r="B12572" s="27"/>
      <c r="E12572" s="26"/>
      <c r="F12572" s="29" t="str">
        <f>IF(G12572="","",INDEX(Sheet3!$A:$A,MATCH(G12572,Sheet3!$B:$B,0)))</f>
        <v/>
      </c>
      <c r="G12572" s="27"/>
      <c r="I12572" s="28"/>
    </row>
    <row r="12573" spans="2:9" ht="15.75" customHeight="1" x14ac:dyDescent="0.2">
      <c r="B12573" s="27"/>
      <c r="E12573" s="26"/>
      <c r="F12573" s="29" t="str">
        <f>IF(G12573="","",INDEX(Sheet3!$A:$A,MATCH(G12573,Sheet3!$B:$B,0)))</f>
        <v/>
      </c>
      <c r="G12573" s="27"/>
      <c r="I12573" s="28"/>
    </row>
    <row r="12574" spans="2:9" ht="15.75" customHeight="1" x14ac:dyDescent="0.2">
      <c r="B12574" s="27"/>
      <c r="E12574" s="26"/>
      <c r="F12574" s="29" t="str">
        <f>IF(G12574="","",INDEX(Sheet3!$A:$A,MATCH(G12574,Sheet3!$B:$B,0)))</f>
        <v/>
      </c>
      <c r="G12574" s="27"/>
      <c r="I12574" s="28"/>
    </row>
    <row r="12575" spans="2:9" ht="15.75" customHeight="1" x14ac:dyDescent="0.2">
      <c r="B12575" s="27"/>
      <c r="E12575" s="26"/>
      <c r="F12575" s="29" t="str">
        <f>IF(G12575="","",INDEX(Sheet3!$A:$A,MATCH(G12575,Sheet3!$B:$B,0)))</f>
        <v/>
      </c>
      <c r="G12575" s="27"/>
      <c r="I12575" s="28"/>
    </row>
    <row r="12576" spans="2:9" ht="15.75" customHeight="1" x14ac:dyDescent="0.2">
      <c r="B12576" s="27"/>
      <c r="E12576" s="26"/>
      <c r="F12576" s="29" t="str">
        <f>IF(G12576="","",INDEX(Sheet3!$A:$A,MATCH(G12576,Sheet3!$B:$B,0)))</f>
        <v/>
      </c>
      <c r="G12576" s="27"/>
      <c r="I12576" s="28"/>
    </row>
    <row r="12577" spans="2:9" ht="15.75" customHeight="1" x14ac:dyDescent="0.2">
      <c r="B12577" s="27"/>
      <c r="E12577" s="26"/>
      <c r="F12577" s="29" t="str">
        <f>IF(G12577="","",INDEX(Sheet3!$A:$A,MATCH(G12577,Sheet3!$B:$B,0)))</f>
        <v/>
      </c>
      <c r="G12577" s="27"/>
      <c r="I12577" s="28"/>
    </row>
    <row r="12578" spans="2:9" ht="15.75" customHeight="1" x14ac:dyDescent="0.2">
      <c r="B12578" s="27"/>
      <c r="E12578" s="26"/>
      <c r="F12578" s="29" t="str">
        <f>IF(G12578="","",INDEX(Sheet3!$A:$A,MATCH(G12578,Sheet3!$B:$B,0)))</f>
        <v/>
      </c>
      <c r="G12578" s="27"/>
      <c r="I12578" s="28"/>
    </row>
    <row r="12579" spans="2:9" ht="15.75" customHeight="1" x14ac:dyDescent="0.2">
      <c r="B12579" s="27"/>
      <c r="E12579" s="26"/>
      <c r="F12579" s="29" t="str">
        <f>IF(G12579="","",INDEX(Sheet3!$A:$A,MATCH(G12579,Sheet3!$B:$B,0)))</f>
        <v/>
      </c>
      <c r="G12579" s="27"/>
      <c r="I12579" s="28"/>
    </row>
    <row r="12580" spans="2:9" ht="15.75" customHeight="1" x14ac:dyDescent="0.2">
      <c r="B12580" s="27"/>
      <c r="E12580" s="26"/>
      <c r="F12580" s="29" t="str">
        <f>IF(G12580="","",INDEX(Sheet3!$A:$A,MATCH(G12580,Sheet3!$B:$B,0)))</f>
        <v/>
      </c>
      <c r="G12580" s="27"/>
      <c r="I12580" s="28"/>
    </row>
    <row r="12581" spans="2:9" ht="15.75" customHeight="1" x14ac:dyDescent="0.2">
      <c r="B12581" s="27"/>
      <c r="E12581" s="26"/>
      <c r="F12581" s="29" t="str">
        <f>IF(G12581="","",INDEX(Sheet3!$A:$A,MATCH(G12581,Sheet3!$B:$B,0)))</f>
        <v/>
      </c>
      <c r="G12581" s="27"/>
      <c r="I12581" s="28"/>
    </row>
    <row r="12582" spans="2:9" ht="15.75" customHeight="1" x14ac:dyDescent="0.2">
      <c r="B12582" s="27"/>
      <c r="E12582" s="26"/>
      <c r="F12582" s="29" t="str">
        <f>IF(G12582="","",INDEX(Sheet3!$A:$A,MATCH(G12582,Sheet3!$B:$B,0)))</f>
        <v/>
      </c>
      <c r="G12582" s="27"/>
      <c r="I12582" s="28"/>
    </row>
    <row r="12583" spans="2:9" ht="15.75" customHeight="1" x14ac:dyDescent="0.2">
      <c r="B12583" s="27"/>
      <c r="E12583" s="26"/>
      <c r="F12583" s="29" t="str">
        <f>IF(G12583="","",INDEX(Sheet3!$A:$A,MATCH(G12583,Sheet3!$B:$B,0)))</f>
        <v/>
      </c>
      <c r="G12583" s="27"/>
      <c r="I12583" s="28"/>
    </row>
    <row r="12584" spans="2:9" ht="15.75" customHeight="1" x14ac:dyDescent="0.2">
      <c r="B12584" s="27"/>
      <c r="E12584" s="26"/>
      <c r="F12584" s="29" t="str">
        <f>IF(G12584="","",INDEX(Sheet3!$A:$A,MATCH(G12584,Sheet3!$B:$B,0)))</f>
        <v/>
      </c>
      <c r="G12584" s="27"/>
      <c r="I12584" s="28"/>
    </row>
    <row r="12585" spans="2:9" ht="15.75" customHeight="1" x14ac:dyDescent="0.2">
      <c r="B12585" s="27"/>
      <c r="E12585" s="26"/>
      <c r="F12585" s="29" t="str">
        <f>IF(G12585="","",INDEX(Sheet3!$A:$A,MATCH(G12585,Sheet3!$B:$B,0)))</f>
        <v/>
      </c>
      <c r="G12585" s="27"/>
      <c r="I12585" s="28"/>
    </row>
    <row r="12586" spans="2:9" ht="15.75" customHeight="1" x14ac:dyDescent="0.2">
      <c r="B12586" s="27"/>
      <c r="E12586" s="26"/>
      <c r="F12586" s="29" t="str">
        <f>IF(G12586="","",INDEX(Sheet3!$A:$A,MATCH(G12586,Sheet3!$B:$B,0)))</f>
        <v/>
      </c>
      <c r="G12586" s="27"/>
      <c r="I12586" s="28"/>
    </row>
    <row r="12587" spans="2:9" ht="15.75" customHeight="1" x14ac:dyDescent="0.2">
      <c r="B12587" s="27"/>
      <c r="E12587" s="26"/>
      <c r="F12587" s="29" t="str">
        <f>IF(G12587="","",INDEX(Sheet3!$A:$A,MATCH(G12587,Sheet3!$B:$B,0)))</f>
        <v/>
      </c>
      <c r="G12587" s="27"/>
      <c r="I12587" s="28"/>
    </row>
    <row r="12588" spans="2:9" ht="15.75" customHeight="1" x14ac:dyDescent="0.2">
      <c r="B12588" s="27"/>
      <c r="E12588" s="26"/>
      <c r="F12588" s="29" t="str">
        <f>IF(G12588="","",INDEX(Sheet3!$A:$A,MATCH(G12588,Sheet3!$B:$B,0)))</f>
        <v/>
      </c>
      <c r="G12588" s="27"/>
      <c r="I12588" s="28"/>
    </row>
    <row r="12589" spans="2:9" ht="15.75" customHeight="1" x14ac:dyDescent="0.2">
      <c r="B12589" s="27"/>
      <c r="E12589" s="26"/>
      <c r="F12589" s="29" t="str">
        <f>IF(G12589="","",INDEX(Sheet3!$A:$A,MATCH(G12589,Sheet3!$B:$B,0)))</f>
        <v/>
      </c>
      <c r="G12589" s="27"/>
      <c r="I12589" s="28"/>
    </row>
    <row r="12590" spans="2:9" ht="15.75" customHeight="1" x14ac:dyDescent="0.2">
      <c r="B12590" s="27"/>
      <c r="E12590" s="26"/>
      <c r="F12590" s="29" t="str">
        <f>IF(G12590="","",INDEX(Sheet3!$A:$A,MATCH(G12590,Sheet3!$B:$B,0)))</f>
        <v/>
      </c>
      <c r="G12590" s="27"/>
      <c r="I12590" s="28"/>
    </row>
    <row r="12591" spans="2:9" ht="15.75" customHeight="1" x14ac:dyDescent="0.2">
      <c r="B12591" s="27"/>
      <c r="E12591" s="26"/>
      <c r="F12591" s="29" t="str">
        <f>IF(G12591="","",INDEX(Sheet3!$A:$A,MATCH(G12591,Sheet3!$B:$B,0)))</f>
        <v/>
      </c>
      <c r="G12591" s="27"/>
      <c r="I12591" s="28"/>
    </row>
    <row r="12592" spans="2:9" ht="15.75" customHeight="1" x14ac:dyDescent="0.2">
      <c r="B12592" s="27"/>
      <c r="E12592" s="26"/>
      <c r="F12592" s="29" t="str">
        <f>IF(G12592="","",INDEX(Sheet3!$A:$A,MATCH(G12592,Sheet3!$B:$B,0)))</f>
        <v/>
      </c>
      <c r="G12592" s="27"/>
      <c r="I12592" s="28"/>
    </row>
    <row r="12593" spans="2:9" ht="15.75" customHeight="1" x14ac:dyDescent="0.2">
      <c r="B12593" s="27"/>
      <c r="E12593" s="26"/>
      <c r="F12593" s="29" t="str">
        <f>IF(G12593="","",INDEX(Sheet3!$A:$A,MATCH(G12593,Sheet3!$B:$B,0)))</f>
        <v/>
      </c>
      <c r="G12593" s="27"/>
      <c r="I12593" s="28"/>
    </row>
    <row r="12594" spans="2:9" ht="15.75" customHeight="1" x14ac:dyDescent="0.2">
      <c r="B12594" s="27"/>
      <c r="E12594" s="26"/>
      <c r="F12594" s="29" t="str">
        <f>IF(G12594="","",INDEX(Sheet3!$A:$A,MATCH(G12594,Sheet3!$B:$B,0)))</f>
        <v/>
      </c>
      <c r="G12594" s="27"/>
      <c r="I12594" s="28"/>
    </row>
    <row r="12595" spans="2:9" ht="15.75" customHeight="1" x14ac:dyDescent="0.2">
      <c r="B12595" s="27"/>
      <c r="E12595" s="26"/>
      <c r="F12595" s="29" t="str">
        <f>IF(G12595="","",INDEX(Sheet3!$A:$A,MATCH(G12595,Sheet3!$B:$B,0)))</f>
        <v/>
      </c>
      <c r="G12595" s="27"/>
      <c r="I12595" s="28"/>
    </row>
    <row r="12596" spans="2:9" ht="15.75" customHeight="1" x14ac:dyDescent="0.2">
      <c r="B12596" s="27"/>
      <c r="E12596" s="26"/>
      <c r="F12596" s="29" t="str">
        <f>IF(G12596="","",INDEX(Sheet3!$A:$A,MATCH(G12596,Sheet3!$B:$B,0)))</f>
        <v/>
      </c>
      <c r="G12596" s="27"/>
      <c r="I12596" s="28"/>
    </row>
    <row r="12597" spans="2:9" ht="15.75" customHeight="1" x14ac:dyDescent="0.2">
      <c r="B12597" s="27"/>
      <c r="E12597" s="26"/>
      <c r="F12597" s="29" t="str">
        <f>IF(G12597="","",INDEX(Sheet3!$A:$A,MATCH(G12597,Sheet3!$B:$B,0)))</f>
        <v/>
      </c>
      <c r="G12597" s="27"/>
      <c r="I12597" s="28"/>
    </row>
    <row r="12598" spans="2:9" ht="15.75" customHeight="1" x14ac:dyDescent="0.2">
      <c r="B12598" s="27"/>
      <c r="E12598" s="26"/>
      <c r="F12598" s="29" t="str">
        <f>IF(G12598="","",INDEX(Sheet3!$A:$A,MATCH(G12598,Sheet3!$B:$B,0)))</f>
        <v/>
      </c>
      <c r="G12598" s="27"/>
      <c r="I12598" s="28"/>
    </row>
    <row r="12599" spans="2:9" ht="15.75" customHeight="1" x14ac:dyDescent="0.2">
      <c r="B12599" s="27"/>
      <c r="E12599" s="26"/>
      <c r="F12599" s="29" t="str">
        <f>IF(G12599="","",INDEX(Sheet3!$A:$A,MATCH(G12599,Sheet3!$B:$B,0)))</f>
        <v/>
      </c>
      <c r="G12599" s="27"/>
      <c r="I12599" s="28"/>
    </row>
    <row r="12600" spans="2:9" ht="15.75" customHeight="1" x14ac:dyDescent="0.2">
      <c r="B12600" s="27"/>
      <c r="E12600" s="26"/>
      <c r="F12600" s="29" t="str">
        <f>IF(G12600="","",INDEX(Sheet3!$A:$A,MATCH(G12600,Sheet3!$B:$B,0)))</f>
        <v/>
      </c>
      <c r="G12600" s="27"/>
      <c r="I12600" s="28"/>
    </row>
    <row r="12601" spans="2:9" ht="15.75" customHeight="1" x14ac:dyDescent="0.2">
      <c r="B12601" s="27"/>
      <c r="E12601" s="26"/>
      <c r="F12601" s="29" t="str">
        <f>IF(G12601="","",INDEX(Sheet3!$A:$A,MATCH(G12601,Sheet3!$B:$B,0)))</f>
        <v/>
      </c>
      <c r="G12601" s="27"/>
      <c r="I12601" s="28"/>
    </row>
    <row r="12602" spans="2:9" ht="15.75" customHeight="1" x14ac:dyDescent="0.2">
      <c r="B12602" s="27"/>
      <c r="E12602" s="26"/>
      <c r="F12602" s="29" t="str">
        <f>IF(G12602="","",INDEX(Sheet3!$A:$A,MATCH(G12602,Sheet3!$B:$B,0)))</f>
        <v/>
      </c>
      <c r="G12602" s="27"/>
      <c r="I12602" s="28"/>
    </row>
    <row r="12603" spans="2:9" ht="15.75" customHeight="1" x14ac:dyDescent="0.2">
      <c r="B12603" s="27"/>
      <c r="E12603" s="26"/>
      <c r="F12603" s="29" t="str">
        <f>IF(G12603="","",INDEX(Sheet3!$A:$A,MATCH(G12603,Sheet3!$B:$B,0)))</f>
        <v/>
      </c>
      <c r="G12603" s="27"/>
      <c r="I12603" s="28"/>
    </row>
    <row r="12604" spans="2:9" ht="15.75" customHeight="1" x14ac:dyDescent="0.2">
      <c r="B12604" s="27"/>
      <c r="E12604" s="26"/>
      <c r="F12604" s="29" t="str">
        <f>IF(G12604="","",INDEX(Sheet3!$A:$A,MATCH(G12604,Sheet3!$B:$B,0)))</f>
        <v/>
      </c>
      <c r="G12604" s="27"/>
      <c r="I12604" s="28"/>
    </row>
    <row r="12605" spans="2:9" ht="15.75" customHeight="1" x14ac:dyDescent="0.2">
      <c r="B12605" s="27"/>
      <c r="E12605" s="26"/>
      <c r="F12605" s="29" t="str">
        <f>IF(G12605="","",INDEX(Sheet3!$A:$A,MATCH(G12605,Sheet3!$B:$B,0)))</f>
        <v/>
      </c>
      <c r="G12605" s="27"/>
      <c r="I12605" s="28"/>
    </row>
    <row r="12606" spans="2:9" ht="15.75" customHeight="1" x14ac:dyDescent="0.2">
      <c r="B12606" s="27"/>
      <c r="E12606" s="26"/>
      <c r="F12606" s="29" t="str">
        <f>IF(G12606="","",INDEX(Sheet3!$A:$A,MATCH(G12606,Sheet3!$B:$B,0)))</f>
        <v/>
      </c>
      <c r="G12606" s="27"/>
      <c r="I12606" s="28"/>
    </row>
    <row r="12607" spans="2:9" ht="15.75" customHeight="1" x14ac:dyDescent="0.2">
      <c r="B12607" s="27"/>
      <c r="E12607" s="26"/>
      <c r="F12607" s="29" t="str">
        <f>IF(G12607="","",INDEX(Sheet3!$A:$A,MATCH(G12607,Sheet3!$B:$B,0)))</f>
        <v/>
      </c>
      <c r="G12607" s="27"/>
      <c r="I12607" s="28"/>
    </row>
    <row r="12608" spans="2:9" ht="15.75" customHeight="1" x14ac:dyDescent="0.2">
      <c r="B12608" s="27"/>
      <c r="E12608" s="26"/>
      <c r="F12608" s="29" t="str">
        <f>IF(G12608="","",INDEX(Sheet3!$A:$A,MATCH(G12608,Sheet3!$B:$B,0)))</f>
        <v/>
      </c>
      <c r="G12608" s="27"/>
      <c r="I12608" s="28"/>
    </row>
    <row r="12609" spans="2:9" ht="15.75" customHeight="1" x14ac:dyDescent="0.2">
      <c r="B12609" s="27"/>
      <c r="E12609" s="26"/>
      <c r="F12609" s="29" t="str">
        <f>IF(G12609="","",INDEX(Sheet3!$A:$A,MATCH(G12609,Sheet3!$B:$B,0)))</f>
        <v/>
      </c>
      <c r="G12609" s="27"/>
      <c r="I12609" s="28"/>
    </row>
    <row r="12610" spans="2:9" ht="15.75" customHeight="1" x14ac:dyDescent="0.2">
      <c r="B12610" s="27"/>
      <c r="E12610" s="26"/>
      <c r="F12610" s="29" t="str">
        <f>IF(G12610="","",INDEX(Sheet3!$A:$A,MATCH(G12610,Sheet3!$B:$B,0)))</f>
        <v/>
      </c>
      <c r="G12610" s="27"/>
      <c r="I12610" s="28"/>
    </row>
    <row r="12611" spans="2:9" ht="15.75" customHeight="1" x14ac:dyDescent="0.2">
      <c r="B12611" s="27"/>
      <c r="E12611" s="26"/>
      <c r="F12611" s="29" t="str">
        <f>IF(G12611="","",INDEX(Sheet3!$A:$A,MATCH(G12611,Sheet3!$B:$B,0)))</f>
        <v/>
      </c>
      <c r="G12611" s="27"/>
      <c r="I12611" s="28"/>
    </row>
    <row r="12612" spans="2:9" ht="15.75" customHeight="1" x14ac:dyDescent="0.2">
      <c r="B12612" s="27"/>
      <c r="E12612" s="26"/>
      <c r="F12612" s="29" t="str">
        <f>IF(G12612="","",INDEX(Sheet3!$A:$A,MATCH(G12612,Sheet3!$B:$B,0)))</f>
        <v/>
      </c>
      <c r="G12612" s="27"/>
      <c r="I12612" s="28"/>
    </row>
    <row r="12613" spans="2:9" ht="15.75" customHeight="1" x14ac:dyDescent="0.2">
      <c r="B12613" s="27"/>
      <c r="E12613" s="26"/>
      <c r="F12613" s="29" t="str">
        <f>IF(G12613="","",INDEX(Sheet3!$A:$A,MATCH(G12613,Sheet3!$B:$B,0)))</f>
        <v/>
      </c>
      <c r="G12613" s="27"/>
      <c r="I12613" s="28"/>
    </row>
    <row r="12614" spans="2:9" ht="15.75" customHeight="1" x14ac:dyDescent="0.2">
      <c r="B12614" s="27"/>
      <c r="E12614" s="26"/>
      <c r="F12614" s="29" t="str">
        <f>IF(G12614="","",INDEX(Sheet3!$A:$A,MATCH(G12614,Sheet3!$B:$B,0)))</f>
        <v/>
      </c>
      <c r="G12614" s="27"/>
      <c r="I12614" s="28"/>
    </row>
    <row r="12615" spans="2:9" ht="15.75" customHeight="1" x14ac:dyDescent="0.2">
      <c r="B12615" s="27"/>
      <c r="E12615" s="26"/>
      <c r="F12615" s="29" t="str">
        <f>IF(G12615="","",INDEX(Sheet3!$A:$A,MATCH(G12615,Sheet3!$B:$B,0)))</f>
        <v/>
      </c>
      <c r="G12615" s="27"/>
      <c r="I12615" s="28"/>
    </row>
    <row r="12616" spans="2:9" ht="15.75" customHeight="1" x14ac:dyDescent="0.2">
      <c r="B12616" s="27"/>
      <c r="E12616" s="26"/>
      <c r="F12616" s="29" t="str">
        <f>IF(G12616="","",INDEX(Sheet3!$A:$A,MATCH(G12616,Sheet3!$B:$B,0)))</f>
        <v/>
      </c>
      <c r="G12616" s="27"/>
      <c r="I12616" s="28"/>
    </row>
    <row r="12617" spans="2:9" ht="15.75" customHeight="1" x14ac:dyDescent="0.2">
      <c r="B12617" s="27"/>
      <c r="E12617" s="26"/>
      <c r="F12617" s="29" t="str">
        <f>IF(G12617="","",INDEX(Sheet3!$A:$A,MATCH(G12617,Sheet3!$B:$B,0)))</f>
        <v/>
      </c>
      <c r="G12617" s="27"/>
      <c r="I12617" s="28"/>
    </row>
    <row r="12618" spans="2:9" ht="15.75" customHeight="1" x14ac:dyDescent="0.2">
      <c r="B12618" s="27"/>
      <c r="E12618" s="26"/>
      <c r="F12618" s="29" t="str">
        <f>IF(G12618="","",INDEX(Sheet3!$A:$A,MATCH(G12618,Sheet3!$B:$B,0)))</f>
        <v/>
      </c>
      <c r="G12618" s="27"/>
      <c r="I12618" s="28"/>
    </row>
    <row r="12619" spans="2:9" ht="15.75" customHeight="1" x14ac:dyDescent="0.2">
      <c r="B12619" s="27"/>
      <c r="E12619" s="26"/>
      <c r="F12619" s="29" t="str">
        <f>IF(G12619="","",INDEX(Sheet3!$A:$A,MATCH(G12619,Sheet3!$B:$B,0)))</f>
        <v/>
      </c>
      <c r="G12619" s="27"/>
      <c r="I12619" s="28"/>
    </row>
    <row r="12620" spans="2:9" ht="15.75" customHeight="1" x14ac:dyDescent="0.2">
      <c r="B12620" s="27"/>
      <c r="E12620" s="26"/>
      <c r="F12620" s="29" t="str">
        <f>IF(G12620="","",INDEX(Sheet3!$A:$A,MATCH(G12620,Sheet3!$B:$B,0)))</f>
        <v/>
      </c>
      <c r="G12620" s="27"/>
      <c r="I12620" s="28"/>
    </row>
    <row r="12621" spans="2:9" ht="15.75" customHeight="1" x14ac:dyDescent="0.2">
      <c r="B12621" s="27"/>
      <c r="E12621" s="26"/>
      <c r="F12621" s="29" t="str">
        <f>IF(G12621="","",INDEX(Sheet3!$A:$A,MATCH(G12621,Sheet3!$B:$B,0)))</f>
        <v/>
      </c>
      <c r="G12621" s="27"/>
      <c r="I12621" s="28"/>
    </row>
    <row r="12622" spans="2:9" ht="15.75" customHeight="1" x14ac:dyDescent="0.2">
      <c r="B12622" s="27"/>
      <c r="E12622" s="26"/>
      <c r="F12622" s="29" t="str">
        <f>IF(G12622="","",INDEX(Sheet3!$A:$A,MATCH(G12622,Sheet3!$B:$B,0)))</f>
        <v/>
      </c>
      <c r="G12622" s="27"/>
      <c r="I12622" s="28"/>
    </row>
    <row r="12623" spans="2:9" ht="15.75" customHeight="1" x14ac:dyDescent="0.2">
      <c r="B12623" s="27"/>
      <c r="E12623" s="26"/>
      <c r="F12623" s="29" t="str">
        <f>IF(G12623="","",INDEX(Sheet3!$A:$A,MATCH(G12623,Sheet3!$B:$B,0)))</f>
        <v/>
      </c>
      <c r="G12623" s="27"/>
      <c r="I12623" s="28"/>
    </row>
    <row r="12624" spans="2:9" ht="15.75" customHeight="1" x14ac:dyDescent="0.2">
      <c r="B12624" s="27"/>
      <c r="E12624" s="26"/>
      <c r="F12624" s="29" t="str">
        <f>IF(G12624="","",INDEX(Sheet3!$A:$A,MATCH(G12624,Sheet3!$B:$B,0)))</f>
        <v/>
      </c>
      <c r="G12624" s="27"/>
      <c r="I12624" s="28"/>
    </row>
    <row r="12625" spans="2:9" ht="15.75" customHeight="1" x14ac:dyDescent="0.2">
      <c r="B12625" s="27"/>
      <c r="E12625" s="26"/>
      <c r="F12625" s="29" t="str">
        <f>IF(G12625="","",INDEX(Sheet3!$A:$A,MATCH(G12625,Sheet3!$B:$B,0)))</f>
        <v/>
      </c>
      <c r="G12625" s="27"/>
      <c r="I12625" s="28"/>
    </row>
    <row r="12626" spans="2:9" ht="15.75" customHeight="1" x14ac:dyDescent="0.2">
      <c r="B12626" s="27"/>
      <c r="E12626" s="26"/>
      <c r="F12626" s="29" t="str">
        <f>IF(G12626="","",INDEX(Sheet3!$A:$A,MATCH(G12626,Sheet3!$B:$B,0)))</f>
        <v/>
      </c>
      <c r="G12626" s="27"/>
      <c r="I12626" s="28"/>
    </row>
    <row r="12627" spans="2:9" ht="15.75" customHeight="1" x14ac:dyDescent="0.2">
      <c r="B12627" s="27"/>
      <c r="E12627" s="26"/>
      <c r="F12627" s="29" t="str">
        <f>IF(G12627="","",INDEX(Sheet3!$A:$A,MATCH(G12627,Sheet3!$B:$B,0)))</f>
        <v/>
      </c>
      <c r="G12627" s="27"/>
      <c r="I12627" s="28"/>
    </row>
    <row r="12628" spans="2:9" ht="15.75" customHeight="1" x14ac:dyDescent="0.2">
      <c r="B12628" s="27"/>
      <c r="E12628" s="26"/>
      <c r="F12628" s="29" t="str">
        <f>IF(G12628="","",INDEX(Sheet3!$A:$A,MATCH(G12628,Sheet3!$B:$B,0)))</f>
        <v/>
      </c>
      <c r="G12628" s="27"/>
      <c r="I12628" s="28"/>
    </row>
    <row r="12629" spans="2:9" ht="15.75" customHeight="1" x14ac:dyDescent="0.2">
      <c r="B12629" s="27"/>
      <c r="E12629" s="26"/>
      <c r="F12629" s="29" t="str">
        <f>IF(G12629="","",INDEX(Sheet3!$A:$A,MATCH(G12629,Sheet3!$B:$B,0)))</f>
        <v/>
      </c>
      <c r="G12629" s="27"/>
      <c r="I12629" s="28"/>
    </row>
    <row r="12630" spans="2:9" ht="15.75" customHeight="1" x14ac:dyDescent="0.2">
      <c r="B12630" s="27"/>
      <c r="E12630" s="26"/>
      <c r="F12630" s="29" t="str">
        <f>IF(G12630="","",INDEX(Sheet3!$A:$A,MATCH(G12630,Sheet3!$B:$B,0)))</f>
        <v/>
      </c>
      <c r="G12630" s="27"/>
      <c r="I12630" s="28"/>
    </row>
    <row r="12631" spans="2:9" ht="15.75" customHeight="1" x14ac:dyDescent="0.2">
      <c r="B12631" s="27"/>
      <c r="E12631" s="26"/>
      <c r="F12631" s="29" t="str">
        <f>IF(G12631="","",INDEX(Sheet3!$A:$A,MATCH(G12631,Sheet3!$B:$B,0)))</f>
        <v/>
      </c>
      <c r="G12631" s="27"/>
      <c r="I12631" s="28"/>
    </row>
    <row r="12632" spans="2:9" ht="15.75" customHeight="1" x14ac:dyDescent="0.2">
      <c r="B12632" s="27"/>
      <c r="E12632" s="26"/>
      <c r="F12632" s="29" t="str">
        <f>IF(G12632="","",INDEX(Sheet3!$A:$A,MATCH(G12632,Sheet3!$B:$B,0)))</f>
        <v/>
      </c>
      <c r="G12632" s="27"/>
      <c r="I12632" s="28"/>
    </row>
    <row r="12633" spans="2:9" ht="15.75" customHeight="1" x14ac:dyDescent="0.2">
      <c r="B12633" s="27"/>
      <c r="E12633" s="26"/>
      <c r="F12633" s="29" t="str">
        <f>IF(G12633="","",INDEX(Sheet3!$A:$A,MATCH(G12633,Sheet3!$B:$B,0)))</f>
        <v/>
      </c>
      <c r="G12633" s="27"/>
      <c r="I12633" s="28"/>
    </row>
    <row r="12634" spans="2:9" ht="15.75" customHeight="1" x14ac:dyDescent="0.2">
      <c r="B12634" s="27"/>
      <c r="E12634" s="26"/>
      <c r="F12634" s="29" t="str">
        <f>IF(G12634="","",INDEX(Sheet3!$A:$A,MATCH(G12634,Sheet3!$B:$B,0)))</f>
        <v/>
      </c>
      <c r="G12634" s="27"/>
      <c r="I12634" s="28"/>
    </row>
    <row r="12635" spans="2:9" ht="15.75" customHeight="1" x14ac:dyDescent="0.2">
      <c r="B12635" s="27"/>
      <c r="E12635" s="26"/>
      <c r="F12635" s="29" t="str">
        <f>IF(G12635="","",INDEX(Sheet3!$A:$A,MATCH(G12635,Sheet3!$B:$B,0)))</f>
        <v/>
      </c>
      <c r="G12635" s="27"/>
      <c r="I12635" s="28"/>
    </row>
    <row r="12636" spans="2:9" ht="15.75" customHeight="1" x14ac:dyDescent="0.2">
      <c r="B12636" s="27"/>
      <c r="E12636" s="26"/>
      <c r="F12636" s="29" t="str">
        <f>IF(G12636="","",INDEX(Sheet3!$A:$A,MATCH(G12636,Sheet3!$B:$B,0)))</f>
        <v/>
      </c>
      <c r="G12636" s="27"/>
      <c r="I12636" s="28"/>
    </row>
    <row r="12637" spans="2:9" ht="15.75" customHeight="1" x14ac:dyDescent="0.2">
      <c r="B12637" s="27"/>
      <c r="E12637" s="26"/>
      <c r="F12637" s="29" t="str">
        <f>IF(G12637="","",INDEX(Sheet3!$A:$A,MATCH(G12637,Sheet3!$B:$B,0)))</f>
        <v/>
      </c>
      <c r="G12637" s="27"/>
      <c r="I12637" s="28"/>
    </row>
    <row r="12638" spans="2:9" ht="15.75" customHeight="1" x14ac:dyDescent="0.2">
      <c r="B12638" s="27"/>
      <c r="E12638" s="26"/>
      <c r="F12638" s="29" t="str">
        <f>IF(G12638="","",INDEX(Sheet3!$A:$A,MATCH(G12638,Sheet3!$B:$B,0)))</f>
        <v/>
      </c>
      <c r="G12638" s="27"/>
      <c r="I12638" s="28"/>
    </row>
    <row r="12639" spans="2:9" ht="15.75" customHeight="1" x14ac:dyDescent="0.2">
      <c r="B12639" s="27"/>
      <c r="E12639" s="26"/>
      <c r="F12639" s="29" t="str">
        <f>IF(G12639="","",INDEX(Sheet3!$A:$A,MATCH(G12639,Sheet3!$B:$B,0)))</f>
        <v/>
      </c>
      <c r="G12639" s="27"/>
      <c r="I12639" s="28"/>
    </row>
    <row r="12640" spans="2:9" ht="15.75" customHeight="1" x14ac:dyDescent="0.2">
      <c r="B12640" s="27"/>
      <c r="E12640" s="26"/>
      <c r="F12640" s="29" t="str">
        <f>IF(G12640="","",INDEX(Sheet3!$A:$A,MATCH(G12640,Sheet3!$B:$B,0)))</f>
        <v/>
      </c>
      <c r="G12640" s="27"/>
      <c r="I12640" s="28"/>
    </row>
    <row r="12641" spans="2:9" ht="15.75" customHeight="1" x14ac:dyDescent="0.2">
      <c r="B12641" s="27"/>
      <c r="E12641" s="26"/>
      <c r="F12641" s="29" t="str">
        <f>IF(G12641="","",INDEX(Sheet3!$A:$A,MATCH(G12641,Sheet3!$B:$B,0)))</f>
        <v/>
      </c>
      <c r="G12641" s="27"/>
      <c r="I12641" s="28"/>
    </row>
    <row r="12642" spans="2:9" ht="15.75" customHeight="1" x14ac:dyDescent="0.2">
      <c r="B12642" s="27"/>
      <c r="E12642" s="26"/>
      <c r="F12642" s="29" t="str">
        <f>IF(G12642="","",INDEX(Sheet3!$A:$A,MATCH(G12642,Sheet3!$B:$B,0)))</f>
        <v/>
      </c>
      <c r="G12642" s="27"/>
      <c r="I12642" s="28"/>
    </row>
    <row r="12643" spans="2:9" ht="15.75" customHeight="1" x14ac:dyDescent="0.2">
      <c r="B12643" s="27"/>
      <c r="E12643" s="26"/>
      <c r="F12643" s="29" t="str">
        <f>IF(G12643="","",INDEX(Sheet3!$A:$A,MATCH(G12643,Sheet3!$B:$B,0)))</f>
        <v/>
      </c>
      <c r="G12643" s="27"/>
      <c r="I12643" s="28"/>
    </row>
    <row r="12644" spans="2:9" ht="15.75" customHeight="1" x14ac:dyDescent="0.2">
      <c r="B12644" s="27"/>
      <c r="E12644" s="26"/>
      <c r="F12644" s="29" t="str">
        <f>IF(G12644="","",INDEX(Sheet3!$A:$A,MATCH(G12644,Sheet3!$B:$B,0)))</f>
        <v/>
      </c>
      <c r="G12644" s="27"/>
      <c r="I12644" s="28"/>
    </row>
    <row r="12645" spans="2:9" ht="15.75" customHeight="1" x14ac:dyDescent="0.2">
      <c r="B12645" s="27"/>
      <c r="E12645" s="26"/>
      <c r="F12645" s="29" t="str">
        <f>IF(G12645="","",INDEX(Sheet3!$A:$A,MATCH(G12645,Sheet3!$B:$B,0)))</f>
        <v/>
      </c>
      <c r="G12645" s="27"/>
      <c r="I12645" s="28"/>
    </row>
    <row r="12646" spans="2:9" ht="15.75" customHeight="1" x14ac:dyDescent="0.2">
      <c r="B12646" s="27"/>
      <c r="E12646" s="26"/>
      <c r="F12646" s="29" t="str">
        <f>IF(G12646="","",INDEX(Sheet3!$A:$A,MATCH(G12646,Sheet3!$B:$B,0)))</f>
        <v/>
      </c>
      <c r="G12646" s="27"/>
      <c r="I12646" s="28"/>
    </row>
    <row r="12647" spans="2:9" ht="15.75" customHeight="1" x14ac:dyDescent="0.2">
      <c r="B12647" s="27"/>
      <c r="E12647" s="26"/>
      <c r="F12647" s="29" t="str">
        <f>IF(G12647="","",INDEX(Sheet3!$A:$A,MATCH(G12647,Sheet3!$B:$B,0)))</f>
        <v/>
      </c>
      <c r="G12647" s="27"/>
      <c r="I12647" s="28"/>
    </row>
    <row r="12648" spans="2:9" ht="15.75" customHeight="1" x14ac:dyDescent="0.2">
      <c r="B12648" s="27"/>
      <c r="E12648" s="26"/>
      <c r="F12648" s="29" t="str">
        <f>IF(G12648="","",INDEX(Sheet3!$A:$A,MATCH(G12648,Sheet3!$B:$B,0)))</f>
        <v/>
      </c>
      <c r="G12648" s="27"/>
      <c r="I12648" s="28"/>
    </row>
    <row r="12649" spans="2:9" ht="15.75" customHeight="1" x14ac:dyDescent="0.2">
      <c r="B12649" s="27"/>
      <c r="E12649" s="26"/>
      <c r="F12649" s="29" t="str">
        <f>IF(G12649="","",INDEX(Sheet3!$A:$A,MATCH(G12649,Sheet3!$B:$B,0)))</f>
        <v/>
      </c>
      <c r="G12649" s="27"/>
      <c r="I12649" s="28"/>
    </row>
    <row r="12650" spans="2:9" ht="15.75" customHeight="1" x14ac:dyDescent="0.2">
      <c r="B12650" s="27"/>
      <c r="E12650" s="26"/>
      <c r="F12650" s="29" t="str">
        <f>IF(G12650="","",INDEX(Sheet3!$A:$A,MATCH(G12650,Sheet3!$B:$B,0)))</f>
        <v/>
      </c>
      <c r="G12650" s="27"/>
      <c r="I12650" s="28"/>
    </row>
    <row r="12651" spans="2:9" ht="15.75" customHeight="1" x14ac:dyDescent="0.2">
      <c r="B12651" s="27"/>
      <c r="E12651" s="26"/>
      <c r="F12651" s="29" t="str">
        <f>IF(G12651="","",INDEX(Sheet3!$A:$A,MATCH(G12651,Sheet3!$B:$B,0)))</f>
        <v/>
      </c>
      <c r="G12651" s="27"/>
      <c r="I12651" s="28"/>
    </row>
    <row r="12652" spans="2:9" ht="15.75" customHeight="1" x14ac:dyDescent="0.2">
      <c r="B12652" s="27"/>
      <c r="E12652" s="26"/>
      <c r="F12652" s="29" t="str">
        <f>IF(G12652="","",INDEX(Sheet3!$A:$A,MATCH(G12652,Sheet3!$B:$B,0)))</f>
        <v/>
      </c>
      <c r="G12652" s="27"/>
      <c r="I12652" s="28"/>
    </row>
    <row r="12653" spans="2:9" ht="15.75" customHeight="1" x14ac:dyDescent="0.2">
      <c r="B12653" s="27"/>
      <c r="E12653" s="26"/>
      <c r="F12653" s="29" t="str">
        <f>IF(G12653="","",INDEX(Sheet3!$A:$A,MATCH(G12653,Sheet3!$B:$B,0)))</f>
        <v/>
      </c>
      <c r="G12653" s="27"/>
      <c r="I12653" s="28"/>
    </row>
    <row r="12654" spans="2:9" ht="15.75" customHeight="1" x14ac:dyDescent="0.2">
      <c r="B12654" s="27"/>
      <c r="E12654" s="26"/>
      <c r="F12654" s="29" t="str">
        <f>IF(G12654="","",INDEX(Sheet3!$A:$A,MATCH(G12654,Sheet3!$B:$B,0)))</f>
        <v/>
      </c>
      <c r="G12654" s="27"/>
      <c r="I12654" s="28"/>
    </row>
    <row r="12655" spans="2:9" ht="15.75" customHeight="1" x14ac:dyDescent="0.2">
      <c r="B12655" s="27"/>
      <c r="E12655" s="26"/>
      <c r="F12655" s="29" t="str">
        <f>IF(G12655="","",INDEX(Sheet3!$A:$A,MATCH(G12655,Sheet3!$B:$B,0)))</f>
        <v/>
      </c>
      <c r="G12655" s="27"/>
      <c r="I12655" s="28"/>
    </row>
    <row r="12656" spans="2:9" ht="15.75" customHeight="1" x14ac:dyDescent="0.2">
      <c r="B12656" s="27"/>
      <c r="E12656" s="26"/>
      <c r="F12656" s="29" t="str">
        <f>IF(G12656="","",INDEX(Sheet3!$A:$A,MATCH(G12656,Sheet3!$B:$B,0)))</f>
        <v/>
      </c>
      <c r="G12656" s="27"/>
      <c r="I12656" s="28"/>
    </row>
    <row r="12657" spans="2:9" ht="15.75" customHeight="1" x14ac:dyDescent="0.2">
      <c r="B12657" s="27"/>
      <c r="E12657" s="26"/>
      <c r="F12657" s="29" t="str">
        <f>IF(G12657="","",INDEX(Sheet3!$A:$A,MATCH(G12657,Sheet3!$B:$B,0)))</f>
        <v/>
      </c>
      <c r="G12657" s="27"/>
      <c r="I12657" s="28"/>
    </row>
    <row r="12658" spans="2:9" ht="15.75" customHeight="1" x14ac:dyDescent="0.2">
      <c r="B12658" s="27"/>
      <c r="E12658" s="26"/>
      <c r="F12658" s="29" t="str">
        <f>IF(G12658="","",INDEX(Sheet3!$A:$A,MATCH(G12658,Sheet3!$B:$B,0)))</f>
        <v/>
      </c>
      <c r="G12658" s="27"/>
      <c r="I12658" s="28"/>
    </row>
    <row r="12659" spans="2:9" ht="15.75" customHeight="1" x14ac:dyDescent="0.2">
      <c r="B12659" s="27"/>
      <c r="E12659" s="26"/>
      <c r="F12659" s="29" t="str">
        <f>IF(G12659="","",INDEX(Sheet3!$A:$A,MATCH(G12659,Sheet3!$B:$B,0)))</f>
        <v/>
      </c>
      <c r="G12659" s="27"/>
      <c r="I12659" s="28"/>
    </row>
    <row r="12660" spans="2:9" ht="15.75" customHeight="1" x14ac:dyDescent="0.2">
      <c r="B12660" s="27"/>
      <c r="E12660" s="26"/>
      <c r="F12660" s="29" t="str">
        <f>IF(G12660="","",INDEX(Sheet3!$A:$A,MATCH(G12660,Sheet3!$B:$B,0)))</f>
        <v/>
      </c>
      <c r="G12660" s="27"/>
      <c r="I12660" s="28"/>
    </row>
    <row r="12661" spans="2:9" ht="15.75" customHeight="1" x14ac:dyDescent="0.2">
      <c r="B12661" s="27"/>
      <c r="E12661" s="26"/>
      <c r="F12661" s="29" t="str">
        <f>IF(G12661="","",INDEX(Sheet3!$A:$A,MATCH(G12661,Sheet3!$B:$B,0)))</f>
        <v/>
      </c>
      <c r="G12661" s="27"/>
      <c r="I12661" s="28"/>
    </row>
    <row r="12662" spans="2:9" ht="15.75" customHeight="1" x14ac:dyDescent="0.2">
      <c r="B12662" s="27"/>
      <c r="E12662" s="26"/>
      <c r="F12662" s="29" t="str">
        <f>IF(G12662="","",INDEX(Sheet3!$A:$A,MATCH(G12662,Sheet3!$B:$B,0)))</f>
        <v/>
      </c>
      <c r="G12662" s="27"/>
      <c r="I12662" s="28"/>
    </row>
    <row r="12663" spans="2:9" ht="15.75" customHeight="1" x14ac:dyDescent="0.2">
      <c r="B12663" s="27"/>
      <c r="E12663" s="26"/>
      <c r="F12663" s="29" t="str">
        <f>IF(G12663="","",INDEX(Sheet3!$A:$A,MATCH(G12663,Sheet3!$B:$B,0)))</f>
        <v/>
      </c>
      <c r="G12663" s="27"/>
      <c r="I12663" s="28"/>
    </row>
    <row r="12664" spans="2:9" ht="15.75" customHeight="1" x14ac:dyDescent="0.2">
      <c r="B12664" s="27"/>
      <c r="E12664" s="26"/>
      <c r="F12664" s="29" t="str">
        <f>IF(G12664="","",INDEX(Sheet3!$A:$A,MATCH(G12664,Sheet3!$B:$B,0)))</f>
        <v/>
      </c>
      <c r="G12664" s="27"/>
      <c r="I12664" s="28"/>
    </row>
    <row r="12665" spans="2:9" ht="15.75" customHeight="1" x14ac:dyDescent="0.2">
      <c r="B12665" s="27"/>
      <c r="E12665" s="26"/>
      <c r="F12665" s="29" t="str">
        <f>IF(G12665="","",INDEX(Sheet3!$A:$A,MATCH(G12665,Sheet3!$B:$B,0)))</f>
        <v/>
      </c>
      <c r="G12665" s="27"/>
      <c r="I12665" s="28"/>
    </row>
    <row r="12666" spans="2:9" ht="15.75" customHeight="1" x14ac:dyDescent="0.2">
      <c r="B12666" s="27"/>
      <c r="E12666" s="26"/>
      <c r="F12666" s="29" t="str">
        <f>IF(G12666="","",INDEX(Sheet3!$A:$A,MATCH(G12666,Sheet3!$B:$B,0)))</f>
        <v/>
      </c>
      <c r="G12666" s="27"/>
      <c r="I12666" s="28"/>
    </row>
    <row r="12667" spans="2:9" ht="15.75" customHeight="1" x14ac:dyDescent="0.2">
      <c r="B12667" s="27"/>
      <c r="E12667" s="26"/>
      <c r="F12667" s="29" t="str">
        <f>IF(G12667="","",INDEX(Sheet3!$A:$A,MATCH(G12667,Sheet3!$B:$B,0)))</f>
        <v/>
      </c>
      <c r="G12667" s="27"/>
      <c r="I12667" s="28"/>
    </row>
    <row r="12668" spans="2:9" ht="15.75" customHeight="1" x14ac:dyDescent="0.2">
      <c r="B12668" s="27"/>
      <c r="E12668" s="26"/>
      <c r="F12668" s="29" t="str">
        <f>IF(G12668="","",INDEX(Sheet3!$A:$A,MATCH(G12668,Sheet3!$B:$B,0)))</f>
        <v/>
      </c>
      <c r="G12668" s="27"/>
      <c r="I12668" s="28"/>
    </row>
    <row r="12669" spans="2:9" ht="15.75" customHeight="1" x14ac:dyDescent="0.2">
      <c r="B12669" s="27"/>
      <c r="E12669" s="26"/>
      <c r="F12669" s="29" t="str">
        <f>IF(G12669="","",INDEX(Sheet3!$A:$A,MATCH(G12669,Sheet3!$B:$B,0)))</f>
        <v/>
      </c>
      <c r="G12669" s="27"/>
      <c r="I12669" s="28"/>
    </row>
    <row r="12670" spans="2:9" ht="15.75" customHeight="1" x14ac:dyDescent="0.2">
      <c r="B12670" s="27"/>
      <c r="E12670" s="26"/>
      <c r="F12670" s="29" t="str">
        <f>IF(G12670="","",INDEX(Sheet3!$A:$A,MATCH(G12670,Sheet3!$B:$B,0)))</f>
        <v/>
      </c>
      <c r="G12670" s="27"/>
      <c r="I12670" s="28"/>
    </row>
    <row r="12671" spans="2:9" ht="15.75" customHeight="1" x14ac:dyDescent="0.2">
      <c r="B12671" s="27"/>
      <c r="E12671" s="26"/>
      <c r="F12671" s="29" t="str">
        <f>IF(G12671="","",INDEX(Sheet3!$A:$A,MATCH(G12671,Sheet3!$B:$B,0)))</f>
        <v/>
      </c>
      <c r="G12671" s="27"/>
      <c r="I12671" s="28"/>
    </row>
    <row r="12672" spans="2:9" ht="15.75" customHeight="1" x14ac:dyDescent="0.2">
      <c r="B12672" s="27"/>
      <c r="E12672" s="26"/>
      <c r="F12672" s="29" t="str">
        <f>IF(G12672="","",INDEX(Sheet3!$A:$A,MATCH(G12672,Sheet3!$B:$B,0)))</f>
        <v/>
      </c>
      <c r="G12672" s="27"/>
      <c r="I12672" s="28"/>
    </row>
    <row r="12673" spans="2:9" ht="15.75" customHeight="1" x14ac:dyDescent="0.2">
      <c r="B12673" s="27"/>
      <c r="E12673" s="26"/>
      <c r="F12673" s="29" t="str">
        <f>IF(G12673="","",INDEX(Sheet3!$A:$A,MATCH(G12673,Sheet3!$B:$B,0)))</f>
        <v/>
      </c>
      <c r="G12673" s="27"/>
      <c r="I12673" s="28"/>
    </row>
    <row r="12674" spans="2:9" ht="15.75" customHeight="1" x14ac:dyDescent="0.2">
      <c r="B12674" s="27"/>
      <c r="E12674" s="26"/>
      <c r="F12674" s="29" t="str">
        <f>IF(G12674="","",INDEX(Sheet3!$A:$A,MATCH(G12674,Sheet3!$B:$B,0)))</f>
        <v/>
      </c>
      <c r="G12674" s="27"/>
      <c r="I12674" s="28"/>
    </row>
    <row r="12675" spans="2:9" ht="15.75" customHeight="1" x14ac:dyDescent="0.2">
      <c r="B12675" s="27"/>
      <c r="E12675" s="26"/>
      <c r="F12675" s="29" t="str">
        <f>IF(G12675="","",INDEX(Sheet3!$A:$A,MATCH(G12675,Sheet3!$B:$B,0)))</f>
        <v/>
      </c>
      <c r="G12675" s="27"/>
      <c r="I12675" s="28"/>
    </row>
    <row r="12676" spans="2:9" ht="15.75" customHeight="1" x14ac:dyDescent="0.2">
      <c r="B12676" s="27"/>
      <c r="E12676" s="26"/>
      <c r="F12676" s="29" t="str">
        <f>IF(G12676="","",INDEX(Sheet3!$A:$A,MATCH(G12676,Sheet3!$B:$B,0)))</f>
        <v/>
      </c>
      <c r="G12676" s="27"/>
      <c r="I12676" s="28"/>
    </row>
    <row r="12677" spans="2:9" ht="15.75" customHeight="1" x14ac:dyDescent="0.2">
      <c r="B12677" s="27"/>
      <c r="E12677" s="26"/>
      <c r="F12677" s="29" t="str">
        <f>IF(G12677="","",INDEX(Sheet3!$A:$A,MATCH(G12677,Sheet3!$B:$B,0)))</f>
        <v/>
      </c>
      <c r="G12677" s="27"/>
      <c r="I12677" s="28"/>
    </row>
    <row r="12678" spans="2:9" ht="15.75" customHeight="1" x14ac:dyDescent="0.2">
      <c r="B12678" s="27"/>
      <c r="E12678" s="26"/>
      <c r="F12678" s="29" t="str">
        <f>IF(G12678="","",INDEX(Sheet3!$A:$A,MATCH(G12678,Sheet3!$B:$B,0)))</f>
        <v/>
      </c>
      <c r="G12678" s="27"/>
      <c r="I12678" s="28"/>
    </row>
    <row r="12679" spans="2:9" ht="15.75" customHeight="1" x14ac:dyDescent="0.2">
      <c r="B12679" s="27"/>
      <c r="E12679" s="26"/>
      <c r="F12679" s="29" t="str">
        <f>IF(G12679="","",INDEX(Sheet3!$A:$A,MATCH(G12679,Sheet3!$B:$B,0)))</f>
        <v/>
      </c>
      <c r="G12679" s="27"/>
      <c r="I12679" s="28"/>
    </row>
    <row r="12680" spans="2:9" ht="15.75" customHeight="1" x14ac:dyDescent="0.2">
      <c r="B12680" s="27"/>
      <c r="E12680" s="26"/>
      <c r="F12680" s="29" t="str">
        <f>IF(G12680="","",INDEX(Sheet3!$A:$A,MATCH(G12680,Sheet3!$B:$B,0)))</f>
        <v/>
      </c>
      <c r="G12680" s="27"/>
      <c r="I12680" s="28"/>
    </row>
    <row r="12681" spans="2:9" ht="15.75" customHeight="1" x14ac:dyDescent="0.2">
      <c r="B12681" s="27"/>
      <c r="E12681" s="26"/>
      <c r="F12681" s="29" t="str">
        <f>IF(G12681="","",INDEX(Sheet3!$A:$A,MATCH(G12681,Sheet3!$B:$B,0)))</f>
        <v/>
      </c>
      <c r="G12681" s="27"/>
      <c r="I12681" s="28"/>
    </row>
    <row r="12682" spans="2:9" ht="15.75" customHeight="1" x14ac:dyDescent="0.2">
      <c r="B12682" s="27"/>
      <c r="E12682" s="26"/>
      <c r="F12682" s="29" t="str">
        <f>IF(G12682="","",INDEX(Sheet3!$A:$A,MATCH(G12682,Sheet3!$B:$B,0)))</f>
        <v/>
      </c>
      <c r="G12682" s="27"/>
      <c r="I12682" s="28"/>
    </row>
    <row r="12683" spans="2:9" ht="15.75" customHeight="1" x14ac:dyDescent="0.2">
      <c r="B12683" s="27"/>
      <c r="E12683" s="26"/>
      <c r="F12683" s="29" t="str">
        <f>IF(G12683="","",INDEX(Sheet3!$A:$A,MATCH(G12683,Sheet3!$B:$B,0)))</f>
        <v/>
      </c>
      <c r="G12683" s="27"/>
      <c r="I12683" s="28"/>
    </row>
    <row r="12684" spans="2:9" ht="15.75" customHeight="1" x14ac:dyDescent="0.2">
      <c r="B12684" s="27"/>
      <c r="E12684" s="26"/>
      <c r="F12684" s="29" t="str">
        <f>IF(G12684="","",INDEX(Sheet3!$A:$A,MATCH(G12684,Sheet3!$B:$B,0)))</f>
        <v/>
      </c>
      <c r="G12684" s="27"/>
      <c r="I12684" s="28"/>
    </row>
    <row r="12685" spans="2:9" ht="15.75" customHeight="1" x14ac:dyDescent="0.2">
      <c r="B12685" s="27"/>
      <c r="E12685" s="26"/>
      <c r="F12685" s="29" t="str">
        <f>IF(G12685="","",INDEX(Sheet3!$A:$A,MATCH(G12685,Sheet3!$B:$B,0)))</f>
        <v/>
      </c>
      <c r="G12685" s="27"/>
      <c r="I12685" s="28"/>
    </row>
    <row r="12686" spans="2:9" ht="15.75" customHeight="1" x14ac:dyDescent="0.2">
      <c r="B12686" s="27"/>
      <c r="E12686" s="26"/>
      <c r="F12686" s="29" t="str">
        <f>IF(G12686="","",INDEX(Sheet3!$A:$A,MATCH(G12686,Sheet3!$B:$B,0)))</f>
        <v/>
      </c>
      <c r="G12686" s="27"/>
      <c r="I12686" s="28"/>
    </row>
    <row r="12687" spans="2:9" ht="15.75" customHeight="1" x14ac:dyDescent="0.2">
      <c r="B12687" s="27"/>
      <c r="E12687" s="26"/>
      <c r="F12687" s="29" t="str">
        <f>IF(G12687="","",INDEX(Sheet3!$A:$A,MATCH(G12687,Sheet3!$B:$B,0)))</f>
        <v/>
      </c>
      <c r="G12687" s="27"/>
      <c r="I12687" s="28"/>
    </row>
    <row r="12688" spans="2:9" ht="15.75" customHeight="1" x14ac:dyDescent="0.2">
      <c r="B12688" s="27"/>
      <c r="E12688" s="26"/>
      <c r="F12688" s="29" t="str">
        <f>IF(G12688="","",INDEX(Sheet3!$A:$A,MATCH(G12688,Sheet3!$B:$B,0)))</f>
        <v/>
      </c>
      <c r="G12688" s="27"/>
      <c r="I12688" s="28"/>
    </row>
    <row r="12689" spans="2:9" ht="15.75" customHeight="1" x14ac:dyDescent="0.2">
      <c r="B12689" s="27"/>
      <c r="E12689" s="26"/>
      <c r="F12689" s="29" t="str">
        <f>IF(G12689="","",INDEX(Sheet3!$A:$A,MATCH(G12689,Sheet3!$B:$B,0)))</f>
        <v/>
      </c>
      <c r="G12689" s="27"/>
      <c r="I12689" s="28"/>
    </row>
    <row r="12690" spans="2:9" ht="15.75" customHeight="1" x14ac:dyDescent="0.2">
      <c r="B12690" s="27"/>
      <c r="E12690" s="26"/>
      <c r="F12690" s="29" t="str">
        <f>IF(G12690="","",INDEX(Sheet3!$A:$A,MATCH(G12690,Sheet3!$B:$B,0)))</f>
        <v/>
      </c>
      <c r="G12690" s="27"/>
      <c r="I12690" s="28"/>
    </row>
    <row r="12691" spans="2:9" ht="15.75" customHeight="1" x14ac:dyDescent="0.2">
      <c r="B12691" s="27"/>
      <c r="E12691" s="26"/>
      <c r="F12691" s="29" t="str">
        <f>IF(G12691="","",INDEX(Sheet3!$A:$A,MATCH(G12691,Sheet3!$B:$B,0)))</f>
        <v/>
      </c>
      <c r="G12691" s="27"/>
      <c r="I12691" s="28"/>
    </row>
    <row r="12692" spans="2:9" ht="15.75" customHeight="1" x14ac:dyDescent="0.2">
      <c r="B12692" s="27"/>
      <c r="E12692" s="26"/>
      <c r="F12692" s="29" t="str">
        <f>IF(G12692="","",INDEX(Sheet3!$A:$A,MATCH(G12692,Sheet3!$B:$B,0)))</f>
        <v/>
      </c>
      <c r="G12692" s="27"/>
      <c r="I12692" s="28"/>
    </row>
    <row r="12693" spans="2:9" ht="15.75" customHeight="1" x14ac:dyDescent="0.2">
      <c r="B12693" s="27"/>
      <c r="E12693" s="26"/>
      <c r="F12693" s="29" t="str">
        <f>IF(G12693="","",INDEX(Sheet3!$A:$A,MATCH(G12693,Sheet3!$B:$B,0)))</f>
        <v/>
      </c>
      <c r="G12693" s="27"/>
      <c r="I12693" s="28"/>
    </row>
    <row r="12694" spans="2:9" ht="15.75" customHeight="1" x14ac:dyDescent="0.2">
      <c r="B12694" s="27"/>
      <c r="E12694" s="26"/>
      <c r="F12694" s="29" t="str">
        <f>IF(G12694="","",INDEX(Sheet3!$A:$A,MATCH(G12694,Sheet3!$B:$B,0)))</f>
        <v/>
      </c>
      <c r="G12694" s="27"/>
      <c r="I12694" s="28"/>
    </row>
    <row r="12695" spans="2:9" ht="15.75" customHeight="1" x14ac:dyDescent="0.2">
      <c r="B12695" s="27"/>
      <c r="E12695" s="26"/>
      <c r="F12695" s="29" t="str">
        <f>IF(G12695="","",INDEX(Sheet3!$A:$A,MATCH(G12695,Sheet3!$B:$B,0)))</f>
        <v/>
      </c>
      <c r="G12695" s="27"/>
      <c r="I12695" s="28"/>
    </row>
    <row r="12696" spans="2:9" ht="15.75" customHeight="1" x14ac:dyDescent="0.2">
      <c r="B12696" s="27"/>
      <c r="E12696" s="26"/>
      <c r="F12696" s="29" t="str">
        <f>IF(G12696="","",INDEX(Sheet3!$A:$A,MATCH(G12696,Sheet3!$B:$B,0)))</f>
        <v/>
      </c>
      <c r="G12696" s="27"/>
      <c r="I12696" s="28"/>
    </row>
    <row r="12697" spans="2:9" ht="15.75" customHeight="1" x14ac:dyDescent="0.2">
      <c r="B12697" s="27"/>
      <c r="E12697" s="26"/>
      <c r="F12697" s="29" t="str">
        <f>IF(G12697="","",INDEX(Sheet3!$A:$A,MATCH(G12697,Sheet3!$B:$B,0)))</f>
        <v/>
      </c>
      <c r="G12697" s="27"/>
      <c r="I12697" s="28"/>
    </row>
    <row r="12698" spans="2:9" ht="15.75" customHeight="1" x14ac:dyDescent="0.2">
      <c r="B12698" s="27"/>
      <c r="E12698" s="26"/>
      <c r="F12698" s="29" t="str">
        <f>IF(G12698="","",INDEX(Sheet3!$A:$A,MATCH(G12698,Sheet3!$B:$B,0)))</f>
        <v/>
      </c>
      <c r="G12698" s="27"/>
      <c r="I12698" s="28"/>
    </row>
    <row r="12699" spans="2:9" ht="15.75" customHeight="1" x14ac:dyDescent="0.2">
      <c r="B12699" s="27"/>
      <c r="E12699" s="26"/>
      <c r="F12699" s="29" t="str">
        <f>IF(G12699="","",INDEX(Sheet3!$A:$A,MATCH(G12699,Sheet3!$B:$B,0)))</f>
        <v/>
      </c>
      <c r="G12699" s="27"/>
      <c r="I12699" s="28"/>
    </row>
    <row r="12700" spans="2:9" ht="15.75" customHeight="1" x14ac:dyDescent="0.2">
      <c r="B12700" s="27"/>
      <c r="E12700" s="26"/>
      <c r="F12700" s="29" t="str">
        <f>IF(G12700="","",INDEX(Sheet3!$A:$A,MATCH(G12700,Sheet3!$B:$B,0)))</f>
        <v/>
      </c>
      <c r="G12700" s="27"/>
      <c r="I12700" s="28"/>
    </row>
    <row r="12701" spans="2:9" ht="15.75" customHeight="1" x14ac:dyDescent="0.2">
      <c r="B12701" s="27"/>
      <c r="E12701" s="26"/>
      <c r="F12701" s="29" t="str">
        <f>IF(G12701="","",INDEX(Sheet3!$A:$A,MATCH(G12701,Sheet3!$B:$B,0)))</f>
        <v/>
      </c>
      <c r="G12701" s="27"/>
      <c r="I12701" s="28"/>
    </row>
    <row r="12702" spans="2:9" ht="15.75" customHeight="1" x14ac:dyDescent="0.2">
      <c r="B12702" s="27"/>
      <c r="E12702" s="26"/>
      <c r="F12702" s="29" t="str">
        <f>IF(G12702="","",INDEX(Sheet3!$A:$A,MATCH(G12702,Sheet3!$B:$B,0)))</f>
        <v/>
      </c>
      <c r="G12702" s="27"/>
      <c r="I12702" s="28"/>
    </row>
    <row r="12703" spans="2:9" ht="15.75" customHeight="1" x14ac:dyDescent="0.2">
      <c r="B12703" s="27"/>
      <c r="E12703" s="26"/>
      <c r="F12703" s="29" t="str">
        <f>IF(G12703="","",INDEX(Sheet3!$A:$A,MATCH(G12703,Sheet3!$B:$B,0)))</f>
        <v/>
      </c>
      <c r="G12703" s="27"/>
      <c r="I12703" s="28"/>
    </row>
    <row r="12704" spans="2:9" ht="15.75" customHeight="1" x14ac:dyDescent="0.2">
      <c r="B12704" s="27"/>
      <c r="E12704" s="26"/>
      <c r="F12704" s="29" t="str">
        <f>IF(G12704="","",INDEX(Sheet3!$A:$A,MATCH(G12704,Sheet3!$B:$B,0)))</f>
        <v/>
      </c>
      <c r="G12704" s="27"/>
      <c r="I12704" s="28"/>
    </row>
    <row r="12705" spans="2:9" ht="15.75" customHeight="1" x14ac:dyDescent="0.2">
      <c r="B12705" s="27"/>
      <c r="E12705" s="26"/>
      <c r="F12705" s="29" t="str">
        <f>IF(G12705="","",INDEX(Sheet3!$A:$A,MATCH(G12705,Sheet3!$B:$B,0)))</f>
        <v/>
      </c>
      <c r="G12705" s="27"/>
      <c r="I12705" s="28"/>
    </row>
    <row r="12706" spans="2:9" ht="15.75" customHeight="1" x14ac:dyDescent="0.2">
      <c r="B12706" s="27"/>
      <c r="E12706" s="26"/>
      <c r="F12706" s="29" t="str">
        <f>IF(G12706="","",INDEX(Sheet3!$A:$A,MATCH(G12706,Sheet3!$B:$B,0)))</f>
        <v/>
      </c>
      <c r="G12706" s="27"/>
      <c r="I12706" s="28"/>
    </row>
    <row r="12707" spans="2:9" ht="15.75" customHeight="1" x14ac:dyDescent="0.2">
      <c r="B12707" s="27"/>
      <c r="E12707" s="26"/>
      <c r="F12707" s="29" t="str">
        <f>IF(G12707="","",INDEX(Sheet3!$A:$A,MATCH(G12707,Sheet3!$B:$B,0)))</f>
        <v/>
      </c>
      <c r="G12707" s="27"/>
      <c r="I12707" s="28"/>
    </row>
    <row r="12708" spans="2:9" ht="15.75" customHeight="1" x14ac:dyDescent="0.2">
      <c r="B12708" s="27"/>
      <c r="E12708" s="26"/>
      <c r="F12708" s="29" t="str">
        <f>IF(G12708="","",INDEX(Sheet3!$A:$A,MATCH(G12708,Sheet3!$B:$B,0)))</f>
        <v/>
      </c>
      <c r="G12708" s="27"/>
      <c r="I12708" s="28"/>
    </row>
    <row r="12709" spans="2:9" ht="15.75" customHeight="1" x14ac:dyDescent="0.2">
      <c r="B12709" s="27"/>
      <c r="E12709" s="26"/>
      <c r="F12709" s="29" t="str">
        <f>IF(G12709="","",INDEX(Sheet3!$A:$A,MATCH(G12709,Sheet3!$B:$B,0)))</f>
        <v/>
      </c>
      <c r="G12709" s="27"/>
      <c r="I12709" s="28"/>
    </row>
    <row r="12710" spans="2:9" ht="15.75" customHeight="1" x14ac:dyDescent="0.2">
      <c r="B12710" s="27"/>
      <c r="E12710" s="26"/>
      <c r="F12710" s="29" t="str">
        <f>IF(G12710="","",INDEX(Sheet3!$A:$A,MATCH(G12710,Sheet3!$B:$B,0)))</f>
        <v/>
      </c>
      <c r="G12710" s="27"/>
      <c r="I12710" s="28"/>
    </row>
    <row r="12711" spans="2:9" ht="15.75" customHeight="1" x14ac:dyDescent="0.2">
      <c r="B12711" s="27"/>
      <c r="E12711" s="26"/>
      <c r="F12711" s="29" t="str">
        <f>IF(G12711="","",INDEX(Sheet3!$A:$A,MATCH(G12711,Sheet3!$B:$B,0)))</f>
        <v/>
      </c>
      <c r="G12711" s="27"/>
      <c r="I12711" s="28"/>
    </row>
    <row r="12712" spans="2:9" ht="15.75" customHeight="1" x14ac:dyDescent="0.2">
      <c r="B12712" s="27"/>
      <c r="E12712" s="26"/>
      <c r="F12712" s="29" t="str">
        <f>IF(G12712="","",INDEX(Sheet3!$A:$A,MATCH(G12712,Sheet3!$B:$B,0)))</f>
        <v/>
      </c>
      <c r="G12712" s="27"/>
      <c r="I12712" s="28"/>
    </row>
    <row r="12713" spans="2:9" ht="15.75" customHeight="1" x14ac:dyDescent="0.2">
      <c r="B12713" s="27"/>
      <c r="E12713" s="26"/>
      <c r="F12713" s="29" t="str">
        <f>IF(G12713="","",INDEX(Sheet3!$A:$A,MATCH(G12713,Sheet3!$B:$B,0)))</f>
        <v/>
      </c>
      <c r="G12713" s="27"/>
      <c r="I12713" s="28"/>
    </row>
    <row r="12714" spans="2:9" ht="15.75" customHeight="1" x14ac:dyDescent="0.2">
      <c r="B12714" s="27"/>
      <c r="E12714" s="26"/>
      <c r="F12714" s="29" t="str">
        <f>IF(G12714="","",INDEX(Sheet3!$A:$A,MATCH(G12714,Sheet3!$B:$B,0)))</f>
        <v/>
      </c>
      <c r="G12714" s="27"/>
      <c r="I12714" s="28"/>
    </row>
    <row r="12715" spans="2:9" ht="15.75" customHeight="1" x14ac:dyDescent="0.2">
      <c r="B12715" s="27"/>
      <c r="E12715" s="26"/>
      <c r="F12715" s="29" t="str">
        <f>IF(G12715="","",INDEX(Sheet3!$A:$A,MATCH(G12715,Sheet3!$B:$B,0)))</f>
        <v/>
      </c>
      <c r="G12715" s="27"/>
      <c r="I12715" s="28"/>
    </row>
    <row r="12716" spans="2:9" ht="15.75" customHeight="1" x14ac:dyDescent="0.2">
      <c r="B12716" s="27"/>
      <c r="E12716" s="26"/>
      <c r="F12716" s="29" t="str">
        <f>IF(G12716="","",INDEX(Sheet3!$A:$A,MATCH(G12716,Sheet3!$B:$B,0)))</f>
        <v/>
      </c>
      <c r="G12716" s="27"/>
      <c r="I12716" s="28"/>
    </row>
    <row r="12717" spans="2:9" ht="15.75" customHeight="1" x14ac:dyDescent="0.2">
      <c r="B12717" s="27"/>
      <c r="E12717" s="26"/>
      <c r="F12717" s="29" t="str">
        <f>IF(G12717="","",INDEX(Sheet3!$A:$A,MATCH(G12717,Sheet3!$B:$B,0)))</f>
        <v/>
      </c>
      <c r="G12717" s="27"/>
      <c r="I12717" s="28"/>
    </row>
    <row r="12718" spans="2:9" ht="15.75" customHeight="1" x14ac:dyDescent="0.2">
      <c r="B12718" s="27"/>
      <c r="E12718" s="26"/>
      <c r="F12718" s="29" t="str">
        <f>IF(G12718="","",INDEX(Sheet3!$A:$A,MATCH(G12718,Sheet3!$B:$B,0)))</f>
        <v/>
      </c>
      <c r="G12718" s="27"/>
      <c r="I12718" s="28"/>
    </row>
    <row r="12719" spans="2:9" ht="15.75" customHeight="1" x14ac:dyDescent="0.2">
      <c r="B12719" s="27"/>
      <c r="E12719" s="26"/>
      <c r="F12719" s="29" t="str">
        <f>IF(G12719="","",INDEX(Sheet3!$A:$A,MATCH(G12719,Sheet3!$B:$B,0)))</f>
        <v/>
      </c>
      <c r="G12719" s="27"/>
      <c r="I12719" s="28"/>
    </row>
    <row r="12720" spans="2:9" ht="15.75" customHeight="1" x14ac:dyDescent="0.2">
      <c r="B12720" s="27"/>
      <c r="E12720" s="26"/>
      <c r="F12720" s="29" t="str">
        <f>IF(G12720="","",INDEX(Sheet3!$A:$A,MATCH(G12720,Sheet3!$B:$B,0)))</f>
        <v/>
      </c>
      <c r="G12720" s="27"/>
      <c r="I12720" s="28"/>
    </row>
    <row r="12721" spans="2:9" ht="15.75" customHeight="1" x14ac:dyDescent="0.2">
      <c r="B12721" s="27"/>
      <c r="E12721" s="26"/>
      <c r="F12721" s="29" t="str">
        <f>IF(G12721="","",INDEX(Sheet3!$A:$A,MATCH(G12721,Sheet3!$B:$B,0)))</f>
        <v/>
      </c>
      <c r="G12721" s="27"/>
      <c r="I12721" s="28"/>
    </row>
    <row r="12722" spans="2:9" ht="15.75" customHeight="1" x14ac:dyDescent="0.2">
      <c r="B12722" s="27"/>
      <c r="E12722" s="26"/>
      <c r="F12722" s="29" t="str">
        <f>IF(G12722="","",INDEX(Sheet3!$A:$A,MATCH(G12722,Sheet3!$B:$B,0)))</f>
        <v/>
      </c>
      <c r="G12722" s="27"/>
      <c r="I12722" s="28"/>
    </row>
    <row r="12723" spans="2:9" ht="15.75" customHeight="1" x14ac:dyDescent="0.2">
      <c r="B12723" s="27"/>
      <c r="E12723" s="26"/>
      <c r="F12723" s="29" t="str">
        <f>IF(G12723="","",INDEX(Sheet3!$A:$A,MATCH(G12723,Sheet3!$B:$B,0)))</f>
        <v/>
      </c>
      <c r="G12723" s="27"/>
      <c r="I12723" s="28"/>
    </row>
    <row r="12724" spans="2:9" ht="15.75" customHeight="1" x14ac:dyDescent="0.2">
      <c r="B12724" s="27"/>
      <c r="E12724" s="26"/>
      <c r="F12724" s="29" t="str">
        <f>IF(G12724="","",INDEX(Sheet3!$A:$A,MATCH(G12724,Sheet3!$B:$B,0)))</f>
        <v/>
      </c>
      <c r="G12724" s="27"/>
      <c r="I12724" s="28"/>
    </row>
    <row r="12725" spans="2:9" ht="15.75" customHeight="1" x14ac:dyDescent="0.2">
      <c r="B12725" s="27"/>
      <c r="E12725" s="26"/>
      <c r="F12725" s="29" t="str">
        <f>IF(G12725="","",INDEX(Sheet3!$A:$A,MATCH(G12725,Sheet3!$B:$B,0)))</f>
        <v/>
      </c>
      <c r="G12725" s="27"/>
      <c r="I12725" s="28"/>
    </row>
    <row r="12726" spans="2:9" ht="15.75" customHeight="1" x14ac:dyDescent="0.2">
      <c r="B12726" s="27"/>
      <c r="E12726" s="26"/>
      <c r="F12726" s="29" t="str">
        <f>IF(G12726="","",INDEX(Sheet3!$A:$A,MATCH(G12726,Sheet3!$B:$B,0)))</f>
        <v/>
      </c>
      <c r="G12726" s="27"/>
      <c r="I12726" s="28"/>
    </row>
    <row r="12727" spans="2:9" ht="15.75" customHeight="1" x14ac:dyDescent="0.2">
      <c r="B12727" s="27"/>
      <c r="E12727" s="26"/>
      <c r="F12727" s="29" t="str">
        <f>IF(G12727="","",INDEX(Sheet3!$A:$A,MATCH(G12727,Sheet3!$B:$B,0)))</f>
        <v/>
      </c>
      <c r="G12727" s="27"/>
      <c r="I12727" s="28"/>
    </row>
    <row r="12728" spans="2:9" ht="15.75" customHeight="1" x14ac:dyDescent="0.2">
      <c r="B12728" s="27"/>
      <c r="E12728" s="26"/>
      <c r="F12728" s="29" t="str">
        <f>IF(G12728="","",INDEX(Sheet3!$A:$A,MATCH(G12728,Sheet3!$B:$B,0)))</f>
        <v/>
      </c>
      <c r="G12728" s="27"/>
      <c r="I12728" s="28"/>
    </row>
    <row r="12729" spans="2:9" ht="15.75" customHeight="1" x14ac:dyDescent="0.2">
      <c r="B12729" s="27"/>
      <c r="E12729" s="26"/>
      <c r="F12729" s="29" t="str">
        <f>IF(G12729="","",INDEX(Sheet3!$A:$A,MATCH(G12729,Sheet3!$B:$B,0)))</f>
        <v/>
      </c>
      <c r="G12729" s="27"/>
      <c r="I12729" s="28"/>
    </row>
    <row r="12730" spans="2:9" ht="15.75" customHeight="1" x14ac:dyDescent="0.2">
      <c r="B12730" s="27"/>
      <c r="E12730" s="26"/>
      <c r="F12730" s="29" t="str">
        <f>IF(G12730="","",INDEX(Sheet3!$A:$A,MATCH(G12730,Sheet3!$B:$B,0)))</f>
        <v/>
      </c>
      <c r="G12730" s="27"/>
      <c r="I12730" s="28"/>
    </row>
    <row r="12731" spans="2:9" ht="15.75" customHeight="1" x14ac:dyDescent="0.2">
      <c r="B12731" s="27"/>
      <c r="E12731" s="26"/>
      <c r="F12731" s="29" t="str">
        <f>IF(G12731="","",INDEX(Sheet3!$A:$A,MATCH(G12731,Sheet3!$B:$B,0)))</f>
        <v/>
      </c>
      <c r="G12731" s="27"/>
      <c r="I12731" s="28"/>
    </row>
    <row r="12732" spans="2:9" ht="15.75" customHeight="1" x14ac:dyDescent="0.2">
      <c r="B12732" s="27"/>
      <c r="E12732" s="26"/>
      <c r="F12732" s="29" t="str">
        <f>IF(G12732="","",INDEX(Sheet3!$A:$A,MATCH(G12732,Sheet3!$B:$B,0)))</f>
        <v/>
      </c>
      <c r="G12732" s="27"/>
      <c r="I12732" s="28"/>
    </row>
    <row r="12733" spans="2:9" ht="15.75" customHeight="1" x14ac:dyDescent="0.2">
      <c r="B12733" s="27"/>
      <c r="E12733" s="26"/>
      <c r="F12733" s="29" t="str">
        <f>IF(G12733="","",INDEX(Sheet3!$A:$A,MATCH(G12733,Sheet3!$B:$B,0)))</f>
        <v/>
      </c>
      <c r="G12733" s="27"/>
      <c r="I12733" s="28"/>
    </row>
    <row r="12734" spans="2:9" ht="15.75" customHeight="1" x14ac:dyDescent="0.2">
      <c r="B12734" s="27"/>
      <c r="E12734" s="26"/>
      <c r="F12734" s="29" t="str">
        <f>IF(G12734="","",INDEX(Sheet3!$A:$A,MATCH(G12734,Sheet3!$B:$B,0)))</f>
        <v/>
      </c>
      <c r="G12734" s="27"/>
      <c r="I12734" s="28"/>
    </row>
    <row r="12735" spans="2:9" ht="15.75" customHeight="1" x14ac:dyDescent="0.2">
      <c r="B12735" s="27"/>
      <c r="E12735" s="26"/>
      <c r="F12735" s="29" t="str">
        <f>IF(G12735="","",INDEX(Sheet3!$A:$A,MATCH(G12735,Sheet3!$B:$B,0)))</f>
        <v/>
      </c>
      <c r="G12735" s="27"/>
      <c r="I12735" s="28"/>
    </row>
    <row r="12736" spans="2:9" ht="15.75" customHeight="1" x14ac:dyDescent="0.2">
      <c r="B12736" s="27"/>
      <c r="E12736" s="26"/>
      <c r="F12736" s="29" t="str">
        <f>IF(G12736="","",INDEX(Sheet3!$A:$A,MATCH(G12736,Sheet3!$B:$B,0)))</f>
        <v/>
      </c>
      <c r="G12736" s="27"/>
      <c r="I12736" s="28"/>
    </row>
    <row r="12737" spans="2:9" ht="15.75" customHeight="1" x14ac:dyDescent="0.2">
      <c r="B12737" s="27"/>
      <c r="E12737" s="26"/>
      <c r="F12737" s="29" t="str">
        <f>IF(G12737="","",INDEX(Sheet3!$A:$A,MATCH(G12737,Sheet3!$B:$B,0)))</f>
        <v/>
      </c>
      <c r="G12737" s="27"/>
      <c r="I12737" s="28"/>
    </row>
    <row r="12738" spans="2:9" ht="15.75" customHeight="1" x14ac:dyDescent="0.2">
      <c r="B12738" s="27"/>
      <c r="E12738" s="26"/>
      <c r="F12738" s="29" t="str">
        <f>IF(G12738="","",INDEX(Sheet3!$A:$A,MATCH(G12738,Sheet3!$B:$B,0)))</f>
        <v/>
      </c>
      <c r="G12738" s="27"/>
      <c r="I12738" s="28"/>
    </row>
    <row r="12739" spans="2:9" ht="15.75" customHeight="1" x14ac:dyDescent="0.2">
      <c r="B12739" s="27"/>
      <c r="E12739" s="26"/>
      <c r="F12739" s="29" t="str">
        <f>IF(G12739="","",INDEX(Sheet3!$A:$A,MATCH(G12739,Sheet3!$B:$B,0)))</f>
        <v/>
      </c>
      <c r="G12739" s="27"/>
      <c r="I12739" s="28"/>
    </row>
    <row r="12740" spans="2:9" ht="15.75" customHeight="1" x14ac:dyDescent="0.2">
      <c r="B12740" s="27"/>
      <c r="E12740" s="26"/>
      <c r="F12740" s="29" t="str">
        <f>IF(G12740="","",INDEX(Sheet3!$A:$A,MATCH(G12740,Sheet3!$B:$B,0)))</f>
        <v/>
      </c>
      <c r="G12740" s="27"/>
      <c r="I12740" s="28"/>
    </row>
    <row r="12741" spans="2:9" ht="15.75" customHeight="1" x14ac:dyDescent="0.2">
      <c r="B12741" s="27"/>
      <c r="E12741" s="26"/>
      <c r="F12741" s="29" t="str">
        <f>IF(G12741="","",INDEX(Sheet3!$A:$A,MATCH(G12741,Sheet3!$B:$B,0)))</f>
        <v/>
      </c>
      <c r="G12741" s="27"/>
      <c r="I12741" s="28"/>
    </row>
    <row r="12742" spans="2:9" ht="15.75" customHeight="1" x14ac:dyDescent="0.2">
      <c r="B12742" s="27"/>
      <c r="E12742" s="26"/>
      <c r="F12742" s="29" t="str">
        <f>IF(G12742="","",INDEX(Sheet3!$A:$A,MATCH(G12742,Sheet3!$B:$B,0)))</f>
        <v/>
      </c>
      <c r="G12742" s="27"/>
      <c r="I12742" s="28"/>
    </row>
    <row r="12743" spans="2:9" ht="15.75" customHeight="1" x14ac:dyDescent="0.2">
      <c r="B12743" s="27"/>
      <c r="E12743" s="26"/>
      <c r="F12743" s="29" t="str">
        <f>IF(G12743="","",INDEX(Sheet3!$A:$A,MATCH(G12743,Sheet3!$B:$B,0)))</f>
        <v/>
      </c>
      <c r="G12743" s="27"/>
      <c r="I12743" s="28"/>
    </row>
    <row r="12744" spans="2:9" ht="15.75" customHeight="1" x14ac:dyDescent="0.2">
      <c r="B12744" s="27"/>
      <c r="E12744" s="26"/>
      <c r="F12744" s="29" t="str">
        <f>IF(G12744="","",INDEX(Sheet3!$A:$A,MATCH(G12744,Sheet3!$B:$B,0)))</f>
        <v/>
      </c>
      <c r="G12744" s="27"/>
      <c r="I12744" s="28"/>
    </row>
    <row r="12745" spans="2:9" ht="15.75" customHeight="1" x14ac:dyDescent="0.2">
      <c r="B12745" s="27"/>
      <c r="E12745" s="26"/>
      <c r="F12745" s="29" t="str">
        <f>IF(G12745="","",INDEX(Sheet3!$A:$A,MATCH(G12745,Sheet3!$B:$B,0)))</f>
        <v/>
      </c>
      <c r="G12745" s="27"/>
      <c r="I12745" s="28"/>
    </row>
    <row r="12746" spans="2:9" ht="15.75" customHeight="1" x14ac:dyDescent="0.2">
      <c r="B12746" s="27"/>
      <c r="E12746" s="26"/>
      <c r="F12746" s="29" t="str">
        <f>IF(G12746="","",INDEX(Sheet3!$A:$A,MATCH(G12746,Sheet3!$B:$B,0)))</f>
        <v/>
      </c>
      <c r="G12746" s="27"/>
      <c r="I12746" s="28"/>
    </row>
    <row r="12747" spans="2:9" ht="15.75" customHeight="1" x14ac:dyDescent="0.2">
      <c r="B12747" s="27"/>
      <c r="E12747" s="26"/>
      <c r="F12747" s="29" t="str">
        <f>IF(G12747="","",INDEX(Sheet3!$A:$A,MATCH(G12747,Sheet3!$B:$B,0)))</f>
        <v/>
      </c>
      <c r="G12747" s="27"/>
      <c r="I12747" s="28"/>
    </row>
    <row r="12748" spans="2:9" ht="15.75" customHeight="1" x14ac:dyDescent="0.2">
      <c r="B12748" s="27"/>
      <c r="E12748" s="26"/>
      <c r="F12748" s="29" t="str">
        <f>IF(G12748="","",INDEX(Sheet3!$A:$A,MATCH(G12748,Sheet3!$B:$B,0)))</f>
        <v/>
      </c>
      <c r="G12748" s="27"/>
      <c r="I12748" s="28"/>
    </row>
    <row r="12749" spans="2:9" ht="15.75" customHeight="1" x14ac:dyDescent="0.2">
      <c r="B12749" s="27"/>
      <c r="E12749" s="26"/>
      <c r="F12749" s="29" t="str">
        <f>IF(G12749="","",INDEX(Sheet3!$A:$A,MATCH(G12749,Sheet3!$B:$B,0)))</f>
        <v/>
      </c>
      <c r="G12749" s="27"/>
      <c r="I12749" s="28"/>
    </row>
    <row r="12750" spans="2:9" ht="15.75" customHeight="1" x14ac:dyDescent="0.2">
      <c r="B12750" s="27"/>
      <c r="E12750" s="26"/>
      <c r="F12750" s="29" t="str">
        <f>IF(G12750="","",INDEX(Sheet3!$A:$A,MATCH(G12750,Sheet3!$B:$B,0)))</f>
        <v/>
      </c>
      <c r="G12750" s="27"/>
      <c r="I12750" s="28"/>
    </row>
    <row r="12751" spans="2:9" ht="15.75" customHeight="1" x14ac:dyDescent="0.2">
      <c r="B12751" s="27"/>
      <c r="E12751" s="26"/>
      <c r="F12751" s="29" t="str">
        <f>IF(G12751="","",INDEX(Sheet3!$A:$A,MATCH(G12751,Sheet3!$B:$B,0)))</f>
        <v/>
      </c>
      <c r="G12751" s="27"/>
      <c r="I12751" s="28"/>
    </row>
    <row r="12752" spans="2:9" ht="15.75" customHeight="1" x14ac:dyDescent="0.2">
      <c r="B12752" s="27"/>
      <c r="E12752" s="26"/>
      <c r="F12752" s="29" t="str">
        <f>IF(G12752="","",INDEX(Sheet3!$A:$A,MATCH(G12752,Sheet3!$B:$B,0)))</f>
        <v/>
      </c>
      <c r="G12752" s="27"/>
      <c r="I12752" s="28"/>
    </row>
    <row r="12753" spans="2:9" ht="15.75" customHeight="1" x14ac:dyDescent="0.2">
      <c r="B12753" s="27"/>
      <c r="E12753" s="26"/>
      <c r="F12753" s="29" t="str">
        <f>IF(G12753="","",INDEX(Sheet3!$A:$A,MATCH(G12753,Sheet3!$B:$B,0)))</f>
        <v/>
      </c>
      <c r="G12753" s="27"/>
      <c r="I12753" s="28"/>
    </row>
    <row r="12754" spans="2:9" ht="15.75" customHeight="1" x14ac:dyDescent="0.2">
      <c r="B12754" s="27"/>
      <c r="E12754" s="26"/>
      <c r="F12754" s="29" t="str">
        <f>IF(G12754="","",INDEX(Sheet3!$A:$A,MATCH(G12754,Sheet3!$B:$B,0)))</f>
        <v/>
      </c>
      <c r="G12754" s="27"/>
      <c r="I12754" s="28"/>
    </row>
    <row r="12755" spans="2:9" ht="15.75" customHeight="1" x14ac:dyDescent="0.2">
      <c r="B12755" s="27"/>
      <c r="E12755" s="26"/>
      <c r="F12755" s="29" t="str">
        <f>IF(G12755="","",INDEX(Sheet3!$A:$A,MATCH(G12755,Sheet3!$B:$B,0)))</f>
        <v/>
      </c>
      <c r="G12755" s="27"/>
      <c r="I12755" s="28"/>
    </row>
    <row r="12756" spans="2:9" ht="15.75" customHeight="1" x14ac:dyDescent="0.2">
      <c r="B12756" s="27"/>
      <c r="E12756" s="26"/>
      <c r="F12756" s="29" t="str">
        <f>IF(G12756="","",INDEX(Sheet3!$A:$A,MATCH(G12756,Sheet3!$B:$B,0)))</f>
        <v/>
      </c>
      <c r="G12756" s="27"/>
      <c r="I12756" s="28"/>
    </row>
    <row r="12757" spans="2:9" ht="15.75" customHeight="1" x14ac:dyDescent="0.2">
      <c r="B12757" s="27"/>
      <c r="E12757" s="26"/>
      <c r="F12757" s="29" t="str">
        <f>IF(G12757="","",INDEX(Sheet3!$A:$A,MATCH(G12757,Sheet3!$B:$B,0)))</f>
        <v/>
      </c>
      <c r="G12757" s="27"/>
      <c r="I12757" s="28"/>
    </row>
    <row r="12758" spans="2:9" ht="15.75" customHeight="1" x14ac:dyDescent="0.2">
      <c r="B12758" s="27"/>
      <c r="E12758" s="26"/>
      <c r="F12758" s="29" t="str">
        <f>IF(G12758="","",INDEX(Sheet3!$A:$A,MATCH(G12758,Sheet3!$B:$B,0)))</f>
        <v/>
      </c>
      <c r="G12758" s="27"/>
      <c r="I12758" s="28"/>
    </row>
    <row r="12759" spans="2:9" ht="15.75" customHeight="1" x14ac:dyDescent="0.2">
      <c r="B12759" s="27"/>
      <c r="E12759" s="26"/>
      <c r="F12759" s="29" t="str">
        <f>IF(G12759="","",INDEX(Sheet3!$A:$A,MATCH(G12759,Sheet3!$B:$B,0)))</f>
        <v/>
      </c>
      <c r="G12759" s="27"/>
      <c r="I12759" s="28"/>
    </row>
    <row r="12760" spans="2:9" ht="15.75" customHeight="1" x14ac:dyDescent="0.2">
      <c r="B12760" s="27"/>
      <c r="E12760" s="26"/>
      <c r="F12760" s="29" t="str">
        <f>IF(G12760="","",INDEX(Sheet3!$A:$A,MATCH(G12760,Sheet3!$B:$B,0)))</f>
        <v/>
      </c>
      <c r="G12760" s="27"/>
      <c r="I12760" s="28"/>
    </row>
    <row r="12761" spans="2:9" ht="15.75" customHeight="1" x14ac:dyDescent="0.2">
      <c r="B12761" s="27"/>
      <c r="E12761" s="26"/>
      <c r="F12761" s="29" t="str">
        <f>IF(G12761="","",INDEX(Sheet3!$A:$A,MATCH(G12761,Sheet3!$B:$B,0)))</f>
        <v/>
      </c>
      <c r="G12761" s="27"/>
      <c r="I12761" s="28"/>
    </row>
    <row r="12762" spans="2:9" ht="15.75" customHeight="1" x14ac:dyDescent="0.2">
      <c r="B12762" s="27"/>
      <c r="E12762" s="26"/>
      <c r="F12762" s="29" t="str">
        <f>IF(G12762="","",INDEX(Sheet3!$A:$A,MATCH(G12762,Sheet3!$B:$B,0)))</f>
        <v/>
      </c>
      <c r="G12762" s="27"/>
      <c r="I12762" s="28"/>
    </row>
    <row r="12763" spans="2:9" ht="15.75" customHeight="1" x14ac:dyDescent="0.2">
      <c r="B12763" s="27"/>
      <c r="E12763" s="26"/>
      <c r="F12763" s="29" t="str">
        <f>IF(G12763="","",INDEX(Sheet3!$A:$A,MATCH(G12763,Sheet3!$B:$B,0)))</f>
        <v/>
      </c>
      <c r="G12763" s="27"/>
      <c r="I12763" s="28"/>
    </row>
    <row r="12764" spans="2:9" ht="15.75" customHeight="1" x14ac:dyDescent="0.2">
      <c r="B12764" s="27"/>
      <c r="E12764" s="26"/>
      <c r="F12764" s="29" t="str">
        <f>IF(G12764="","",INDEX(Sheet3!$A:$A,MATCH(G12764,Sheet3!$B:$B,0)))</f>
        <v/>
      </c>
      <c r="G12764" s="27"/>
      <c r="I12764" s="28"/>
    </row>
    <row r="12765" spans="2:9" ht="15.75" customHeight="1" x14ac:dyDescent="0.2">
      <c r="B12765" s="27"/>
      <c r="E12765" s="26"/>
      <c r="F12765" s="29" t="str">
        <f>IF(G12765="","",INDEX(Sheet3!$A:$A,MATCH(G12765,Sheet3!$B:$B,0)))</f>
        <v/>
      </c>
      <c r="G12765" s="27"/>
      <c r="I12765" s="28"/>
    </row>
    <row r="12766" spans="2:9" ht="15.75" customHeight="1" x14ac:dyDescent="0.2">
      <c r="B12766" s="27"/>
      <c r="E12766" s="26"/>
      <c r="F12766" s="29" t="str">
        <f>IF(G12766="","",INDEX(Sheet3!$A:$A,MATCH(G12766,Sheet3!$B:$B,0)))</f>
        <v/>
      </c>
      <c r="G12766" s="27"/>
      <c r="I12766" s="28"/>
    </row>
    <row r="12767" spans="2:9" ht="15.75" customHeight="1" x14ac:dyDescent="0.2">
      <c r="B12767" s="27"/>
      <c r="E12767" s="26"/>
      <c r="F12767" s="29" t="str">
        <f>IF(G12767="","",INDEX(Sheet3!$A:$A,MATCH(G12767,Sheet3!$B:$B,0)))</f>
        <v/>
      </c>
      <c r="G12767" s="27"/>
      <c r="I12767" s="28"/>
    </row>
    <row r="12768" spans="2:9" ht="15.75" customHeight="1" x14ac:dyDescent="0.2">
      <c r="B12768" s="27"/>
      <c r="E12768" s="26"/>
      <c r="F12768" s="29" t="str">
        <f>IF(G12768="","",INDEX(Sheet3!$A:$A,MATCH(G12768,Sheet3!$B:$B,0)))</f>
        <v/>
      </c>
      <c r="G12768" s="27"/>
      <c r="I12768" s="28"/>
    </row>
    <row r="12769" spans="2:9" ht="15.75" customHeight="1" x14ac:dyDescent="0.2">
      <c r="B12769" s="27"/>
      <c r="E12769" s="26"/>
      <c r="F12769" s="29" t="str">
        <f>IF(G12769="","",INDEX(Sheet3!$A:$A,MATCH(G12769,Sheet3!$B:$B,0)))</f>
        <v/>
      </c>
      <c r="G12769" s="27"/>
      <c r="I12769" s="28"/>
    </row>
    <row r="12770" spans="2:9" ht="15.75" customHeight="1" x14ac:dyDescent="0.2">
      <c r="B12770" s="27"/>
      <c r="E12770" s="26"/>
      <c r="F12770" s="29" t="str">
        <f>IF(G12770="","",INDEX(Sheet3!$A:$A,MATCH(G12770,Sheet3!$B:$B,0)))</f>
        <v/>
      </c>
      <c r="G12770" s="27"/>
      <c r="I12770" s="28"/>
    </row>
    <row r="12771" spans="2:9" ht="15.75" customHeight="1" x14ac:dyDescent="0.2">
      <c r="B12771" s="27"/>
      <c r="E12771" s="26"/>
      <c r="F12771" s="29" t="str">
        <f>IF(G12771="","",INDEX(Sheet3!$A:$A,MATCH(G12771,Sheet3!$B:$B,0)))</f>
        <v/>
      </c>
      <c r="G12771" s="27"/>
      <c r="I12771" s="28"/>
    </row>
    <row r="12772" spans="2:9" ht="15.75" customHeight="1" x14ac:dyDescent="0.2">
      <c r="B12772" s="27"/>
      <c r="E12772" s="26"/>
      <c r="F12772" s="29" t="str">
        <f>IF(G12772="","",INDEX(Sheet3!$A:$A,MATCH(G12772,Sheet3!$B:$B,0)))</f>
        <v/>
      </c>
      <c r="G12772" s="27"/>
      <c r="I12772" s="28"/>
    </row>
    <row r="12773" spans="2:9" ht="15.75" customHeight="1" x14ac:dyDescent="0.2">
      <c r="B12773" s="27"/>
      <c r="E12773" s="26"/>
      <c r="F12773" s="29" t="str">
        <f>IF(G12773="","",INDEX(Sheet3!$A:$A,MATCH(G12773,Sheet3!$B:$B,0)))</f>
        <v/>
      </c>
      <c r="G12773" s="27"/>
      <c r="I12773" s="28"/>
    </row>
    <row r="12774" spans="2:9" ht="15.75" customHeight="1" x14ac:dyDescent="0.2">
      <c r="B12774" s="27"/>
      <c r="E12774" s="26"/>
      <c r="F12774" s="29" t="str">
        <f>IF(G12774="","",INDEX(Sheet3!$A:$A,MATCH(G12774,Sheet3!$B:$B,0)))</f>
        <v/>
      </c>
      <c r="G12774" s="27"/>
      <c r="I12774" s="28"/>
    </row>
    <row r="12775" spans="2:9" ht="15.75" customHeight="1" x14ac:dyDescent="0.2">
      <c r="B12775" s="27"/>
      <c r="E12775" s="26"/>
      <c r="F12775" s="29" t="str">
        <f>IF(G12775="","",INDEX(Sheet3!$A:$A,MATCH(G12775,Sheet3!$B:$B,0)))</f>
        <v/>
      </c>
      <c r="G12775" s="27"/>
      <c r="I12775" s="28"/>
    </row>
    <row r="12776" spans="2:9" ht="15.75" customHeight="1" x14ac:dyDescent="0.2">
      <c r="B12776" s="27"/>
      <c r="E12776" s="26"/>
      <c r="F12776" s="29" t="str">
        <f>IF(G12776="","",INDEX(Sheet3!$A:$A,MATCH(G12776,Sheet3!$B:$B,0)))</f>
        <v/>
      </c>
      <c r="G12776" s="27"/>
      <c r="I12776" s="28"/>
    </row>
    <row r="12777" spans="2:9" ht="15.75" customHeight="1" x14ac:dyDescent="0.2">
      <c r="B12777" s="27"/>
      <c r="E12777" s="26"/>
      <c r="F12777" s="29" t="str">
        <f>IF(G12777="","",INDEX(Sheet3!$A:$A,MATCH(G12777,Sheet3!$B:$B,0)))</f>
        <v/>
      </c>
      <c r="G12777" s="27"/>
      <c r="I12777" s="28"/>
    </row>
    <row r="12778" spans="2:9" ht="15.75" customHeight="1" x14ac:dyDescent="0.2">
      <c r="B12778" s="27"/>
      <c r="E12778" s="26"/>
      <c r="F12778" s="29" t="str">
        <f>IF(G12778="","",INDEX(Sheet3!$A:$A,MATCH(G12778,Sheet3!$B:$B,0)))</f>
        <v/>
      </c>
      <c r="G12778" s="27"/>
      <c r="I12778" s="28"/>
    </row>
    <row r="12779" spans="2:9" ht="15.75" customHeight="1" x14ac:dyDescent="0.2">
      <c r="B12779" s="27"/>
      <c r="E12779" s="26"/>
      <c r="F12779" s="29" t="str">
        <f>IF(G12779="","",INDEX(Sheet3!$A:$A,MATCH(G12779,Sheet3!$B:$B,0)))</f>
        <v/>
      </c>
      <c r="G12779" s="27"/>
      <c r="I12779" s="28"/>
    </row>
    <row r="12780" spans="2:9" ht="15.75" customHeight="1" x14ac:dyDescent="0.2">
      <c r="B12780" s="27"/>
      <c r="E12780" s="26"/>
      <c r="F12780" s="29" t="str">
        <f>IF(G12780="","",INDEX(Sheet3!$A:$A,MATCH(G12780,Sheet3!$B:$B,0)))</f>
        <v/>
      </c>
      <c r="G12780" s="27"/>
      <c r="I12780" s="28"/>
    </row>
    <row r="12781" spans="2:9" ht="15.75" customHeight="1" x14ac:dyDescent="0.2">
      <c r="B12781" s="27"/>
      <c r="E12781" s="26"/>
      <c r="F12781" s="29" t="str">
        <f>IF(G12781="","",INDEX(Sheet3!$A:$A,MATCH(G12781,Sheet3!$B:$B,0)))</f>
        <v/>
      </c>
      <c r="G12781" s="27"/>
      <c r="I12781" s="28"/>
    </row>
    <row r="12782" spans="2:9" ht="15.75" customHeight="1" x14ac:dyDescent="0.2">
      <c r="B12782" s="27"/>
      <c r="E12782" s="26"/>
      <c r="F12782" s="29" t="str">
        <f>IF(G12782="","",INDEX(Sheet3!$A:$A,MATCH(G12782,Sheet3!$B:$B,0)))</f>
        <v/>
      </c>
      <c r="G12782" s="27"/>
      <c r="I12782" s="28"/>
    </row>
    <row r="12783" spans="2:9" ht="15.75" customHeight="1" x14ac:dyDescent="0.2">
      <c r="B12783" s="27"/>
      <c r="E12783" s="26"/>
      <c r="F12783" s="29" t="str">
        <f>IF(G12783="","",INDEX(Sheet3!$A:$A,MATCH(G12783,Sheet3!$B:$B,0)))</f>
        <v/>
      </c>
      <c r="G12783" s="27"/>
      <c r="I12783" s="28"/>
    </row>
    <row r="12784" spans="2:9" ht="15.75" customHeight="1" x14ac:dyDescent="0.2">
      <c r="B12784" s="27"/>
      <c r="E12784" s="26"/>
      <c r="F12784" s="29" t="str">
        <f>IF(G12784="","",INDEX(Sheet3!$A:$A,MATCH(G12784,Sheet3!$B:$B,0)))</f>
        <v/>
      </c>
      <c r="G12784" s="27"/>
      <c r="I12784" s="28"/>
    </row>
    <row r="12785" spans="2:9" ht="15.75" customHeight="1" x14ac:dyDescent="0.2">
      <c r="B12785" s="27"/>
      <c r="E12785" s="26"/>
      <c r="F12785" s="29" t="str">
        <f>IF(G12785="","",INDEX(Sheet3!$A:$A,MATCH(G12785,Sheet3!$B:$B,0)))</f>
        <v/>
      </c>
      <c r="G12785" s="27"/>
      <c r="I12785" s="28"/>
    </row>
    <row r="12786" spans="2:9" ht="15.75" customHeight="1" x14ac:dyDescent="0.2">
      <c r="B12786" s="27"/>
      <c r="E12786" s="26"/>
      <c r="F12786" s="29" t="str">
        <f>IF(G12786="","",INDEX(Sheet3!$A:$A,MATCH(G12786,Sheet3!$B:$B,0)))</f>
        <v/>
      </c>
      <c r="G12786" s="27"/>
      <c r="I12786" s="28"/>
    </row>
    <row r="12787" spans="2:9" ht="15.75" customHeight="1" x14ac:dyDescent="0.2">
      <c r="B12787" s="27"/>
      <c r="E12787" s="26"/>
      <c r="F12787" s="29" t="str">
        <f>IF(G12787="","",INDEX(Sheet3!$A:$A,MATCH(G12787,Sheet3!$B:$B,0)))</f>
        <v/>
      </c>
      <c r="G12787" s="27"/>
      <c r="I12787" s="28"/>
    </row>
    <row r="12788" spans="2:9" ht="15.75" customHeight="1" x14ac:dyDescent="0.2">
      <c r="B12788" s="27"/>
      <c r="E12788" s="26"/>
      <c r="F12788" s="29" t="str">
        <f>IF(G12788="","",INDEX(Sheet3!$A:$A,MATCH(G12788,Sheet3!$B:$B,0)))</f>
        <v/>
      </c>
      <c r="G12788" s="27"/>
      <c r="I12788" s="28"/>
    </row>
    <row r="12789" spans="2:9" ht="15.75" customHeight="1" x14ac:dyDescent="0.2">
      <c r="B12789" s="27"/>
      <c r="E12789" s="26"/>
      <c r="F12789" s="29" t="str">
        <f>IF(G12789="","",INDEX(Sheet3!$A:$A,MATCH(G12789,Sheet3!$B:$B,0)))</f>
        <v/>
      </c>
      <c r="G12789" s="27"/>
      <c r="I12789" s="28"/>
    </row>
    <row r="12790" spans="2:9" ht="15.75" customHeight="1" x14ac:dyDescent="0.2">
      <c r="B12790" s="27"/>
      <c r="E12790" s="26"/>
      <c r="F12790" s="29" t="str">
        <f>IF(G12790="","",INDEX(Sheet3!$A:$A,MATCH(G12790,Sheet3!$B:$B,0)))</f>
        <v/>
      </c>
      <c r="G12790" s="27"/>
      <c r="I12790" s="28"/>
    </row>
    <row r="12791" spans="2:9" ht="15.75" customHeight="1" x14ac:dyDescent="0.2">
      <c r="B12791" s="27"/>
      <c r="E12791" s="26"/>
      <c r="F12791" s="29" t="str">
        <f>IF(G12791="","",INDEX(Sheet3!$A:$A,MATCH(G12791,Sheet3!$B:$B,0)))</f>
        <v/>
      </c>
      <c r="G12791" s="27"/>
      <c r="I12791" s="28"/>
    </row>
    <row r="12792" spans="2:9" ht="15.75" customHeight="1" x14ac:dyDescent="0.2">
      <c r="B12792" s="27"/>
      <c r="E12792" s="26"/>
      <c r="F12792" s="29" t="str">
        <f>IF(G12792="","",INDEX(Sheet3!$A:$A,MATCH(G12792,Sheet3!$B:$B,0)))</f>
        <v/>
      </c>
      <c r="G12792" s="27"/>
      <c r="I12792" s="28"/>
    </row>
    <row r="12793" spans="2:9" ht="15.75" customHeight="1" x14ac:dyDescent="0.2">
      <c r="B12793" s="27"/>
      <c r="E12793" s="26"/>
      <c r="F12793" s="29" t="str">
        <f>IF(G12793="","",INDEX(Sheet3!$A:$A,MATCH(G12793,Sheet3!$B:$B,0)))</f>
        <v/>
      </c>
      <c r="G12793" s="27"/>
      <c r="I12793" s="28"/>
    </row>
    <row r="12794" spans="2:9" ht="15.75" customHeight="1" x14ac:dyDescent="0.2">
      <c r="B12794" s="27"/>
      <c r="E12794" s="26"/>
      <c r="F12794" s="29" t="str">
        <f>IF(G12794="","",INDEX(Sheet3!$A:$A,MATCH(G12794,Sheet3!$B:$B,0)))</f>
        <v/>
      </c>
      <c r="G12794" s="27"/>
      <c r="I12794" s="28"/>
    </row>
    <row r="12795" spans="2:9" ht="15.75" customHeight="1" x14ac:dyDescent="0.2">
      <c r="B12795" s="27"/>
      <c r="E12795" s="26"/>
      <c r="F12795" s="29" t="str">
        <f>IF(G12795="","",INDEX(Sheet3!$A:$A,MATCH(G12795,Sheet3!$B:$B,0)))</f>
        <v/>
      </c>
      <c r="G12795" s="27"/>
      <c r="I12795" s="28"/>
    </row>
    <row r="12796" spans="2:9" ht="15.75" customHeight="1" x14ac:dyDescent="0.2">
      <c r="B12796" s="27"/>
      <c r="E12796" s="26"/>
      <c r="F12796" s="29" t="str">
        <f>IF(G12796="","",INDEX(Sheet3!$A:$A,MATCH(G12796,Sheet3!$B:$B,0)))</f>
        <v/>
      </c>
      <c r="G12796" s="27"/>
      <c r="I12796" s="28"/>
    </row>
    <row r="12797" spans="2:9" ht="15.75" customHeight="1" x14ac:dyDescent="0.2">
      <c r="B12797" s="27"/>
      <c r="E12797" s="26"/>
      <c r="F12797" s="29" t="str">
        <f>IF(G12797="","",INDEX(Sheet3!$A:$A,MATCH(G12797,Sheet3!$B:$B,0)))</f>
        <v/>
      </c>
      <c r="G12797" s="27"/>
      <c r="I12797" s="28"/>
    </row>
    <row r="12798" spans="2:9" ht="15.75" customHeight="1" x14ac:dyDescent="0.2">
      <c r="B12798" s="27"/>
      <c r="E12798" s="26"/>
      <c r="F12798" s="29" t="str">
        <f>IF(G12798="","",INDEX(Sheet3!$A:$A,MATCH(G12798,Sheet3!$B:$B,0)))</f>
        <v/>
      </c>
      <c r="G12798" s="27"/>
      <c r="I12798" s="28"/>
    </row>
    <row r="12799" spans="2:9" ht="15.75" customHeight="1" x14ac:dyDescent="0.2">
      <c r="B12799" s="27"/>
      <c r="E12799" s="26"/>
      <c r="F12799" s="29" t="str">
        <f>IF(G12799="","",INDEX(Sheet3!$A:$A,MATCH(G12799,Sheet3!$B:$B,0)))</f>
        <v/>
      </c>
      <c r="G12799" s="27"/>
      <c r="I12799" s="28"/>
    </row>
    <row r="12800" spans="2:9" ht="15.75" customHeight="1" x14ac:dyDescent="0.2">
      <c r="B12800" s="27"/>
      <c r="E12800" s="26"/>
      <c r="F12800" s="29" t="str">
        <f>IF(G12800="","",INDEX(Sheet3!$A:$A,MATCH(G12800,Sheet3!$B:$B,0)))</f>
        <v/>
      </c>
      <c r="G12800" s="27"/>
      <c r="I12800" s="28"/>
    </row>
    <row r="12801" spans="2:9" ht="15.75" customHeight="1" x14ac:dyDescent="0.2">
      <c r="B12801" s="27"/>
      <c r="E12801" s="26"/>
      <c r="F12801" s="29" t="str">
        <f>IF(G12801="","",INDEX(Sheet3!$A:$A,MATCH(G12801,Sheet3!$B:$B,0)))</f>
        <v/>
      </c>
      <c r="G12801" s="27"/>
      <c r="I12801" s="28"/>
    </row>
    <row r="12802" spans="2:9" ht="15.75" customHeight="1" x14ac:dyDescent="0.2">
      <c r="B12802" s="27"/>
      <c r="E12802" s="26"/>
      <c r="F12802" s="29" t="str">
        <f>IF(G12802="","",INDEX(Sheet3!$A:$A,MATCH(G12802,Sheet3!$B:$B,0)))</f>
        <v/>
      </c>
      <c r="G12802" s="27"/>
      <c r="I12802" s="28"/>
    </row>
    <row r="12803" spans="2:9" ht="15.75" customHeight="1" x14ac:dyDescent="0.2">
      <c r="B12803" s="27"/>
      <c r="E12803" s="26"/>
      <c r="F12803" s="29" t="str">
        <f>IF(G12803="","",INDEX(Sheet3!$A:$A,MATCH(G12803,Sheet3!$B:$B,0)))</f>
        <v/>
      </c>
      <c r="G12803" s="27"/>
      <c r="I12803" s="28"/>
    </row>
    <row r="12804" spans="2:9" ht="15.75" customHeight="1" x14ac:dyDescent="0.2">
      <c r="B12804" s="27"/>
      <c r="E12804" s="26"/>
      <c r="F12804" s="29" t="str">
        <f>IF(G12804="","",INDEX(Sheet3!$A:$A,MATCH(G12804,Sheet3!$B:$B,0)))</f>
        <v/>
      </c>
      <c r="G12804" s="27"/>
      <c r="I12804" s="28"/>
    </row>
    <row r="12805" spans="2:9" ht="15.75" customHeight="1" x14ac:dyDescent="0.2">
      <c r="B12805" s="27"/>
      <c r="E12805" s="26"/>
      <c r="F12805" s="29" t="str">
        <f>IF(G12805="","",INDEX(Sheet3!$A:$A,MATCH(G12805,Sheet3!$B:$B,0)))</f>
        <v/>
      </c>
      <c r="G12805" s="27"/>
      <c r="I12805" s="28"/>
    </row>
    <row r="12806" spans="2:9" ht="15.75" customHeight="1" x14ac:dyDescent="0.2">
      <c r="B12806" s="27"/>
      <c r="E12806" s="26"/>
      <c r="F12806" s="29" t="str">
        <f>IF(G12806="","",INDEX(Sheet3!$A:$A,MATCH(G12806,Sheet3!$B:$B,0)))</f>
        <v/>
      </c>
      <c r="G12806" s="27"/>
      <c r="I12806" s="28"/>
    </row>
    <row r="12807" spans="2:9" ht="15.75" customHeight="1" x14ac:dyDescent="0.2">
      <c r="B12807" s="27"/>
      <c r="E12807" s="26"/>
      <c r="F12807" s="29" t="str">
        <f>IF(G12807="","",INDEX(Sheet3!$A:$A,MATCH(G12807,Sheet3!$B:$B,0)))</f>
        <v/>
      </c>
      <c r="G12807" s="27"/>
      <c r="I12807" s="28"/>
    </row>
    <row r="12808" spans="2:9" ht="15.75" customHeight="1" x14ac:dyDescent="0.2">
      <c r="B12808" s="27"/>
      <c r="E12808" s="26"/>
      <c r="F12808" s="29" t="str">
        <f>IF(G12808="","",INDEX(Sheet3!$A:$A,MATCH(G12808,Sheet3!$B:$B,0)))</f>
        <v/>
      </c>
      <c r="G12808" s="27"/>
      <c r="I12808" s="28"/>
    </row>
    <row r="12809" spans="2:9" ht="15.75" customHeight="1" x14ac:dyDescent="0.2">
      <c r="B12809" s="27"/>
      <c r="E12809" s="26"/>
      <c r="F12809" s="29" t="str">
        <f>IF(G12809="","",INDEX(Sheet3!$A:$A,MATCH(G12809,Sheet3!$B:$B,0)))</f>
        <v/>
      </c>
      <c r="G12809" s="27"/>
      <c r="I12809" s="28"/>
    </row>
    <row r="12810" spans="2:9" ht="15.75" customHeight="1" x14ac:dyDescent="0.2">
      <c r="B12810" s="27"/>
      <c r="E12810" s="26"/>
      <c r="F12810" s="29" t="str">
        <f>IF(G12810="","",INDEX(Sheet3!$A:$A,MATCH(G12810,Sheet3!$B:$B,0)))</f>
        <v/>
      </c>
      <c r="G12810" s="27"/>
      <c r="I12810" s="28"/>
    </row>
    <row r="12811" spans="2:9" ht="15.75" customHeight="1" x14ac:dyDescent="0.2">
      <c r="B12811" s="27"/>
      <c r="E12811" s="26"/>
      <c r="F12811" s="29" t="str">
        <f>IF(G12811="","",INDEX(Sheet3!$A:$A,MATCH(G12811,Sheet3!$B:$B,0)))</f>
        <v/>
      </c>
      <c r="G12811" s="27"/>
      <c r="I12811" s="28"/>
    </row>
    <row r="12812" spans="2:9" ht="15.75" customHeight="1" x14ac:dyDescent="0.2">
      <c r="B12812" s="27"/>
      <c r="E12812" s="26"/>
      <c r="F12812" s="29" t="str">
        <f>IF(G12812="","",INDEX(Sheet3!$A:$A,MATCH(G12812,Sheet3!$B:$B,0)))</f>
        <v/>
      </c>
      <c r="G12812" s="27"/>
      <c r="I12812" s="28"/>
    </row>
    <row r="12813" spans="2:9" ht="15.75" customHeight="1" x14ac:dyDescent="0.2">
      <c r="B12813" s="27"/>
      <c r="E12813" s="26"/>
      <c r="F12813" s="29" t="str">
        <f>IF(G12813="","",INDEX(Sheet3!$A:$A,MATCH(G12813,Sheet3!$B:$B,0)))</f>
        <v/>
      </c>
      <c r="G12813" s="27"/>
      <c r="I12813" s="28"/>
    </row>
    <row r="12814" spans="2:9" ht="15.75" customHeight="1" x14ac:dyDescent="0.2">
      <c r="B12814" s="27"/>
      <c r="E12814" s="26"/>
      <c r="F12814" s="29" t="str">
        <f>IF(G12814="","",INDEX(Sheet3!$A:$A,MATCH(G12814,Sheet3!$B:$B,0)))</f>
        <v/>
      </c>
      <c r="G12814" s="27"/>
      <c r="I12814" s="28"/>
    </row>
    <row r="12815" spans="2:9" ht="15.75" customHeight="1" x14ac:dyDescent="0.2">
      <c r="B12815" s="27"/>
      <c r="E12815" s="26"/>
      <c r="F12815" s="29" t="str">
        <f>IF(G12815="","",INDEX(Sheet3!$A:$A,MATCH(G12815,Sheet3!$B:$B,0)))</f>
        <v/>
      </c>
      <c r="G12815" s="27"/>
      <c r="I12815" s="28"/>
    </row>
    <row r="12816" spans="2:9" ht="15.75" customHeight="1" x14ac:dyDescent="0.2">
      <c r="B12816" s="27"/>
      <c r="E12816" s="26"/>
      <c r="F12816" s="29" t="str">
        <f>IF(G12816="","",INDEX(Sheet3!$A:$A,MATCH(G12816,Sheet3!$B:$B,0)))</f>
        <v/>
      </c>
      <c r="G12816" s="27"/>
      <c r="I12816" s="28"/>
    </row>
    <row r="12817" spans="2:9" ht="15.75" customHeight="1" x14ac:dyDescent="0.2">
      <c r="B12817" s="27"/>
      <c r="E12817" s="26"/>
      <c r="F12817" s="29" t="str">
        <f>IF(G12817="","",INDEX(Sheet3!$A:$A,MATCH(G12817,Sheet3!$B:$B,0)))</f>
        <v/>
      </c>
      <c r="G12817" s="27"/>
      <c r="I12817" s="28"/>
    </row>
    <row r="12818" spans="2:9" ht="15.75" customHeight="1" x14ac:dyDescent="0.2">
      <c r="B12818" s="27"/>
      <c r="E12818" s="26"/>
      <c r="F12818" s="29" t="str">
        <f>IF(G12818="","",INDEX(Sheet3!$A:$A,MATCH(G12818,Sheet3!$B:$B,0)))</f>
        <v/>
      </c>
      <c r="G12818" s="27"/>
      <c r="I12818" s="28"/>
    </row>
    <row r="12819" spans="2:9" ht="15.75" customHeight="1" x14ac:dyDescent="0.2">
      <c r="B12819" s="27"/>
      <c r="E12819" s="26"/>
      <c r="F12819" s="29" t="str">
        <f>IF(G12819="","",INDEX(Sheet3!$A:$A,MATCH(G12819,Sheet3!$B:$B,0)))</f>
        <v/>
      </c>
      <c r="G12819" s="27"/>
      <c r="I12819" s="28"/>
    </row>
    <row r="12820" spans="2:9" ht="15.75" customHeight="1" x14ac:dyDescent="0.2">
      <c r="B12820" s="27"/>
      <c r="E12820" s="26"/>
      <c r="F12820" s="29" t="str">
        <f>IF(G12820="","",INDEX(Sheet3!$A:$A,MATCH(G12820,Sheet3!$B:$B,0)))</f>
        <v/>
      </c>
      <c r="G12820" s="27"/>
      <c r="I12820" s="28"/>
    </row>
    <row r="12821" spans="2:9" ht="15.75" customHeight="1" x14ac:dyDescent="0.2">
      <c r="B12821" s="27"/>
      <c r="E12821" s="26"/>
      <c r="F12821" s="29" t="str">
        <f>IF(G12821="","",INDEX(Sheet3!$A:$A,MATCH(G12821,Sheet3!$B:$B,0)))</f>
        <v/>
      </c>
      <c r="G12821" s="27"/>
      <c r="I12821" s="28"/>
    </row>
    <row r="12822" spans="2:9" ht="15.75" customHeight="1" x14ac:dyDescent="0.2">
      <c r="B12822" s="27"/>
      <c r="E12822" s="26"/>
      <c r="F12822" s="29" t="str">
        <f>IF(G12822="","",INDEX(Sheet3!$A:$A,MATCH(G12822,Sheet3!$B:$B,0)))</f>
        <v/>
      </c>
      <c r="G12822" s="27"/>
      <c r="I12822" s="28"/>
    </row>
    <row r="12823" spans="2:9" ht="15.75" customHeight="1" x14ac:dyDescent="0.2">
      <c r="B12823" s="27"/>
      <c r="E12823" s="26"/>
      <c r="F12823" s="29" t="str">
        <f>IF(G12823="","",INDEX(Sheet3!$A:$A,MATCH(G12823,Sheet3!$B:$B,0)))</f>
        <v/>
      </c>
      <c r="G12823" s="27"/>
      <c r="I12823" s="28"/>
    </row>
    <row r="12824" spans="2:9" ht="15.75" customHeight="1" x14ac:dyDescent="0.2">
      <c r="B12824" s="27"/>
      <c r="E12824" s="26"/>
      <c r="F12824" s="29" t="str">
        <f>IF(G12824="","",INDEX(Sheet3!$A:$A,MATCH(G12824,Sheet3!$B:$B,0)))</f>
        <v/>
      </c>
      <c r="G12824" s="27"/>
      <c r="I12824" s="28"/>
    </row>
    <row r="12825" spans="2:9" ht="15.75" customHeight="1" x14ac:dyDescent="0.2">
      <c r="B12825" s="27"/>
      <c r="E12825" s="26"/>
      <c r="F12825" s="29" t="str">
        <f>IF(G12825="","",INDEX(Sheet3!$A:$A,MATCH(G12825,Sheet3!$B:$B,0)))</f>
        <v/>
      </c>
      <c r="G12825" s="27"/>
      <c r="I12825" s="28"/>
    </row>
    <row r="12826" spans="2:9" ht="15.75" customHeight="1" x14ac:dyDescent="0.2">
      <c r="B12826" s="27"/>
      <c r="E12826" s="26"/>
      <c r="F12826" s="29" t="str">
        <f>IF(G12826="","",INDEX(Sheet3!$A:$A,MATCH(G12826,Sheet3!$B:$B,0)))</f>
        <v/>
      </c>
      <c r="G12826" s="27"/>
      <c r="I12826" s="28"/>
    </row>
    <row r="12827" spans="2:9" ht="15.75" customHeight="1" x14ac:dyDescent="0.2">
      <c r="B12827" s="27"/>
      <c r="E12827" s="26"/>
      <c r="F12827" s="29" t="str">
        <f>IF(G12827="","",INDEX(Sheet3!$A:$A,MATCH(G12827,Sheet3!$B:$B,0)))</f>
        <v/>
      </c>
      <c r="G12827" s="27"/>
      <c r="I12827" s="28"/>
    </row>
    <row r="12828" spans="2:9" ht="15.75" customHeight="1" x14ac:dyDescent="0.2">
      <c r="B12828" s="27"/>
      <c r="E12828" s="26"/>
      <c r="F12828" s="29" t="str">
        <f>IF(G12828="","",INDEX(Sheet3!$A:$A,MATCH(G12828,Sheet3!$B:$B,0)))</f>
        <v/>
      </c>
      <c r="G12828" s="27"/>
      <c r="I12828" s="28"/>
    </row>
    <row r="12829" spans="2:9" ht="15.75" customHeight="1" x14ac:dyDescent="0.2">
      <c r="B12829" s="27"/>
      <c r="E12829" s="26"/>
      <c r="F12829" s="29" t="str">
        <f>IF(G12829="","",INDEX(Sheet3!$A:$A,MATCH(G12829,Sheet3!$B:$B,0)))</f>
        <v/>
      </c>
      <c r="G12829" s="27"/>
      <c r="I12829" s="28"/>
    </row>
    <row r="12830" spans="2:9" ht="15.75" customHeight="1" x14ac:dyDescent="0.2">
      <c r="B12830" s="27"/>
      <c r="E12830" s="26"/>
      <c r="F12830" s="29" t="str">
        <f>IF(G12830="","",INDEX(Sheet3!$A:$A,MATCH(G12830,Sheet3!$B:$B,0)))</f>
        <v/>
      </c>
      <c r="G12830" s="27"/>
      <c r="I12830" s="28"/>
    </row>
    <row r="12831" spans="2:9" ht="15.75" customHeight="1" x14ac:dyDescent="0.2">
      <c r="B12831" s="27"/>
      <c r="E12831" s="26"/>
      <c r="F12831" s="29" t="str">
        <f>IF(G12831="","",INDEX(Sheet3!$A:$A,MATCH(G12831,Sheet3!$B:$B,0)))</f>
        <v/>
      </c>
      <c r="G12831" s="27"/>
      <c r="I12831" s="28"/>
    </row>
    <row r="12832" spans="2:9" ht="15.75" customHeight="1" x14ac:dyDescent="0.2">
      <c r="B12832" s="27"/>
      <c r="E12832" s="26"/>
      <c r="F12832" s="29" t="str">
        <f>IF(G12832="","",INDEX(Sheet3!$A:$A,MATCH(G12832,Sheet3!$B:$B,0)))</f>
        <v/>
      </c>
      <c r="G12832" s="27"/>
      <c r="I12832" s="28"/>
    </row>
    <row r="12833" spans="2:9" ht="15.75" customHeight="1" x14ac:dyDescent="0.2">
      <c r="B12833" s="27"/>
      <c r="E12833" s="26"/>
      <c r="F12833" s="29" t="str">
        <f>IF(G12833="","",INDEX(Sheet3!$A:$A,MATCH(G12833,Sheet3!$B:$B,0)))</f>
        <v/>
      </c>
      <c r="G12833" s="27"/>
      <c r="I12833" s="28"/>
    </row>
    <row r="12834" spans="2:9" ht="15.75" customHeight="1" x14ac:dyDescent="0.2">
      <c r="B12834" s="27"/>
      <c r="E12834" s="26"/>
      <c r="F12834" s="29" t="str">
        <f>IF(G12834="","",INDEX(Sheet3!$A:$A,MATCH(G12834,Sheet3!$B:$B,0)))</f>
        <v/>
      </c>
      <c r="G12834" s="27"/>
      <c r="I12834" s="28"/>
    </row>
    <row r="12835" spans="2:9" ht="15.75" customHeight="1" x14ac:dyDescent="0.2">
      <c r="B12835" s="27"/>
      <c r="E12835" s="26"/>
      <c r="F12835" s="29" t="str">
        <f>IF(G12835="","",INDEX(Sheet3!$A:$A,MATCH(G12835,Sheet3!$B:$B,0)))</f>
        <v/>
      </c>
      <c r="G12835" s="27"/>
      <c r="I12835" s="28"/>
    </row>
    <row r="12836" spans="2:9" ht="15.75" customHeight="1" x14ac:dyDescent="0.2">
      <c r="B12836" s="27"/>
      <c r="E12836" s="26"/>
      <c r="F12836" s="29" t="str">
        <f>IF(G12836="","",INDEX(Sheet3!$A:$A,MATCH(G12836,Sheet3!$B:$B,0)))</f>
        <v/>
      </c>
      <c r="G12836" s="27"/>
      <c r="I12836" s="28"/>
    </row>
    <row r="12837" spans="2:9" ht="15.75" customHeight="1" x14ac:dyDescent="0.2">
      <c r="B12837" s="27"/>
      <c r="E12837" s="26"/>
      <c r="F12837" s="29" t="str">
        <f>IF(G12837="","",INDEX(Sheet3!$A:$A,MATCH(G12837,Sheet3!$B:$B,0)))</f>
        <v/>
      </c>
      <c r="G12837" s="27"/>
      <c r="I12837" s="28"/>
    </row>
    <row r="12838" spans="2:9" ht="15.75" customHeight="1" x14ac:dyDescent="0.2">
      <c r="B12838" s="27"/>
      <c r="E12838" s="26"/>
      <c r="F12838" s="29" t="str">
        <f>IF(G12838="","",INDEX(Sheet3!$A:$A,MATCH(G12838,Sheet3!$B:$B,0)))</f>
        <v/>
      </c>
      <c r="G12838" s="27"/>
      <c r="I12838" s="28"/>
    </row>
    <row r="12839" spans="2:9" ht="15.75" customHeight="1" x14ac:dyDescent="0.2">
      <c r="B12839" s="27"/>
      <c r="E12839" s="26"/>
      <c r="F12839" s="29" t="str">
        <f>IF(G12839="","",INDEX(Sheet3!$A:$A,MATCH(G12839,Sheet3!$B:$B,0)))</f>
        <v/>
      </c>
      <c r="G12839" s="27"/>
      <c r="I12839" s="28"/>
    </row>
    <row r="12840" spans="2:9" ht="15.75" customHeight="1" x14ac:dyDescent="0.2">
      <c r="B12840" s="27"/>
      <c r="E12840" s="26"/>
      <c r="F12840" s="29" t="str">
        <f>IF(G12840="","",INDEX(Sheet3!$A:$A,MATCH(G12840,Sheet3!$B:$B,0)))</f>
        <v/>
      </c>
      <c r="G12840" s="27"/>
      <c r="I12840" s="28"/>
    </row>
    <row r="12841" spans="2:9" ht="15.75" customHeight="1" x14ac:dyDescent="0.2">
      <c r="B12841" s="27"/>
      <c r="E12841" s="26"/>
      <c r="F12841" s="29" t="str">
        <f>IF(G12841="","",INDEX(Sheet3!$A:$A,MATCH(G12841,Sheet3!$B:$B,0)))</f>
        <v/>
      </c>
      <c r="G12841" s="27"/>
      <c r="I12841" s="28"/>
    </row>
    <row r="12842" spans="2:9" ht="15.75" customHeight="1" x14ac:dyDescent="0.2">
      <c r="B12842" s="27"/>
      <c r="E12842" s="26"/>
      <c r="F12842" s="29" t="str">
        <f>IF(G12842="","",INDEX(Sheet3!$A:$A,MATCH(G12842,Sheet3!$B:$B,0)))</f>
        <v/>
      </c>
      <c r="G12842" s="27"/>
      <c r="I12842" s="28"/>
    </row>
    <row r="12843" spans="2:9" ht="15.75" customHeight="1" x14ac:dyDescent="0.2">
      <c r="B12843" s="27"/>
      <c r="E12843" s="26"/>
      <c r="F12843" s="29" t="str">
        <f>IF(G12843="","",INDEX(Sheet3!$A:$A,MATCH(G12843,Sheet3!$B:$B,0)))</f>
        <v/>
      </c>
      <c r="G12843" s="27"/>
      <c r="I12843" s="28"/>
    </row>
    <row r="12844" spans="2:9" ht="15.75" customHeight="1" x14ac:dyDescent="0.2">
      <c r="B12844" s="27"/>
      <c r="E12844" s="26"/>
      <c r="F12844" s="29" t="str">
        <f>IF(G12844="","",INDEX(Sheet3!$A:$A,MATCH(G12844,Sheet3!$B:$B,0)))</f>
        <v/>
      </c>
      <c r="G12844" s="27"/>
      <c r="I12844" s="28"/>
    </row>
    <row r="12845" spans="2:9" ht="15.75" customHeight="1" x14ac:dyDescent="0.2">
      <c r="B12845" s="27"/>
      <c r="E12845" s="26"/>
      <c r="F12845" s="29" t="str">
        <f>IF(G12845="","",INDEX(Sheet3!$A:$A,MATCH(G12845,Sheet3!$B:$B,0)))</f>
        <v/>
      </c>
      <c r="G12845" s="27"/>
      <c r="I12845" s="28"/>
    </row>
    <row r="12846" spans="2:9" ht="15.75" customHeight="1" x14ac:dyDescent="0.2">
      <c r="B12846" s="27"/>
      <c r="E12846" s="26"/>
      <c r="F12846" s="29" t="str">
        <f>IF(G12846="","",INDEX(Sheet3!$A:$A,MATCH(G12846,Sheet3!$B:$B,0)))</f>
        <v/>
      </c>
      <c r="G12846" s="27"/>
      <c r="I12846" s="28"/>
    </row>
    <row r="12847" spans="2:9" ht="15.75" customHeight="1" x14ac:dyDescent="0.2">
      <c r="B12847" s="27"/>
      <c r="E12847" s="26"/>
      <c r="F12847" s="29" t="str">
        <f>IF(G12847="","",INDEX(Sheet3!$A:$A,MATCH(G12847,Sheet3!$B:$B,0)))</f>
        <v/>
      </c>
      <c r="G12847" s="27"/>
      <c r="I12847" s="28"/>
    </row>
    <row r="12848" spans="2:9" ht="15.75" customHeight="1" x14ac:dyDescent="0.2">
      <c r="B12848" s="27"/>
      <c r="E12848" s="26"/>
      <c r="F12848" s="29" t="str">
        <f>IF(G12848="","",INDEX(Sheet3!$A:$A,MATCH(G12848,Sheet3!$B:$B,0)))</f>
        <v/>
      </c>
      <c r="G12848" s="27"/>
      <c r="I12848" s="28"/>
    </row>
    <row r="12849" spans="2:9" ht="15.75" customHeight="1" x14ac:dyDescent="0.2">
      <c r="B12849" s="27"/>
      <c r="E12849" s="26"/>
      <c r="F12849" s="29" t="str">
        <f>IF(G12849="","",INDEX(Sheet3!$A:$A,MATCH(G12849,Sheet3!$B:$B,0)))</f>
        <v/>
      </c>
      <c r="G12849" s="27"/>
      <c r="I12849" s="28"/>
    </row>
    <row r="12850" spans="2:9" ht="15.75" customHeight="1" x14ac:dyDescent="0.2">
      <c r="B12850" s="27"/>
      <c r="E12850" s="26"/>
      <c r="F12850" s="29" t="str">
        <f>IF(G12850="","",INDEX(Sheet3!$A:$A,MATCH(G12850,Sheet3!$B:$B,0)))</f>
        <v/>
      </c>
      <c r="G12850" s="27"/>
      <c r="I12850" s="28"/>
    </row>
    <row r="12851" spans="2:9" ht="15.75" customHeight="1" x14ac:dyDescent="0.2">
      <c r="B12851" s="27"/>
      <c r="E12851" s="26"/>
      <c r="F12851" s="29" t="str">
        <f>IF(G12851="","",INDEX(Sheet3!$A:$A,MATCH(G12851,Sheet3!$B:$B,0)))</f>
        <v/>
      </c>
      <c r="G12851" s="27"/>
      <c r="I12851" s="28"/>
    </row>
    <row r="12852" spans="2:9" ht="15.75" customHeight="1" x14ac:dyDescent="0.2">
      <c r="B12852" s="27"/>
      <c r="E12852" s="26"/>
      <c r="F12852" s="29" t="str">
        <f>IF(G12852="","",INDEX(Sheet3!$A:$A,MATCH(G12852,Sheet3!$B:$B,0)))</f>
        <v/>
      </c>
      <c r="G12852" s="27"/>
      <c r="I12852" s="28"/>
    </row>
    <row r="12853" spans="2:9" ht="15.75" customHeight="1" x14ac:dyDescent="0.2">
      <c r="B12853" s="27"/>
      <c r="E12853" s="26"/>
      <c r="F12853" s="29" t="str">
        <f>IF(G12853="","",INDEX(Sheet3!$A:$A,MATCH(G12853,Sheet3!$B:$B,0)))</f>
        <v/>
      </c>
      <c r="G12853" s="27"/>
      <c r="I12853" s="28"/>
    </row>
    <row r="12854" spans="2:9" ht="15.75" customHeight="1" x14ac:dyDescent="0.2">
      <c r="B12854" s="27"/>
      <c r="E12854" s="26"/>
      <c r="F12854" s="29" t="str">
        <f>IF(G12854="","",INDEX(Sheet3!$A:$A,MATCH(G12854,Sheet3!$B:$B,0)))</f>
        <v/>
      </c>
      <c r="G12854" s="27"/>
      <c r="I12854" s="28"/>
    </row>
    <row r="12855" spans="2:9" ht="15.75" customHeight="1" x14ac:dyDescent="0.2">
      <c r="B12855" s="27"/>
      <c r="E12855" s="26"/>
      <c r="F12855" s="29" t="str">
        <f>IF(G12855="","",INDEX(Sheet3!$A:$A,MATCH(G12855,Sheet3!$B:$B,0)))</f>
        <v/>
      </c>
      <c r="G12855" s="27"/>
      <c r="I12855" s="28"/>
    </row>
    <row r="12856" spans="2:9" ht="15.75" customHeight="1" x14ac:dyDescent="0.2">
      <c r="B12856" s="27"/>
      <c r="E12856" s="26"/>
      <c r="F12856" s="29" t="str">
        <f>IF(G12856="","",INDEX(Sheet3!$A:$A,MATCH(G12856,Sheet3!$B:$B,0)))</f>
        <v/>
      </c>
      <c r="G12856" s="27"/>
      <c r="I12856" s="28"/>
    </row>
    <row r="12857" spans="2:9" ht="15.75" customHeight="1" x14ac:dyDescent="0.2">
      <c r="B12857" s="27"/>
      <c r="E12857" s="26"/>
      <c r="F12857" s="29" t="str">
        <f>IF(G12857="","",INDEX(Sheet3!$A:$A,MATCH(G12857,Sheet3!$B:$B,0)))</f>
        <v/>
      </c>
      <c r="G12857" s="27"/>
      <c r="I12857" s="28"/>
    </row>
    <row r="12858" spans="2:9" ht="15.75" customHeight="1" x14ac:dyDescent="0.2">
      <c r="B12858" s="27"/>
      <c r="E12858" s="26"/>
      <c r="F12858" s="29" t="str">
        <f>IF(G12858="","",INDEX(Sheet3!$A:$A,MATCH(G12858,Sheet3!$B:$B,0)))</f>
        <v/>
      </c>
      <c r="G12858" s="27"/>
      <c r="I12858" s="28"/>
    </row>
    <row r="12859" spans="2:9" ht="15.75" customHeight="1" x14ac:dyDescent="0.2">
      <c r="B12859" s="27"/>
      <c r="E12859" s="26"/>
      <c r="F12859" s="29" t="str">
        <f>IF(G12859="","",INDEX(Sheet3!$A:$A,MATCH(G12859,Sheet3!$B:$B,0)))</f>
        <v/>
      </c>
      <c r="G12859" s="27"/>
      <c r="I12859" s="28"/>
    </row>
    <row r="12860" spans="2:9" ht="15.75" customHeight="1" x14ac:dyDescent="0.2">
      <c r="B12860" s="27"/>
      <c r="E12860" s="26"/>
      <c r="F12860" s="29" t="str">
        <f>IF(G12860="","",INDEX(Sheet3!$A:$A,MATCH(G12860,Sheet3!$B:$B,0)))</f>
        <v/>
      </c>
      <c r="G12860" s="27"/>
      <c r="I12860" s="28"/>
    </row>
    <row r="12861" spans="2:9" ht="15.75" customHeight="1" x14ac:dyDescent="0.2">
      <c r="B12861" s="27"/>
      <c r="E12861" s="26"/>
      <c r="F12861" s="29" t="str">
        <f>IF(G12861="","",INDEX(Sheet3!$A:$A,MATCH(G12861,Sheet3!$B:$B,0)))</f>
        <v/>
      </c>
      <c r="G12861" s="27"/>
      <c r="I12861" s="28"/>
    </row>
    <row r="12862" spans="2:9" ht="15.75" customHeight="1" x14ac:dyDescent="0.2">
      <c r="B12862" s="27"/>
      <c r="E12862" s="26"/>
      <c r="F12862" s="29" t="str">
        <f>IF(G12862="","",INDEX(Sheet3!$A:$A,MATCH(G12862,Sheet3!$B:$B,0)))</f>
        <v/>
      </c>
      <c r="G12862" s="27"/>
      <c r="I12862" s="28"/>
    </row>
    <row r="12863" spans="2:9" ht="15.75" customHeight="1" x14ac:dyDescent="0.2">
      <c r="B12863" s="27"/>
      <c r="E12863" s="26"/>
      <c r="F12863" s="29" t="str">
        <f>IF(G12863="","",INDEX(Sheet3!$A:$A,MATCH(G12863,Sheet3!$B:$B,0)))</f>
        <v/>
      </c>
      <c r="G12863" s="27"/>
      <c r="I12863" s="28"/>
    </row>
    <row r="12864" spans="2:9" ht="15.75" customHeight="1" x14ac:dyDescent="0.2">
      <c r="B12864" s="27"/>
      <c r="E12864" s="26"/>
      <c r="F12864" s="29" t="str">
        <f>IF(G12864="","",INDEX(Sheet3!$A:$A,MATCH(G12864,Sheet3!$B:$B,0)))</f>
        <v/>
      </c>
      <c r="G12864" s="27"/>
      <c r="I12864" s="28"/>
    </row>
    <row r="12865" spans="2:9" ht="15.75" customHeight="1" x14ac:dyDescent="0.2">
      <c r="B12865" s="27"/>
      <c r="E12865" s="26"/>
      <c r="F12865" s="29" t="str">
        <f>IF(G12865="","",INDEX(Sheet3!$A:$A,MATCH(G12865,Sheet3!$B:$B,0)))</f>
        <v/>
      </c>
      <c r="G12865" s="27"/>
      <c r="I12865" s="28"/>
    </row>
    <row r="12866" spans="2:9" ht="15.75" customHeight="1" x14ac:dyDescent="0.2">
      <c r="B12866" s="27"/>
      <c r="E12866" s="26"/>
      <c r="F12866" s="29" t="str">
        <f>IF(G12866="","",INDEX(Sheet3!$A:$A,MATCH(G12866,Sheet3!$B:$B,0)))</f>
        <v/>
      </c>
      <c r="G12866" s="27"/>
      <c r="I12866" s="28"/>
    </row>
    <row r="12867" spans="2:9" ht="15.75" customHeight="1" x14ac:dyDescent="0.2">
      <c r="B12867" s="27"/>
      <c r="E12867" s="26"/>
      <c r="F12867" s="29" t="str">
        <f>IF(G12867="","",INDEX(Sheet3!$A:$A,MATCH(G12867,Sheet3!$B:$B,0)))</f>
        <v/>
      </c>
      <c r="G12867" s="27"/>
      <c r="I12867" s="28"/>
    </row>
    <row r="12868" spans="2:9" ht="15.75" customHeight="1" x14ac:dyDescent="0.2">
      <c r="B12868" s="27"/>
      <c r="E12868" s="26"/>
      <c r="F12868" s="29" t="str">
        <f>IF(G12868="","",INDEX(Sheet3!$A:$A,MATCH(G12868,Sheet3!$B:$B,0)))</f>
        <v/>
      </c>
      <c r="G12868" s="27"/>
      <c r="I12868" s="28"/>
    </row>
    <row r="12869" spans="2:9" ht="15.75" customHeight="1" x14ac:dyDescent="0.2">
      <c r="B12869" s="27"/>
      <c r="E12869" s="26"/>
      <c r="F12869" s="29" t="str">
        <f>IF(G12869="","",INDEX(Sheet3!$A:$A,MATCH(G12869,Sheet3!$B:$B,0)))</f>
        <v/>
      </c>
      <c r="G12869" s="27"/>
      <c r="I12869" s="28"/>
    </row>
    <row r="12870" spans="2:9" ht="15.75" customHeight="1" x14ac:dyDescent="0.2">
      <c r="B12870" s="27"/>
      <c r="E12870" s="26"/>
      <c r="F12870" s="29" t="str">
        <f>IF(G12870="","",INDEX(Sheet3!$A:$A,MATCH(G12870,Sheet3!$B:$B,0)))</f>
        <v/>
      </c>
      <c r="G12870" s="27"/>
      <c r="I12870" s="28"/>
    </row>
    <row r="12871" spans="2:9" ht="15.75" customHeight="1" x14ac:dyDescent="0.2">
      <c r="B12871" s="27"/>
      <c r="E12871" s="26"/>
      <c r="F12871" s="29" t="str">
        <f>IF(G12871="","",INDEX(Sheet3!$A:$A,MATCH(G12871,Sheet3!$B:$B,0)))</f>
        <v/>
      </c>
      <c r="G12871" s="27"/>
      <c r="I12871" s="28"/>
    </row>
    <row r="12872" spans="2:9" ht="15.75" customHeight="1" x14ac:dyDescent="0.2">
      <c r="B12872" s="27"/>
      <c r="E12872" s="26"/>
      <c r="F12872" s="29" t="str">
        <f>IF(G12872="","",INDEX(Sheet3!$A:$A,MATCH(G12872,Sheet3!$B:$B,0)))</f>
        <v/>
      </c>
      <c r="G12872" s="27"/>
      <c r="I12872" s="28"/>
    </row>
    <row r="12873" spans="2:9" ht="15.75" customHeight="1" x14ac:dyDescent="0.2">
      <c r="B12873" s="27"/>
      <c r="E12873" s="26"/>
      <c r="F12873" s="29" t="str">
        <f>IF(G12873="","",INDEX(Sheet3!$A:$A,MATCH(G12873,Sheet3!$B:$B,0)))</f>
        <v/>
      </c>
      <c r="G12873" s="27"/>
      <c r="I12873" s="28"/>
    </row>
    <row r="12874" spans="2:9" ht="15.75" customHeight="1" x14ac:dyDescent="0.2">
      <c r="B12874" s="27"/>
      <c r="E12874" s="26"/>
      <c r="F12874" s="29" t="str">
        <f>IF(G12874="","",INDEX(Sheet3!$A:$A,MATCH(G12874,Sheet3!$B:$B,0)))</f>
        <v/>
      </c>
      <c r="G12874" s="27"/>
      <c r="I12874" s="28"/>
    </row>
    <row r="12875" spans="2:9" ht="15.75" customHeight="1" x14ac:dyDescent="0.2">
      <c r="B12875" s="27"/>
      <c r="E12875" s="26"/>
      <c r="F12875" s="29" t="str">
        <f>IF(G12875="","",INDEX(Sheet3!$A:$A,MATCH(G12875,Sheet3!$B:$B,0)))</f>
        <v/>
      </c>
      <c r="G12875" s="27"/>
      <c r="I12875" s="28"/>
    </row>
    <row r="12876" spans="2:9" ht="15.75" customHeight="1" x14ac:dyDescent="0.2">
      <c r="B12876" s="27"/>
      <c r="E12876" s="26"/>
      <c r="F12876" s="29" t="str">
        <f>IF(G12876="","",INDEX(Sheet3!$A:$A,MATCH(G12876,Sheet3!$B:$B,0)))</f>
        <v/>
      </c>
      <c r="G12876" s="27"/>
      <c r="I12876" s="28"/>
    </row>
    <row r="12877" spans="2:9" ht="15.75" customHeight="1" x14ac:dyDescent="0.2">
      <c r="B12877" s="27"/>
      <c r="E12877" s="26"/>
      <c r="F12877" s="29" t="str">
        <f>IF(G12877="","",INDEX(Sheet3!$A:$A,MATCH(G12877,Sheet3!$B:$B,0)))</f>
        <v/>
      </c>
      <c r="G12877" s="27"/>
      <c r="I12877" s="28"/>
    </row>
    <row r="12878" spans="2:9" ht="15.75" customHeight="1" x14ac:dyDescent="0.2">
      <c r="B12878" s="27"/>
      <c r="E12878" s="26"/>
      <c r="F12878" s="29" t="str">
        <f>IF(G12878="","",INDEX(Sheet3!$A:$A,MATCH(G12878,Sheet3!$B:$B,0)))</f>
        <v/>
      </c>
      <c r="G12878" s="27"/>
      <c r="I12878" s="28"/>
    </row>
    <row r="12879" spans="2:9" ht="15.75" customHeight="1" x14ac:dyDescent="0.2">
      <c r="B12879" s="27"/>
      <c r="E12879" s="26"/>
      <c r="F12879" s="29" t="str">
        <f>IF(G12879="","",INDEX(Sheet3!$A:$A,MATCH(G12879,Sheet3!$B:$B,0)))</f>
        <v/>
      </c>
      <c r="G12879" s="27"/>
      <c r="I12879" s="28"/>
    </row>
    <row r="12880" spans="2:9" ht="15.75" customHeight="1" x14ac:dyDescent="0.2">
      <c r="B12880" s="27"/>
      <c r="E12880" s="26"/>
      <c r="F12880" s="29" t="str">
        <f>IF(G12880="","",INDEX(Sheet3!$A:$A,MATCH(G12880,Sheet3!$B:$B,0)))</f>
        <v/>
      </c>
      <c r="G12880" s="27"/>
      <c r="I12880" s="28"/>
    </row>
    <row r="12881" spans="2:9" ht="15.75" customHeight="1" x14ac:dyDescent="0.2">
      <c r="B12881" s="27"/>
      <c r="E12881" s="26"/>
      <c r="F12881" s="29" t="str">
        <f>IF(G12881="","",INDEX(Sheet3!$A:$A,MATCH(G12881,Sheet3!$B:$B,0)))</f>
        <v/>
      </c>
      <c r="G12881" s="27"/>
      <c r="I12881" s="28"/>
    </row>
    <row r="12882" spans="2:9" ht="15.75" customHeight="1" x14ac:dyDescent="0.2">
      <c r="B12882" s="27"/>
      <c r="E12882" s="26"/>
      <c r="F12882" s="29" t="str">
        <f>IF(G12882="","",INDEX(Sheet3!$A:$A,MATCH(G12882,Sheet3!$B:$B,0)))</f>
        <v/>
      </c>
      <c r="G12882" s="27"/>
      <c r="I12882" s="28"/>
    </row>
    <row r="12883" spans="2:9" ht="15.75" customHeight="1" x14ac:dyDescent="0.2">
      <c r="B12883" s="27"/>
      <c r="E12883" s="26"/>
      <c r="F12883" s="29" t="str">
        <f>IF(G12883="","",INDEX(Sheet3!$A:$A,MATCH(G12883,Sheet3!$B:$B,0)))</f>
        <v/>
      </c>
      <c r="G12883" s="27"/>
      <c r="I12883" s="28"/>
    </row>
    <row r="12884" spans="2:9" ht="15.75" customHeight="1" x14ac:dyDescent="0.2">
      <c r="B12884" s="27"/>
      <c r="E12884" s="26"/>
      <c r="F12884" s="29" t="str">
        <f>IF(G12884="","",INDEX(Sheet3!$A:$A,MATCH(G12884,Sheet3!$B:$B,0)))</f>
        <v/>
      </c>
      <c r="G12884" s="27"/>
      <c r="I12884" s="28"/>
    </row>
    <row r="12885" spans="2:9" ht="15.75" customHeight="1" x14ac:dyDescent="0.2">
      <c r="B12885" s="27"/>
      <c r="E12885" s="26"/>
      <c r="F12885" s="29" t="str">
        <f>IF(G12885="","",INDEX(Sheet3!$A:$A,MATCH(G12885,Sheet3!$B:$B,0)))</f>
        <v/>
      </c>
      <c r="G12885" s="27"/>
      <c r="I12885" s="28"/>
    </row>
    <row r="12886" spans="2:9" ht="15.75" customHeight="1" x14ac:dyDescent="0.2">
      <c r="B12886" s="27"/>
      <c r="E12886" s="26"/>
      <c r="F12886" s="29" t="str">
        <f>IF(G12886="","",INDEX(Sheet3!$A:$A,MATCH(G12886,Sheet3!$B:$B,0)))</f>
        <v/>
      </c>
      <c r="G12886" s="27"/>
      <c r="I12886" s="28"/>
    </row>
    <row r="12887" spans="2:9" ht="15.75" customHeight="1" x14ac:dyDescent="0.2">
      <c r="B12887" s="27"/>
      <c r="E12887" s="26"/>
      <c r="F12887" s="29" t="str">
        <f>IF(G12887="","",INDEX(Sheet3!$A:$A,MATCH(G12887,Sheet3!$B:$B,0)))</f>
        <v/>
      </c>
      <c r="G12887" s="27"/>
      <c r="I12887" s="28"/>
    </row>
    <row r="12888" spans="2:9" ht="15.75" customHeight="1" x14ac:dyDescent="0.2">
      <c r="B12888" s="27"/>
      <c r="E12888" s="26"/>
      <c r="F12888" s="29" t="str">
        <f>IF(G12888="","",INDEX(Sheet3!$A:$A,MATCH(G12888,Sheet3!$B:$B,0)))</f>
        <v/>
      </c>
      <c r="G12888" s="27"/>
      <c r="I12888" s="28"/>
    </row>
    <row r="12889" spans="2:9" ht="15.75" customHeight="1" x14ac:dyDescent="0.2">
      <c r="B12889" s="27"/>
      <c r="E12889" s="26"/>
      <c r="F12889" s="29" t="str">
        <f>IF(G12889="","",INDEX(Sheet3!$A:$A,MATCH(G12889,Sheet3!$B:$B,0)))</f>
        <v/>
      </c>
      <c r="G12889" s="27"/>
      <c r="I12889" s="28"/>
    </row>
    <row r="12890" spans="2:9" ht="15.75" customHeight="1" x14ac:dyDescent="0.2">
      <c r="B12890" s="27"/>
      <c r="E12890" s="26"/>
      <c r="F12890" s="29" t="str">
        <f>IF(G12890="","",INDEX(Sheet3!$A:$A,MATCH(G12890,Sheet3!$B:$B,0)))</f>
        <v/>
      </c>
      <c r="G12890" s="27"/>
      <c r="I12890" s="28"/>
    </row>
    <row r="12891" spans="2:9" ht="15.75" customHeight="1" x14ac:dyDescent="0.2">
      <c r="B12891" s="27"/>
      <c r="E12891" s="26"/>
      <c r="F12891" s="29" t="str">
        <f>IF(G12891="","",INDEX(Sheet3!$A:$A,MATCH(G12891,Sheet3!$B:$B,0)))</f>
        <v/>
      </c>
      <c r="G12891" s="27"/>
      <c r="I12891" s="28"/>
    </row>
    <row r="12892" spans="2:9" ht="15.75" customHeight="1" x14ac:dyDescent="0.2">
      <c r="B12892" s="27"/>
      <c r="E12892" s="26"/>
      <c r="F12892" s="29" t="str">
        <f>IF(G12892="","",INDEX(Sheet3!$A:$A,MATCH(G12892,Sheet3!$B:$B,0)))</f>
        <v/>
      </c>
      <c r="G12892" s="27"/>
      <c r="I12892" s="28"/>
    </row>
    <row r="12893" spans="2:9" ht="15.75" customHeight="1" x14ac:dyDescent="0.2">
      <c r="B12893" s="27"/>
      <c r="E12893" s="26"/>
      <c r="F12893" s="29" t="str">
        <f>IF(G12893="","",INDEX(Sheet3!$A:$A,MATCH(G12893,Sheet3!$B:$B,0)))</f>
        <v/>
      </c>
      <c r="G12893" s="27"/>
      <c r="I12893" s="28"/>
    </row>
    <row r="12894" spans="2:9" ht="15.75" customHeight="1" x14ac:dyDescent="0.2">
      <c r="B12894" s="27"/>
      <c r="E12894" s="26"/>
      <c r="F12894" s="29" t="str">
        <f>IF(G12894="","",INDEX(Sheet3!$A:$A,MATCH(G12894,Sheet3!$B:$B,0)))</f>
        <v/>
      </c>
      <c r="G12894" s="27"/>
      <c r="I12894" s="28"/>
    </row>
    <row r="12895" spans="2:9" ht="15.75" customHeight="1" x14ac:dyDescent="0.2">
      <c r="B12895" s="27"/>
      <c r="E12895" s="26"/>
      <c r="F12895" s="29" t="str">
        <f>IF(G12895="","",INDEX(Sheet3!$A:$A,MATCH(G12895,Sheet3!$B:$B,0)))</f>
        <v/>
      </c>
      <c r="G12895" s="27"/>
      <c r="I12895" s="28"/>
    </row>
    <row r="12896" spans="2:9" ht="15.75" customHeight="1" x14ac:dyDescent="0.2">
      <c r="B12896" s="27"/>
      <c r="E12896" s="26"/>
      <c r="F12896" s="29" t="str">
        <f>IF(G12896="","",INDEX(Sheet3!$A:$A,MATCH(G12896,Sheet3!$B:$B,0)))</f>
        <v/>
      </c>
      <c r="G12896" s="27"/>
      <c r="I12896" s="28"/>
    </row>
    <row r="12897" spans="2:9" ht="15.75" customHeight="1" x14ac:dyDescent="0.2">
      <c r="B12897" s="27"/>
      <c r="E12897" s="26"/>
      <c r="F12897" s="29" t="str">
        <f>IF(G12897="","",INDEX(Sheet3!$A:$A,MATCH(G12897,Sheet3!$B:$B,0)))</f>
        <v/>
      </c>
      <c r="G12897" s="27"/>
      <c r="I12897" s="28"/>
    </row>
    <row r="12898" spans="2:9" ht="15.75" customHeight="1" x14ac:dyDescent="0.2">
      <c r="B12898" s="27"/>
      <c r="E12898" s="26"/>
      <c r="F12898" s="29" t="str">
        <f>IF(G12898="","",INDEX(Sheet3!$A:$A,MATCH(G12898,Sheet3!$B:$B,0)))</f>
        <v/>
      </c>
      <c r="G12898" s="27"/>
      <c r="I12898" s="28"/>
    </row>
    <row r="12899" spans="2:9" ht="15.75" customHeight="1" x14ac:dyDescent="0.2">
      <c r="B12899" s="27"/>
      <c r="E12899" s="26"/>
      <c r="F12899" s="29" t="str">
        <f>IF(G12899="","",INDEX(Sheet3!$A:$A,MATCH(G12899,Sheet3!$B:$B,0)))</f>
        <v/>
      </c>
      <c r="G12899" s="27"/>
      <c r="I12899" s="28"/>
    </row>
    <row r="12900" spans="2:9" ht="15.75" customHeight="1" x14ac:dyDescent="0.2">
      <c r="B12900" s="27"/>
      <c r="E12900" s="26"/>
      <c r="F12900" s="29" t="str">
        <f>IF(G12900="","",INDEX(Sheet3!$A:$A,MATCH(G12900,Sheet3!$B:$B,0)))</f>
        <v/>
      </c>
      <c r="G12900" s="27"/>
      <c r="I12900" s="28"/>
    </row>
    <row r="12901" spans="2:9" ht="15.75" customHeight="1" x14ac:dyDescent="0.2">
      <c r="B12901" s="27"/>
      <c r="E12901" s="26"/>
      <c r="F12901" s="29" t="str">
        <f>IF(G12901="","",INDEX(Sheet3!$A:$A,MATCH(G12901,Sheet3!$B:$B,0)))</f>
        <v/>
      </c>
      <c r="G12901" s="27"/>
      <c r="I12901" s="28"/>
    </row>
    <row r="12902" spans="2:9" ht="15.75" customHeight="1" x14ac:dyDescent="0.2">
      <c r="B12902" s="27"/>
      <c r="E12902" s="26"/>
      <c r="F12902" s="29" t="str">
        <f>IF(G12902="","",INDEX(Sheet3!$A:$A,MATCH(G12902,Sheet3!$B:$B,0)))</f>
        <v/>
      </c>
      <c r="G12902" s="27"/>
      <c r="I12902" s="28"/>
    </row>
    <row r="12903" spans="2:9" ht="15.75" customHeight="1" x14ac:dyDescent="0.2">
      <c r="B12903" s="27"/>
      <c r="E12903" s="26"/>
      <c r="F12903" s="29" t="str">
        <f>IF(G12903="","",INDEX(Sheet3!$A:$A,MATCH(G12903,Sheet3!$B:$B,0)))</f>
        <v/>
      </c>
      <c r="G12903" s="27"/>
      <c r="I12903" s="28"/>
    </row>
    <row r="12904" spans="2:9" ht="15.75" customHeight="1" x14ac:dyDescent="0.2">
      <c r="B12904" s="27"/>
      <c r="E12904" s="26"/>
      <c r="F12904" s="29" t="str">
        <f>IF(G12904="","",INDEX(Sheet3!$A:$A,MATCH(G12904,Sheet3!$B:$B,0)))</f>
        <v/>
      </c>
      <c r="G12904" s="27"/>
      <c r="I12904" s="28"/>
    </row>
    <row r="12905" spans="2:9" ht="15.75" customHeight="1" x14ac:dyDescent="0.2">
      <c r="B12905" s="27"/>
      <c r="E12905" s="26"/>
      <c r="F12905" s="29" t="str">
        <f>IF(G12905="","",INDEX(Sheet3!$A:$A,MATCH(G12905,Sheet3!$B:$B,0)))</f>
        <v/>
      </c>
      <c r="G12905" s="27"/>
      <c r="I12905" s="28"/>
    </row>
    <row r="12906" spans="2:9" ht="15.75" customHeight="1" x14ac:dyDescent="0.2">
      <c r="B12906" s="27"/>
      <c r="E12906" s="26"/>
      <c r="F12906" s="29" t="str">
        <f>IF(G12906="","",INDEX(Sheet3!$A:$A,MATCH(G12906,Sheet3!$B:$B,0)))</f>
        <v/>
      </c>
      <c r="G12906" s="27"/>
      <c r="I12906" s="28"/>
    </row>
    <row r="12907" spans="2:9" ht="15.75" customHeight="1" x14ac:dyDescent="0.2">
      <c r="B12907" s="27"/>
      <c r="E12907" s="26"/>
      <c r="F12907" s="29" t="str">
        <f>IF(G12907="","",INDEX(Sheet3!$A:$A,MATCH(G12907,Sheet3!$B:$B,0)))</f>
        <v/>
      </c>
      <c r="G12907" s="27"/>
      <c r="I12907" s="28"/>
    </row>
    <row r="12908" spans="2:9" ht="15.75" customHeight="1" x14ac:dyDescent="0.2">
      <c r="B12908" s="27"/>
      <c r="E12908" s="26"/>
      <c r="F12908" s="29" t="str">
        <f>IF(G12908="","",INDEX(Sheet3!$A:$A,MATCH(G12908,Sheet3!$B:$B,0)))</f>
        <v/>
      </c>
      <c r="G12908" s="27"/>
      <c r="I12908" s="28"/>
    </row>
    <row r="12909" spans="2:9" ht="15.75" customHeight="1" x14ac:dyDescent="0.2">
      <c r="B12909" s="27"/>
      <c r="E12909" s="26"/>
      <c r="F12909" s="29" t="str">
        <f>IF(G12909="","",INDEX(Sheet3!$A:$A,MATCH(G12909,Sheet3!$B:$B,0)))</f>
        <v/>
      </c>
      <c r="G12909" s="27"/>
      <c r="I12909" s="28"/>
    </row>
    <row r="12910" spans="2:9" ht="15.75" customHeight="1" x14ac:dyDescent="0.2">
      <c r="B12910" s="27"/>
      <c r="E12910" s="26"/>
      <c r="F12910" s="29" t="str">
        <f>IF(G12910="","",INDEX(Sheet3!$A:$A,MATCH(G12910,Sheet3!$B:$B,0)))</f>
        <v/>
      </c>
      <c r="G12910" s="27"/>
      <c r="I12910" s="28"/>
    </row>
    <row r="12911" spans="2:9" ht="15.75" customHeight="1" x14ac:dyDescent="0.2">
      <c r="B12911" s="27"/>
      <c r="E12911" s="26"/>
      <c r="F12911" s="29" t="str">
        <f>IF(G12911="","",INDEX(Sheet3!$A:$A,MATCH(G12911,Sheet3!$B:$B,0)))</f>
        <v/>
      </c>
      <c r="G12911" s="27"/>
      <c r="I12911" s="28"/>
    </row>
    <row r="12912" spans="2:9" ht="15.75" customHeight="1" x14ac:dyDescent="0.2">
      <c r="B12912" s="27"/>
      <c r="E12912" s="26"/>
      <c r="F12912" s="29" t="str">
        <f>IF(G12912="","",INDEX(Sheet3!$A:$A,MATCH(G12912,Sheet3!$B:$B,0)))</f>
        <v/>
      </c>
      <c r="G12912" s="27"/>
      <c r="I12912" s="28"/>
    </row>
    <row r="12913" spans="2:9" ht="15.75" customHeight="1" x14ac:dyDescent="0.2">
      <c r="B12913" s="27"/>
      <c r="E12913" s="26"/>
      <c r="F12913" s="29" t="str">
        <f>IF(G12913="","",INDEX(Sheet3!$A:$A,MATCH(G12913,Sheet3!$B:$B,0)))</f>
        <v/>
      </c>
      <c r="G12913" s="27"/>
      <c r="I12913" s="28"/>
    </row>
    <row r="12914" spans="2:9" ht="15.75" customHeight="1" x14ac:dyDescent="0.2">
      <c r="B12914" s="27"/>
      <c r="E12914" s="26"/>
      <c r="F12914" s="29" t="str">
        <f>IF(G12914="","",INDEX(Sheet3!$A:$A,MATCH(G12914,Sheet3!$B:$B,0)))</f>
        <v/>
      </c>
      <c r="G12914" s="27"/>
      <c r="I12914" s="28"/>
    </row>
    <row r="12915" spans="2:9" ht="15.75" customHeight="1" x14ac:dyDescent="0.2">
      <c r="B12915" s="27"/>
      <c r="E12915" s="26"/>
      <c r="F12915" s="29" t="str">
        <f>IF(G12915="","",INDEX(Sheet3!$A:$A,MATCH(G12915,Sheet3!$B:$B,0)))</f>
        <v/>
      </c>
      <c r="G12915" s="27"/>
      <c r="I12915" s="28"/>
    </row>
    <row r="12916" spans="2:9" ht="15.75" customHeight="1" x14ac:dyDescent="0.2">
      <c r="B12916" s="27"/>
      <c r="E12916" s="26"/>
      <c r="F12916" s="29" t="str">
        <f>IF(G12916="","",INDEX(Sheet3!$A:$A,MATCH(G12916,Sheet3!$B:$B,0)))</f>
        <v/>
      </c>
      <c r="G12916" s="27"/>
      <c r="I12916" s="28"/>
    </row>
    <row r="12917" spans="2:9" ht="15.75" customHeight="1" x14ac:dyDescent="0.2">
      <c r="B12917" s="27"/>
      <c r="E12917" s="26"/>
      <c r="F12917" s="29" t="str">
        <f>IF(G12917="","",INDEX(Sheet3!$A:$A,MATCH(G12917,Sheet3!$B:$B,0)))</f>
        <v/>
      </c>
      <c r="G12917" s="27"/>
      <c r="I12917" s="28"/>
    </row>
    <row r="12918" spans="2:9" ht="15.75" customHeight="1" x14ac:dyDescent="0.2">
      <c r="B12918" s="27"/>
      <c r="E12918" s="26"/>
      <c r="F12918" s="29" t="str">
        <f>IF(G12918="","",INDEX(Sheet3!$A:$A,MATCH(G12918,Sheet3!$B:$B,0)))</f>
        <v/>
      </c>
      <c r="G12918" s="27"/>
      <c r="I12918" s="28"/>
    </row>
    <row r="12919" spans="2:9" ht="15.75" customHeight="1" x14ac:dyDescent="0.2">
      <c r="B12919" s="27"/>
      <c r="E12919" s="26"/>
      <c r="F12919" s="29" t="str">
        <f>IF(G12919="","",INDEX(Sheet3!$A:$A,MATCH(G12919,Sheet3!$B:$B,0)))</f>
        <v/>
      </c>
      <c r="G12919" s="27"/>
      <c r="I12919" s="28"/>
    </row>
    <row r="12920" spans="2:9" ht="15.75" customHeight="1" x14ac:dyDescent="0.2">
      <c r="B12920" s="27"/>
      <c r="E12920" s="26"/>
      <c r="F12920" s="29" t="str">
        <f>IF(G12920="","",INDEX(Sheet3!$A:$A,MATCH(G12920,Sheet3!$B:$B,0)))</f>
        <v/>
      </c>
      <c r="G12920" s="27"/>
      <c r="I12920" s="28"/>
    </row>
    <row r="12921" spans="2:9" ht="15.75" customHeight="1" x14ac:dyDescent="0.2">
      <c r="B12921" s="27"/>
      <c r="E12921" s="26"/>
      <c r="F12921" s="29" t="str">
        <f>IF(G12921="","",INDEX(Sheet3!$A:$A,MATCH(G12921,Sheet3!$B:$B,0)))</f>
        <v/>
      </c>
      <c r="G12921" s="27"/>
      <c r="I12921" s="28"/>
    </row>
    <row r="12922" spans="2:9" ht="15.75" customHeight="1" x14ac:dyDescent="0.2">
      <c r="B12922" s="27"/>
      <c r="E12922" s="26"/>
      <c r="F12922" s="29" t="str">
        <f>IF(G12922="","",INDEX(Sheet3!$A:$A,MATCH(G12922,Sheet3!$B:$B,0)))</f>
        <v/>
      </c>
      <c r="G12922" s="27"/>
      <c r="I12922" s="28"/>
    </row>
    <row r="12923" spans="2:9" ht="15.75" customHeight="1" x14ac:dyDescent="0.2">
      <c r="B12923" s="27"/>
      <c r="E12923" s="26"/>
      <c r="F12923" s="29" t="str">
        <f>IF(G12923="","",INDEX(Sheet3!$A:$A,MATCH(G12923,Sheet3!$B:$B,0)))</f>
        <v/>
      </c>
      <c r="G12923" s="27"/>
      <c r="I12923" s="28"/>
    </row>
    <row r="12924" spans="2:9" ht="15.75" customHeight="1" x14ac:dyDescent="0.2">
      <c r="B12924" s="27"/>
      <c r="E12924" s="26"/>
      <c r="F12924" s="29" t="str">
        <f>IF(G12924="","",INDEX(Sheet3!$A:$A,MATCH(G12924,Sheet3!$B:$B,0)))</f>
        <v/>
      </c>
      <c r="G12924" s="27"/>
      <c r="I12924" s="28"/>
    </row>
    <row r="12925" spans="2:9" ht="15.75" customHeight="1" x14ac:dyDescent="0.2">
      <c r="B12925" s="27"/>
      <c r="E12925" s="26"/>
      <c r="F12925" s="29" t="str">
        <f>IF(G12925="","",INDEX(Sheet3!$A:$A,MATCH(G12925,Sheet3!$B:$B,0)))</f>
        <v/>
      </c>
      <c r="G12925" s="27"/>
      <c r="I12925" s="28"/>
    </row>
    <row r="12926" spans="2:9" ht="15.75" customHeight="1" x14ac:dyDescent="0.2">
      <c r="B12926" s="27"/>
      <c r="E12926" s="26"/>
      <c r="F12926" s="29" t="str">
        <f>IF(G12926="","",INDEX(Sheet3!$A:$A,MATCH(G12926,Sheet3!$B:$B,0)))</f>
        <v/>
      </c>
      <c r="G12926" s="27"/>
      <c r="I12926" s="28"/>
    </row>
    <row r="12927" spans="2:9" ht="15.75" customHeight="1" x14ac:dyDescent="0.2">
      <c r="B12927" s="27"/>
      <c r="E12927" s="26"/>
      <c r="F12927" s="29" t="str">
        <f>IF(G12927="","",INDEX(Sheet3!$A:$A,MATCH(G12927,Sheet3!$B:$B,0)))</f>
        <v/>
      </c>
      <c r="G12927" s="27"/>
      <c r="I12927" s="28"/>
    </row>
    <row r="12928" spans="2:9" ht="15.75" customHeight="1" x14ac:dyDescent="0.2">
      <c r="B12928" s="27"/>
      <c r="E12928" s="26"/>
      <c r="F12928" s="29" t="str">
        <f>IF(G12928="","",INDEX(Sheet3!$A:$A,MATCH(G12928,Sheet3!$B:$B,0)))</f>
        <v/>
      </c>
      <c r="G12928" s="27"/>
      <c r="I12928" s="28"/>
    </row>
    <row r="12929" spans="2:9" ht="15.75" customHeight="1" x14ac:dyDescent="0.2">
      <c r="B12929" s="27"/>
      <c r="E12929" s="26"/>
      <c r="F12929" s="29" t="str">
        <f>IF(G12929="","",INDEX(Sheet3!$A:$A,MATCH(G12929,Sheet3!$B:$B,0)))</f>
        <v/>
      </c>
      <c r="G12929" s="27"/>
      <c r="I12929" s="28"/>
    </row>
    <row r="12930" spans="2:9" ht="15.75" customHeight="1" x14ac:dyDescent="0.2">
      <c r="B12930" s="27"/>
      <c r="E12930" s="26"/>
      <c r="F12930" s="29" t="str">
        <f>IF(G12930="","",INDEX(Sheet3!$A:$A,MATCH(G12930,Sheet3!$B:$B,0)))</f>
        <v/>
      </c>
      <c r="G12930" s="27"/>
      <c r="I12930" s="28"/>
    </row>
    <row r="12931" spans="2:9" ht="15.75" customHeight="1" x14ac:dyDescent="0.2">
      <c r="B12931" s="27"/>
      <c r="E12931" s="26"/>
      <c r="F12931" s="29" t="str">
        <f>IF(G12931="","",INDEX(Sheet3!$A:$A,MATCH(G12931,Sheet3!$B:$B,0)))</f>
        <v/>
      </c>
      <c r="G12931" s="27"/>
      <c r="I12931" s="28"/>
    </row>
    <row r="12932" spans="2:9" ht="15.75" customHeight="1" x14ac:dyDescent="0.2">
      <c r="B12932" s="27"/>
      <c r="E12932" s="26"/>
      <c r="F12932" s="29" t="str">
        <f>IF(G12932="","",INDEX(Sheet3!$A:$A,MATCH(G12932,Sheet3!$B:$B,0)))</f>
        <v/>
      </c>
      <c r="G12932" s="27"/>
      <c r="I12932" s="28"/>
    </row>
    <row r="12933" spans="2:9" ht="15.75" customHeight="1" x14ac:dyDescent="0.2">
      <c r="B12933" s="27"/>
      <c r="E12933" s="26"/>
      <c r="F12933" s="29" t="str">
        <f>IF(G12933="","",INDEX(Sheet3!$A:$A,MATCH(G12933,Sheet3!$B:$B,0)))</f>
        <v/>
      </c>
      <c r="G12933" s="27"/>
      <c r="I12933" s="28"/>
    </row>
    <row r="12934" spans="2:9" ht="15.75" customHeight="1" x14ac:dyDescent="0.2">
      <c r="B12934" s="27"/>
      <c r="E12934" s="26"/>
      <c r="F12934" s="29" t="str">
        <f>IF(G12934="","",INDEX(Sheet3!$A:$A,MATCH(G12934,Sheet3!$B:$B,0)))</f>
        <v/>
      </c>
      <c r="G12934" s="27"/>
      <c r="I12934" s="28"/>
    </row>
    <row r="12935" spans="2:9" ht="15.75" customHeight="1" x14ac:dyDescent="0.2">
      <c r="B12935" s="27"/>
      <c r="E12935" s="26"/>
      <c r="F12935" s="29" t="str">
        <f>IF(G12935="","",INDEX(Sheet3!$A:$A,MATCH(G12935,Sheet3!$B:$B,0)))</f>
        <v/>
      </c>
      <c r="G12935" s="27"/>
      <c r="I12935" s="28"/>
    </row>
    <row r="12936" spans="2:9" ht="15.75" customHeight="1" x14ac:dyDescent="0.2">
      <c r="B12936" s="27"/>
      <c r="E12936" s="26"/>
      <c r="F12936" s="29" t="str">
        <f>IF(G12936="","",INDEX(Sheet3!$A:$A,MATCH(G12936,Sheet3!$B:$B,0)))</f>
        <v/>
      </c>
      <c r="G12936" s="27"/>
      <c r="I12936" s="28"/>
    </row>
    <row r="12937" spans="2:9" ht="15.75" customHeight="1" x14ac:dyDescent="0.2">
      <c r="B12937" s="27"/>
      <c r="E12937" s="26"/>
      <c r="F12937" s="29" t="str">
        <f>IF(G12937="","",INDEX(Sheet3!$A:$A,MATCH(G12937,Sheet3!$B:$B,0)))</f>
        <v/>
      </c>
      <c r="G12937" s="27"/>
      <c r="I12937" s="28"/>
    </row>
    <row r="12938" spans="2:9" ht="15.75" customHeight="1" x14ac:dyDescent="0.2">
      <c r="B12938" s="27"/>
      <c r="E12938" s="26"/>
      <c r="F12938" s="29" t="str">
        <f>IF(G12938="","",INDEX(Sheet3!$A:$A,MATCH(G12938,Sheet3!$B:$B,0)))</f>
        <v/>
      </c>
      <c r="G12938" s="27"/>
      <c r="I12938" s="28"/>
    </row>
    <row r="12939" spans="2:9" ht="15.75" customHeight="1" x14ac:dyDescent="0.2">
      <c r="B12939" s="27"/>
      <c r="E12939" s="26"/>
      <c r="F12939" s="29" t="str">
        <f>IF(G12939="","",INDEX(Sheet3!$A:$A,MATCH(G12939,Sheet3!$B:$B,0)))</f>
        <v/>
      </c>
      <c r="G12939" s="27"/>
      <c r="I12939" s="28"/>
    </row>
    <row r="12940" spans="2:9" ht="15.75" customHeight="1" x14ac:dyDescent="0.2">
      <c r="B12940" s="27"/>
      <c r="E12940" s="26"/>
      <c r="F12940" s="29" t="str">
        <f>IF(G12940="","",INDEX(Sheet3!$A:$A,MATCH(G12940,Sheet3!$B:$B,0)))</f>
        <v/>
      </c>
      <c r="G12940" s="27"/>
      <c r="I12940" s="28"/>
    </row>
    <row r="12941" spans="2:9" ht="15.75" customHeight="1" x14ac:dyDescent="0.2">
      <c r="B12941" s="27"/>
      <c r="E12941" s="26"/>
      <c r="F12941" s="29" t="str">
        <f>IF(G12941="","",INDEX(Sheet3!$A:$A,MATCH(G12941,Sheet3!$B:$B,0)))</f>
        <v/>
      </c>
      <c r="G12941" s="27"/>
      <c r="I12941" s="28"/>
    </row>
    <row r="12942" spans="2:9" ht="15.75" customHeight="1" x14ac:dyDescent="0.2">
      <c r="B12942" s="27"/>
      <c r="E12942" s="26"/>
      <c r="F12942" s="29" t="str">
        <f>IF(G12942="","",INDEX(Sheet3!$A:$A,MATCH(G12942,Sheet3!$B:$B,0)))</f>
        <v/>
      </c>
      <c r="G12942" s="27"/>
      <c r="I12942" s="28"/>
    </row>
    <row r="12943" spans="2:9" ht="15.75" customHeight="1" x14ac:dyDescent="0.2">
      <c r="B12943" s="27"/>
      <c r="E12943" s="26"/>
      <c r="F12943" s="29" t="str">
        <f>IF(G12943="","",INDEX(Sheet3!$A:$A,MATCH(G12943,Sheet3!$B:$B,0)))</f>
        <v/>
      </c>
      <c r="G12943" s="27"/>
      <c r="I12943" s="28"/>
    </row>
    <row r="12944" spans="2:9" ht="15.75" customHeight="1" x14ac:dyDescent="0.2">
      <c r="B12944" s="27"/>
      <c r="E12944" s="26"/>
      <c r="F12944" s="29" t="str">
        <f>IF(G12944="","",INDEX(Sheet3!$A:$A,MATCH(G12944,Sheet3!$B:$B,0)))</f>
        <v/>
      </c>
      <c r="G12944" s="27"/>
      <c r="I12944" s="28"/>
    </row>
    <row r="12945" spans="2:9" ht="15.75" customHeight="1" x14ac:dyDescent="0.2">
      <c r="B12945" s="27"/>
      <c r="E12945" s="26"/>
      <c r="F12945" s="29" t="str">
        <f>IF(G12945="","",INDEX(Sheet3!$A:$A,MATCH(G12945,Sheet3!$B:$B,0)))</f>
        <v/>
      </c>
      <c r="G12945" s="27"/>
      <c r="I12945" s="28"/>
    </row>
    <row r="12946" spans="2:9" ht="15.75" customHeight="1" x14ac:dyDescent="0.2">
      <c r="B12946" s="27"/>
      <c r="E12946" s="26"/>
      <c r="F12946" s="29" t="str">
        <f>IF(G12946="","",INDEX(Sheet3!$A:$A,MATCH(G12946,Sheet3!$B:$B,0)))</f>
        <v/>
      </c>
      <c r="G12946" s="27"/>
      <c r="I12946" s="28"/>
    </row>
    <row r="12947" spans="2:9" ht="15.75" customHeight="1" x14ac:dyDescent="0.2">
      <c r="B12947" s="27"/>
      <c r="E12947" s="26"/>
      <c r="F12947" s="29" t="str">
        <f>IF(G12947="","",INDEX(Sheet3!$A:$A,MATCH(G12947,Sheet3!$B:$B,0)))</f>
        <v/>
      </c>
      <c r="G12947" s="27"/>
      <c r="I12947" s="28"/>
    </row>
    <row r="12948" spans="2:9" ht="15.75" customHeight="1" x14ac:dyDescent="0.2">
      <c r="B12948" s="27"/>
      <c r="E12948" s="26"/>
      <c r="F12948" s="29" t="str">
        <f>IF(G12948="","",INDEX(Sheet3!$A:$A,MATCH(G12948,Sheet3!$B:$B,0)))</f>
        <v/>
      </c>
      <c r="G12948" s="27"/>
      <c r="I12948" s="28"/>
    </row>
    <row r="12949" spans="2:9" ht="15.75" customHeight="1" x14ac:dyDescent="0.2">
      <c r="B12949" s="27"/>
      <c r="E12949" s="26"/>
      <c r="F12949" s="29" t="str">
        <f>IF(G12949="","",INDEX(Sheet3!$A:$A,MATCH(G12949,Sheet3!$B:$B,0)))</f>
        <v/>
      </c>
      <c r="G12949" s="27"/>
      <c r="I12949" s="28"/>
    </row>
    <row r="12950" spans="2:9" ht="15.75" customHeight="1" x14ac:dyDescent="0.2">
      <c r="B12950" s="27"/>
      <c r="E12950" s="26"/>
      <c r="F12950" s="29" t="str">
        <f>IF(G12950="","",INDEX(Sheet3!$A:$A,MATCH(G12950,Sheet3!$B:$B,0)))</f>
        <v/>
      </c>
      <c r="G12950" s="27"/>
      <c r="I12950" s="28"/>
    </row>
    <row r="12951" spans="2:9" ht="15.75" customHeight="1" x14ac:dyDescent="0.2">
      <c r="B12951" s="27"/>
      <c r="E12951" s="26"/>
      <c r="F12951" s="29" t="str">
        <f>IF(G12951="","",INDEX(Sheet3!$A:$A,MATCH(G12951,Sheet3!$B:$B,0)))</f>
        <v/>
      </c>
      <c r="G12951" s="27"/>
      <c r="I12951" s="28"/>
    </row>
    <row r="12952" spans="2:9" ht="15.75" customHeight="1" x14ac:dyDescent="0.2">
      <c r="B12952" s="27"/>
      <c r="E12952" s="26"/>
      <c r="F12952" s="29" t="str">
        <f>IF(G12952="","",INDEX(Sheet3!$A:$A,MATCH(G12952,Sheet3!$B:$B,0)))</f>
        <v/>
      </c>
      <c r="G12952" s="27"/>
      <c r="I12952" s="28"/>
    </row>
    <row r="12953" spans="2:9" ht="15.75" customHeight="1" x14ac:dyDescent="0.2">
      <c r="B12953" s="27"/>
      <c r="E12953" s="26"/>
      <c r="F12953" s="29" t="str">
        <f>IF(G12953="","",INDEX(Sheet3!$A:$A,MATCH(G12953,Sheet3!$B:$B,0)))</f>
        <v/>
      </c>
      <c r="G12953" s="27"/>
      <c r="I12953" s="28"/>
    </row>
    <row r="12954" spans="2:9" ht="15.75" customHeight="1" x14ac:dyDescent="0.2">
      <c r="B12954" s="27"/>
      <c r="E12954" s="26"/>
      <c r="F12954" s="29" t="str">
        <f>IF(G12954="","",INDEX(Sheet3!$A:$A,MATCH(G12954,Sheet3!$B:$B,0)))</f>
        <v/>
      </c>
      <c r="G12954" s="27"/>
      <c r="I12954" s="28"/>
    </row>
    <row r="12955" spans="2:9" ht="15.75" customHeight="1" x14ac:dyDescent="0.2">
      <c r="B12955" s="27"/>
      <c r="E12955" s="26"/>
      <c r="F12955" s="29" t="str">
        <f>IF(G12955="","",INDEX(Sheet3!$A:$A,MATCH(G12955,Sheet3!$B:$B,0)))</f>
        <v/>
      </c>
      <c r="G12955" s="27"/>
      <c r="I12955" s="28"/>
    </row>
    <row r="12956" spans="2:9" ht="15.75" customHeight="1" x14ac:dyDescent="0.2">
      <c r="B12956" s="27"/>
      <c r="E12956" s="26"/>
      <c r="F12956" s="29" t="str">
        <f>IF(G12956="","",INDEX(Sheet3!$A:$A,MATCH(G12956,Sheet3!$B:$B,0)))</f>
        <v/>
      </c>
      <c r="G12956" s="27"/>
      <c r="I12956" s="28"/>
    </row>
    <row r="12957" spans="2:9" ht="15.75" customHeight="1" x14ac:dyDescent="0.2">
      <c r="B12957" s="27"/>
      <c r="E12957" s="26"/>
      <c r="F12957" s="29" t="str">
        <f>IF(G12957="","",INDEX(Sheet3!$A:$A,MATCH(G12957,Sheet3!$B:$B,0)))</f>
        <v/>
      </c>
      <c r="G12957" s="27"/>
      <c r="I12957" s="28"/>
    </row>
    <row r="12958" spans="2:9" ht="15.75" customHeight="1" x14ac:dyDescent="0.2">
      <c r="B12958" s="27"/>
      <c r="E12958" s="26"/>
      <c r="F12958" s="29" t="str">
        <f>IF(G12958="","",INDEX(Sheet3!$A:$A,MATCH(G12958,Sheet3!$B:$B,0)))</f>
        <v/>
      </c>
      <c r="G12958" s="27"/>
      <c r="I12958" s="28"/>
    </row>
    <row r="12959" spans="2:9" ht="15.75" customHeight="1" x14ac:dyDescent="0.2">
      <c r="B12959" s="27"/>
      <c r="E12959" s="26"/>
      <c r="F12959" s="29" t="str">
        <f>IF(G12959="","",INDEX(Sheet3!$A:$A,MATCH(G12959,Sheet3!$B:$B,0)))</f>
        <v/>
      </c>
      <c r="G12959" s="27"/>
      <c r="I12959" s="28"/>
    </row>
    <row r="12960" spans="2:9" ht="15.75" customHeight="1" x14ac:dyDescent="0.2">
      <c r="B12960" s="27"/>
      <c r="E12960" s="26"/>
      <c r="F12960" s="29" t="str">
        <f>IF(G12960="","",INDEX(Sheet3!$A:$A,MATCH(G12960,Sheet3!$B:$B,0)))</f>
        <v/>
      </c>
      <c r="G12960" s="27"/>
      <c r="I12960" s="28"/>
    </row>
    <row r="12961" spans="2:9" ht="15.75" customHeight="1" x14ac:dyDescent="0.2">
      <c r="B12961" s="27"/>
      <c r="E12961" s="26"/>
      <c r="F12961" s="29" t="str">
        <f>IF(G12961="","",INDEX(Sheet3!$A:$A,MATCH(G12961,Sheet3!$B:$B,0)))</f>
        <v/>
      </c>
      <c r="G12961" s="27"/>
      <c r="I12961" s="28"/>
    </row>
    <row r="12962" spans="2:9" ht="15.75" customHeight="1" x14ac:dyDescent="0.2">
      <c r="B12962" s="27"/>
      <c r="E12962" s="26"/>
      <c r="F12962" s="29" t="str">
        <f>IF(G12962="","",INDEX(Sheet3!$A:$A,MATCH(G12962,Sheet3!$B:$B,0)))</f>
        <v/>
      </c>
      <c r="G12962" s="27"/>
      <c r="I12962" s="28"/>
    </row>
    <row r="12963" spans="2:9" ht="15.75" customHeight="1" x14ac:dyDescent="0.2">
      <c r="B12963" s="27"/>
      <c r="E12963" s="26"/>
      <c r="F12963" s="29" t="str">
        <f>IF(G12963="","",INDEX(Sheet3!$A:$A,MATCH(G12963,Sheet3!$B:$B,0)))</f>
        <v/>
      </c>
      <c r="G12963" s="27"/>
      <c r="I12963" s="28"/>
    </row>
    <row r="12964" spans="2:9" ht="15.75" customHeight="1" x14ac:dyDescent="0.2">
      <c r="B12964" s="27"/>
      <c r="E12964" s="26"/>
      <c r="F12964" s="29" t="str">
        <f>IF(G12964="","",INDEX(Sheet3!$A:$A,MATCH(G12964,Sheet3!$B:$B,0)))</f>
        <v/>
      </c>
      <c r="G12964" s="27"/>
      <c r="I12964" s="28"/>
    </row>
    <row r="12965" spans="2:9" ht="15.75" customHeight="1" x14ac:dyDescent="0.2">
      <c r="B12965" s="27"/>
      <c r="E12965" s="26"/>
      <c r="F12965" s="29" t="str">
        <f>IF(G12965="","",INDEX(Sheet3!$A:$A,MATCH(G12965,Sheet3!$B:$B,0)))</f>
        <v/>
      </c>
      <c r="G12965" s="27"/>
      <c r="I12965" s="28"/>
    </row>
    <row r="12966" spans="2:9" ht="15.75" customHeight="1" x14ac:dyDescent="0.2">
      <c r="B12966" s="27"/>
      <c r="E12966" s="26"/>
      <c r="F12966" s="29" t="str">
        <f>IF(G12966="","",INDEX(Sheet3!$A:$A,MATCH(G12966,Sheet3!$B:$B,0)))</f>
        <v/>
      </c>
      <c r="G12966" s="27"/>
      <c r="I12966" s="28"/>
    </row>
    <row r="12967" spans="2:9" ht="15.75" customHeight="1" x14ac:dyDescent="0.2">
      <c r="B12967" s="27"/>
      <c r="E12967" s="26"/>
      <c r="F12967" s="29" t="str">
        <f>IF(G12967="","",INDEX(Sheet3!$A:$A,MATCH(G12967,Sheet3!$B:$B,0)))</f>
        <v/>
      </c>
      <c r="G12967" s="27"/>
      <c r="I12967" s="28"/>
    </row>
    <row r="12968" spans="2:9" ht="15.75" customHeight="1" x14ac:dyDescent="0.2">
      <c r="B12968" s="27"/>
      <c r="E12968" s="26"/>
      <c r="F12968" s="29" t="str">
        <f>IF(G12968="","",INDEX(Sheet3!$A:$A,MATCH(G12968,Sheet3!$B:$B,0)))</f>
        <v/>
      </c>
      <c r="G12968" s="27"/>
      <c r="I12968" s="28"/>
    </row>
    <row r="12969" spans="2:9" ht="15.75" customHeight="1" x14ac:dyDescent="0.2">
      <c r="B12969" s="27"/>
      <c r="E12969" s="26"/>
      <c r="F12969" s="29" t="str">
        <f>IF(G12969="","",INDEX(Sheet3!$A:$A,MATCH(G12969,Sheet3!$B:$B,0)))</f>
        <v/>
      </c>
      <c r="G12969" s="27"/>
      <c r="I12969" s="28"/>
    </row>
    <row r="12970" spans="2:9" ht="15.75" customHeight="1" x14ac:dyDescent="0.2">
      <c r="B12970" s="27"/>
      <c r="E12970" s="26"/>
      <c r="F12970" s="29" t="str">
        <f>IF(G12970="","",INDEX(Sheet3!$A:$A,MATCH(G12970,Sheet3!$B:$B,0)))</f>
        <v/>
      </c>
      <c r="G12970" s="27"/>
      <c r="I12970" s="28"/>
    </row>
    <row r="12971" spans="2:9" ht="15.75" customHeight="1" x14ac:dyDescent="0.2">
      <c r="B12971" s="27"/>
      <c r="E12971" s="26"/>
      <c r="F12971" s="29" t="str">
        <f>IF(G12971="","",INDEX(Sheet3!$A:$A,MATCH(G12971,Sheet3!$B:$B,0)))</f>
        <v/>
      </c>
      <c r="G12971" s="27"/>
      <c r="I12971" s="28"/>
    </row>
    <row r="12972" spans="2:9" ht="15.75" customHeight="1" x14ac:dyDescent="0.2">
      <c r="B12972" s="27"/>
      <c r="E12972" s="26"/>
      <c r="F12972" s="29" t="str">
        <f>IF(G12972="","",INDEX(Sheet3!$A:$A,MATCH(G12972,Sheet3!$B:$B,0)))</f>
        <v/>
      </c>
      <c r="G12972" s="27"/>
      <c r="I12972" s="28"/>
    </row>
    <row r="12973" spans="2:9" ht="15.75" customHeight="1" x14ac:dyDescent="0.2">
      <c r="B12973" s="27"/>
      <c r="E12973" s="26"/>
      <c r="F12973" s="29" t="str">
        <f>IF(G12973="","",INDEX(Sheet3!$A:$A,MATCH(G12973,Sheet3!$B:$B,0)))</f>
        <v/>
      </c>
      <c r="G12973" s="27"/>
      <c r="I12973" s="28"/>
    </row>
    <row r="12974" spans="2:9" ht="15.75" customHeight="1" x14ac:dyDescent="0.2">
      <c r="B12974" s="27"/>
      <c r="E12974" s="26"/>
      <c r="F12974" s="29" t="str">
        <f>IF(G12974="","",INDEX(Sheet3!$A:$A,MATCH(G12974,Sheet3!$B:$B,0)))</f>
        <v/>
      </c>
      <c r="G12974" s="27"/>
      <c r="I12974" s="28"/>
    </row>
    <row r="12975" spans="2:9" ht="15.75" customHeight="1" x14ac:dyDescent="0.2">
      <c r="B12975" s="27"/>
      <c r="E12975" s="26"/>
      <c r="F12975" s="29" t="str">
        <f>IF(G12975="","",INDEX(Sheet3!$A:$A,MATCH(G12975,Sheet3!$B:$B,0)))</f>
        <v/>
      </c>
      <c r="G12975" s="27"/>
      <c r="I12975" s="28"/>
    </row>
    <row r="12976" spans="2:9" ht="15.75" customHeight="1" x14ac:dyDescent="0.2">
      <c r="B12976" s="27"/>
      <c r="E12976" s="26"/>
      <c r="F12976" s="29" t="str">
        <f>IF(G12976="","",INDEX(Sheet3!$A:$A,MATCH(G12976,Sheet3!$B:$B,0)))</f>
        <v/>
      </c>
      <c r="G12976" s="27"/>
      <c r="I12976" s="28"/>
    </row>
    <row r="12977" spans="2:9" ht="15.75" customHeight="1" x14ac:dyDescent="0.2">
      <c r="B12977" s="27"/>
      <c r="E12977" s="26"/>
      <c r="F12977" s="29" t="str">
        <f>IF(G12977="","",INDEX(Sheet3!$A:$A,MATCH(G12977,Sheet3!$B:$B,0)))</f>
        <v/>
      </c>
      <c r="G12977" s="27"/>
      <c r="I12977" s="28"/>
    </row>
    <row r="12978" spans="2:9" ht="15.75" customHeight="1" x14ac:dyDescent="0.2">
      <c r="B12978" s="27"/>
      <c r="E12978" s="26"/>
      <c r="F12978" s="29" t="str">
        <f>IF(G12978="","",INDEX(Sheet3!$A:$A,MATCH(G12978,Sheet3!$B:$B,0)))</f>
        <v/>
      </c>
      <c r="G12978" s="27"/>
      <c r="I12978" s="28"/>
    </row>
    <row r="12979" spans="2:9" ht="15.75" customHeight="1" x14ac:dyDescent="0.2">
      <c r="B12979" s="27"/>
      <c r="E12979" s="26"/>
      <c r="F12979" s="29" t="str">
        <f>IF(G12979="","",INDEX(Sheet3!$A:$A,MATCH(G12979,Sheet3!$B:$B,0)))</f>
        <v/>
      </c>
      <c r="G12979" s="27"/>
      <c r="I12979" s="28"/>
    </row>
    <row r="12980" spans="2:9" ht="15.75" customHeight="1" x14ac:dyDescent="0.2">
      <c r="B12980" s="27"/>
      <c r="E12980" s="26"/>
      <c r="F12980" s="29" t="str">
        <f>IF(G12980="","",INDEX(Sheet3!$A:$A,MATCH(G12980,Sheet3!$B:$B,0)))</f>
        <v/>
      </c>
      <c r="G12980" s="27"/>
      <c r="I12980" s="28"/>
    </row>
    <row r="12981" spans="2:9" ht="15.75" customHeight="1" x14ac:dyDescent="0.2">
      <c r="B12981" s="27"/>
      <c r="E12981" s="26"/>
      <c r="F12981" s="29" t="str">
        <f>IF(G12981="","",INDEX(Sheet3!$A:$A,MATCH(G12981,Sheet3!$B:$B,0)))</f>
        <v/>
      </c>
      <c r="G12981" s="27"/>
      <c r="I12981" s="28"/>
    </row>
    <row r="12982" spans="2:9" ht="15.75" customHeight="1" x14ac:dyDescent="0.2">
      <c r="B12982" s="27"/>
      <c r="E12982" s="26"/>
      <c r="F12982" s="29" t="str">
        <f>IF(G12982="","",INDEX(Sheet3!$A:$A,MATCH(G12982,Sheet3!$B:$B,0)))</f>
        <v/>
      </c>
      <c r="G12982" s="27"/>
      <c r="I12982" s="28"/>
    </row>
    <row r="12983" spans="2:9" ht="15.75" customHeight="1" x14ac:dyDescent="0.2">
      <c r="B12983" s="27"/>
      <c r="E12983" s="26"/>
      <c r="F12983" s="29" t="str">
        <f>IF(G12983="","",INDEX(Sheet3!$A:$A,MATCH(G12983,Sheet3!$B:$B,0)))</f>
        <v/>
      </c>
      <c r="G12983" s="27"/>
      <c r="I12983" s="28"/>
    </row>
    <row r="12984" spans="2:9" ht="15.75" customHeight="1" x14ac:dyDescent="0.2">
      <c r="B12984" s="27"/>
      <c r="E12984" s="26"/>
      <c r="F12984" s="29" t="str">
        <f>IF(G12984="","",INDEX(Sheet3!$A:$A,MATCH(G12984,Sheet3!$B:$B,0)))</f>
        <v/>
      </c>
      <c r="G12984" s="27"/>
      <c r="I12984" s="28"/>
    </row>
    <row r="12985" spans="2:9" ht="15.75" customHeight="1" x14ac:dyDescent="0.2">
      <c r="B12985" s="27"/>
      <c r="E12985" s="26"/>
      <c r="F12985" s="29" t="str">
        <f>IF(G12985="","",INDEX(Sheet3!$A:$A,MATCH(G12985,Sheet3!$B:$B,0)))</f>
        <v/>
      </c>
      <c r="G12985" s="27"/>
      <c r="I12985" s="28"/>
    </row>
    <row r="12986" spans="2:9" ht="15.75" customHeight="1" x14ac:dyDescent="0.2">
      <c r="B12986" s="27"/>
      <c r="E12986" s="26"/>
      <c r="F12986" s="29" t="str">
        <f>IF(G12986="","",INDEX(Sheet3!$A:$A,MATCH(G12986,Sheet3!$B:$B,0)))</f>
        <v/>
      </c>
      <c r="G12986" s="27"/>
      <c r="I12986" s="28"/>
    </row>
    <row r="12987" spans="2:9" ht="15.75" customHeight="1" x14ac:dyDescent="0.2">
      <c r="B12987" s="27"/>
      <c r="E12987" s="26"/>
      <c r="F12987" s="29" t="str">
        <f>IF(G12987="","",INDEX(Sheet3!$A:$A,MATCH(G12987,Sheet3!$B:$B,0)))</f>
        <v/>
      </c>
      <c r="G12987" s="27"/>
      <c r="I12987" s="28"/>
    </row>
    <row r="12988" spans="2:9" ht="15.75" customHeight="1" x14ac:dyDescent="0.2">
      <c r="B12988" s="27"/>
      <c r="E12988" s="26"/>
      <c r="F12988" s="29" t="str">
        <f>IF(G12988="","",INDEX(Sheet3!$A:$A,MATCH(G12988,Sheet3!$B:$B,0)))</f>
        <v/>
      </c>
      <c r="G12988" s="27"/>
      <c r="I12988" s="28"/>
    </row>
    <row r="12989" spans="2:9" ht="15.75" customHeight="1" x14ac:dyDescent="0.2">
      <c r="B12989" s="27"/>
      <c r="E12989" s="26"/>
      <c r="F12989" s="29" t="str">
        <f>IF(G12989="","",INDEX(Sheet3!$A:$A,MATCH(G12989,Sheet3!$B:$B,0)))</f>
        <v/>
      </c>
      <c r="G12989" s="27"/>
      <c r="I12989" s="28"/>
    </row>
    <row r="12990" spans="2:9" ht="15.75" customHeight="1" x14ac:dyDescent="0.2">
      <c r="B12990" s="27"/>
      <c r="E12990" s="26"/>
      <c r="F12990" s="29" t="str">
        <f>IF(G12990="","",INDEX(Sheet3!$A:$A,MATCH(G12990,Sheet3!$B:$B,0)))</f>
        <v/>
      </c>
      <c r="G12990" s="27"/>
      <c r="I12990" s="28"/>
    </row>
    <row r="12991" spans="2:9" ht="15.75" customHeight="1" x14ac:dyDescent="0.2">
      <c r="B12991" s="27"/>
      <c r="E12991" s="26"/>
      <c r="F12991" s="29" t="str">
        <f>IF(G12991="","",INDEX(Sheet3!$A:$A,MATCH(G12991,Sheet3!$B:$B,0)))</f>
        <v/>
      </c>
      <c r="G12991" s="27"/>
      <c r="I12991" s="28"/>
    </row>
    <row r="12992" spans="2:9" ht="15.75" customHeight="1" x14ac:dyDescent="0.2">
      <c r="B12992" s="27"/>
      <c r="E12992" s="26"/>
      <c r="F12992" s="29" t="str">
        <f>IF(G12992="","",INDEX(Sheet3!$A:$A,MATCH(G12992,Sheet3!$B:$B,0)))</f>
        <v/>
      </c>
      <c r="G12992" s="27"/>
      <c r="I12992" s="28"/>
    </row>
    <row r="12993" spans="2:9" ht="15.75" customHeight="1" x14ac:dyDescent="0.2">
      <c r="B12993" s="27"/>
      <c r="E12993" s="26"/>
      <c r="F12993" s="29" t="str">
        <f>IF(G12993="","",INDEX(Sheet3!$A:$A,MATCH(G12993,Sheet3!$B:$B,0)))</f>
        <v/>
      </c>
      <c r="G12993" s="27"/>
      <c r="I12993" s="28"/>
    </row>
    <row r="12994" spans="2:9" ht="15.75" customHeight="1" x14ac:dyDescent="0.2">
      <c r="B12994" s="27"/>
      <c r="E12994" s="26"/>
      <c r="F12994" s="29" t="str">
        <f>IF(G12994="","",INDEX(Sheet3!$A:$A,MATCH(G12994,Sheet3!$B:$B,0)))</f>
        <v/>
      </c>
      <c r="G12994" s="27"/>
      <c r="I12994" s="28"/>
    </row>
    <row r="12995" spans="2:9" ht="15.75" customHeight="1" x14ac:dyDescent="0.2">
      <c r="B12995" s="27"/>
      <c r="E12995" s="26"/>
      <c r="F12995" s="29" t="str">
        <f>IF(G12995="","",INDEX(Sheet3!$A:$A,MATCH(G12995,Sheet3!$B:$B,0)))</f>
        <v/>
      </c>
      <c r="G12995" s="27"/>
      <c r="I12995" s="28"/>
    </row>
    <row r="12996" spans="2:9" ht="15.75" customHeight="1" x14ac:dyDescent="0.2">
      <c r="B12996" s="27"/>
      <c r="E12996" s="26"/>
      <c r="F12996" s="29" t="str">
        <f>IF(G12996="","",INDEX(Sheet3!$A:$A,MATCH(G12996,Sheet3!$B:$B,0)))</f>
        <v/>
      </c>
      <c r="G12996" s="27"/>
      <c r="I12996" s="28"/>
    </row>
    <row r="12997" spans="2:9" ht="15.75" customHeight="1" x14ac:dyDescent="0.2">
      <c r="B12997" s="27"/>
      <c r="E12997" s="26"/>
      <c r="F12997" s="29" t="str">
        <f>IF(G12997="","",INDEX(Sheet3!$A:$A,MATCH(G12997,Sheet3!$B:$B,0)))</f>
        <v/>
      </c>
      <c r="G12997" s="27"/>
      <c r="I12997" s="28"/>
    </row>
    <row r="12998" spans="2:9" ht="15.75" customHeight="1" x14ac:dyDescent="0.2">
      <c r="B12998" s="27"/>
      <c r="E12998" s="26"/>
      <c r="F12998" s="29" t="str">
        <f>IF(G12998="","",INDEX(Sheet3!$A:$A,MATCH(G12998,Sheet3!$B:$B,0)))</f>
        <v/>
      </c>
      <c r="G12998" s="27"/>
      <c r="I12998" s="28"/>
    </row>
    <row r="12999" spans="2:9" ht="15.75" customHeight="1" x14ac:dyDescent="0.2">
      <c r="B12999" s="27"/>
      <c r="E12999" s="26"/>
      <c r="F12999" s="29" t="str">
        <f>IF(G12999="","",INDEX(Sheet3!$A:$A,MATCH(G12999,Sheet3!$B:$B,0)))</f>
        <v/>
      </c>
      <c r="G12999" s="27"/>
      <c r="I12999" s="28"/>
    </row>
    <row r="13000" spans="2:9" ht="15.75" customHeight="1" x14ac:dyDescent="0.2">
      <c r="B13000" s="27"/>
      <c r="E13000" s="26"/>
      <c r="F13000" s="29" t="str">
        <f>IF(G13000="","",INDEX(Sheet3!$A:$A,MATCH(G13000,Sheet3!$B:$B,0)))</f>
        <v/>
      </c>
      <c r="G13000" s="27"/>
      <c r="I13000" s="28"/>
    </row>
    <row r="13001" spans="2:9" ht="15.75" customHeight="1" x14ac:dyDescent="0.2">
      <c r="B13001" s="27"/>
      <c r="E13001" s="26"/>
      <c r="F13001" s="29" t="str">
        <f>IF(G13001="","",INDEX(Sheet3!$A:$A,MATCH(G13001,Sheet3!$B:$B,0)))</f>
        <v/>
      </c>
      <c r="G13001" s="27"/>
      <c r="I13001" s="28"/>
    </row>
    <row r="13002" spans="2:9" ht="15.75" customHeight="1" x14ac:dyDescent="0.2">
      <c r="B13002" s="27"/>
      <c r="E13002" s="26"/>
      <c r="F13002" s="29" t="str">
        <f>IF(G13002="","",INDEX(Sheet3!$A:$A,MATCH(G13002,Sheet3!$B:$B,0)))</f>
        <v/>
      </c>
      <c r="G13002" s="27"/>
      <c r="I13002" s="28"/>
    </row>
    <row r="13003" spans="2:9" ht="15.75" customHeight="1" x14ac:dyDescent="0.2">
      <c r="B13003" s="27"/>
      <c r="E13003" s="26"/>
      <c r="F13003" s="29" t="str">
        <f>IF(G13003="","",INDEX(Sheet3!$A:$A,MATCH(G13003,Sheet3!$B:$B,0)))</f>
        <v/>
      </c>
      <c r="G13003" s="27"/>
      <c r="I13003" s="28"/>
    </row>
    <row r="13004" spans="2:9" ht="15.75" customHeight="1" x14ac:dyDescent="0.2">
      <c r="B13004" s="27"/>
      <c r="E13004" s="26"/>
      <c r="F13004" s="29" t="str">
        <f>IF(G13004="","",INDEX(Sheet3!$A:$A,MATCH(G13004,Sheet3!$B:$B,0)))</f>
        <v/>
      </c>
      <c r="G13004" s="27"/>
      <c r="I13004" s="28"/>
    </row>
    <row r="13005" spans="2:9" ht="15.75" customHeight="1" x14ac:dyDescent="0.2">
      <c r="B13005" s="27"/>
      <c r="E13005" s="26"/>
      <c r="F13005" s="29" t="str">
        <f>IF(G13005="","",INDEX(Sheet3!$A:$A,MATCH(G13005,Sheet3!$B:$B,0)))</f>
        <v/>
      </c>
      <c r="G13005" s="27"/>
      <c r="I13005" s="28"/>
    </row>
    <row r="13006" spans="2:9" ht="15.75" customHeight="1" x14ac:dyDescent="0.2">
      <c r="B13006" s="27"/>
      <c r="E13006" s="26"/>
      <c r="F13006" s="29" t="str">
        <f>IF(G13006="","",INDEX(Sheet3!$A:$A,MATCH(G13006,Sheet3!$B:$B,0)))</f>
        <v/>
      </c>
      <c r="G13006" s="27"/>
      <c r="I13006" s="28"/>
    </row>
    <row r="13007" spans="2:9" ht="15.75" customHeight="1" x14ac:dyDescent="0.2">
      <c r="B13007" s="27"/>
      <c r="E13007" s="26"/>
      <c r="F13007" s="29" t="str">
        <f>IF(G13007="","",INDEX(Sheet3!$A:$A,MATCH(G13007,Sheet3!$B:$B,0)))</f>
        <v/>
      </c>
      <c r="G13007" s="27"/>
      <c r="I13007" s="28"/>
    </row>
    <row r="13008" spans="2:9" ht="15.75" customHeight="1" x14ac:dyDescent="0.2">
      <c r="B13008" s="27"/>
      <c r="E13008" s="26"/>
      <c r="F13008" s="29" t="str">
        <f>IF(G13008="","",INDEX(Sheet3!$A:$A,MATCH(G13008,Sheet3!$B:$B,0)))</f>
        <v/>
      </c>
      <c r="G13008" s="27"/>
      <c r="I13008" s="28"/>
    </row>
    <row r="13009" spans="2:9" ht="15.75" customHeight="1" x14ac:dyDescent="0.2">
      <c r="B13009" s="27"/>
      <c r="E13009" s="26"/>
      <c r="F13009" s="29" t="str">
        <f>IF(G13009="","",INDEX(Sheet3!$A:$A,MATCH(G13009,Sheet3!$B:$B,0)))</f>
        <v/>
      </c>
      <c r="G13009" s="27"/>
      <c r="I13009" s="28"/>
    </row>
    <row r="13010" spans="2:9" ht="15.75" customHeight="1" x14ac:dyDescent="0.2">
      <c r="B13010" s="27"/>
      <c r="E13010" s="26"/>
      <c r="F13010" s="29" t="str">
        <f>IF(G13010="","",INDEX(Sheet3!$A:$A,MATCH(G13010,Sheet3!$B:$B,0)))</f>
        <v/>
      </c>
      <c r="G13010" s="27"/>
      <c r="I13010" s="28"/>
    </row>
    <row r="13011" spans="2:9" ht="15.75" customHeight="1" x14ac:dyDescent="0.2">
      <c r="B13011" s="27"/>
      <c r="E13011" s="26"/>
      <c r="F13011" s="29" t="str">
        <f>IF(G13011="","",INDEX(Sheet3!$A:$A,MATCH(G13011,Sheet3!$B:$B,0)))</f>
        <v/>
      </c>
      <c r="G13011" s="27"/>
      <c r="I13011" s="28"/>
    </row>
    <row r="13012" spans="2:9" ht="15.75" customHeight="1" x14ac:dyDescent="0.2">
      <c r="B13012" s="27"/>
      <c r="E13012" s="26"/>
      <c r="F13012" s="29" t="str">
        <f>IF(G13012="","",INDEX(Sheet3!$A:$A,MATCH(G13012,Sheet3!$B:$B,0)))</f>
        <v/>
      </c>
      <c r="G13012" s="27"/>
      <c r="I13012" s="28"/>
    </row>
    <row r="13013" spans="2:9" ht="15.75" customHeight="1" x14ac:dyDescent="0.2">
      <c r="B13013" s="27"/>
      <c r="E13013" s="26"/>
      <c r="F13013" s="29" t="str">
        <f>IF(G13013="","",INDEX(Sheet3!$A:$A,MATCH(G13013,Sheet3!$B:$B,0)))</f>
        <v/>
      </c>
      <c r="G13013" s="27"/>
      <c r="I13013" s="28"/>
    </row>
    <row r="13014" spans="2:9" ht="15.75" customHeight="1" x14ac:dyDescent="0.2">
      <c r="B13014" s="27"/>
      <c r="E13014" s="26"/>
      <c r="F13014" s="29" t="str">
        <f>IF(G13014="","",INDEX(Sheet3!$A:$A,MATCH(G13014,Sheet3!$B:$B,0)))</f>
        <v/>
      </c>
      <c r="G13014" s="27"/>
      <c r="I13014" s="28"/>
    </row>
    <row r="13015" spans="2:9" ht="15.75" customHeight="1" x14ac:dyDescent="0.2">
      <c r="B13015" s="27"/>
      <c r="E13015" s="26"/>
      <c r="F13015" s="29" t="str">
        <f>IF(G13015="","",INDEX(Sheet3!$A:$A,MATCH(G13015,Sheet3!$B:$B,0)))</f>
        <v/>
      </c>
      <c r="G13015" s="27"/>
      <c r="I13015" s="28"/>
    </row>
    <row r="13016" spans="2:9" ht="15.75" customHeight="1" x14ac:dyDescent="0.2">
      <c r="B13016" s="27"/>
      <c r="E13016" s="26"/>
      <c r="F13016" s="29" t="str">
        <f>IF(G13016="","",INDEX(Sheet3!$A:$A,MATCH(G13016,Sheet3!$B:$B,0)))</f>
        <v/>
      </c>
      <c r="G13016" s="27"/>
      <c r="I13016" s="28"/>
    </row>
    <row r="13017" spans="2:9" ht="15.75" customHeight="1" x14ac:dyDescent="0.2">
      <c r="B13017" s="27"/>
      <c r="E13017" s="26"/>
      <c r="F13017" s="29" t="str">
        <f>IF(G13017="","",INDEX(Sheet3!$A:$A,MATCH(G13017,Sheet3!$B:$B,0)))</f>
        <v/>
      </c>
      <c r="G13017" s="27"/>
      <c r="I13017" s="28"/>
    </row>
    <row r="13018" spans="2:9" ht="15.75" customHeight="1" x14ac:dyDescent="0.2">
      <c r="B13018" s="27"/>
      <c r="E13018" s="26"/>
      <c r="F13018" s="29" t="str">
        <f>IF(G13018="","",INDEX(Sheet3!$A:$A,MATCH(G13018,Sheet3!$B:$B,0)))</f>
        <v/>
      </c>
      <c r="G13018" s="27"/>
      <c r="I13018" s="28"/>
    </row>
    <row r="13019" spans="2:9" ht="15.75" customHeight="1" x14ac:dyDescent="0.2">
      <c r="B13019" s="27"/>
      <c r="E13019" s="26"/>
      <c r="F13019" s="29" t="str">
        <f>IF(G13019="","",INDEX(Sheet3!$A:$A,MATCH(G13019,Sheet3!$B:$B,0)))</f>
        <v/>
      </c>
      <c r="G13019" s="27"/>
      <c r="I13019" s="28"/>
    </row>
    <row r="13020" spans="2:9" ht="15.75" customHeight="1" x14ac:dyDescent="0.2">
      <c r="B13020" s="27"/>
      <c r="E13020" s="26"/>
      <c r="F13020" s="29" t="str">
        <f>IF(G13020="","",INDEX(Sheet3!$A:$A,MATCH(G13020,Sheet3!$B:$B,0)))</f>
        <v/>
      </c>
      <c r="G13020" s="27"/>
      <c r="I13020" s="28"/>
    </row>
    <row r="13021" spans="2:9" ht="15.75" customHeight="1" x14ac:dyDescent="0.2">
      <c r="B13021" s="27"/>
      <c r="E13021" s="26"/>
      <c r="F13021" s="29" t="str">
        <f>IF(G13021="","",INDEX(Sheet3!$A:$A,MATCH(G13021,Sheet3!$B:$B,0)))</f>
        <v/>
      </c>
      <c r="G13021" s="27"/>
      <c r="I13021" s="28"/>
    </row>
    <row r="13022" spans="2:9" ht="15.75" customHeight="1" x14ac:dyDescent="0.2">
      <c r="B13022" s="27"/>
      <c r="E13022" s="26"/>
      <c r="F13022" s="29" t="str">
        <f>IF(G13022="","",INDEX(Sheet3!$A:$A,MATCH(G13022,Sheet3!$B:$B,0)))</f>
        <v/>
      </c>
      <c r="G13022" s="27"/>
      <c r="I13022" s="28"/>
    </row>
    <row r="13023" spans="2:9" ht="15.75" customHeight="1" x14ac:dyDescent="0.2">
      <c r="B13023" s="27"/>
      <c r="E13023" s="26"/>
      <c r="F13023" s="29" t="str">
        <f>IF(G13023="","",INDEX(Sheet3!$A:$A,MATCH(G13023,Sheet3!$B:$B,0)))</f>
        <v/>
      </c>
      <c r="G13023" s="27"/>
      <c r="I13023" s="28"/>
    </row>
    <row r="13024" spans="2:9" ht="15.75" customHeight="1" x14ac:dyDescent="0.2">
      <c r="B13024" s="27"/>
      <c r="E13024" s="26"/>
      <c r="F13024" s="29" t="str">
        <f>IF(G13024="","",INDEX(Sheet3!$A:$A,MATCH(G13024,Sheet3!$B:$B,0)))</f>
        <v/>
      </c>
      <c r="G13024" s="27"/>
      <c r="I13024" s="28"/>
    </row>
    <row r="13025" spans="2:9" ht="15.75" customHeight="1" x14ac:dyDescent="0.2">
      <c r="B13025" s="27"/>
      <c r="E13025" s="26"/>
      <c r="F13025" s="29" t="str">
        <f>IF(G13025="","",INDEX(Sheet3!$A:$A,MATCH(G13025,Sheet3!$B:$B,0)))</f>
        <v/>
      </c>
      <c r="G13025" s="27"/>
      <c r="I13025" s="28"/>
    </row>
    <row r="13026" spans="2:9" ht="15.75" customHeight="1" x14ac:dyDescent="0.2">
      <c r="B13026" s="27"/>
      <c r="E13026" s="26"/>
      <c r="F13026" s="29" t="str">
        <f>IF(G13026="","",INDEX(Sheet3!$A:$A,MATCH(G13026,Sheet3!$B:$B,0)))</f>
        <v/>
      </c>
      <c r="G13026" s="27"/>
      <c r="I13026" s="28"/>
    </row>
    <row r="13027" spans="2:9" ht="15.75" customHeight="1" x14ac:dyDescent="0.2">
      <c r="B13027" s="27"/>
      <c r="E13027" s="26"/>
      <c r="F13027" s="29" t="str">
        <f>IF(G13027="","",INDEX(Sheet3!$A:$A,MATCH(G13027,Sheet3!$B:$B,0)))</f>
        <v/>
      </c>
      <c r="G13027" s="27"/>
      <c r="I13027" s="28"/>
    </row>
    <row r="13028" spans="2:9" ht="15.75" customHeight="1" x14ac:dyDescent="0.2">
      <c r="B13028" s="27"/>
      <c r="E13028" s="26"/>
      <c r="F13028" s="29" t="str">
        <f>IF(G13028="","",INDEX(Sheet3!$A:$A,MATCH(G13028,Sheet3!$B:$B,0)))</f>
        <v/>
      </c>
      <c r="G13028" s="27"/>
      <c r="I13028" s="28"/>
    </row>
    <row r="13029" spans="2:9" ht="15.75" customHeight="1" x14ac:dyDescent="0.2">
      <c r="B13029" s="27"/>
      <c r="E13029" s="26"/>
      <c r="F13029" s="29" t="str">
        <f>IF(G13029="","",INDEX(Sheet3!$A:$A,MATCH(G13029,Sheet3!$B:$B,0)))</f>
        <v/>
      </c>
      <c r="G13029" s="27"/>
      <c r="I13029" s="28"/>
    </row>
    <row r="13030" spans="2:9" ht="15.75" customHeight="1" x14ac:dyDescent="0.2">
      <c r="B13030" s="27"/>
      <c r="E13030" s="26"/>
      <c r="F13030" s="29" t="str">
        <f>IF(G13030="","",INDEX(Sheet3!$A:$A,MATCH(G13030,Sheet3!$B:$B,0)))</f>
        <v/>
      </c>
      <c r="G13030" s="27"/>
      <c r="I13030" s="28"/>
    </row>
    <row r="13031" spans="2:9" ht="15.75" customHeight="1" x14ac:dyDescent="0.2">
      <c r="B13031" s="27"/>
      <c r="E13031" s="26"/>
      <c r="F13031" s="29" t="str">
        <f>IF(G13031="","",INDEX(Sheet3!$A:$A,MATCH(G13031,Sheet3!$B:$B,0)))</f>
        <v/>
      </c>
      <c r="G13031" s="27"/>
      <c r="I13031" s="28"/>
    </row>
    <row r="13032" spans="2:9" ht="15.75" customHeight="1" x14ac:dyDescent="0.2">
      <c r="B13032" s="27"/>
      <c r="E13032" s="26"/>
      <c r="F13032" s="29" t="str">
        <f>IF(G13032="","",INDEX(Sheet3!$A:$A,MATCH(G13032,Sheet3!$B:$B,0)))</f>
        <v/>
      </c>
      <c r="G13032" s="27"/>
      <c r="I13032" s="28"/>
    </row>
    <row r="13033" spans="2:9" ht="15.75" customHeight="1" x14ac:dyDescent="0.2">
      <c r="B13033" s="27"/>
      <c r="E13033" s="26"/>
      <c r="F13033" s="29" t="str">
        <f>IF(G13033="","",INDEX(Sheet3!$A:$A,MATCH(G13033,Sheet3!$B:$B,0)))</f>
        <v/>
      </c>
      <c r="G13033" s="27"/>
      <c r="I13033" s="28"/>
    </row>
    <row r="13034" spans="2:9" ht="15.75" customHeight="1" x14ac:dyDescent="0.2">
      <c r="B13034" s="27"/>
      <c r="E13034" s="26"/>
      <c r="F13034" s="29" t="str">
        <f>IF(G13034="","",INDEX(Sheet3!$A:$A,MATCH(G13034,Sheet3!$B:$B,0)))</f>
        <v/>
      </c>
      <c r="G13034" s="27"/>
      <c r="I13034" s="28"/>
    </row>
    <row r="13035" spans="2:9" ht="15.75" customHeight="1" x14ac:dyDescent="0.2">
      <c r="B13035" s="27"/>
      <c r="E13035" s="26"/>
      <c r="F13035" s="29" t="str">
        <f>IF(G13035="","",INDEX(Sheet3!$A:$A,MATCH(G13035,Sheet3!$B:$B,0)))</f>
        <v/>
      </c>
      <c r="G13035" s="27"/>
      <c r="I13035" s="28"/>
    </row>
    <row r="13036" spans="2:9" ht="15.75" customHeight="1" x14ac:dyDescent="0.2">
      <c r="B13036" s="27"/>
      <c r="E13036" s="26"/>
      <c r="F13036" s="29" t="str">
        <f>IF(G13036="","",INDEX(Sheet3!$A:$A,MATCH(G13036,Sheet3!$B:$B,0)))</f>
        <v/>
      </c>
      <c r="G13036" s="27"/>
      <c r="I13036" s="28"/>
    </row>
    <row r="13037" spans="2:9" ht="15.75" customHeight="1" x14ac:dyDescent="0.2">
      <c r="B13037" s="27"/>
      <c r="E13037" s="26"/>
      <c r="F13037" s="29" t="str">
        <f>IF(G13037="","",INDEX(Sheet3!$A:$A,MATCH(G13037,Sheet3!$B:$B,0)))</f>
        <v/>
      </c>
      <c r="G13037" s="27"/>
      <c r="I13037" s="28"/>
    </row>
    <row r="13038" spans="2:9" ht="15.75" customHeight="1" x14ac:dyDescent="0.2">
      <c r="B13038" s="27"/>
      <c r="E13038" s="26"/>
      <c r="F13038" s="29" t="str">
        <f>IF(G13038="","",INDEX(Sheet3!$A:$A,MATCH(G13038,Sheet3!$B:$B,0)))</f>
        <v/>
      </c>
      <c r="G13038" s="27"/>
      <c r="I13038" s="28"/>
    </row>
    <row r="13039" spans="2:9" ht="15.75" customHeight="1" x14ac:dyDescent="0.2">
      <c r="B13039" s="27"/>
      <c r="E13039" s="26"/>
      <c r="F13039" s="29" t="str">
        <f>IF(G13039="","",INDEX(Sheet3!$A:$A,MATCH(G13039,Sheet3!$B:$B,0)))</f>
        <v/>
      </c>
      <c r="G13039" s="27"/>
      <c r="I13039" s="28"/>
    </row>
    <row r="13040" spans="2:9" ht="15.75" customHeight="1" x14ac:dyDescent="0.2">
      <c r="B13040" s="27"/>
      <c r="E13040" s="26"/>
      <c r="F13040" s="29" t="str">
        <f>IF(G13040="","",INDEX(Sheet3!$A:$A,MATCH(G13040,Sheet3!$B:$B,0)))</f>
        <v/>
      </c>
      <c r="G13040" s="27"/>
      <c r="I13040" s="28"/>
    </row>
    <row r="13041" spans="2:9" ht="15.75" customHeight="1" x14ac:dyDescent="0.2">
      <c r="B13041" s="27"/>
      <c r="E13041" s="26"/>
      <c r="F13041" s="29" t="str">
        <f>IF(G13041="","",INDEX(Sheet3!$A:$A,MATCH(G13041,Sheet3!$B:$B,0)))</f>
        <v/>
      </c>
      <c r="G13041" s="27"/>
      <c r="I13041" s="28"/>
    </row>
    <row r="13042" spans="2:9" ht="15.75" customHeight="1" x14ac:dyDescent="0.2">
      <c r="B13042" s="27"/>
      <c r="E13042" s="26"/>
      <c r="F13042" s="29" t="str">
        <f>IF(G13042="","",INDEX(Sheet3!$A:$A,MATCH(G13042,Sheet3!$B:$B,0)))</f>
        <v/>
      </c>
      <c r="G13042" s="27"/>
      <c r="I13042" s="28"/>
    </row>
    <row r="13043" spans="2:9" ht="15.75" customHeight="1" x14ac:dyDescent="0.2">
      <c r="B13043" s="27"/>
      <c r="E13043" s="26"/>
      <c r="F13043" s="29" t="str">
        <f>IF(G13043="","",INDEX(Sheet3!$A:$A,MATCH(G13043,Sheet3!$B:$B,0)))</f>
        <v/>
      </c>
      <c r="G13043" s="27"/>
      <c r="I13043" s="28"/>
    </row>
    <row r="13044" spans="2:9" ht="15.75" customHeight="1" x14ac:dyDescent="0.2">
      <c r="B13044" s="27"/>
      <c r="E13044" s="26"/>
      <c r="F13044" s="29" t="str">
        <f>IF(G13044="","",INDEX(Sheet3!$A:$A,MATCH(G13044,Sheet3!$B:$B,0)))</f>
        <v/>
      </c>
      <c r="G13044" s="27"/>
      <c r="I13044" s="28"/>
    </row>
    <row r="13045" spans="2:9" ht="15.75" customHeight="1" x14ac:dyDescent="0.2">
      <c r="B13045" s="27"/>
      <c r="E13045" s="26"/>
      <c r="F13045" s="29" t="str">
        <f>IF(G13045="","",INDEX(Sheet3!$A:$A,MATCH(G13045,Sheet3!$B:$B,0)))</f>
        <v/>
      </c>
      <c r="G13045" s="27"/>
      <c r="I13045" s="28"/>
    </row>
    <row r="13046" spans="2:9" ht="15.75" customHeight="1" x14ac:dyDescent="0.2">
      <c r="B13046" s="27"/>
      <c r="E13046" s="26"/>
      <c r="F13046" s="29" t="str">
        <f>IF(G13046="","",INDEX(Sheet3!$A:$A,MATCH(G13046,Sheet3!$B:$B,0)))</f>
        <v/>
      </c>
      <c r="G13046" s="27"/>
      <c r="I13046" s="28"/>
    </row>
    <row r="13047" spans="2:9" ht="15.75" customHeight="1" x14ac:dyDescent="0.2">
      <c r="B13047" s="27"/>
      <c r="E13047" s="26"/>
      <c r="F13047" s="29" t="str">
        <f>IF(G13047="","",INDEX(Sheet3!$A:$A,MATCH(G13047,Sheet3!$B:$B,0)))</f>
        <v/>
      </c>
      <c r="G13047" s="27"/>
      <c r="I13047" s="28"/>
    </row>
    <row r="13048" spans="2:9" ht="15.75" customHeight="1" x14ac:dyDescent="0.2">
      <c r="B13048" s="27"/>
      <c r="E13048" s="26"/>
      <c r="F13048" s="29" t="str">
        <f>IF(G13048="","",INDEX(Sheet3!$A:$A,MATCH(G13048,Sheet3!$B:$B,0)))</f>
        <v/>
      </c>
      <c r="G13048" s="27"/>
      <c r="I13048" s="28"/>
    </row>
    <row r="13049" spans="2:9" ht="15.75" customHeight="1" x14ac:dyDescent="0.2">
      <c r="B13049" s="27"/>
      <c r="E13049" s="26"/>
      <c r="F13049" s="29" t="str">
        <f>IF(G13049="","",INDEX(Sheet3!$A:$A,MATCH(G13049,Sheet3!$B:$B,0)))</f>
        <v/>
      </c>
      <c r="G13049" s="27"/>
      <c r="I13049" s="28"/>
    </row>
    <row r="13050" spans="2:9" ht="15.75" customHeight="1" x14ac:dyDescent="0.2">
      <c r="B13050" s="27"/>
      <c r="E13050" s="26"/>
      <c r="F13050" s="29" t="str">
        <f>IF(G13050="","",INDEX(Sheet3!$A:$A,MATCH(G13050,Sheet3!$B:$B,0)))</f>
        <v/>
      </c>
      <c r="G13050" s="27"/>
      <c r="I13050" s="28"/>
    </row>
    <row r="13051" spans="2:9" ht="15.75" customHeight="1" x14ac:dyDescent="0.2">
      <c r="B13051" s="27"/>
      <c r="E13051" s="26"/>
      <c r="F13051" s="29" t="str">
        <f>IF(G13051="","",INDEX(Sheet3!$A:$A,MATCH(G13051,Sheet3!$B:$B,0)))</f>
        <v/>
      </c>
      <c r="G13051" s="27"/>
      <c r="I13051" s="28"/>
    </row>
    <row r="13052" spans="2:9" ht="15.75" customHeight="1" x14ac:dyDescent="0.2">
      <c r="B13052" s="27"/>
      <c r="E13052" s="26"/>
      <c r="F13052" s="29" t="str">
        <f>IF(G13052="","",INDEX(Sheet3!$A:$A,MATCH(G13052,Sheet3!$B:$B,0)))</f>
        <v/>
      </c>
      <c r="G13052" s="27"/>
      <c r="I13052" s="28"/>
    </row>
    <row r="13053" spans="2:9" ht="15.75" customHeight="1" x14ac:dyDescent="0.2">
      <c r="B13053" s="27"/>
      <c r="E13053" s="26"/>
      <c r="F13053" s="29" t="str">
        <f>IF(G13053="","",INDEX(Sheet3!$A:$A,MATCH(G13053,Sheet3!$B:$B,0)))</f>
        <v/>
      </c>
      <c r="G13053" s="27"/>
      <c r="I13053" s="28"/>
    </row>
    <row r="13054" spans="2:9" ht="15.75" customHeight="1" x14ac:dyDescent="0.2">
      <c r="B13054" s="27"/>
      <c r="E13054" s="26"/>
      <c r="F13054" s="29" t="str">
        <f>IF(G13054="","",INDEX(Sheet3!$A:$A,MATCH(G13054,Sheet3!$B:$B,0)))</f>
        <v/>
      </c>
      <c r="G13054" s="27"/>
      <c r="I13054" s="28"/>
    </row>
    <row r="13055" spans="2:9" ht="15.75" customHeight="1" x14ac:dyDescent="0.2">
      <c r="B13055" s="27"/>
      <c r="E13055" s="26"/>
      <c r="F13055" s="29" t="str">
        <f>IF(G13055="","",INDEX(Sheet3!$A:$A,MATCH(G13055,Sheet3!$B:$B,0)))</f>
        <v/>
      </c>
      <c r="G13055" s="27"/>
      <c r="I13055" s="28"/>
    </row>
    <row r="13056" spans="2:9" ht="15.75" customHeight="1" x14ac:dyDescent="0.2">
      <c r="B13056" s="27"/>
      <c r="E13056" s="26"/>
      <c r="F13056" s="29" t="str">
        <f>IF(G13056="","",INDEX(Sheet3!$A:$A,MATCH(G13056,Sheet3!$B:$B,0)))</f>
        <v/>
      </c>
      <c r="G13056" s="27"/>
      <c r="I13056" s="28"/>
    </row>
    <row r="13057" spans="2:9" ht="15.75" customHeight="1" x14ac:dyDescent="0.2">
      <c r="B13057" s="27"/>
      <c r="E13057" s="26"/>
      <c r="F13057" s="29" t="str">
        <f>IF(G13057="","",INDEX(Sheet3!$A:$A,MATCH(G13057,Sheet3!$B:$B,0)))</f>
        <v/>
      </c>
      <c r="G13057" s="27"/>
      <c r="I13057" s="28"/>
    </row>
    <row r="13058" spans="2:9" ht="15.75" customHeight="1" x14ac:dyDescent="0.2">
      <c r="B13058" s="27"/>
      <c r="E13058" s="26"/>
      <c r="F13058" s="29" t="str">
        <f>IF(G13058="","",INDEX(Sheet3!$A:$A,MATCH(G13058,Sheet3!$B:$B,0)))</f>
        <v/>
      </c>
      <c r="G13058" s="27"/>
      <c r="I13058" s="28"/>
    </row>
    <row r="13059" spans="2:9" ht="15.75" customHeight="1" x14ac:dyDescent="0.2">
      <c r="B13059" s="27"/>
      <c r="E13059" s="26"/>
      <c r="F13059" s="29" t="str">
        <f>IF(G13059="","",INDEX(Sheet3!$A:$A,MATCH(G13059,Sheet3!$B:$B,0)))</f>
        <v/>
      </c>
      <c r="G13059" s="27"/>
      <c r="I13059" s="28"/>
    </row>
    <row r="13060" spans="2:9" ht="15.75" customHeight="1" x14ac:dyDescent="0.2">
      <c r="B13060" s="27"/>
      <c r="E13060" s="26"/>
      <c r="F13060" s="29" t="str">
        <f>IF(G13060="","",INDEX(Sheet3!$A:$A,MATCH(G13060,Sheet3!$B:$B,0)))</f>
        <v/>
      </c>
      <c r="G13060" s="27"/>
      <c r="I13060" s="28"/>
    </row>
    <row r="13061" spans="2:9" ht="15.75" customHeight="1" x14ac:dyDescent="0.2">
      <c r="B13061" s="27"/>
      <c r="E13061" s="26"/>
      <c r="F13061" s="29" t="str">
        <f>IF(G13061="","",INDEX(Sheet3!$A:$A,MATCH(G13061,Sheet3!$B:$B,0)))</f>
        <v/>
      </c>
      <c r="G13061" s="27"/>
      <c r="I13061" s="28"/>
    </row>
    <row r="13062" spans="2:9" ht="15.75" customHeight="1" x14ac:dyDescent="0.2">
      <c r="B13062" s="27"/>
      <c r="E13062" s="26"/>
      <c r="F13062" s="29" t="str">
        <f>IF(G13062="","",INDEX(Sheet3!$A:$A,MATCH(G13062,Sheet3!$B:$B,0)))</f>
        <v/>
      </c>
      <c r="G13062" s="27"/>
      <c r="I13062" s="28"/>
    </row>
    <row r="13063" spans="2:9" ht="15.75" customHeight="1" x14ac:dyDescent="0.2">
      <c r="B13063" s="27"/>
      <c r="E13063" s="26"/>
      <c r="F13063" s="29" t="str">
        <f>IF(G13063="","",INDEX(Sheet3!$A:$A,MATCH(G13063,Sheet3!$B:$B,0)))</f>
        <v/>
      </c>
      <c r="G13063" s="27"/>
      <c r="I13063" s="28"/>
    </row>
    <row r="13064" spans="2:9" ht="15.75" customHeight="1" x14ac:dyDescent="0.2">
      <c r="B13064" s="27"/>
      <c r="E13064" s="26"/>
      <c r="F13064" s="29" t="str">
        <f>IF(G13064="","",INDEX(Sheet3!$A:$A,MATCH(G13064,Sheet3!$B:$B,0)))</f>
        <v/>
      </c>
      <c r="G13064" s="27"/>
      <c r="I13064" s="28"/>
    </row>
    <row r="13065" spans="2:9" ht="15.75" customHeight="1" x14ac:dyDescent="0.2">
      <c r="B13065" s="27"/>
      <c r="E13065" s="26"/>
      <c r="F13065" s="29" t="str">
        <f>IF(G13065="","",INDEX(Sheet3!$A:$A,MATCH(G13065,Sheet3!$B:$B,0)))</f>
        <v/>
      </c>
      <c r="G13065" s="27"/>
      <c r="I13065" s="28"/>
    </row>
    <row r="13066" spans="2:9" ht="15.75" customHeight="1" x14ac:dyDescent="0.2">
      <c r="B13066" s="27"/>
      <c r="E13066" s="26"/>
      <c r="F13066" s="29" t="str">
        <f>IF(G13066="","",INDEX(Sheet3!$A:$A,MATCH(G13066,Sheet3!$B:$B,0)))</f>
        <v/>
      </c>
      <c r="G13066" s="27"/>
      <c r="I13066" s="28"/>
    </row>
    <row r="13067" spans="2:9" ht="15.75" customHeight="1" x14ac:dyDescent="0.2">
      <c r="B13067" s="27"/>
      <c r="E13067" s="26"/>
      <c r="F13067" s="29" t="str">
        <f>IF(G13067="","",INDEX(Sheet3!$A:$A,MATCH(G13067,Sheet3!$B:$B,0)))</f>
        <v/>
      </c>
      <c r="G13067" s="27"/>
      <c r="I13067" s="28"/>
    </row>
    <row r="13068" spans="2:9" ht="15.75" customHeight="1" x14ac:dyDescent="0.2">
      <c r="B13068" s="27"/>
      <c r="E13068" s="26"/>
      <c r="F13068" s="29" t="str">
        <f>IF(G13068="","",INDEX(Sheet3!$A:$A,MATCH(G13068,Sheet3!$B:$B,0)))</f>
        <v/>
      </c>
      <c r="G13068" s="27"/>
      <c r="I13068" s="28"/>
    </row>
    <row r="13069" spans="2:9" ht="15.75" customHeight="1" x14ac:dyDescent="0.2">
      <c r="B13069" s="27"/>
      <c r="E13069" s="26"/>
      <c r="F13069" s="29" t="str">
        <f>IF(G13069="","",INDEX(Sheet3!$A:$A,MATCH(G13069,Sheet3!$B:$B,0)))</f>
        <v/>
      </c>
      <c r="G13069" s="27"/>
      <c r="I13069" s="28"/>
    </row>
    <row r="13070" spans="2:9" ht="15.75" customHeight="1" x14ac:dyDescent="0.2">
      <c r="B13070" s="27"/>
      <c r="E13070" s="26"/>
      <c r="F13070" s="29" t="str">
        <f>IF(G13070="","",INDEX(Sheet3!$A:$A,MATCH(G13070,Sheet3!$B:$B,0)))</f>
        <v/>
      </c>
      <c r="G13070" s="27"/>
      <c r="I13070" s="28"/>
    </row>
    <row r="13071" spans="2:9" ht="15.75" customHeight="1" x14ac:dyDescent="0.2">
      <c r="B13071" s="27"/>
      <c r="E13071" s="26"/>
      <c r="F13071" s="29" t="str">
        <f>IF(G13071="","",INDEX(Sheet3!$A:$A,MATCH(G13071,Sheet3!$B:$B,0)))</f>
        <v/>
      </c>
      <c r="G13071" s="27"/>
      <c r="I13071" s="28"/>
    </row>
    <row r="13072" spans="2:9" ht="15.75" customHeight="1" x14ac:dyDescent="0.2">
      <c r="B13072" s="27"/>
      <c r="E13072" s="26"/>
      <c r="F13072" s="29" t="str">
        <f>IF(G13072="","",INDEX(Sheet3!$A:$A,MATCH(G13072,Sheet3!$B:$B,0)))</f>
        <v/>
      </c>
      <c r="G13072" s="27"/>
      <c r="I13072" s="28"/>
    </row>
    <row r="13073" spans="2:9" ht="15.75" customHeight="1" x14ac:dyDescent="0.2">
      <c r="B13073" s="27"/>
      <c r="E13073" s="26"/>
      <c r="F13073" s="29" t="str">
        <f>IF(G13073="","",INDEX(Sheet3!$A:$A,MATCH(G13073,Sheet3!$B:$B,0)))</f>
        <v/>
      </c>
      <c r="G13073" s="27"/>
      <c r="I13073" s="28"/>
    </row>
    <row r="13074" spans="2:9" ht="15.75" customHeight="1" x14ac:dyDescent="0.2">
      <c r="B13074" s="27"/>
      <c r="E13074" s="26"/>
      <c r="F13074" s="29" t="str">
        <f>IF(G13074="","",INDEX(Sheet3!$A:$A,MATCH(G13074,Sheet3!$B:$B,0)))</f>
        <v/>
      </c>
      <c r="G13074" s="27"/>
      <c r="I13074" s="28"/>
    </row>
    <row r="13075" spans="2:9" ht="15.75" customHeight="1" x14ac:dyDescent="0.2">
      <c r="B13075" s="27"/>
      <c r="E13075" s="26"/>
      <c r="F13075" s="29" t="str">
        <f>IF(G13075="","",INDEX(Sheet3!$A:$A,MATCH(G13075,Sheet3!$B:$B,0)))</f>
        <v/>
      </c>
      <c r="G13075" s="27"/>
      <c r="I13075" s="28"/>
    </row>
    <row r="13076" spans="2:9" ht="15.75" customHeight="1" x14ac:dyDescent="0.2">
      <c r="B13076" s="27"/>
      <c r="E13076" s="26"/>
      <c r="F13076" s="29" t="str">
        <f>IF(G13076="","",INDEX(Sheet3!$A:$A,MATCH(G13076,Sheet3!$B:$B,0)))</f>
        <v/>
      </c>
      <c r="G13076" s="27"/>
      <c r="I13076" s="28"/>
    </row>
    <row r="13077" spans="2:9" ht="15.75" customHeight="1" x14ac:dyDescent="0.2">
      <c r="B13077" s="27"/>
      <c r="E13077" s="26"/>
      <c r="F13077" s="29" t="str">
        <f>IF(G13077="","",INDEX(Sheet3!$A:$A,MATCH(G13077,Sheet3!$B:$B,0)))</f>
        <v/>
      </c>
      <c r="G13077" s="27"/>
      <c r="I13077" s="28"/>
    </row>
    <row r="13078" spans="2:9" ht="15.75" customHeight="1" x14ac:dyDescent="0.2">
      <c r="B13078" s="27"/>
      <c r="E13078" s="26"/>
      <c r="F13078" s="29" t="str">
        <f>IF(G13078="","",INDEX(Sheet3!$A:$A,MATCH(G13078,Sheet3!$B:$B,0)))</f>
        <v/>
      </c>
      <c r="G13078" s="27"/>
      <c r="I13078" s="28"/>
    </row>
    <row r="13079" spans="2:9" ht="15.75" customHeight="1" x14ac:dyDescent="0.2">
      <c r="B13079" s="27"/>
      <c r="E13079" s="26"/>
      <c r="F13079" s="29" t="str">
        <f>IF(G13079="","",INDEX(Sheet3!$A:$A,MATCH(G13079,Sheet3!$B:$B,0)))</f>
        <v/>
      </c>
      <c r="G13079" s="27"/>
      <c r="I13079" s="28"/>
    </row>
    <row r="13080" spans="2:9" ht="15.75" customHeight="1" x14ac:dyDescent="0.2">
      <c r="B13080" s="27"/>
      <c r="E13080" s="26"/>
      <c r="F13080" s="29" t="str">
        <f>IF(G13080="","",INDEX(Sheet3!$A:$A,MATCH(G13080,Sheet3!$B:$B,0)))</f>
        <v/>
      </c>
      <c r="G13080" s="27"/>
      <c r="I13080" s="28"/>
    </row>
    <row r="13081" spans="2:9" ht="15.75" customHeight="1" x14ac:dyDescent="0.2">
      <c r="B13081" s="27"/>
      <c r="E13081" s="26"/>
      <c r="F13081" s="29" t="str">
        <f>IF(G13081="","",INDEX(Sheet3!$A:$A,MATCH(G13081,Sheet3!$B:$B,0)))</f>
        <v/>
      </c>
      <c r="G13081" s="27"/>
      <c r="I13081" s="28"/>
    </row>
    <row r="13082" spans="2:9" ht="15.75" customHeight="1" x14ac:dyDescent="0.2">
      <c r="B13082" s="27"/>
      <c r="E13082" s="26"/>
      <c r="F13082" s="29" t="str">
        <f>IF(G13082="","",INDEX(Sheet3!$A:$A,MATCH(G13082,Sheet3!$B:$B,0)))</f>
        <v/>
      </c>
      <c r="G13082" s="27"/>
      <c r="I13082" s="28"/>
    </row>
    <row r="13083" spans="2:9" ht="15.75" customHeight="1" x14ac:dyDescent="0.2">
      <c r="B13083" s="27"/>
      <c r="E13083" s="26"/>
      <c r="F13083" s="29" t="str">
        <f>IF(G13083="","",INDEX(Sheet3!$A:$A,MATCH(G13083,Sheet3!$B:$B,0)))</f>
        <v/>
      </c>
      <c r="G13083" s="27"/>
      <c r="I13083" s="28"/>
    </row>
    <row r="13084" spans="2:9" ht="15.75" customHeight="1" x14ac:dyDescent="0.2">
      <c r="B13084" s="27"/>
      <c r="E13084" s="26"/>
      <c r="F13084" s="29" t="str">
        <f>IF(G13084="","",INDEX(Sheet3!$A:$A,MATCH(G13084,Sheet3!$B:$B,0)))</f>
        <v/>
      </c>
      <c r="G13084" s="27"/>
      <c r="I13084" s="28"/>
    </row>
    <row r="13085" spans="2:9" ht="15.75" customHeight="1" x14ac:dyDescent="0.2">
      <c r="B13085" s="27"/>
      <c r="E13085" s="26"/>
      <c r="F13085" s="29" t="str">
        <f>IF(G13085="","",INDEX(Sheet3!$A:$A,MATCH(G13085,Sheet3!$B:$B,0)))</f>
        <v/>
      </c>
      <c r="G13085" s="27"/>
      <c r="I13085" s="28"/>
    </row>
    <row r="13086" spans="2:9" ht="15.75" customHeight="1" x14ac:dyDescent="0.2">
      <c r="B13086" s="27"/>
      <c r="E13086" s="26"/>
      <c r="F13086" s="29" t="str">
        <f>IF(G13086="","",INDEX(Sheet3!$A:$A,MATCH(G13086,Sheet3!$B:$B,0)))</f>
        <v/>
      </c>
      <c r="G13086" s="27"/>
      <c r="I13086" s="28"/>
    </row>
    <row r="13087" spans="2:9" ht="15.75" customHeight="1" x14ac:dyDescent="0.2">
      <c r="B13087" s="27"/>
      <c r="E13087" s="26"/>
      <c r="F13087" s="29" t="str">
        <f>IF(G13087="","",INDEX(Sheet3!$A:$A,MATCH(G13087,Sheet3!$B:$B,0)))</f>
        <v/>
      </c>
      <c r="G13087" s="27"/>
      <c r="I13087" s="28"/>
    </row>
    <row r="13088" spans="2:9" ht="15.75" customHeight="1" x14ac:dyDescent="0.2">
      <c r="B13088" s="27"/>
      <c r="E13088" s="26"/>
      <c r="F13088" s="29" t="str">
        <f>IF(G13088="","",INDEX(Sheet3!$A:$A,MATCH(G13088,Sheet3!$B:$B,0)))</f>
        <v/>
      </c>
      <c r="G13088" s="27"/>
      <c r="I13088" s="28"/>
    </row>
    <row r="13089" spans="2:9" ht="15.75" customHeight="1" x14ac:dyDescent="0.2">
      <c r="B13089" s="27"/>
      <c r="E13089" s="26"/>
      <c r="F13089" s="29" t="str">
        <f>IF(G13089="","",INDEX(Sheet3!$A:$A,MATCH(G13089,Sheet3!$B:$B,0)))</f>
        <v/>
      </c>
      <c r="G13089" s="27"/>
      <c r="I13089" s="28"/>
    </row>
    <row r="13090" spans="2:9" ht="15.75" customHeight="1" x14ac:dyDescent="0.2">
      <c r="B13090" s="27"/>
      <c r="E13090" s="26"/>
      <c r="F13090" s="29" t="str">
        <f>IF(G13090="","",INDEX(Sheet3!$A:$A,MATCH(G13090,Sheet3!$B:$B,0)))</f>
        <v/>
      </c>
      <c r="G13090" s="27"/>
      <c r="I13090" s="28"/>
    </row>
    <row r="13091" spans="2:9" ht="15.75" customHeight="1" x14ac:dyDescent="0.2">
      <c r="B13091" s="27"/>
      <c r="E13091" s="26"/>
      <c r="F13091" s="29" t="str">
        <f>IF(G13091="","",INDEX(Sheet3!$A:$A,MATCH(G13091,Sheet3!$B:$B,0)))</f>
        <v/>
      </c>
      <c r="G13091" s="27"/>
      <c r="I13091" s="28"/>
    </row>
    <row r="13092" spans="2:9" ht="15.75" customHeight="1" x14ac:dyDescent="0.2">
      <c r="B13092" s="27"/>
      <c r="E13092" s="26"/>
      <c r="F13092" s="29" t="str">
        <f>IF(G13092="","",INDEX(Sheet3!$A:$A,MATCH(G13092,Sheet3!$B:$B,0)))</f>
        <v/>
      </c>
      <c r="G13092" s="27"/>
      <c r="I13092" s="28"/>
    </row>
    <row r="13093" spans="2:9" ht="15.75" customHeight="1" x14ac:dyDescent="0.2">
      <c r="B13093" s="27"/>
      <c r="E13093" s="26"/>
      <c r="F13093" s="29" t="str">
        <f>IF(G13093="","",INDEX(Sheet3!$A:$A,MATCH(G13093,Sheet3!$B:$B,0)))</f>
        <v/>
      </c>
      <c r="G13093" s="27"/>
      <c r="I13093" s="28"/>
    </row>
    <row r="13094" spans="2:9" ht="15.75" customHeight="1" x14ac:dyDescent="0.2">
      <c r="B13094" s="27"/>
      <c r="E13094" s="26"/>
      <c r="F13094" s="29" t="str">
        <f>IF(G13094="","",INDEX(Sheet3!$A:$A,MATCH(G13094,Sheet3!$B:$B,0)))</f>
        <v/>
      </c>
      <c r="G13094" s="27"/>
      <c r="I13094" s="28"/>
    </row>
    <row r="13095" spans="2:9" ht="15.75" customHeight="1" x14ac:dyDescent="0.2">
      <c r="B13095" s="27"/>
      <c r="E13095" s="26"/>
      <c r="F13095" s="29" t="str">
        <f>IF(G13095="","",INDEX(Sheet3!$A:$A,MATCH(G13095,Sheet3!$B:$B,0)))</f>
        <v/>
      </c>
      <c r="G13095" s="27"/>
      <c r="I13095" s="28"/>
    </row>
    <row r="13096" spans="2:9" ht="15.75" customHeight="1" x14ac:dyDescent="0.2">
      <c r="B13096" s="27"/>
      <c r="E13096" s="26"/>
      <c r="F13096" s="29" t="str">
        <f>IF(G13096="","",INDEX(Sheet3!$A:$A,MATCH(G13096,Sheet3!$B:$B,0)))</f>
        <v/>
      </c>
      <c r="G13096" s="27"/>
      <c r="I13096" s="28"/>
    </row>
    <row r="13097" spans="2:9" ht="15.75" customHeight="1" x14ac:dyDescent="0.2">
      <c r="B13097" s="27"/>
      <c r="E13097" s="26"/>
      <c r="F13097" s="29" t="str">
        <f>IF(G13097="","",INDEX(Sheet3!$A:$A,MATCH(G13097,Sheet3!$B:$B,0)))</f>
        <v/>
      </c>
      <c r="G13097" s="27"/>
      <c r="I13097" s="28"/>
    </row>
    <row r="13098" spans="2:9" ht="15.75" customHeight="1" x14ac:dyDescent="0.2">
      <c r="B13098" s="27"/>
      <c r="E13098" s="26"/>
      <c r="F13098" s="29" t="str">
        <f>IF(G13098="","",INDEX(Sheet3!$A:$A,MATCH(G13098,Sheet3!$B:$B,0)))</f>
        <v/>
      </c>
      <c r="G13098" s="27"/>
      <c r="I13098" s="28"/>
    </row>
    <row r="13099" spans="2:9" ht="15.75" customHeight="1" x14ac:dyDescent="0.2">
      <c r="B13099" s="27"/>
      <c r="E13099" s="26"/>
      <c r="F13099" s="29" t="str">
        <f>IF(G13099="","",INDEX(Sheet3!$A:$A,MATCH(G13099,Sheet3!$B:$B,0)))</f>
        <v/>
      </c>
      <c r="G13099" s="27"/>
      <c r="I13099" s="28"/>
    </row>
    <row r="13100" spans="2:9" ht="15.75" customHeight="1" x14ac:dyDescent="0.2">
      <c r="B13100" s="27"/>
      <c r="E13100" s="26"/>
      <c r="F13100" s="29" t="str">
        <f>IF(G13100="","",INDEX(Sheet3!$A:$A,MATCH(G13100,Sheet3!$B:$B,0)))</f>
        <v/>
      </c>
      <c r="G13100" s="27"/>
      <c r="I13100" s="28"/>
    </row>
    <row r="13101" spans="2:9" ht="15.75" customHeight="1" x14ac:dyDescent="0.2">
      <c r="B13101" s="27"/>
      <c r="E13101" s="26"/>
      <c r="F13101" s="29" t="str">
        <f>IF(G13101="","",INDEX(Sheet3!$A:$A,MATCH(G13101,Sheet3!$B:$B,0)))</f>
        <v/>
      </c>
      <c r="G13101" s="27"/>
      <c r="I13101" s="28"/>
    </row>
    <row r="13102" spans="2:9" ht="15.75" customHeight="1" x14ac:dyDescent="0.2">
      <c r="B13102" s="27"/>
      <c r="E13102" s="26"/>
      <c r="F13102" s="29" t="str">
        <f>IF(G13102="","",INDEX(Sheet3!$A:$A,MATCH(G13102,Sheet3!$B:$B,0)))</f>
        <v/>
      </c>
      <c r="G13102" s="27"/>
      <c r="I13102" s="28"/>
    </row>
    <row r="13103" spans="2:9" ht="15.75" customHeight="1" x14ac:dyDescent="0.2">
      <c r="B13103" s="27"/>
      <c r="E13103" s="26"/>
      <c r="F13103" s="29" t="str">
        <f>IF(G13103="","",INDEX(Sheet3!$A:$A,MATCH(G13103,Sheet3!$B:$B,0)))</f>
        <v/>
      </c>
      <c r="G13103" s="27"/>
      <c r="I13103" s="28"/>
    </row>
    <row r="13104" spans="2:9" ht="15.75" customHeight="1" x14ac:dyDescent="0.2">
      <c r="B13104" s="27"/>
      <c r="E13104" s="26"/>
      <c r="F13104" s="29" t="str">
        <f>IF(G13104="","",INDEX(Sheet3!$A:$A,MATCH(G13104,Sheet3!$B:$B,0)))</f>
        <v/>
      </c>
      <c r="G13104" s="27"/>
      <c r="I13104" s="28"/>
    </row>
    <row r="13105" spans="2:9" ht="15.75" customHeight="1" x14ac:dyDescent="0.2">
      <c r="B13105" s="27"/>
      <c r="E13105" s="26"/>
      <c r="F13105" s="29" t="str">
        <f>IF(G13105="","",INDEX(Sheet3!$A:$A,MATCH(G13105,Sheet3!$B:$B,0)))</f>
        <v/>
      </c>
      <c r="G13105" s="27"/>
      <c r="I13105" s="28"/>
    </row>
    <row r="13106" spans="2:9" ht="15.75" customHeight="1" x14ac:dyDescent="0.2">
      <c r="B13106" s="27"/>
      <c r="E13106" s="26"/>
      <c r="F13106" s="29" t="str">
        <f>IF(G13106="","",INDEX(Sheet3!$A:$A,MATCH(G13106,Sheet3!$B:$B,0)))</f>
        <v/>
      </c>
      <c r="G13106" s="27"/>
      <c r="I13106" s="28"/>
    </row>
    <row r="13107" spans="2:9" ht="15.75" customHeight="1" x14ac:dyDescent="0.2">
      <c r="B13107" s="27"/>
      <c r="E13107" s="26"/>
      <c r="F13107" s="29" t="str">
        <f>IF(G13107="","",INDEX(Sheet3!$A:$A,MATCH(G13107,Sheet3!$B:$B,0)))</f>
        <v/>
      </c>
      <c r="G13107" s="27"/>
      <c r="I13107" s="28"/>
    </row>
    <row r="13108" spans="2:9" ht="15.75" customHeight="1" x14ac:dyDescent="0.2">
      <c r="B13108" s="27"/>
      <c r="E13108" s="26"/>
      <c r="F13108" s="29" t="str">
        <f>IF(G13108="","",INDEX(Sheet3!$A:$A,MATCH(G13108,Sheet3!$B:$B,0)))</f>
        <v/>
      </c>
      <c r="G13108" s="27"/>
      <c r="I13108" s="28"/>
    </row>
    <row r="13109" spans="2:9" ht="15.75" customHeight="1" x14ac:dyDescent="0.2">
      <c r="B13109" s="27"/>
      <c r="E13109" s="26"/>
      <c r="F13109" s="29" t="str">
        <f>IF(G13109="","",INDEX(Sheet3!$A:$A,MATCH(G13109,Sheet3!$B:$B,0)))</f>
        <v/>
      </c>
      <c r="G13109" s="27"/>
      <c r="I13109" s="28"/>
    </row>
    <row r="13110" spans="2:9" ht="15.75" customHeight="1" x14ac:dyDescent="0.2">
      <c r="B13110" s="27"/>
      <c r="E13110" s="26"/>
      <c r="F13110" s="29" t="str">
        <f>IF(G13110="","",INDEX(Sheet3!$A:$A,MATCH(G13110,Sheet3!$B:$B,0)))</f>
        <v/>
      </c>
      <c r="G13110" s="27"/>
      <c r="I13110" s="28"/>
    </row>
    <row r="13111" spans="2:9" ht="15.75" customHeight="1" x14ac:dyDescent="0.2">
      <c r="B13111" s="27"/>
      <c r="E13111" s="26"/>
      <c r="F13111" s="29" t="str">
        <f>IF(G13111="","",INDEX(Sheet3!$A:$A,MATCH(G13111,Sheet3!$B:$B,0)))</f>
        <v/>
      </c>
      <c r="G13111" s="27"/>
      <c r="I13111" s="28"/>
    </row>
    <row r="13112" spans="2:9" ht="15.75" customHeight="1" x14ac:dyDescent="0.2">
      <c r="B13112" s="27"/>
      <c r="E13112" s="26"/>
      <c r="F13112" s="29" t="str">
        <f>IF(G13112="","",INDEX(Sheet3!$A:$A,MATCH(G13112,Sheet3!$B:$B,0)))</f>
        <v/>
      </c>
      <c r="G13112" s="27"/>
      <c r="I13112" s="28"/>
    </row>
    <row r="13113" spans="2:9" ht="15.75" customHeight="1" x14ac:dyDescent="0.2">
      <c r="B13113" s="27"/>
      <c r="E13113" s="26"/>
      <c r="F13113" s="29" t="str">
        <f>IF(G13113="","",INDEX(Sheet3!$A:$A,MATCH(G13113,Sheet3!$B:$B,0)))</f>
        <v/>
      </c>
      <c r="G13113" s="27"/>
      <c r="I13113" s="28"/>
    </row>
    <row r="13114" spans="2:9" ht="15.75" customHeight="1" x14ac:dyDescent="0.2">
      <c r="B13114" s="27"/>
      <c r="E13114" s="26"/>
      <c r="F13114" s="29" t="str">
        <f>IF(G13114="","",INDEX(Sheet3!$A:$A,MATCH(G13114,Sheet3!$B:$B,0)))</f>
        <v/>
      </c>
      <c r="G13114" s="27"/>
      <c r="I13114" s="28"/>
    </row>
    <row r="13115" spans="2:9" ht="15.75" customHeight="1" x14ac:dyDescent="0.2">
      <c r="B13115" s="27"/>
      <c r="E13115" s="26"/>
      <c r="F13115" s="29" t="str">
        <f>IF(G13115="","",INDEX(Sheet3!$A:$A,MATCH(G13115,Sheet3!$B:$B,0)))</f>
        <v/>
      </c>
      <c r="G13115" s="27"/>
      <c r="I13115" s="28"/>
    </row>
    <row r="13116" spans="2:9" ht="15.75" customHeight="1" x14ac:dyDescent="0.2">
      <c r="B13116" s="27"/>
      <c r="E13116" s="26"/>
      <c r="F13116" s="29" t="str">
        <f>IF(G13116="","",INDEX(Sheet3!$A:$A,MATCH(G13116,Sheet3!$B:$B,0)))</f>
        <v/>
      </c>
      <c r="G13116" s="27"/>
      <c r="I13116" s="28"/>
    </row>
    <row r="13117" spans="2:9" ht="15.75" customHeight="1" x14ac:dyDescent="0.2">
      <c r="B13117" s="27"/>
      <c r="E13117" s="26"/>
      <c r="F13117" s="29" t="str">
        <f>IF(G13117="","",INDEX(Sheet3!$A:$A,MATCH(G13117,Sheet3!$B:$B,0)))</f>
        <v/>
      </c>
      <c r="G13117" s="27"/>
      <c r="I13117" s="28"/>
    </row>
    <row r="13118" spans="2:9" ht="15.75" customHeight="1" x14ac:dyDescent="0.2">
      <c r="B13118" s="27"/>
      <c r="E13118" s="26"/>
      <c r="F13118" s="29" t="str">
        <f>IF(G13118="","",INDEX(Sheet3!$A:$A,MATCH(G13118,Sheet3!$B:$B,0)))</f>
        <v/>
      </c>
      <c r="G13118" s="27"/>
      <c r="I13118" s="28"/>
    </row>
    <row r="13119" spans="2:9" ht="15.75" customHeight="1" x14ac:dyDescent="0.2">
      <c r="B13119" s="27"/>
      <c r="E13119" s="26"/>
      <c r="F13119" s="29" t="str">
        <f>IF(G13119="","",INDEX(Sheet3!$A:$A,MATCH(G13119,Sheet3!$B:$B,0)))</f>
        <v/>
      </c>
      <c r="G13119" s="27"/>
      <c r="I13119" s="28"/>
    </row>
    <row r="13120" spans="2:9" ht="15.75" customHeight="1" x14ac:dyDescent="0.2">
      <c r="B13120" s="27"/>
      <c r="E13120" s="26"/>
      <c r="F13120" s="29" t="str">
        <f>IF(G13120="","",INDEX(Sheet3!$A:$A,MATCH(G13120,Sheet3!$B:$B,0)))</f>
        <v/>
      </c>
      <c r="G13120" s="27"/>
      <c r="I13120" s="28"/>
    </row>
    <row r="13121" spans="2:9" ht="15.75" customHeight="1" x14ac:dyDescent="0.2">
      <c r="B13121" s="27"/>
      <c r="E13121" s="26"/>
      <c r="F13121" s="29" t="str">
        <f>IF(G13121="","",INDEX(Sheet3!$A:$A,MATCH(G13121,Sheet3!$B:$B,0)))</f>
        <v/>
      </c>
      <c r="G13121" s="27"/>
      <c r="I13121" s="28"/>
    </row>
    <row r="13122" spans="2:9" ht="15.75" customHeight="1" x14ac:dyDescent="0.2">
      <c r="B13122" s="27"/>
      <c r="E13122" s="26"/>
      <c r="F13122" s="29" t="str">
        <f>IF(G13122="","",INDEX(Sheet3!$A:$A,MATCH(G13122,Sheet3!$B:$B,0)))</f>
        <v/>
      </c>
      <c r="G13122" s="27"/>
      <c r="I13122" s="28"/>
    </row>
    <row r="13123" spans="2:9" ht="15.75" customHeight="1" x14ac:dyDescent="0.2">
      <c r="B13123" s="27"/>
      <c r="E13123" s="26"/>
      <c r="F13123" s="29" t="str">
        <f>IF(G13123="","",INDEX(Sheet3!$A:$A,MATCH(G13123,Sheet3!$B:$B,0)))</f>
        <v/>
      </c>
      <c r="G13123" s="27"/>
      <c r="I13123" s="28"/>
    </row>
    <row r="13124" spans="2:9" ht="15.75" customHeight="1" x14ac:dyDescent="0.2">
      <c r="B13124" s="27"/>
      <c r="E13124" s="26"/>
      <c r="F13124" s="29" t="str">
        <f>IF(G13124="","",INDEX(Sheet3!$A:$A,MATCH(G13124,Sheet3!$B:$B,0)))</f>
        <v/>
      </c>
      <c r="G13124" s="27"/>
      <c r="I13124" s="28"/>
    </row>
    <row r="13125" spans="2:9" ht="15.75" customHeight="1" x14ac:dyDescent="0.2">
      <c r="B13125" s="27"/>
      <c r="E13125" s="26"/>
      <c r="F13125" s="29" t="str">
        <f>IF(G13125="","",INDEX(Sheet3!$A:$A,MATCH(G13125,Sheet3!$B:$B,0)))</f>
        <v/>
      </c>
      <c r="G13125" s="27"/>
      <c r="I13125" s="28"/>
    </row>
    <row r="13126" spans="2:9" ht="15.75" customHeight="1" x14ac:dyDescent="0.2">
      <c r="B13126" s="27"/>
      <c r="E13126" s="26"/>
      <c r="F13126" s="29" t="str">
        <f>IF(G13126="","",INDEX(Sheet3!$A:$A,MATCH(G13126,Sheet3!$B:$B,0)))</f>
        <v/>
      </c>
      <c r="G13126" s="27"/>
      <c r="I13126" s="28"/>
    </row>
    <row r="13127" spans="2:9" ht="15.75" customHeight="1" x14ac:dyDescent="0.2">
      <c r="B13127" s="27"/>
      <c r="E13127" s="26"/>
      <c r="F13127" s="29" t="str">
        <f>IF(G13127="","",INDEX(Sheet3!$A:$A,MATCH(G13127,Sheet3!$B:$B,0)))</f>
        <v/>
      </c>
      <c r="G13127" s="27"/>
      <c r="I13127" s="28"/>
    </row>
    <row r="13128" spans="2:9" ht="15.75" customHeight="1" x14ac:dyDescent="0.2">
      <c r="B13128" s="27"/>
      <c r="E13128" s="26"/>
      <c r="F13128" s="29" t="str">
        <f>IF(G13128="","",INDEX(Sheet3!$A:$A,MATCH(G13128,Sheet3!$B:$B,0)))</f>
        <v/>
      </c>
      <c r="G13128" s="27"/>
      <c r="I13128" s="28"/>
    </row>
    <row r="13129" spans="2:9" ht="15.75" customHeight="1" x14ac:dyDescent="0.2">
      <c r="B13129" s="27"/>
      <c r="E13129" s="26"/>
      <c r="F13129" s="29" t="str">
        <f>IF(G13129="","",INDEX(Sheet3!$A:$A,MATCH(G13129,Sheet3!$B:$B,0)))</f>
        <v/>
      </c>
      <c r="G13129" s="27"/>
      <c r="I13129" s="28"/>
    </row>
    <row r="13130" spans="2:9" ht="15.75" customHeight="1" x14ac:dyDescent="0.2">
      <c r="B13130" s="27"/>
      <c r="E13130" s="26"/>
      <c r="F13130" s="29" t="str">
        <f>IF(G13130="","",INDEX(Sheet3!$A:$A,MATCH(G13130,Sheet3!$B:$B,0)))</f>
        <v/>
      </c>
      <c r="G13130" s="27"/>
      <c r="I13130" s="28"/>
    </row>
    <row r="13131" spans="2:9" ht="15.75" customHeight="1" x14ac:dyDescent="0.2">
      <c r="B13131" s="27"/>
      <c r="E13131" s="26"/>
      <c r="F13131" s="29" t="str">
        <f>IF(G13131="","",INDEX(Sheet3!$A:$A,MATCH(G13131,Sheet3!$B:$B,0)))</f>
        <v/>
      </c>
      <c r="G13131" s="27"/>
      <c r="I13131" s="28"/>
    </row>
    <row r="13132" spans="2:9" ht="15.75" customHeight="1" x14ac:dyDescent="0.2">
      <c r="B13132" s="27"/>
      <c r="E13132" s="26"/>
      <c r="F13132" s="29" t="str">
        <f>IF(G13132="","",INDEX(Sheet3!$A:$A,MATCH(G13132,Sheet3!$B:$B,0)))</f>
        <v/>
      </c>
      <c r="G13132" s="27"/>
      <c r="I13132" s="28"/>
    </row>
    <row r="13133" spans="2:9" ht="15.75" customHeight="1" x14ac:dyDescent="0.2">
      <c r="B13133" s="27"/>
      <c r="E13133" s="26"/>
      <c r="F13133" s="29" t="str">
        <f>IF(G13133="","",INDEX(Sheet3!$A:$A,MATCH(G13133,Sheet3!$B:$B,0)))</f>
        <v/>
      </c>
      <c r="G13133" s="27"/>
      <c r="I13133" s="28"/>
    </row>
    <row r="13134" spans="2:9" ht="15.75" customHeight="1" x14ac:dyDescent="0.2">
      <c r="B13134" s="27"/>
      <c r="E13134" s="26"/>
      <c r="F13134" s="29" t="str">
        <f>IF(G13134="","",INDEX(Sheet3!$A:$A,MATCH(G13134,Sheet3!$B:$B,0)))</f>
        <v/>
      </c>
      <c r="G13134" s="27"/>
      <c r="I13134" s="28"/>
    </row>
    <row r="13135" spans="2:9" ht="15.75" customHeight="1" x14ac:dyDescent="0.2">
      <c r="B13135" s="27"/>
      <c r="E13135" s="26"/>
      <c r="F13135" s="29" t="str">
        <f>IF(G13135="","",INDEX(Sheet3!$A:$A,MATCH(G13135,Sheet3!$B:$B,0)))</f>
        <v/>
      </c>
      <c r="G13135" s="27"/>
      <c r="I13135" s="28"/>
    </row>
    <row r="13136" spans="2:9" ht="15.75" customHeight="1" x14ac:dyDescent="0.2">
      <c r="B13136" s="27"/>
      <c r="E13136" s="26"/>
      <c r="F13136" s="29" t="str">
        <f>IF(G13136="","",INDEX(Sheet3!$A:$A,MATCH(G13136,Sheet3!$B:$B,0)))</f>
        <v/>
      </c>
      <c r="G13136" s="27"/>
      <c r="I13136" s="28"/>
    </row>
    <row r="13137" spans="2:9" ht="15.75" customHeight="1" x14ac:dyDescent="0.2">
      <c r="B13137" s="27"/>
      <c r="E13137" s="26"/>
      <c r="F13137" s="29" t="str">
        <f>IF(G13137="","",INDEX(Sheet3!$A:$A,MATCH(G13137,Sheet3!$B:$B,0)))</f>
        <v/>
      </c>
      <c r="G13137" s="27"/>
      <c r="I13137" s="28"/>
    </row>
    <row r="13138" spans="2:9" ht="15.75" customHeight="1" x14ac:dyDescent="0.2">
      <c r="B13138" s="27"/>
      <c r="E13138" s="26"/>
      <c r="F13138" s="29" t="str">
        <f>IF(G13138="","",INDEX(Sheet3!$A:$A,MATCH(G13138,Sheet3!$B:$B,0)))</f>
        <v/>
      </c>
      <c r="G13138" s="27"/>
      <c r="I13138" s="28"/>
    </row>
    <row r="13139" spans="2:9" ht="15.75" customHeight="1" x14ac:dyDescent="0.2">
      <c r="B13139" s="27"/>
      <c r="E13139" s="26"/>
      <c r="F13139" s="29" t="str">
        <f>IF(G13139="","",INDEX(Sheet3!$A:$A,MATCH(G13139,Sheet3!$B:$B,0)))</f>
        <v/>
      </c>
      <c r="G13139" s="27"/>
      <c r="I13139" s="28"/>
    </row>
    <row r="13140" spans="2:9" ht="15.75" customHeight="1" x14ac:dyDescent="0.2">
      <c r="B13140" s="27"/>
      <c r="E13140" s="26"/>
      <c r="F13140" s="29" t="str">
        <f>IF(G13140="","",INDEX(Sheet3!$A:$A,MATCH(G13140,Sheet3!$B:$B,0)))</f>
        <v/>
      </c>
      <c r="G13140" s="27"/>
      <c r="I13140" s="28"/>
    </row>
    <row r="13141" spans="2:9" ht="15.75" customHeight="1" x14ac:dyDescent="0.2">
      <c r="B13141" s="27"/>
      <c r="E13141" s="26"/>
      <c r="F13141" s="29" t="str">
        <f>IF(G13141="","",INDEX(Sheet3!$A:$A,MATCH(G13141,Sheet3!$B:$B,0)))</f>
        <v/>
      </c>
      <c r="G13141" s="27"/>
      <c r="I13141" s="28"/>
    </row>
    <row r="13142" spans="2:9" ht="15.75" customHeight="1" x14ac:dyDescent="0.2">
      <c r="B13142" s="27"/>
      <c r="E13142" s="26"/>
      <c r="F13142" s="29" t="str">
        <f>IF(G13142="","",INDEX(Sheet3!$A:$A,MATCH(G13142,Sheet3!$B:$B,0)))</f>
        <v/>
      </c>
      <c r="G13142" s="27"/>
      <c r="I13142" s="28"/>
    </row>
    <row r="13143" spans="2:9" ht="15.75" customHeight="1" x14ac:dyDescent="0.2">
      <c r="B13143" s="27"/>
      <c r="E13143" s="26"/>
      <c r="F13143" s="29" t="str">
        <f>IF(G13143="","",INDEX(Sheet3!$A:$A,MATCH(G13143,Sheet3!$B:$B,0)))</f>
        <v/>
      </c>
      <c r="G13143" s="27"/>
      <c r="I13143" s="28"/>
    </row>
    <row r="13144" spans="2:9" ht="15" customHeight="1" x14ac:dyDescent="0.2">
      <c r="F13144" s="29" t="str">
        <f>IF(G13144="","",INDEX(Sheet3!$A:$A,MATCH(G13144,Sheet3!$B:$B,0)))</f>
        <v/>
      </c>
    </row>
    <row r="13145" spans="2:9" ht="15" customHeight="1" x14ac:dyDescent="0.2">
      <c r="F13145" s="29" t="str">
        <f>IF(G13145="","",INDEX(Sheet3!$A:$A,MATCH(G13145,Sheet3!$B:$B,0)))</f>
        <v/>
      </c>
    </row>
    <row r="13146" spans="2:9" ht="15" customHeight="1" x14ac:dyDescent="0.2">
      <c r="F13146" s="29" t="str">
        <f>IF(G13146="","",INDEX(Sheet3!$A:$A,MATCH(G13146,Sheet3!$B:$B,0)))</f>
        <v/>
      </c>
    </row>
    <row r="13147" spans="2:9" ht="15" customHeight="1" x14ac:dyDescent="0.2">
      <c r="F13147" s="29" t="str">
        <f>IF(G13147="","",INDEX(Sheet3!$A:$A,MATCH(G13147,Sheet3!$B:$B,0)))</f>
        <v/>
      </c>
    </row>
    <row r="13148" spans="2:9" ht="15" customHeight="1" x14ac:dyDescent="0.2">
      <c r="F13148" s="29" t="str">
        <f>IF(G13148="","",INDEX(Sheet3!$A:$A,MATCH(G13148,Sheet3!$B:$B,0)))</f>
        <v/>
      </c>
    </row>
    <row r="13149" spans="2:9" ht="15" customHeight="1" x14ac:dyDescent="0.2">
      <c r="F13149" s="29" t="str">
        <f>IF(G13149="","",INDEX(Sheet3!$A:$A,MATCH(G13149,Sheet3!$B:$B,0)))</f>
        <v/>
      </c>
    </row>
    <row r="13150" spans="2:9" ht="15" customHeight="1" x14ac:dyDescent="0.2">
      <c r="F13150" s="29" t="str">
        <f>IF(G13150="","",INDEX(Sheet3!$A:$A,MATCH(G13150,Sheet3!$B:$B,0)))</f>
        <v/>
      </c>
    </row>
    <row r="13151" spans="2:9" ht="15" customHeight="1" x14ac:dyDescent="0.2">
      <c r="F13151" s="29" t="str">
        <f>IF(G13151="","",INDEX(Sheet3!$A:$A,MATCH(G13151,Sheet3!$B:$B,0)))</f>
        <v/>
      </c>
    </row>
    <row r="13152" spans="2:9" ht="15" customHeight="1" x14ac:dyDescent="0.2">
      <c r="F13152" s="29" t="str">
        <f>IF(G13152="","",INDEX(Sheet3!$A:$A,MATCH(G13152,Sheet3!$B:$B,0)))</f>
        <v/>
      </c>
    </row>
    <row r="13153" spans="6:6" ht="15" customHeight="1" x14ac:dyDescent="0.2">
      <c r="F13153" s="29" t="str">
        <f>IF(G13153="","",INDEX(Sheet3!$A:$A,MATCH(G13153,Sheet3!$B:$B,0)))</f>
        <v/>
      </c>
    </row>
    <row r="13154" spans="6:6" ht="15" customHeight="1" x14ac:dyDescent="0.2">
      <c r="F13154" s="29" t="str">
        <f>IF(G13154="","",INDEX(Sheet3!$A:$A,MATCH(G13154,Sheet3!$B:$B,0)))</f>
        <v/>
      </c>
    </row>
    <row r="13155" spans="6:6" ht="15" customHeight="1" x14ac:dyDescent="0.2">
      <c r="F13155" s="29" t="str">
        <f>IF(G13155="","",INDEX(Sheet3!$A:$A,MATCH(G13155,Sheet3!$B:$B,0)))</f>
        <v/>
      </c>
    </row>
    <row r="13156" spans="6:6" ht="15" customHeight="1" x14ac:dyDescent="0.2">
      <c r="F13156" s="29" t="str">
        <f>IF(G13156="","",INDEX(Sheet3!$A:$A,MATCH(G13156,Sheet3!$B:$B,0)))</f>
        <v/>
      </c>
    </row>
    <row r="13157" spans="6:6" ht="15" customHeight="1" x14ac:dyDescent="0.2">
      <c r="F13157" s="29" t="str">
        <f>IF(G13157="","",INDEX(Sheet3!$A:$A,MATCH(G13157,Sheet3!$B:$B,0)))</f>
        <v/>
      </c>
    </row>
    <row r="13158" spans="6:6" ht="15" customHeight="1" x14ac:dyDescent="0.2">
      <c r="F13158" s="29" t="str">
        <f>IF(G13158="","",INDEX(Sheet3!$A:$A,MATCH(G13158,Sheet3!$B:$B,0)))</f>
        <v/>
      </c>
    </row>
    <row r="13159" spans="6:6" ht="15" customHeight="1" x14ac:dyDescent="0.2">
      <c r="F13159" s="29" t="str">
        <f>IF(G13159="","",INDEX(Sheet3!$A:$A,MATCH(G13159,Sheet3!$B:$B,0)))</f>
        <v/>
      </c>
    </row>
    <row r="13160" spans="6:6" ht="15" customHeight="1" x14ac:dyDescent="0.2">
      <c r="F13160" s="29" t="str">
        <f>IF(G13160="","",INDEX(Sheet3!$A:$A,MATCH(G13160,Sheet3!$B:$B,0)))</f>
        <v/>
      </c>
    </row>
    <row r="13161" spans="6:6" ht="15" customHeight="1" x14ac:dyDescent="0.2">
      <c r="F13161" s="29" t="str">
        <f>IF(G13161="","",INDEX(Sheet3!$A:$A,MATCH(G13161,Sheet3!$B:$B,0)))</f>
        <v/>
      </c>
    </row>
    <row r="13162" spans="6:6" ht="15" customHeight="1" x14ac:dyDescent="0.2">
      <c r="F13162" s="29" t="str">
        <f>IF(G13162="","",INDEX(Sheet3!$A:$A,MATCH(G13162,Sheet3!$B:$B,0)))</f>
        <v/>
      </c>
    </row>
    <row r="13163" spans="6:6" ht="15" customHeight="1" x14ac:dyDescent="0.2">
      <c r="F13163" s="29" t="str">
        <f>IF(G13163="","",INDEX(Sheet3!$A:$A,MATCH(G13163,Sheet3!$B:$B,0)))</f>
        <v/>
      </c>
    </row>
    <row r="13164" spans="6:6" ht="15" customHeight="1" x14ac:dyDescent="0.2">
      <c r="F13164" s="29" t="str">
        <f>IF(G13164="","",INDEX(Sheet3!$A:$A,MATCH(G13164,Sheet3!$B:$B,0)))</f>
        <v/>
      </c>
    </row>
    <row r="13165" spans="6:6" ht="15" customHeight="1" x14ac:dyDescent="0.2">
      <c r="F13165" s="29" t="str">
        <f>IF(G13165="","",INDEX(Sheet3!$A:$A,MATCH(G13165,Sheet3!$B:$B,0)))</f>
        <v/>
      </c>
    </row>
    <row r="13166" spans="6:6" ht="15" customHeight="1" x14ac:dyDescent="0.2">
      <c r="F13166" s="29" t="str">
        <f>IF(G13166="","",INDEX(Sheet3!$A:$A,MATCH(G13166,Sheet3!$B:$B,0)))</f>
        <v/>
      </c>
    </row>
    <row r="13167" spans="6:6" ht="15" customHeight="1" x14ac:dyDescent="0.2">
      <c r="F13167" s="29" t="str">
        <f>IF(G13167="","",INDEX(Sheet3!$A:$A,MATCH(G13167,Sheet3!$B:$B,0)))</f>
        <v/>
      </c>
    </row>
    <row r="13168" spans="6:6" ht="15" customHeight="1" x14ac:dyDescent="0.2">
      <c r="F13168" s="29" t="str">
        <f>IF(G13168="","",INDEX(Sheet3!$A:$A,MATCH(G13168,Sheet3!$B:$B,0)))</f>
        <v/>
      </c>
    </row>
    <row r="13169" spans="6:6" ht="15" customHeight="1" x14ac:dyDescent="0.2">
      <c r="F13169" s="29" t="str">
        <f>IF(G13169="","",INDEX(Sheet3!$A:$A,MATCH(G13169,Sheet3!$B:$B,0)))</f>
        <v/>
      </c>
    </row>
    <row r="13170" spans="6:6" ht="15" customHeight="1" x14ac:dyDescent="0.2">
      <c r="F13170" s="29" t="str">
        <f>IF(G13170="","",INDEX(Sheet3!$A:$A,MATCH(G13170,Sheet3!$B:$B,0)))</f>
        <v/>
      </c>
    </row>
    <row r="13171" spans="6:6" ht="15" customHeight="1" x14ac:dyDescent="0.2">
      <c r="F13171" s="29" t="str">
        <f>IF(G13171="","",INDEX(Sheet3!$A:$A,MATCH(G13171,Sheet3!$B:$B,0)))</f>
        <v/>
      </c>
    </row>
    <row r="13172" spans="6:6" ht="15" customHeight="1" x14ac:dyDescent="0.2">
      <c r="F13172" s="29" t="str">
        <f>IF(G13172="","",INDEX(Sheet3!$A:$A,MATCH(G13172,Sheet3!$B:$B,0)))</f>
        <v/>
      </c>
    </row>
    <row r="13173" spans="6:6" ht="15" customHeight="1" x14ac:dyDescent="0.2">
      <c r="F13173" s="29" t="str">
        <f>IF(G13173="","",INDEX(Sheet3!$A:$A,MATCH(G13173,Sheet3!$B:$B,0)))</f>
        <v/>
      </c>
    </row>
    <row r="13174" spans="6:6" ht="15" customHeight="1" x14ac:dyDescent="0.2">
      <c r="F13174" s="29" t="str">
        <f>IF(G13174="","",INDEX(Sheet3!$A:$A,MATCH(G13174,Sheet3!$B:$B,0)))</f>
        <v/>
      </c>
    </row>
    <row r="13175" spans="6:6" ht="15" customHeight="1" x14ac:dyDescent="0.2">
      <c r="F13175" s="29" t="str">
        <f>IF(G13175="","",INDEX(Sheet3!$A:$A,MATCH(G13175,Sheet3!$B:$B,0)))</f>
        <v/>
      </c>
    </row>
    <row r="13176" spans="6:6" ht="15" customHeight="1" x14ac:dyDescent="0.2">
      <c r="F13176" s="29" t="str">
        <f>IF(G13176="","",INDEX(Sheet3!$A:$A,MATCH(G13176,Sheet3!$B:$B,0)))</f>
        <v/>
      </c>
    </row>
    <row r="13177" spans="6:6" ht="15" customHeight="1" x14ac:dyDescent="0.2">
      <c r="F13177" s="29" t="str">
        <f>IF(G13177="","",INDEX(Sheet3!$A:$A,MATCH(G13177,Sheet3!$B:$B,0)))</f>
        <v/>
      </c>
    </row>
    <row r="13178" spans="6:6" ht="15" customHeight="1" x14ac:dyDescent="0.2">
      <c r="F13178" s="29" t="str">
        <f>IF(G13178="","",INDEX(Sheet3!$A:$A,MATCH(G13178,Sheet3!$B:$B,0)))</f>
        <v/>
      </c>
    </row>
    <row r="13179" spans="6:6" ht="15" customHeight="1" x14ac:dyDescent="0.2">
      <c r="F13179" s="29" t="str">
        <f>IF(G13179="","",INDEX(Sheet3!$A:$A,MATCH(G13179,Sheet3!$B:$B,0)))</f>
        <v/>
      </c>
    </row>
    <row r="13180" spans="6:6" ht="15" customHeight="1" x14ac:dyDescent="0.2">
      <c r="F13180" s="29" t="str">
        <f>IF(G13180="","",INDEX(Sheet3!$A:$A,MATCH(G13180,Sheet3!$B:$B,0)))</f>
        <v/>
      </c>
    </row>
    <row r="13181" spans="6:6" ht="15" customHeight="1" x14ac:dyDescent="0.2">
      <c r="F13181" s="29" t="str">
        <f>IF(G13181="","",INDEX(Sheet3!$A:$A,MATCH(G13181,Sheet3!$B:$B,0)))</f>
        <v/>
      </c>
    </row>
    <row r="13182" spans="6:6" ht="15" customHeight="1" x14ac:dyDescent="0.2">
      <c r="F13182" s="29" t="str">
        <f>IF(G13182="","",INDEX(Sheet3!$A:$A,MATCH(G13182,Sheet3!$B:$B,0)))</f>
        <v/>
      </c>
    </row>
    <row r="13183" spans="6:6" ht="15" customHeight="1" x14ac:dyDescent="0.2">
      <c r="F13183" s="29" t="str">
        <f>IF(G13183="","",INDEX(Sheet3!$A:$A,MATCH(G13183,Sheet3!$B:$B,0)))</f>
        <v/>
      </c>
    </row>
    <row r="13184" spans="6:6" ht="15" customHeight="1" x14ac:dyDescent="0.2">
      <c r="F13184" s="29" t="str">
        <f>IF(G13184="","",INDEX(Sheet3!$A:$A,MATCH(G13184,Sheet3!$B:$B,0)))</f>
        <v/>
      </c>
    </row>
    <row r="13185" spans="6:6" ht="15" customHeight="1" x14ac:dyDescent="0.2">
      <c r="F13185" s="29" t="str">
        <f>IF(G13185="","",INDEX(Sheet3!$A:$A,MATCH(G13185,Sheet3!$B:$B,0)))</f>
        <v/>
      </c>
    </row>
    <row r="13186" spans="6:6" ht="15" customHeight="1" x14ac:dyDescent="0.2">
      <c r="F13186" s="29" t="str">
        <f>IF(G13186="","",INDEX(Sheet3!$A:$A,MATCH(G13186,Sheet3!$B:$B,0)))</f>
        <v/>
      </c>
    </row>
    <row r="13187" spans="6:6" ht="15" customHeight="1" x14ac:dyDescent="0.2">
      <c r="F13187" s="29" t="str">
        <f>IF(G13187="","",INDEX(Sheet3!$A:$A,MATCH(G13187,Sheet3!$B:$B,0)))</f>
        <v/>
      </c>
    </row>
    <row r="13188" spans="6:6" ht="15" customHeight="1" x14ac:dyDescent="0.2">
      <c r="F13188" s="29" t="str">
        <f>IF(G13188="","",INDEX(Sheet3!$A:$A,MATCH(G13188,Sheet3!$B:$B,0)))</f>
        <v/>
      </c>
    </row>
    <row r="13189" spans="6:6" ht="15" customHeight="1" x14ac:dyDescent="0.2">
      <c r="F13189" s="29" t="str">
        <f>IF(G13189="","",INDEX(Sheet3!$A:$A,MATCH(G13189,Sheet3!$B:$B,0)))</f>
        <v/>
      </c>
    </row>
    <row r="13190" spans="6:6" ht="15" customHeight="1" x14ac:dyDescent="0.2">
      <c r="F13190" s="29" t="str">
        <f>IF(G13190="","",INDEX(Sheet3!$A:$A,MATCH(G13190,Sheet3!$B:$B,0)))</f>
        <v/>
      </c>
    </row>
    <row r="13191" spans="6:6" ht="15" customHeight="1" x14ac:dyDescent="0.2">
      <c r="F13191" s="29" t="str">
        <f>IF(G13191="","",INDEX(Sheet3!$A:$A,MATCH(G13191,Sheet3!$B:$B,0)))</f>
        <v/>
      </c>
    </row>
    <row r="13192" spans="6:6" ht="15" customHeight="1" x14ac:dyDescent="0.2">
      <c r="F13192" s="29" t="str">
        <f>IF(G13192="","",INDEX(Sheet3!$A:$A,MATCH(G13192,Sheet3!$B:$B,0)))</f>
        <v/>
      </c>
    </row>
    <row r="13193" spans="6:6" ht="15" customHeight="1" x14ac:dyDescent="0.2">
      <c r="F13193" s="29" t="str">
        <f>IF(G13193="","",INDEX(Sheet3!$A:$A,MATCH(G13193,Sheet3!$B:$B,0)))</f>
        <v/>
      </c>
    </row>
    <row r="13194" spans="6:6" ht="15" customHeight="1" x14ac:dyDescent="0.2">
      <c r="F13194" s="29" t="str">
        <f>IF(G13194="","",INDEX(Sheet3!$A:$A,MATCH(G13194,Sheet3!$B:$B,0)))</f>
        <v/>
      </c>
    </row>
    <row r="13195" spans="6:6" ht="15" customHeight="1" x14ac:dyDescent="0.2">
      <c r="F13195" s="29" t="str">
        <f>IF(G13195="","",INDEX(Sheet3!$A:$A,MATCH(G13195,Sheet3!$B:$B,0)))</f>
        <v/>
      </c>
    </row>
    <row r="13196" spans="6:6" ht="15" customHeight="1" x14ac:dyDescent="0.2">
      <c r="F13196" s="29" t="str">
        <f>IF(G13196="","",INDEX(Sheet3!$A:$A,MATCH(G13196,Sheet3!$B:$B,0)))</f>
        <v/>
      </c>
    </row>
    <row r="13197" spans="6:6" ht="15" customHeight="1" x14ac:dyDescent="0.2">
      <c r="F13197" s="29" t="str">
        <f>IF(G13197="","",INDEX(Sheet3!$A:$A,MATCH(G13197,Sheet3!$B:$B,0)))</f>
        <v/>
      </c>
    </row>
    <row r="13198" spans="6:6" ht="15" customHeight="1" x14ac:dyDescent="0.2">
      <c r="F13198" s="29" t="str">
        <f>IF(G13198="","",INDEX(Sheet3!$A:$A,MATCH(G13198,Sheet3!$B:$B,0)))</f>
        <v/>
      </c>
    </row>
    <row r="13199" spans="6:6" ht="15" customHeight="1" x14ac:dyDescent="0.2">
      <c r="F13199" s="29" t="str">
        <f>IF(G13199="","",INDEX(Sheet3!$A:$A,MATCH(G13199,Sheet3!$B:$B,0)))</f>
        <v/>
      </c>
    </row>
    <row r="13200" spans="6:6" ht="15" customHeight="1" x14ac:dyDescent="0.2">
      <c r="F13200" s="29" t="str">
        <f>IF(G13200="","",INDEX(Sheet3!$A:$A,MATCH(G13200,Sheet3!$B:$B,0)))</f>
        <v/>
      </c>
    </row>
    <row r="13201" spans="6:6" ht="15" customHeight="1" x14ac:dyDescent="0.2">
      <c r="F13201" s="29" t="str">
        <f>IF(G13201="","",INDEX(Sheet3!$A:$A,MATCH(G13201,Sheet3!$B:$B,0)))</f>
        <v/>
      </c>
    </row>
    <row r="13202" spans="6:6" ht="15" customHeight="1" x14ac:dyDescent="0.2">
      <c r="F13202" s="29" t="str">
        <f>IF(G13202="","",INDEX(Sheet3!$A:$A,MATCH(G13202,Sheet3!$B:$B,0)))</f>
        <v/>
      </c>
    </row>
    <row r="13203" spans="6:6" ht="15" customHeight="1" x14ac:dyDescent="0.2">
      <c r="F13203" s="29" t="str">
        <f>IF(G13203="","",INDEX(Sheet3!$A:$A,MATCH(G13203,Sheet3!$B:$B,0)))</f>
        <v/>
      </c>
    </row>
    <row r="13204" spans="6:6" ht="15" customHeight="1" x14ac:dyDescent="0.2">
      <c r="F13204" s="29" t="str">
        <f>IF(G13204="","",INDEX(Sheet3!$A:$A,MATCH(G13204,Sheet3!$B:$B,0)))</f>
        <v/>
      </c>
    </row>
    <row r="13205" spans="6:6" ht="15" customHeight="1" x14ac:dyDescent="0.2">
      <c r="F13205" s="29" t="str">
        <f>IF(G13205="","",INDEX(Sheet3!$A:$A,MATCH(G13205,Sheet3!$B:$B,0)))</f>
        <v/>
      </c>
    </row>
    <row r="13206" spans="6:6" ht="15" customHeight="1" x14ac:dyDescent="0.2">
      <c r="F13206" s="29" t="str">
        <f>IF(G13206="","",INDEX(Sheet3!$A:$A,MATCH(G13206,Sheet3!$B:$B,0)))</f>
        <v/>
      </c>
    </row>
    <row r="13207" spans="6:6" ht="15" customHeight="1" x14ac:dyDescent="0.2">
      <c r="F13207" s="29" t="str">
        <f>IF(G13207="","",INDEX(Sheet3!$A:$A,MATCH(G13207,Sheet3!$B:$B,0)))</f>
        <v/>
      </c>
    </row>
    <row r="13208" spans="6:6" ht="15" customHeight="1" x14ac:dyDescent="0.2">
      <c r="F13208" s="29" t="str">
        <f>IF(G13208="","",INDEX(Sheet3!$A:$A,MATCH(G13208,Sheet3!$B:$B,0)))</f>
        <v/>
      </c>
    </row>
    <row r="13209" spans="6:6" ht="15" customHeight="1" x14ac:dyDescent="0.2">
      <c r="F13209" s="29" t="str">
        <f>IF(G13209="","",INDEX(Sheet3!$A:$A,MATCH(G13209,Sheet3!$B:$B,0)))</f>
        <v/>
      </c>
    </row>
    <row r="13210" spans="6:6" ht="15" customHeight="1" x14ac:dyDescent="0.2">
      <c r="F13210" s="29" t="str">
        <f>IF(G13210="","",INDEX(Sheet3!$A:$A,MATCH(G13210,Sheet3!$B:$B,0)))</f>
        <v/>
      </c>
    </row>
    <row r="13211" spans="6:6" ht="15" customHeight="1" x14ac:dyDescent="0.2">
      <c r="F13211" s="29" t="str">
        <f>IF(G13211="","",INDEX(Sheet3!$A:$A,MATCH(G13211,Sheet3!$B:$B,0)))</f>
        <v/>
      </c>
    </row>
    <row r="13212" spans="6:6" ht="15" customHeight="1" x14ac:dyDescent="0.2">
      <c r="F13212" s="29" t="str">
        <f>IF(G13212="","",INDEX(Sheet3!$A:$A,MATCH(G13212,Sheet3!$B:$B,0)))</f>
        <v/>
      </c>
    </row>
    <row r="13213" spans="6:6" ht="15" customHeight="1" x14ac:dyDescent="0.2">
      <c r="F13213" s="29" t="str">
        <f>IF(G13213="","",INDEX(Sheet3!$A:$A,MATCH(G13213,Sheet3!$B:$B,0)))</f>
        <v/>
      </c>
    </row>
    <row r="13214" spans="6:6" ht="15" customHeight="1" x14ac:dyDescent="0.2">
      <c r="F13214" s="29" t="str">
        <f>IF(G13214="","",INDEX(Sheet3!$A:$A,MATCH(G13214,Sheet3!$B:$B,0)))</f>
        <v/>
      </c>
    </row>
    <row r="13215" spans="6:6" ht="15" customHeight="1" x14ac:dyDescent="0.2">
      <c r="F13215" s="29" t="str">
        <f>IF(G13215="","",INDEX(Sheet3!$A:$A,MATCH(G13215,Sheet3!$B:$B,0)))</f>
        <v/>
      </c>
    </row>
    <row r="13216" spans="6:6" ht="15" customHeight="1" x14ac:dyDescent="0.2">
      <c r="F13216" s="29" t="str">
        <f>IF(G13216="","",INDEX(Sheet3!$A:$A,MATCH(G13216,Sheet3!$B:$B,0)))</f>
        <v/>
      </c>
    </row>
    <row r="13217" spans="6:6" ht="15" customHeight="1" x14ac:dyDescent="0.2">
      <c r="F13217" s="29" t="str">
        <f>IF(G13217="","",INDEX(Sheet3!$A:$A,MATCH(G13217,Sheet3!$B:$B,0)))</f>
        <v/>
      </c>
    </row>
    <row r="13218" spans="6:6" ht="15" customHeight="1" x14ac:dyDescent="0.2">
      <c r="F13218" s="29" t="str">
        <f>IF(G13218="","",INDEX(Sheet3!$A:$A,MATCH(G13218,Sheet3!$B:$B,0)))</f>
        <v/>
      </c>
    </row>
    <row r="13219" spans="6:6" ht="15" customHeight="1" x14ac:dyDescent="0.2">
      <c r="F13219" s="29" t="str">
        <f>IF(G13219="","",INDEX(Sheet3!$A:$A,MATCH(G13219,Sheet3!$B:$B,0)))</f>
        <v/>
      </c>
    </row>
    <row r="13220" spans="6:6" ht="15" customHeight="1" x14ac:dyDescent="0.2">
      <c r="F13220" s="29" t="str">
        <f>IF(G13220="","",INDEX(Sheet3!$A:$A,MATCH(G13220,Sheet3!$B:$B,0)))</f>
        <v/>
      </c>
    </row>
    <row r="13221" spans="6:6" ht="15" customHeight="1" x14ac:dyDescent="0.2">
      <c r="F13221" s="29" t="str">
        <f>IF(G13221="","",INDEX(Sheet3!$A:$A,MATCH(G13221,Sheet3!$B:$B,0)))</f>
        <v/>
      </c>
    </row>
    <row r="13222" spans="6:6" ht="15" customHeight="1" x14ac:dyDescent="0.2">
      <c r="F13222" s="29" t="str">
        <f>IF(G13222="","",INDEX(Sheet3!$A:$A,MATCH(G13222,Sheet3!$B:$B,0)))</f>
        <v/>
      </c>
    </row>
    <row r="13223" spans="6:6" ht="15" customHeight="1" x14ac:dyDescent="0.2">
      <c r="F13223" s="29" t="str">
        <f>IF(G13223="","",INDEX(Sheet3!$A:$A,MATCH(G13223,Sheet3!$B:$B,0)))</f>
        <v/>
      </c>
    </row>
    <row r="13224" spans="6:6" ht="15" customHeight="1" x14ac:dyDescent="0.2">
      <c r="F13224" s="29" t="str">
        <f>IF(G13224="","",INDEX(Sheet3!$A:$A,MATCH(G13224,Sheet3!$B:$B,0)))</f>
        <v/>
      </c>
    </row>
    <row r="13225" spans="6:6" ht="15" customHeight="1" x14ac:dyDescent="0.2">
      <c r="F13225" s="29" t="str">
        <f>IF(G13225="","",INDEX(Sheet3!$A:$A,MATCH(G13225,Sheet3!$B:$B,0)))</f>
        <v/>
      </c>
    </row>
    <row r="13226" spans="6:6" ht="15" customHeight="1" x14ac:dyDescent="0.2">
      <c r="F13226" s="29" t="str">
        <f>IF(G13226="","",INDEX(Sheet3!$A:$A,MATCH(G13226,Sheet3!$B:$B,0)))</f>
        <v/>
      </c>
    </row>
    <row r="13227" spans="6:6" ht="15" customHeight="1" x14ac:dyDescent="0.2">
      <c r="F13227" s="29" t="str">
        <f>IF(G13227="","",INDEX(Sheet3!$A:$A,MATCH(G13227,Sheet3!$B:$B,0)))</f>
        <v/>
      </c>
    </row>
    <row r="13228" spans="6:6" ht="15" customHeight="1" x14ac:dyDescent="0.2">
      <c r="F13228" s="29" t="str">
        <f>IF(G13228="","",INDEX(Sheet3!$A:$A,MATCH(G13228,Sheet3!$B:$B,0)))</f>
        <v/>
      </c>
    </row>
    <row r="13229" spans="6:6" ht="15" customHeight="1" x14ac:dyDescent="0.2">
      <c r="F13229" s="29" t="str">
        <f>IF(G13229="","",INDEX(Sheet3!$A:$A,MATCH(G13229,Sheet3!$B:$B,0)))</f>
        <v/>
      </c>
    </row>
    <row r="13230" spans="6:6" ht="15" customHeight="1" x14ac:dyDescent="0.2">
      <c r="F13230" s="29" t="str">
        <f>IF(G13230="","",INDEX(Sheet3!$A:$A,MATCH(G13230,Sheet3!$B:$B,0)))</f>
        <v/>
      </c>
    </row>
    <row r="13231" spans="6:6" ht="15" customHeight="1" x14ac:dyDescent="0.2">
      <c r="F13231" s="29" t="str">
        <f>IF(G13231="","",INDEX(Sheet3!$A:$A,MATCH(G13231,Sheet3!$B:$B,0)))</f>
        <v/>
      </c>
    </row>
    <row r="13232" spans="6:6" ht="15" customHeight="1" x14ac:dyDescent="0.2">
      <c r="F13232" s="29" t="str">
        <f>IF(G13232="","",INDEX(Sheet3!$A:$A,MATCH(G13232,Sheet3!$B:$B,0)))</f>
        <v/>
      </c>
    </row>
    <row r="13233" spans="6:6" ht="15" customHeight="1" x14ac:dyDescent="0.2">
      <c r="F13233" s="29" t="str">
        <f>IF(G13233="","",INDEX(Sheet3!$A:$A,MATCH(G13233,Sheet3!$B:$B,0)))</f>
        <v/>
      </c>
    </row>
    <row r="13234" spans="6:6" ht="15" customHeight="1" x14ac:dyDescent="0.2">
      <c r="F13234" s="29" t="str">
        <f>IF(G13234="","",INDEX(Sheet3!$A:$A,MATCH(G13234,Sheet3!$B:$B,0)))</f>
        <v/>
      </c>
    </row>
    <row r="13235" spans="6:6" ht="15" customHeight="1" x14ac:dyDescent="0.2">
      <c r="F13235" s="29" t="str">
        <f>IF(G13235="","",INDEX(Sheet3!$A:$A,MATCH(G13235,Sheet3!$B:$B,0)))</f>
        <v/>
      </c>
    </row>
    <row r="13236" spans="6:6" ht="15" customHeight="1" x14ac:dyDescent="0.2">
      <c r="F13236" s="29" t="str">
        <f>IF(G13236="","",INDEX(Sheet3!$A:$A,MATCH(G13236,Sheet3!$B:$B,0)))</f>
        <v/>
      </c>
    </row>
    <row r="13237" spans="6:6" ht="15" customHeight="1" x14ac:dyDescent="0.2">
      <c r="F13237" s="29" t="str">
        <f>IF(G13237="","",INDEX(Sheet3!$A:$A,MATCH(G13237,Sheet3!$B:$B,0)))</f>
        <v/>
      </c>
    </row>
    <row r="13238" spans="6:6" ht="15" customHeight="1" x14ac:dyDescent="0.2">
      <c r="F13238" s="29" t="str">
        <f>IF(G13238="","",INDEX(Sheet3!$A:$A,MATCH(G13238,Sheet3!$B:$B,0)))</f>
        <v/>
      </c>
    </row>
    <row r="13239" spans="6:6" ht="15" customHeight="1" x14ac:dyDescent="0.2">
      <c r="F13239" s="29" t="str">
        <f>IF(G13239="","",INDEX(Sheet3!$A:$A,MATCH(G13239,Sheet3!$B:$B,0)))</f>
        <v/>
      </c>
    </row>
    <row r="13240" spans="6:6" ht="15" customHeight="1" x14ac:dyDescent="0.2">
      <c r="F13240" s="29" t="str">
        <f>IF(G13240="","",INDEX(Sheet3!$A:$A,MATCH(G13240,Sheet3!$B:$B,0)))</f>
        <v/>
      </c>
    </row>
    <row r="13241" spans="6:6" ht="15" customHeight="1" x14ac:dyDescent="0.2">
      <c r="F13241" s="29" t="str">
        <f>IF(G13241="","",INDEX(Sheet3!$A:$A,MATCH(G13241,Sheet3!$B:$B,0)))</f>
        <v/>
      </c>
    </row>
    <row r="13242" spans="6:6" ht="15" customHeight="1" x14ac:dyDescent="0.2">
      <c r="F13242" s="29" t="str">
        <f>IF(G13242="","",INDEX(Sheet3!$A:$A,MATCH(G13242,Sheet3!$B:$B,0)))</f>
        <v/>
      </c>
    </row>
    <row r="13243" spans="6:6" ht="15" customHeight="1" x14ac:dyDescent="0.2">
      <c r="F13243" s="29" t="str">
        <f>IF(G13243="","",INDEX(Sheet3!$A:$A,MATCH(G13243,Sheet3!$B:$B,0)))</f>
        <v/>
      </c>
    </row>
    <row r="13244" spans="6:6" ht="15" customHeight="1" x14ac:dyDescent="0.2">
      <c r="F13244" s="29" t="str">
        <f>IF(G13244="","",INDEX(Sheet3!$A:$A,MATCH(G13244,Sheet3!$B:$B,0)))</f>
        <v/>
      </c>
    </row>
    <row r="13245" spans="6:6" ht="15" customHeight="1" x14ac:dyDescent="0.2">
      <c r="F13245" s="29" t="str">
        <f>IF(G13245="","",INDEX(Sheet3!$A:$A,MATCH(G13245,Sheet3!$B:$B,0)))</f>
        <v/>
      </c>
    </row>
    <row r="13246" spans="6:6" ht="15" customHeight="1" x14ac:dyDescent="0.2">
      <c r="F13246" s="29" t="str">
        <f>IF(G13246="","",INDEX(Sheet3!$A:$A,MATCH(G13246,Sheet3!$B:$B,0)))</f>
        <v/>
      </c>
    </row>
    <row r="13247" spans="6:6" ht="15" customHeight="1" x14ac:dyDescent="0.2">
      <c r="F13247" s="29" t="str">
        <f>IF(G13247="","",INDEX(Sheet3!$A:$A,MATCH(G13247,Sheet3!$B:$B,0)))</f>
        <v/>
      </c>
    </row>
    <row r="13248" spans="6:6" ht="15" customHeight="1" x14ac:dyDescent="0.2">
      <c r="F13248" s="29" t="str">
        <f>IF(G13248="","",INDEX(Sheet3!$A:$A,MATCH(G13248,Sheet3!$B:$B,0)))</f>
        <v/>
      </c>
    </row>
    <row r="13249" spans="6:6" ht="15" customHeight="1" x14ac:dyDescent="0.2">
      <c r="F13249" s="29" t="str">
        <f>IF(G13249="","",INDEX(Sheet3!$A:$A,MATCH(G13249,Sheet3!$B:$B,0)))</f>
        <v/>
      </c>
    </row>
    <row r="13250" spans="6:6" ht="15" customHeight="1" x14ac:dyDescent="0.2">
      <c r="F13250" s="29" t="str">
        <f>IF(G13250="","",INDEX(Sheet3!$A:$A,MATCH(G13250,Sheet3!$B:$B,0)))</f>
        <v/>
      </c>
    </row>
    <row r="13251" spans="6:6" ht="15" customHeight="1" x14ac:dyDescent="0.2">
      <c r="F13251" s="29" t="str">
        <f>IF(G13251="","",INDEX(Sheet3!$A:$A,MATCH(G13251,Sheet3!$B:$B,0)))</f>
        <v/>
      </c>
    </row>
    <row r="13252" spans="6:6" ht="15" customHeight="1" x14ac:dyDescent="0.2">
      <c r="F13252" s="29" t="str">
        <f>IF(G13252="","",INDEX(Sheet3!$A:$A,MATCH(G13252,Sheet3!$B:$B,0)))</f>
        <v/>
      </c>
    </row>
    <row r="13253" spans="6:6" ht="15" customHeight="1" x14ac:dyDescent="0.2">
      <c r="F13253" s="29" t="str">
        <f>IF(G13253="","",INDEX(Sheet3!$A:$A,MATCH(G13253,Sheet3!$B:$B,0)))</f>
        <v/>
      </c>
    </row>
    <row r="13254" spans="6:6" ht="15" customHeight="1" x14ac:dyDescent="0.2">
      <c r="F13254" s="29" t="str">
        <f>IF(G13254="","",INDEX(Sheet3!$A:$A,MATCH(G13254,Sheet3!$B:$B,0)))</f>
        <v/>
      </c>
    </row>
    <row r="13255" spans="6:6" ht="15" customHeight="1" x14ac:dyDescent="0.2">
      <c r="F13255" s="29" t="str">
        <f>IF(G13255="","",INDEX(Sheet3!$A:$A,MATCH(G13255,Sheet3!$B:$B,0)))</f>
        <v/>
      </c>
    </row>
    <row r="13256" spans="6:6" ht="15" customHeight="1" x14ac:dyDescent="0.2">
      <c r="F13256" s="29" t="str">
        <f>IF(G13256="","",INDEX(Sheet3!$A:$A,MATCH(G13256,Sheet3!$B:$B,0)))</f>
        <v/>
      </c>
    </row>
    <row r="13257" spans="6:6" ht="15" customHeight="1" x14ac:dyDescent="0.2">
      <c r="F13257" s="29" t="str">
        <f>IF(G13257="","",INDEX(Sheet3!$A:$A,MATCH(G13257,Sheet3!$B:$B,0)))</f>
        <v/>
      </c>
    </row>
    <row r="13258" spans="6:6" ht="15" customHeight="1" x14ac:dyDescent="0.2">
      <c r="F13258" s="29" t="str">
        <f>IF(G13258="","",INDEX(Sheet3!$A:$A,MATCH(G13258,Sheet3!$B:$B,0)))</f>
        <v/>
      </c>
    </row>
    <row r="13259" spans="6:6" ht="15" customHeight="1" x14ac:dyDescent="0.2">
      <c r="F13259" s="29" t="str">
        <f>IF(G13259="","",INDEX(Sheet3!$A:$A,MATCH(G13259,Sheet3!$B:$B,0)))</f>
        <v/>
      </c>
    </row>
    <row r="13260" spans="6:6" ht="15" customHeight="1" x14ac:dyDescent="0.2">
      <c r="F13260" s="29" t="str">
        <f>IF(G13260="","",INDEX(Sheet3!$A:$A,MATCH(G13260,Sheet3!$B:$B,0)))</f>
        <v/>
      </c>
    </row>
    <row r="13261" spans="6:6" ht="15" customHeight="1" x14ac:dyDescent="0.2">
      <c r="F13261" s="29" t="str">
        <f>IF(G13261="","",INDEX(Sheet3!$A:$A,MATCH(G13261,Sheet3!$B:$B,0)))</f>
        <v/>
      </c>
    </row>
    <row r="13262" spans="6:6" ht="15" customHeight="1" x14ac:dyDescent="0.2">
      <c r="F13262" s="29" t="str">
        <f>IF(G13262="","",INDEX(Sheet3!$A:$A,MATCH(G13262,Sheet3!$B:$B,0)))</f>
        <v/>
      </c>
    </row>
    <row r="13263" spans="6:6" ht="15" customHeight="1" x14ac:dyDescent="0.2">
      <c r="F13263" s="29" t="str">
        <f>IF(G13263="","",INDEX(Sheet3!$A:$A,MATCH(G13263,Sheet3!$B:$B,0)))</f>
        <v/>
      </c>
    </row>
    <row r="13264" spans="6:6" ht="15" customHeight="1" x14ac:dyDescent="0.2">
      <c r="F13264" s="29" t="str">
        <f>IF(G13264="","",INDEX(Sheet3!$A:$A,MATCH(G13264,Sheet3!$B:$B,0)))</f>
        <v/>
      </c>
    </row>
    <row r="13265" spans="6:6" ht="15" customHeight="1" x14ac:dyDescent="0.2">
      <c r="F13265" s="29" t="str">
        <f>IF(G13265="","",INDEX(Sheet3!$A:$A,MATCH(G13265,Sheet3!$B:$B,0)))</f>
        <v/>
      </c>
    </row>
    <row r="13266" spans="6:6" ht="15" customHeight="1" x14ac:dyDescent="0.2">
      <c r="F13266" s="29" t="str">
        <f>IF(G13266="","",INDEX(Sheet3!$A:$A,MATCH(G13266,Sheet3!$B:$B,0)))</f>
        <v/>
      </c>
    </row>
    <row r="13267" spans="6:6" ht="15" customHeight="1" x14ac:dyDescent="0.2">
      <c r="F13267" s="29" t="str">
        <f>IF(G13267="","",INDEX(Sheet3!$A:$A,MATCH(G13267,Sheet3!$B:$B,0)))</f>
        <v/>
      </c>
    </row>
    <row r="13268" spans="6:6" ht="15" customHeight="1" x14ac:dyDescent="0.2">
      <c r="F13268" s="29" t="str">
        <f>IF(G13268="","",INDEX(Sheet3!$A:$A,MATCH(G13268,Sheet3!$B:$B,0)))</f>
        <v/>
      </c>
    </row>
    <row r="13269" spans="6:6" ht="15" customHeight="1" x14ac:dyDescent="0.2">
      <c r="F13269" s="29" t="str">
        <f>IF(G13269="","",INDEX(Sheet3!$A:$A,MATCH(G13269,Sheet3!$B:$B,0)))</f>
        <v/>
      </c>
    </row>
    <row r="13270" spans="6:6" ht="15" customHeight="1" x14ac:dyDescent="0.2">
      <c r="F13270" s="29" t="str">
        <f>IF(G13270="","",INDEX(Sheet3!$A:$A,MATCH(G13270,Sheet3!$B:$B,0)))</f>
        <v/>
      </c>
    </row>
    <row r="13271" spans="6:6" ht="15" customHeight="1" x14ac:dyDescent="0.2">
      <c r="F13271" s="29" t="str">
        <f>IF(G13271="","",INDEX(Sheet3!$A:$A,MATCH(G13271,Sheet3!$B:$B,0)))</f>
        <v/>
      </c>
    </row>
    <row r="13272" spans="6:6" ht="15" customHeight="1" x14ac:dyDescent="0.2">
      <c r="F13272" s="29" t="str">
        <f>IF(G13272="","",INDEX(Sheet3!$A:$A,MATCH(G13272,Sheet3!$B:$B,0)))</f>
        <v/>
      </c>
    </row>
    <row r="13273" spans="6:6" ht="15" customHeight="1" x14ac:dyDescent="0.2">
      <c r="F13273" s="29" t="str">
        <f>IF(G13273="","",INDEX(Sheet3!$A:$A,MATCH(G13273,Sheet3!$B:$B,0)))</f>
        <v/>
      </c>
    </row>
    <row r="13274" spans="6:6" ht="15" customHeight="1" x14ac:dyDescent="0.2">
      <c r="F13274" s="29" t="str">
        <f>IF(G13274="","",INDEX(Sheet3!$A:$A,MATCH(G13274,Sheet3!$B:$B,0)))</f>
        <v/>
      </c>
    </row>
    <row r="13275" spans="6:6" ht="15" customHeight="1" x14ac:dyDescent="0.2">
      <c r="F13275" s="29" t="str">
        <f>IF(G13275="","",INDEX(Sheet3!$A:$A,MATCH(G13275,Sheet3!$B:$B,0)))</f>
        <v/>
      </c>
    </row>
    <row r="13276" spans="6:6" ht="15" customHeight="1" x14ac:dyDescent="0.2">
      <c r="F13276" s="29" t="str">
        <f>IF(G13276="","",INDEX(Sheet3!$A:$A,MATCH(G13276,Sheet3!$B:$B,0)))</f>
        <v/>
      </c>
    </row>
    <row r="13277" spans="6:6" ht="15" customHeight="1" x14ac:dyDescent="0.2">
      <c r="F13277" s="29" t="str">
        <f>IF(G13277="","",INDEX(Sheet3!$A:$A,MATCH(G13277,Sheet3!$B:$B,0)))</f>
        <v/>
      </c>
    </row>
    <row r="13278" spans="6:6" ht="15" customHeight="1" x14ac:dyDescent="0.2">
      <c r="F13278" s="29" t="str">
        <f>IF(G13278="","",INDEX(Sheet3!$A:$A,MATCH(G13278,Sheet3!$B:$B,0)))</f>
        <v/>
      </c>
    </row>
    <row r="13279" spans="6:6" ht="15" customHeight="1" x14ac:dyDescent="0.2">
      <c r="F13279" s="29" t="str">
        <f>IF(G13279="","",INDEX(Sheet3!$A:$A,MATCH(G13279,Sheet3!$B:$B,0)))</f>
        <v/>
      </c>
    </row>
    <row r="13280" spans="6:6" ht="15" customHeight="1" x14ac:dyDescent="0.2">
      <c r="F13280" s="29" t="str">
        <f>IF(G13280="","",INDEX(Sheet3!$A:$A,MATCH(G13280,Sheet3!$B:$B,0)))</f>
        <v/>
      </c>
    </row>
    <row r="13281" spans="6:6" ht="15" customHeight="1" x14ac:dyDescent="0.2">
      <c r="F13281" s="29" t="str">
        <f>IF(G13281="","",INDEX(Sheet3!$A:$A,MATCH(G13281,Sheet3!$B:$B,0)))</f>
        <v/>
      </c>
    </row>
    <row r="13282" spans="6:6" ht="15" customHeight="1" x14ac:dyDescent="0.2">
      <c r="F13282" s="29" t="str">
        <f>IF(G13282="","",INDEX(Sheet3!$A:$A,MATCH(G13282,Sheet3!$B:$B,0)))</f>
        <v/>
      </c>
    </row>
    <row r="13283" spans="6:6" ht="15" customHeight="1" x14ac:dyDescent="0.2">
      <c r="F13283" s="29" t="str">
        <f>IF(G13283="","",INDEX(Sheet3!$A:$A,MATCH(G13283,Sheet3!$B:$B,0)))</f>
        <v/>
      </c>
    </row>
    <row r="13284" spans="6:6" ht="15" customHeight="1" x14ac:dyDescent="0.2">
      <c r="F13284" s="29" t="str">
        <f>IF(G13284="","",INDEX(Sheet3!$A:$A,MATCH(G13284,Sheet3!$B:$B,0)))</f>
        <v/>
      </c>
    </row>
    <row r="13285" spans="6:6" ht="15" customHeight="1" x14ac:dyDescent="0.2">
      <c r="F13285" s="29" t="str">
        <f>IF(G13285="","",INDEX(Sheet3!$A:$A,MATCH(G13285,Sheet3!$B:$B,0)))</f>
        <v/>
      </c>
    </row>
    <row r="13286" spans="6:6" ht="15" customHeight="1" x14ac:dyDescent="0.2">
      <c r="F13286" s="29" t="str">
        <f>IF(G13286="","",INDEX(Sheet3!$A:$A,MATCH(G13286,Sheet3!$B:$B,0)))</f>
        <v/>
      </c>
    </row>
    <row r="13287" spans="6:6" ht="15" customHeight="1" x14ac:dyDescent="0.2">
      <c r="F13287" s="29" t="str">
        <f>IF(G13287="","",INDEX(Sheet3!$A:$A,MATCH(G13287,Sheet3!$B:$B,0)))</f>
        <v/>
      </c>
    </row>
    <row r="13288" spans="6:6" ht="15" customHeight="1" x14ac:dyDescent="0.2">
      <c r="F13288" s="29" t="str">
        <f>IF(G13288="","",INDEX(Sheet3!$A:$A,MATCH(G13288,Sheet3!$B:$B,0)))</f>
        <v/>
      </c>
    </row>
    <row r="13289" spans="6:6" ht="15" customHeight="1" x14ac:dyDescent="0.2">
      <c r="F13289" s="29" t="str">
        <f>IF(G13289="","",INDEX(Sheet3!$A:$A,MATCH(G13289,Sheet3!$B:$B,0)))</f>
        <v/>
      </c>
    </row>
    <row r="13290" spans="6:6" ht="15" customHeight="1" x14ac:dyDescent="0.2">
      <c r="F13290" s="29" t="str">
        <f>IF(G13290="","",INDEX(Sheet3!$A:$A,MATCH(G13290,Sheet3!$B:$B,0)))</f>
        <v/>
      </c>
    </row>
    <row r="13291" spans="6:6" ht="15" customHeight="1" x14ac:dyDescent="0.2">
      <c r="F13291" s="29" t="str">
        <f>IF(G13291="","",INDEX(Sheet3!$A:$A,MATCH(G13291,Sheet3!$B:$B,0)))</f>
        <v/>
      </c>
    </row>
    <row r="13292" spans="6:6" ht="15" customHeight="1" x14ac:dyDescent="0.2">
      <c r="F13292" s="29" t="str">
        <f>IF(G13292="","",INDEX(Sheet3!$A:$A,MATCH(G13292,Sheet3!$B:$B,0)))</f>
        <v/>
      </c>
    </row>
    <row r="13293" spans="6:6" ht="15" customHeight="1" x14ac:dyDescent="0.2">
      <c r="F13293" s="29" t="str">
        <f>IF(G13293="","",INDEX(Sheet3!$A:$A,MATCH(G13293,Sheet3!$B:$B,0)))</f>
        <v/>
      </c>
    </row>
    <row r="13294" spans="6:6" ht="15" customHeight="1" x14ac:dyDescent="0.2">
      <c r="F13294" s="29" t="str">
        <f>IF(G13294="","",INDEX(Sheet3!$A:$A,MATCH(G13294,Sheet3!$B:$B,0)))</f>
        <v/>
      </c>
    </row>
    <row r="13295" spans="6:6" ht="15" customHeight="1" x14ac:dyDescent="0.2">
      <c r="F13295" s="29" t="str">
        <f>IF(G13295="","",INDEX(Sheet3!$A:$A,MATCH(G13295,Sheet3!$B:$B,0)))</f>
        <v/>
      </c>
    </row>
    <row r="13296" spans="6:6" ht="15" customHeight="1" x14ac:dyDescent="0.2">
      <c r="F13296" s="29" t="str">
        <f>IF(G13296="","",INDEX(Sheet3!$A:$A,MATCH(G13296,Sheet3!$B:$B,0)))</f>
        <v/>
      </c>
    </row>
    <row r="13297" spans="6:6" ht="15" customHeight="1" x14ac:dyDescent="0.2">
      <c r="F13297" s="29" t="str">
        <f>IF(G13297="","",INDEX(Sheet3!$A:$A,MATCH(G13297,Sheet3!$B:$B,0)))</f>
        <v/>
      </c>
    </row>
    <row r="13298" spans="6:6" ht="15" customHeight="1" x14ac:dyDescent="0.2">
      <c r="F13298" s="29" t="str">
        <f>IF(G13298="","",INDEX(Sheet3!$A:$A,MATCH(G13298,Sheet3!$B:$B,0)))</f>
        <v/>
      </c>
    </row>
    <row r="13299" spans="6:6" ht="15" customHeight="1" x14ac:dyDescent="0.2">
      <c r="F13299" s="29" t="str">
        <f>IF(G13299="","",INDEX(Sheet3!$A:$A,MATCH(G13299,Sheet3!$B:$B,0)))</f>
        <v/>
      </c>
    </row>
    <row r="13300" spans="6:6" ht="15" customHeight="1" x14ac:dyDescent="0.2">
      <c r="F13300" s="29" t="str">
        <f>IF(G13300="","",INDEX(Sheet3!$A:$A,MATCH(G13300,Sheet3!$B:$B,0)))</f>
        <v/>
      </c>
    </row>
    <row r="13301" spans="6:6" ht="15" customHeight="1" x14ac:dyDescent="0.2">
      <c r="F13301" s="29" t="str">
        <f>IF(G13301="","",INDEX(Sheet3!$A:$A,MATCH(G13301,Sheet3!$B:$B,0)))</f>
        <v/>
      </c>
    </row>
    <row r="13302" spans="6:6" ht="15" customHeight="1" x14ac:dyDescent="0.2">
      <c r="F13302" s="29" t="str">
        <f>IF(G13302="","",INDEX(Sheet3!$A:$A,MATCH(G13302,Sheet3!$B:$B,0)))</f>
        <v/>
      </c>
    </row>
    <row r="13303" spans="6:6" ht="15" customHeight="1" x14ac:dyDescent="0.2">
      <c r="F13303" s="29" t="str">
        <f>IF(G13303="","",INDEX(Sheet3!$A:$A,MATCH(G13303,Sheet3!$B:$B,0)))</f>
        <v/>
      </c>
    </row>
    <row r="13304" spans="6:6" ht="15" customHeight="1" x14ac:dyDescent="0.2">
      <c r="F13304" s="29" t="str">
        <f>IF(G13304="","",INDEX(Sheet3!$A:$A,MATCH(G13304,Sheet3!$B:$B,0)))</f>
        <v/>
      </c>
    </row>
    <row r="13305" spans="6:6" ht="15" customHeight="1" x14ac:dyDescent="0.2">
      <c r="F13305" s="29" t="str">
        <f>IF(G13305="","",INDEX(Sheet3!$A:$A,MATCH(G13305,Sheet3!$B:$B,0)))</f>
        <v/>
      </c>
    </row>
    <row r="13306" spans="6:6" ht="15" customHeight="1" x14ac:dyDescent="0.2">
      <c r="F13306" s="29" t="str">
        <f>IF(G13306="","",INDEX(Sheet3!$A:$A,MATCH(G13306,Sheet3!$B:$B,0)))</f>
        <v/>
      </c>
    </row>
    <row r="13307" spans="6:6" ht="15" customHeight="1" x14ac:dyDescent="0.2">
      <c r="F13307" s="29" t="str">
        <f>IF(G13307="","",INDEX(Sheet3!$A:$A,MATCH(G13307,Sheet3!$B:$B,0)))</f>
        <v/>
      </c>
    </row>
    <row r="13308" spans="6:6" ht="15" customHeight="1" x14ac:dyDescent="0.2">
      <c r="F13308" s="29" t="str">
        <f>IF(G13308="","",INDEX(Sheet3!$A:$A,MATCH(G13308,Sheet3!$B:$B,0)))</f>
        <v/>
      </c>
    </row>
    <row r="13309" spans="6:6" ht="15" customHeight="1" x14ac:dyDescent="0.2">
      <c r="F13309" s="29" t="str">
        <f>IF(G13309="","",INDEX(Sheet3!$A:$A,MATCH(G13309,Sheet3!$B:$B,0)))</f>
        <v/>
      </c>
    </row>
    <row r="13310" spans="6:6" ht="15" customHeight="1" x14ac:dyDescent="0.2">
      <c r="F13310" s="29" t="str">
        <f>IF(G13310="","",INDEX(Sheet3!$A:$A,MATCH(G13310,Sheet3!$B:$B,0)))</f>
        <v/>
      </c>
    </row>
    <row r="13311" spans="6:6" ht="15" customHeight="1" x14ac:dyDescent="0.2">
      <c r="F13311" s="29" t="str">
        <f>IF(G13311="","",INDEX(Sheet3!$A:$A,MATCH(G13311,Sheet3!$B:$B,0)))</f>
        <v/>
      </c>
    </row>
    <row r="13312" spans="6:6" ht="15" customHeight="1" x14ac:dyDescent="0.2">
      <c r="F13312" s="29" t="str">
        <f>IF(G13312="","",INDEX(Sheet3!$A:$A,MATCH(G13312,Sheet3!$B:$B,0)))</f>
        <v/>
      </c>
    </row>
    <row r="13313" spans="6:6" ht="15" customHeight="1" x14ac:dyDescent="0.2">
      <c r="F13313" s="29" t="str">
        <f>IF(G13313="","",INDEX(Sheet3!$A:$A,MATCH(G13313,Sheet3!$B:$B,0)))</f>
        <v/>
      </c>
    </row>
    <row r="13314" spans="6:6" ht="15" customHeight="1" x14ac:dyDescent="0.2">
      <c r="F13314" s="29" t="str">
        <f>IF(G13314="","",INDEX(Sheet3!$A:$A,MATCH(G13314,Sheet3!$B:$B,0)))</f>
        <v/>
      </c>
    </row>
    <row r="13315" spans="6:6" ht="15" customHeight="1" x14ac:dyDescent="0.2">
      <c r="F13315" s="29" t="str">
        <f>IF(G13315="","",INDEX(Sheet3!$A:$A,MATCH(G13315,Sheet3!$B:$B,0)))</f>
        <v/>
      </c>
    </row>
    <row r="13316" spans="6:6" ht="15" customHeight="1" x14ac:dyDescent="0.2">
      <c r="F13316" s="29" t="str">
        <f>IF(G13316="","",INDEX(Sheet3!$A:$A,MATCH(G13316,Sheet3!$B:$B,0)))</f>
        <v/>
      </c>
    </row>
    <row r="13317" spans="6:6" ht="15" customHeight="1" x14ac:dyDescent="0.2">
      <c r="F13317" s="29" t="str">
        <f>IF(G13317="","",INDEX(Sheet3!$A:$A,MATCH(G13317,Sheet3!$B:$B,0)))</f>
        <v/>
      </c>
    </row>
    <row r="13318" spans="6:6" ht="15" customHeight="1" x14ac:dyDescent="0.2">
      <c r="F13318" s="29" t="str">
        <f>IF(G13318="","",INDEX(Sheet3!$A:$A,MATCH(G13318,Sheet3!$B:$B,0)))</f>
        <v/>
      </c>
    </row>
    <row r="13319" spans="6:6" ht="15" customHeight="1" x14ac:dyDescent="0.2">
      <c r="F13319" s="29" t="str">
        <f>IF(G13319="","",INDEX(Sheet3!$A:$A,MATCH(G13319,Sheet3!$B:$B,0)))</f>
        <v/>
      </c>
    </row>
    <row r="13320" spans="6:6" ht="15" customHeight="1" x14ac:dyDescent="0.2">
      <c r="F13320" s="29" t="str">
        <f>IF(G13320="","",INDEX(Sheet3!$A:$A,MATCH(G13320,Sheet3!$B:$B,0)))</f>
        <v/>
      </c>
    </row>
    <row r="13321" spans="6:6" ht="15" customHeight="1" x14ac:dyDescent="0.2">
      <c r="F13321" s="29" t="str">
        <f>IF(G13321="","",INDEX(Sheet3!$A:$A,MATCH(G13321,Sheet3!$B:$B,0)))</f>
        <v/>
      </c>
    </row>
    <row r="13322" spans="6:6" ht="15" customHeight="1" x14ac:dyDescent="0.2">
      <c r="F13322" s="29" t="str">
        <f>IF(G13322="","",INDEX(Sheet3!$A:$A,MATCH(G13322,Sheet3!$B:$B,0)))</f>
        <v/>
      </c>
    </row>
    <row r="13323" spans="6:6" ht="15" customHeight="1" x14ac:dyDescent="0.2">
      <c r="F13323" s="29" t="str">
        <f>IF(G13323="","",INDEX(Sheet3!$A:$A,MATCH(G13323,Sheet3!$B:$B,0)))</f>
        <v/>
      </c>
    </row>
    <row r="13324" spans="6:6" ht="15" customHeight="1" x14ac:dyDescent="0.2">
      <c r="F13324" s="29" t="str">
        <f>IF(G13324="","",INDEX(Sheet3!$A:$A,MATCH(G13324,Sheet3!$B:$B,0)))</f>
        <v/>
      </c>
    </row>
    <row r="13325" spans="6:6" ht="15" customHeight="1" x14ac:dyDescent="0.2">
      <c r="F13325" s="29" t="str">
        <f>IF(G13325="","",INDEX(Sheet3!$A:$A,MATCH(G13325,Sheet3!$B:$B,0)))</f>
        <v/>
      </c>
    </row>
    <row r="13326" spans="6:6" ht="15" customHeight="1" x14ac:dyDescent="0.2">
      <c r="F13326" s="29" t="str">
        <f>IF(G13326="","",INDEX(Sheet3!$A:$A,MATCH(G13326,Sheet3!$B:$B,0)))</f>
        <v/>
      </c>
    </row>
    <row r="13327" spans="6:6" ht="15" customHeight="1" x14ac:dyDescent="0.2">
      <c r="F13327" s="29" t="str">
        <f>IF(G13327="","",INDEX(Sheet3!$A:$A,MATCH(G13327,Sheet3!$B:$B,0)))</f>
        <v/>
      </c>
    </row>
    <row r="13328" spans="6:6" ht="15" customHeight="1" x14ac:dyDescent="0.2">
      <c r="F13328" s="29" t="str">
        <f>IF(G13328="","",INDEX(Sheet3!$A:$A,MATCH(G13328,Sheet3!$B:$B,0)))</f>
        <v/>
      </c>
    </row>
    <row r="13329" spans="6:6" ht="15" customHeight="1" x14ac:dyDescent="0.2">
      <c r="F13329" s="29" t="str">
        <f>IF(G13329="","",INDEX(Sheet3!$A:$A,MATCH(G13329,Sheet3!$B:$B,0)))</f>
        <v/>
      </c>
    </row>
    <row r="13330" spans="6:6" ht="15" customHeight="1" x14ac:dyDescent="0.2">
      <c r="F13330" s="29" t="str">
        <f>IF(G13330="","",INDEX(Sheet3!$A:$A,MATCH(G13330,Sheet3!$B:$B,0)))</f>
        <v/>
      </c>
    </row>
    <row r="13331" spans="6:6" ht="15" customHeight="1" x14ac:dyDescent="0.2">
      <c r="F13331" s="29" t="str">
        <f>IF(G13331="","",INDEX(Sheet3!$A:$A,MATCH(G13331,Sheet3!$B:$B,0)))</f>
        <v/>
      </c>
    </row>
    <row r="13332" spans="6:6" ht="15" customHeight="1" x14ac:dyDescent="0.2">
      <c r="F13332" s="29" t="str">
        <f>IF(G13332="","",INDEX(Sheet3!$A:$A,MATCH(G13332,Sheet3!$B:$B,0)))</f>
        <v/>
      </c>
    </row>
    <row r="13333" spans="6:6" ht="15" customHeight="1" x14ac:dyDescent="0.2">
      <c r="F13333" s="29" t="str">
        <f>IF(G13333="","",INDEX(Sheet3!$A:$A,MATCH(G13333,Sheet3!$B:$B,0)))</f>
        <v/>
      </c>
    </row>
    <row r="13334" spans="6:6" ht="15" customHeight="1" x14ac:dyDescent="0.2">
      <c r="F13334" s="29" t="str">
        <f>IF(G13334="","",INDEX(Sheet3!$A:$A,MATCH(G13334,Sheet3!$B:$B,0)))</f>
        <v/>
      </c>
    </row>
    <row r="13335" spans="6:6" ht="15" customHeight="1" x14ac:dyDescent="0.2">
      <c r="F13335" s="29" t="str">
        <f>IF(G13335="","",INDEX(Sheet3!$A:$A,MATCH(G13335,Sheet3!$B:$B,0)))</f>
        <v/>
      </c>
    </row>
    <row r="13336" spans="6:6" ht="15" customHeight="1" x14ac:dyDescent="0.2">
      <c r="F13336" s="29" t="str">
        <f>IF(G13336="","",INDEX(Sheet3!$A:$A,MATCH(G13336,Sheet3!$B:$B,0)))</f>
        <v/>
      </c>
    </row>
    <row r="13337" spans="6:6" ht="15" customHeight="1" x14ac:dyDescent="0.2">
      <c r="F13337" s="29" t="str">
        <f>IF(G13337="","",INDEX(Sheet3!$A:$A,MATCH(G13337,Sheet3!$B:$B,0)))</f>
        <v/>
      </c>
    </row>
    <row r="13338" spans="6:6" ht="15" customHeight="1" x14ac:dyDescent="0.2">
      <c r="F13338" s="29" t="str">
        <f>IF(G13338="","",INDEX(Sheet3!$A:$A,MATCH(G13338,Sheet3!$B:$B,0)))</f>
        <v/>
      </c>
    </row>
    <row r="13339" spans="6:6" ht="15" customHeight="1" x14ac:dyDescent="0.2">
      <c r="F13339" s="29" t="str">
        <f>IF(G13339="","",INDEX(Sheet3!$A:$A,MATCH(G13339,Sheet3!$B:$B,0)))</f>
        <v/>
      </c>
    </row>
    <row r="13340" spans="6:6" ht="15" customHeight="1" x14ac:dyDescent="0.2">
      <c r="F13340" s="29" t="str">
        <f>IF(G13340="","",INDEX(Sheet3!$A:$A,MATCH(G13340,Sheet3!$B:$B,0)))</f>
        <v/>
      </c>
    </row>
    <row r="13341" spans="6:6" ht="15" customHeight="1" x14ac:dyDescent="0.2">
      <c r="F13341" s="29" t="str">
        <f>IF(G13341="","",INDEX(Sheet3!$A:$A,MATCH(G13341,Sheet3!$B:$B,0)))</f>
        <v/>
      </c>
    </row>
    <row r="13342" spans="6:6" ht="15" customHeight="1" x14ac:dyDescent="0.2">
      <c r="F13342" s="29" t="str">
        <f>IF(G13342="","",INDEX(Sheet3!$A:$A,MATCH(G13342,Sheet3!$B:$B,0)))</f>
        <v/>
      </c>
    </row>
    <row r="13343" spans="6:6" ht="15" customHeight="1" x14ac:dyDescent="0.2">
      <c r="F13343" s="29" t="str">
        <f>IF(G13343="","",INDEX(Sheet3!$A:$A,MATCH(G13343,Sheet3!$B:$B,0)))</f>
        <v/>
      </c>
    </row>
    <row r="13344" spans="6:6" ht="15" customHeight="1" x14ac:dyDescent="0.2">
      <c r="F13344" s="29" t="str">
        <f>IF(G13344="","",INDEX(Sheet3!$A:$A,MATCH(G13344,Sheet3!$B:$B,0)))</f>
        <v/>
      </c>
    </row>
    <row r="13345" spans="6:6" ht="15" customHeight="1" x14ac:dyDescent="0.2">
      <c r="F13345" s="29" t="str">
        <f>IF(G13345="","",INDEX(Sheet3!$A:$A,MATCH(G13345,Sheet3!$B:$B,0)))</f>
        <v/>
      </c>
    </row>
    <row r="13346" spans="6:6" ht="15" customHeight="1" x14ac:dyDescent="0.2">
      <c r="F13346" s="29" t="str">
        <f>IF(G13346="","",INDEX(Sheet3!$A:$A,MATCH(G13346,Sheet3!$B:$B,0)))</f>
        <v/>
      </c>
    </row>
    <row r="13347" spans="6:6" ht="15" customHeight="1" x14ac:dyDescent="0.2">
      <c r="F13347" s="29" t="str">
        <f>IF(G13347="","",INDEX(Sheet3!$A:$A,MATCH(G13347,Sheet3!$B:$B,0)))</f>
        <v/>
      </c>
    </row>
    <row r="13348" spans="6:6" ht="15" customHeight="1" x14ac:dyDescent="0.2">
      <c r="F13348" s="29" t="str">
        <f>IF(G13348="","",INDEX(Sheet3!$A:$A,MATCH(G13348,Sheet3!$B:$B,0)))</f>
        <v/>
      </c>
    </row>
    <row r="13349" spans="6:6" ht="15" customHeight="1" x14ac:dyDescent="0.2">
      <c r="F13349" s="29" t="str">
        <f>IF(G13349="","",INDEX(Sheet3!$A:$A,MATCH(G13349,Sheet3!$B:$B,0)))</f>
        <v/>
      </c>
    </row>
    <row r="13350" spans="6:6" ht="15" customHeight="1" x14ac:dyDescent="0.2">
      <c r="F13350" s="29" t="str">
        <f>IF(G13350="","",INDEX(Sheet3!$A:$A,MATCH(G13350,Sheet3!$B:$B,0)))</f>
        <v/>
      </c>
    </row>
    <row r="13351" spans="6:6" ht="15" customHeight="1" x14ac:dyDescent="0.2">
      <c r="F13351" s="29" t="str">
        <f>IF(G13351="","",INDEX(Sheet3!$A:$A,MATCH(G13351,Sheet3!$B:$B,0)))</f>
        <v/>
      </c>
    </row>
    <row r="13352" spans="6:6" ht="15" customHeight="1" x14ac:dyDescent="0.2">
      <c r="F13352" s="29" t="str">
        <f>IF(G13352="","",INDEX(Sheet3!$A:$A,MATCH(G13352,Sheet3!$B:$B,0)))</f>
        <v/>
      </c>
    </row>
    <row r="13353" spans="6:6" ht="15" customHeight="1" x14ac:dyDescent="0.2">
      <c r="F13353" s="29" t="str">
        <f>IF(G13353="","",INDEX(Sheet3!$A:$A,MATCH(G13353,Sheet3!$B:$B,0)))</f>
        <v/>
      </c>
    </row>
    <row r="13354" spans="6:6" ht="15" customHeight="1" x14ac:dyDescent="0.2">
      <c r="F13354" s="29" t="str">
        <f>IF(G13354="","",INDEX(Sheet3!$A:$A,MATCH(G13354,Sheet3!$B:$B,0)))</f>
        <v/>
      </c>
    </row>
    <row r="13355" spans="6:6" ht="15" customHeight="1" x14ac:dyDescent="0.2">
      <c r="F13355" s="29" t="str">
        <f>IF(G13355="","",INDEX(Sheet3!$A:$A,MATCH(G13355,Sheet3!$B:$B,0)))</f>
        <v/>
      </c>
    </row>
    <row r="13356" spans="6:6" ht="15" customHeight="1" x14ac:dyDescent="0.2">
      <c r="F13356" s="29" t="str">
        <f>IF(G13356="","",INDEX(Sheet3!$A:$A,MATCH(G13356,Sheet3!$B:$B,0)))</f>
        <v/>
      </c>
    </row>
    <row r="13357" spans="6:6" ht="15" customHeight="1" x14ac:dyDescent="0.2">
      <c r="F13357" s="29" t="str">
        <f>IF(G13357="","",INDEX(Sheet3!$A:$A,MATCH(G13357,Sheet3!$B:$B,0)))</f>
        <v/>
      </c>
    </row>
    <row r="13358" spans="6:6" ht="15" customHeight="1" x14ac:dyDescent="0.2">
      <c r="F13358" s="29" t="str">
        <f>IF(G13358="","",INDEX(Sheet3!$A:$A,MATCH(G13358,Sheet3!$B:$B,0)))</f>
        <v/>
      </c>
    </row>
    <row r="13359" spans="6:6" ht="15" customHeight="1" x14ac:dyDescent="0.2">
      <c r="F13359" s="29" t="str">
        <f>IF(G13359="","",INDEX(Sheet3!$A:$A,MATCH(G13359,Sheet3!$B:$B,0)))</f>
        <v/>
      </c>
    </row>
    <row r="13360" spans="6:6" ht="15" customHeight="1" x14ac:dyDescent="0.2">
      <c r="F13360" s="29" t="str">
        <f>IF(G13360="","",INDEX(Sheet3!$A:$A,MATCH(G13360,Sheet3!$B:$B,0)))</f>
        <v/>
      </c>
    </row>
    <row r="13361" spans="6:6" ht="15" customHeight="1" x14ac:dyDescent="0.2">
      <c r="F13361" s="29" t="str">
        <f>IF(G13361="","",INDEX(Sheet3!$A:$A,MATCH(G13361,Sheet3!$B:$B,0)))</f>
        <v/>
      </c>
    </row>
    <row r="13362" spans="6:6" ht="15" customHeight="1" x14ac:dyDescent="0.2">
      <c r="F13362" s="29" t="str">
        <f>IF(G13362="","",INDEX(Sheet3!$A:$A,MATCH(G13362,Sheet3!$B:$B,0)))</f>
        <v/>
      </c>
    </row>
    <row r="13363" spans="6:6" ht="15" customHeight="1" x14ac:dyDescent="0.2">
      <c r="F13363" s="29" t="str">
        <f>IF(G13363="","",INDEX(Sheet3!$A:$A,MATCH(G13363,Sheet3!$B:$B,0)))</f>
        <v/>
      </c>
    </row>
    <row r="13364" spans="6:6" ht="15" customHeight="1" x14ac:dyDescent="0.2">
      <c r="F13364" s="29" t="str">
        <f>IF(G13364="","",INDEX(Sheet3!$A:$A,MATCH(G13364,Sheet3!$B:$B,0)))</f>
        <v/>
      </c>
    </row>
    <row r="13365" spans="6:6" ht="15" customHeight="1" x14ac:dyDescent="0.2">
      <c r="F13365" s="29" t="str">
        <f>IF(G13365="","",INDEX(Sheet3!$A:$A,MATCH(G13365,Sheet3!$B:$B,0)))</f>
        <v/>
      </c>
    </row>
    <row r="13366" spans="6:6" ht="15" customHeight="1" x14ac:dyDescent="0.2">
      <c r="F13366" s="29" t="str">
        <f>IF(G13366="","",INDEX(Sheet3!$A:$A,MATCH(G13366,Sheet3!$B:$B,0)))</f>
        <v/>
      </c>
    </row>
    <row r="13367" spans="6:6" ht="15" customHeight="1" x14ac:dyDescent="0.2">
      <c r="F13367" s="29" t="str">
        <f>IF(G13367="","",INDEX(Sheet3!$A:$A,MATCH(G13367,Sheet3!$B:$B,0)))</f>
        <v/>
      </c>
    </row>
    <row r="13368" spans="6:6" ht="15" customHeight="1" x14ac:dyDescent="0.2">
      <c r="F13368" s="29" t="str">
        <f>IF(G13368="","",INDEX(Sheet3!$A:$A,MATCH(G13368,Sheet3!$B:$B,0)))</f>
        <v/>
      </c>
    </row>
    <row r="13369" spans="6:6" ht="15" customHeight="1" x14ac:dyDescent="0.2">
      <c r="F13369" s="29" t="str">
        <f>IF(G13369="","",INDEX(Sheet3!$A:$A,MATCH(G13369,Sheet3!$B:$B,0)))</f>
        <v/>
      </c>
    </row>
    <row r="13370" spans="6:6" ht="15" customHeight="1" x14ac:dyDescent="0.2">
      <c r="F13370" s="29" t="str">
        <f>IF(G13370="","",INDEX(Sheet3!$A:$A,MATCH(G13370,Sheet3!$B:$B,0)))</f>
        <v/>
      </c>
    </row>
    <row r="13371" spans="6:6" ht="15" customHeight="1" x14ac:dyDescent="0.2">
      <c r="F13371" s="29" t="str">
        <f>IF(G13371="","",INDEX(Sheet3!$A:$A,MATCH(G13371,Sheet3!$B:$B,0)))</f>
        <v/>
      </c>
    </row>
    <row r="13372" spans="6:6" ht="15" customHeight="1" x14ac:dyDescent="0.2">
      <c r="F13372" s="29" t="str">
        <f>IF(G13372="","",INDEX(Sheet3!$A:$A,MATCH(G13372,Sheet3!$B:$B,0)))</f>
        <v/>
      </c>
    </row>
    <row r="13373" spans="6:6" ht="15" customHeight="1" x14ac:dyDescent="0.2">
      <c r="F13373" s="29" t="str">
        <f>IF(G13373="","",INDEX(Sheet3!$A:$A,MATCH(G13373,Sheet3!$B:$B,0)))</f>
        <v/>
      </c>
    </row>
    <row r="13374" spans="6:6" ht="15" customHeight="1" x14ac:dyDescent="0.2">
      <c r="F13374" s="29" t="str">
        <f>IF(G13374="","",INDEX(Sheet3!$A:$A,MATCH(G13374,Sheet3!$B:$B,0)))</f>
        <v/>
      </c>
    </row>
    <row r="13375" spans="6:6" ht="15" customHeight="1" x14ac:dyDescent="0.2">
      <c r="F13375" s="29" t="str">
        <f>IF(G13375="","",INDEX(Sheet3!$A:$A,MATCH(G13375,Sheet3!$B:$B,0)))</f>
        <v/>
      </c>
    </row>
    <row r="13376" spans="6:6" ht="15" customHeight="1" x14ac:dyDescent="0.2">
      <c r="F13376" s="29" t="str">
        <f>IF(G13376="","",INDEX(Sheet3!$A:$A,MATCH(G13376,Sheet3!$B:$B,0)))</f>
        <v/>
      </c>
    </row>
    <row r="13377" spans="6:6" ht="15" customHeight="1" x14ac:dyDescent="0.2">
      <c r="F13377" s="29" t="str">
        <f>IF(G13377="","",INDEX(Sheet3!$A:$A,MATCH(G13377,Sheet3!$B:$B,0)))</f>
        <v/>
      </c>
    </row>
    <row r="13378" spans="6:6" ht="15" customHeight="1" x14ac:dyDescent="0.2">
      <c r="F13378" s="29" t="str">
        <f>IF(G13378="","",INDEX(Sheet3!$A:$A,MATCH(G13378,Sheet3!$B:$B,0)))</f>
        <v/>
      </c>
    </row>
    <row r="13379" spans="6:6" ht="15" customHeight="1" x14ac:dyDescent="0.2">
      <c r="F13379" s="29" t="str">
        <f>IF(G13379="","",INDEX(Sheet3!$A:$A,MATCH(G13379,Sheet3!$B:$B,0)))</f>
        <v/>
      </c>
    </row>
    <row r="13380" spans="6:6" ht="15" customHeight="1" x14ac:dyDescent="0.2">
      <c r="F13380" s="29" t="str">
        <f>IF(G13380="","",INDEX(Sheet3!$A:$A,MATCH(G13380,Sheet3!$B:$B,0)))</f>
        <v/>
      </c>
    </row>
    <row r="13381" spans="6:6" ht="15" customHeight="1" x14ac:dyDescent="0.2">
      <c r="F13381" s="29" t="str">
        <f>IF(G13381="","",INDEX(Sheet3!$A:$A,MATCH(G13381,Sheet3!$B:$B,0)))</f>
        <v/>
      </c>
    </row>
    <row r="13382" spans="6:6" ht="15" customHeight="1" x14ac:dyDescent="0.2">
      <c r="F13382" s="29" t="str">
        <f>IF(G13382="","",INDEX(Sheet3!$A:$A,MATCH(G13382,Sheet3!$B:$B,0)))</f>
        <v/>
      </c>
    </row>
    <row r="13383" spans="6:6" ht="15" customHeight="1" x14ac:dyDescent="0.2">
      <c r="F13383" s="29" t="str">
        <f>IF(G13383="","",INDEX(Sheet3!$A:$A,MATCH(G13383,Sheet3!$B:$B,0)))</f>
        <v/>
      </c>
    </row>
    <row r="13384" spans="6:6" ht="15" customHeight="1" x14ac:dyDescent="0.2">
      <c r="F13384" s="29" t="str">
        <f>IF(G13384="","",INDEX(Sheet3!$A:$A,MATCH(G13384,Sheet3!$B:$B,0)))</f>
        <v/>
      </c>
    </row>
    <row r="13385" spans="6:6" ht="15" customHeight="1" x14ac:dyDescent="0.2">
      <c r="F13385" s="29" t="str">
        <f>IF(G13385="","",INDEX(Sheet3!$A:$A,MATCH(G13385,Sheet3!$B:$B,0)))</f>
        <v/>
      </c>
    </row>
    <row r="13386" spans="6:6" ht="15" customHeight="1" x14ac:dyDescent="0.2">
      <c r="F13386" s="29" t="str">
        <f>IF(G13386="","",INDEX(Sheet3!$A:$A,MATCH(G13386,Sheet3!$B:$B,0)))</f>
        <v/>
      </c>
    </row>
    <row r="13387" spans="6:6" ht="15" customHeight="1" x14ac:dyDescent="0.2">
      <c r="F13387" s="29" t="str">
        <f>IF(G13387="","",INDEX(Sheet3!$A:$A,MATCH(G13387,Sheet3!$B:$B,0)))</f>
        <v/>
      </c>
    </row>
    <row r="13388" spans="6:6" ht="15" customHeight="1" x14ac:dyDescent="0.2">
      <c r="F13388" s="29" t="str">
        <f>IF(G13388="","",INDEX(Sheet3!$A:$A,MATCH(G13388,Sheet3!$B:$B,0)))</f>
        <v/>
      </c>
    </row>
    <row r="13389" spans="6:6" ht="15" customHeight="1" x14ac:dyDescent="0.2">
      <c r="F13389" s="29" t="str">
        <f>IF(G13389="","",INDEX(Sheet3!$A:$A,MATCH(G13389,Sheet3!$B:$B,0)))</f>
        <v/>
      </c>
    </row>
    <row r="13390" spans="6:6" ht="15" customHeight="1" x14ac:dyDescent="0.2">
      <c r="F13390" s="29" t="str">
        <f>IF(G13390="","",INDEX(Sheet3!$A:$A,MATCH(G13390,Sheet3!$B:$B,0)))</f>
        <v/>
      </c>
    </row>
    <row r="13391" spans="6:6" ht="15" customHeight="1" x14ac:dyDescent="0.2">
      <c r="F13391" s="29" t="str">
        <f>IF(G13391="","",INDEX(Sheet3!$A:$A,MATCH(G13391,Sheet3!$B:$B,0)))</f>
        <v/>
      </c>
    </row>
    <row r="13392" spans="6:6" ht="15" customHeight="1" x14ac:dyDescent="0.2">
      <c r="F13392" s="29" t="str">
        <f>IF(G13392="","",INDEX(Sheet3!$A:$A,MATCH(G13392,Sheet3!$B:$B,0)))</f>
        <v/>
      </c>
    </row>
    <row r="13393" spans="6:6" ht="15" customHeight="1" x14ac:dyDescent="0.2">
      <c r="F13393" s="29" t="str">
        <f>IF(G13393="","",INDEX(Sheet3!$A:$A,MATCH(G13393,Sheet3!$B:$B,0)))</f>
        <v/>
      </c>
    </row>
    <row r="13394" spans="6:6" ht="15" customHeight="1" x14ac:dyDescent="0.2">
      <c r="F13394" s="29" t="str">
        <f>IF(G13394="","",INDEX(Sheet3!$A:$A,MATCH(G13394,Sheet3!$B:$B,0)))</f>
        <v/>
      </c>
    </row>
    <row r="13395" spans="6:6" ht="15" customHeight="1" x14ac:dyDescent="0.2">
      <c r="F13395" s="29" t="str">
        <f>IF(G13395="","",INDEX(Sheet3!$A:$A,MATCH(G13395,Sheet3!$B:$B,0)))</f>
        <v/>
      </c>
    </row>
    <row r="13396" spans="6:6" ht="15" customHeight="1" x14ac:dyDescent="0.2">
      <c r="F13396" s="29" t="str">
        <f>IF(G13396="","",INDEX(Sheet3!$A:$A,MATCH(G13396,Sheet3!$B:$B,0)))</f>
        <v/>
      </c>
    </row>
    <row r="13397" spans="6:6" ht="15" customHeight="1" x14ac:dyDescent="0.2">
      <c r="F13397" s="29" t="str">
        <f>IF(G13397="","",INDEX(Sheet3!$A:$A,MATCH(G13397,Sheet3!$B:$B,0)))</f>
        <v/>
      </c>
    </row>
    <row r="13398" spans="6:6" ht="15" customHeight="1" x14ac:dyDescent="0.2">
      <c r="F13398" s="29" t="str">
        <f>IF(G13398="","",INDEX(Sheet3!$A:$A,MATCH(G13398,Sheet3!$B:$B,0)))</f>
        <v/>
      </c>
    </row>
    <row r="13399" spans="6:6" ht="15" customHeight="1" x14ac:dyDescent="0.2">
      <c r="F13399" s="29" t="str">
        <f>IF(G13399="","",INDEX(Sheet3!$A:$A,MATCH(G13399,Sheet3!$B:$B,0)))</f>
        <v/>
      </c>
    </row>
    <row r="13400" spans="6:6" ht="15" customHeight="1" x14ac:dyDescent="0.2">
      <c r="F13400" s="29" t="str">
        <f>IF(G13400="","",INDEX(Sheet3!$A:$A,MATCH(G13400,Sheet3!$B:$B,0)))</f>
        <v/>
      </c>
    </row>
    <row r="13401" spans="6:6" ht="15" customHeight="1" x14ac:dyDescent="0.2">
      <c r="F13401" s="29" t="str">
        <f>IF(G13401="","",INDEX(Sheet3!$A:$A,MATCH(G13401,Sheet3!$B:$B,0)))</f>
        <v/>
      </c>
    </row>
    <row r="13402" spans="6:6" ht="15" customHeight="1" x14ac:dyDescent="0.2">
      <c r="F13402" s="29" t="str">
        <f>IF(G13402="","",INDEX(Sheet3!$A:$A,MATCH(G13402,Sheet3!$B:$B,0)))</f>
        <v/>
      </c>
    </row>
    <row r="13403" spans="6:6" ht="15" customHeight="1" x14ac:dyDescent="0.2">
      <c r="F13403" s="29" t="str">
        <f>IF(G13403="","",INDEX(Sheet3!$A:$A,MATCH(G13403,Sheet3!$B:$B,0)))</f>
        <v/>
      </c>
    </row>
    <row r="13404" spans="6:6" ht="15" customHeight="1" x14ac:dyDescent="0.2">
      <c r="F13404" s="29" t="str">
        <f>IF(G13404="","",INDEX(Sheet3!$A:$A,MATCH(G13404,Sheet3!$B:$B,0)))</f>
        <v/>
      </c>
    </row>
    <row r="13405" spans="6:6" ht="15" customHeight="1" x14ac:dyDescent="0.2">
      <c r="F13405" s="29" t="str">
        <f>IF(G13405="","",INDEX(Sheet3!$A:$A,MATCH(G13405,Sheet3!$B:$B,0)))</f>
        <v/>
      </c>
    </row>
    <row r="13406" spans="6:6" ht="15" customHeight="1" x14ac:dyDescent="0.2">
      <c r="F13406" s="29" t="str">
        <f>IF(G13406="","",INDEX(Sheet3!$A:$A,MATCH(G13406,Sheet3!$B:$B,0)))</f>
        <v/>
      </c>
    </row>
    <row r="13407" spans="6:6" ht="15" customHeight="1" x14ac:dyDescent="0.2">
      <c r="F13407" s="29" t="str">
        <f>IF(G13407="","",INDEX(Sheet3!$A:$A,MATCH(G13407,Sheet3!$B:$B,0)))</f>
        <v/>
      </c>
    </row>
    <row r="13408" spans="6:6" ht="15" customHeight="1" x14ac:dyDescent="0.2">
      <c r="F13408" s="29" t="str">
        <f>IF(G13408="","",INDEX(Sheet3!$A:$A,MATCH(G13408,Sheet3!$B:$B,0)))</f>
        <v/>
      </c>
    </row>
    <row r="13409" spans="6:6" ht="15" customHeight="1" x14ac:dyDescent="0.2">
      <c r="F13409" s="29" t="str">
        <f>IF(G13409="","",INDEX(Sheet3!$A:$A,MATCH(G13409,Sheet3!$B:$B,0)))</f>
        <v/>
      </c>
    </row>
    <row r="13410" spans="6:6" ht="15" customHeight="1" x14ac:dyDescent="0.2">
      <c r="F13410" s="29" t="str">
        <f>IF(G13410="","",INDEX(Sheet3!$A:$A,MATCH(G13410,Sheet3!$B:$B,0)))</f>
        <v/>
      </c>
    </row>
    <row r="13411" spans="6:6" ht="15" customHeight="1" x14ac:dyDescent="0.2">
      <c r="F13411" s="29" t="str">
        <f>IF(G13411="","",INDEX(Sheet3!$A:$A,MATCH(G13411,Sheet3!$B:$B,0)))</f>
        <v/>
      </c>
    </row>
    <row r="13412" spans="6:6" ht="15" customHeight="1" x14ac:dyDescent="0.2">
      <c r="F13412" s="29" t="str">
        <f>IF(G13412="","",INDEX(Sheet3!$A:$A,MATCH(G13412,Sheet3!$B:$B,0)))</f>
        <v/>
      </c>
    </row>
    <row r="13413" spans="6:6" ht="15" customHeight="1" x14ac:dyDescent="0.2">
      <c r="F13413" s="29" t="str">
        <f>IF(G13413="","",INDEX(Sheet3!$A:$A,MATCH(G13413,Sheet3!$B:$B,0)))</f>
        <v/>
      </c>
    </row>
    <row r="13414" spans="6:6" ht="15" customHeight="1" x14ac:dyDescent="0.2">
      <c r="F13414" s="29" t="str">
        <f>IF(G13414="","",INDEX(Sheet3!$A:$A,MATCH(G13414,Sheet3!$B:$B,0)))</f>
        <v/>
      </c>
    </row>
    <row r="13415" spans="6:6" ht="15" customHeight="1" x14ac:dyDescent="0.2">
      <c r="F13415" s="29" t="str">
        <f>IF(G13415="","",INDEX(Sheet3!$A:$A,MATCH(G13415,Sheet3!$B:$B,0)))</f>
        <v/>
      </c>
    </row>
    <row r="13416" spans="6:6" ht="15" customHeight="1" x14ac:dyDescent="0.2">
      <c r="F13416" s="29" t="str">
        <f>IF(G13416="","",INDEX(Sheet3!$A:$A,MATCH(G13416,Sheet3!$B:$B,0)))</f>
        <v/>
      </c>
    </row>
    <row r="13417" spans="6:6" ht="15" customHeight="1" x14ac:dyDescent="0.2">
      <c r="F13417" s="29" t="str">
        <f>IF(G13417="","",INDEX(Sheet3!$A:$A,MATCH(G13417,Sheet3!$B:$B,0)))</f>
        <v/>
      </c>
    </row>
    <row r="13418" spans="6:6" ht="15" customHeight="1" x14ac:dyDescent="0.2">
      <c r="F13418" s="29" t="str">
        <f>IF(G13418="","",INDEX(Sheet3!$A:$A,MATCH(G13418,Sheet3!$B:$B,0)))</f>
        <v/>
      </c>
    </row>
    <row r="13419" spans="6:6" ht="15" customHeight="1" x14ac:dyDescent="0.2">
      <c r="F13419" s="29" t="str">
        <f>IF(G13419="","",INDEX(Sheet3!$A:$A,MATCH(G13419,Sheet3!$B:$B,0)))</f>
        <v/>
      </c>
    </row>
    <row r="13420" spans="6:6" ht="15" customHeight="1" x14ac:dyDescent="0.2">
      <c r="F13420" s="29" t="str">
        <f>IF(G13420="","",INDEX(Sheet3!$A:$A,MATCH(G13420,Sheet3!$B:$B,0)))</f>
        <v/>
      </c>
    </row>
    <row r="13421" spans="6:6" ht="15" customHeight="1" x14ac:dyDescent="0.2">
      <c r="F13421" s="29" t="str">
        <f>IF(G13421="","",INDEX(Sheet3!$A:$A,MATCH(G13421,Sheet3!$B:$B,0)))</f>
        <v/>
      </c>
    </row>
    <row r="13422" spans="6:6" ht="15" customHeight="1" x14ac:dyDescent="0.2">
      <c r="F13422" s="29" t="str">
        <f>IF(G13422="","",INDEX(Sheet3!$A:$A,MATCH(G13422,Sheet3!$B:$B,0)))</f>
        <v/>
      </c>
    </row>
    <row r="13423" spans="6:6" ht="15" customHeight="1" x14ac:dyDescent="0.2">
      <c r="F13423" s="29" t="str">
        <f>IF(G13423="","",INDEX(Sheet3!$A:$A,MATCH(G13423,Sheet3!$B:$B,0)))</f>
        <v/>
      </c>
    </row>
    <row r="13424" spans="6:6" ht="15" customHeight="1" x14ac:dyDescent="0.2">
      <c r="F13424" s="29" t="str">
        <f>IF(G13424="","",INDEX(Sheet3!$A:$A,MATCH(G13424,Sheet3!$B:$B,0)))</f>
        <v/>
      </c>
    </row>
    <row r="13425" spans="6:6" ht="15" customHeight="1" x14ac:dyDescent="0.2">
      <c r="F13425" s="29" t="str">
        <f>IF(G13425="","",INDEX(Sheet3!$A:$A,MATCH(G13425,Sheet3!$B:$B,0)))</f>
        <v/>
      </c>
    </row>
    <row r="13426" spans="6:6" ht="15" customHeight="1" x14ac:dyDescent="0.2">
      <c r="F13426" s="29" t="str">
        <f>IF(G13426="","",INDEX(Sheet3!$A:$A,MATCH(G13426,Sheet3!$B:$B,0)))</f>
        <v/>
      </c>
    </row>
    <row r="13427" spans="6:6" ht="15" customHeight="1" x14ac:dyDescent="0.2">
      <c r="F13427" s="29" t="str">
        <f>IF(G13427="","",INDEX(Sheet3!$A:$A,MATCH(G13427,Sheet3!$B:$B,0)))</f>
        <v/>
      </c>
    </row>
    <row r="13428" spans="6:6" ht="15" customHeight="1" x14ac:dyDescent="0.2">
      <c r="F13428" s="29" t="str">
        <f>IF(G13428="","",INDEX(Sheet3!$A:$A,MATCH(G13428,Sheet3!$B:$B,0)))</f>
        <v/>
      </c>
    </row>
    <row r="13429" spans="6:6" ht="15" customHeight="1" x14ac:dyDescent="0.2">
      <c r="F13429" s="29" t="str">
        <f>IF(G13429="","",INDEX(Sheet3!$A:$A,MATCH(G13429,Sheet3!$B:$B,0)))</f>
        <v/>
      </c>
    </row>
    <row r="13430" spans="6:6" ht="15" customHeight="1" x14ac:dyDescent="0.2">
      <c r="F13430" s="29" t="str">
        <f>IF(G13430="","",INDEX(Sheet3!$A:$A,MATCH(G13430,Sheet3!$B:$B,0)))</f>
        <v/>
      </c>
    </row>
    <row r="13431" spans="6:6" ht="15" customHeight="1" x14ac:dyDescent="0.2">
      <c r="F13431" s="29" t="str">
        <f>IF(G13431="","",INDEX(Sheet3!$A:$A,MATCH(G13431,Sheet3!$B:$B,0)))</f>
        <v/>
      </c>
    </row>
    <row r="13432" spans="6:6" ht="15" customHeight="1" x14ac:dyDescent="0.2">
      <c r="F13432" s="29" t="str">
        <f>IF(G13432="","",INDEX(Sheet3!$A:$A,MATCH(G13432,Sheet3!$B:$B,0)))</f>
        <v/>
      </c>
    </row>
    <row r="13433" spans="6:6" ht="15" customHeight="1" x14ac:dyDescent="0.2">
      <c r="F13433" s="29" t="str">
        <f>IF(G13433="","",INDEX(Sheet3!$A:$A,MATCH(G13433,Sheet3!$B:$B,0)))</f>
        <v/>
      </c>
    </row>
    <row r="13434" spans="6:6" ht="15" customHeight="1" x14ac:dyDescent="0.2">
      <c r="F13434" s="29" t="str">
        <f>IF(G13434="","",INDEX(Sheet3!$A:$A,MATCH(G13434,Sheet3!$B:$B,0)))</f>
        <v/>
      </c>
    </row>
    <row r="13435" spans="6:6" ht="15" customHeight="1" x14ac:dyDescent="0.2">
      <c r="F13435" s="29" t="str">
        <f>IF(G13435="","",INDEX(Sheet3!$A:$A,MATCH(G13435,Sheet3!$B:$B,0)))</f>
        <v/>
      </c>
    </row>
    <row r="13436" spans="6:6" ht="15" customHeight="1" x14ac:dyDescent="0.2">
      <c r="F13436" s="29" t="str">
        <f>IF(G13436="","",INDEX(Sheet3!$A:$A,MATCH(G13436,Sheet3!$B:$B,0)))</f>
        <v/>
      </c>
    </row>
    <row r="13437" spans="6:6" ht="15" customHeight="1" x14ac:dyDescent="0.2">
      <c r="F13437" s="29" t="str">
        <f>IF(G13437="","",INDEX(Sheet3!$A:$A,MATCH(G13437,Sheet3!$B:$B,0)))</f>
        <v/>
      </c>
    </row>
    <row r="13438" spans="6:6" ht="15" customHeight="1" x14ac:dyDescent="0.2">
      <c r="F13438" s="29" t="str">
        <f>IF(G13438="","",INDEX(Sheet3!$A:$A,MATCH(G13438,Sheet3!$B:$B,0)))</f>
        <v/>
      </c>
    </row>
    <row r="13439" spans="6:6" ht="15" customHeight="1" x14ac:dyDescent="0.2">
      <c r="F13439" s="29" t="str">
        <f>IF(G13439="","",INDEX(Sheet3!$A:$A,MATCH(G13439,Sheet3!$B:$B,0)))</f>
        <v/>
      </c>
    </row>
    <row r="13440" spans="6:6" ht="15" customHeight="1" x14ac:dyDescent="0.2">
      <c r="F13440" s="29" t="str">
        <f>IF(G13440="","",INDEX(Sheet3!$A:$A,MATCH(G13440,Sheet3!$B:$B,0)))</f>
        <v/>
      </c>
    </row>
    <row r="13441" spans="6:6" ht="15" customHeight="1" x14ac:dyDescent="0.2">
      <c r="F13441" s="29" t="str">
        <f>IF(G13441="","",INDEX(Sheet3!$A:$A,MATCH(G13441,Sheet3!$B:$B,0)))</f>
        <v/>
      </c>
    </row>
    <row r="13442" spans="6:6" ht="15" customHeight="1" x14ac:dyDescent="0.2">
      <c r="F13442" s="29" t="str">
        <f>IF(G13442="","",INDEX(Sheet3!$A:$A,MATCH(G13442,Sheet3!$B:$B,0)))</f>
        <v/>
      </c>
    </row>
    <row r="13443" spans="6:6" ht="15" customHeight="1" x14ac:dyDescent="0.2">
      <c r="F13443" s="29" t="str">
        <f>IF(G13443="","",INDEX(Sheet3!$A:$A,MATCH(G13443,Sheet3!$B:$B,0)))</f>
        <v/>
      </c>
    </row>
    <row r="13444" spans="6:6" ht="15" customHeight="1" x14ac:dyDescent="0.2">
      <c r="F13444" s="29" t="str">
        <f>IF(G13444="","",INDEX(Sheet3!$A:$A,MATCH(G13444,Sheet3!$B:$B,0)))</f>
        <v/>
      </c>
    </row>
    <row r="13445" spans="6:6" ht="15" customHeight="1" x14ac:dyDescent="0.2">
      <c r="F13445" s="29" t="str">
        <f>IF(G13445="","",INDEX(Sheet3!$A:$A,MATCH(G13445,Sheet3!$B:$B,0)))</f>
        <v/>
      </c>
    </row>
    <row r="13446" spans="6:6" ht="15" customHeight="1" x14ac:dyDescent="0.2">
      <c r="F13446" s="29" t="str">
        <f>IF(G13446="","",INDEX(Sheet3!$A:$A,MATCH(G13446,Sheet3!$B:$B,0)))</f>
        <v/>
      </c>
    </row>
    <row r="13447" spans="6:6" ht="15" customHeight="1" x14ac:dyDescent="0.2">
      <c r="F13447" s="29" t="str">
        <f>IF(G13447="","",INDEX(Sheet3!$A:$A,MATCH(G13447,Sheet3!$B:$B,0)))</f>
        <v/>
      </c>
    </row>
    <row r="13448" spans="6:6" ht="15" customHeight="1" x14ac:dyDescent="0.2">
      <c r="F13448" s="29" t="str">
        <f>IF(G13448="","",INDEX(Sheet3!$A:$A,MATCH(G13448,Sheet3!$B:$B,0)))</f>
        <v/>
      </c>
    </row>
    <row r="13449" spans="6:6" ht="15" customHeight="1" x14ac:dyDescent="0.2">
      <c r="F13449" s="29" t="str">
        <f>IF(G13449="","",INDEX(Sheet3!$A:$A,MATCH(G13449,Sheet3!$B:$B,0)))</f>
        <v/>
      </c>
    </row>
    <row r="13450" spans="6:6" ht="15" customHeight="1" x14ac:dyDescent="0.2">
      <c r="F13450" s="29" t="str">
        <f>IF(G13450="","",INDEX(Sheet3!$A:$A,MATCH(G13450,Sheet3!$B:$B,0)))</f>
        <v/>
      </c>
    </row>
    <row r="13451" spans="6:6" ht="15" customHeight="1" x14ac:dyDescent="0.2">
      <c r="F13451" s="29" t="str">
        <f>IF(G13451="","",INDEX(Sheet3!$A:$A,MATCH(G13451,Sheet3!$B:$B,0)))</f>
        <v/>
      </c>
    </row>
    <row r="13452" spans="6:6" ht="15" customHeight="1" x14ac:dyDescent="0.2">
      <c r="F13452" s="29" t="str">
        <f>IF(G13452="","",INDEX(Sheet3!$A:$A,MATCH(G13452,Sheet3!$B:$B,0)))</f>
        <v/>
      </c>
    </row>
    <row r="13453" spans="6:6" ht="15" customHeight="1" x14ac:dyDescent="0.2">
      <c r="F13453" s="29" t="str">
        <f>IF(G13453="","",INDEX(Sheet3!$A:$A,MATCH(G13453,Sheet3!$B:$B,0)))</f>
        <v/>
      </c>
    </row>
    <row r="13454" spans="6:6" ht="15" customHeight="1" x14ac:dyDescent="0.2">
      <c r="F13454" s="29" t="str">
        <f>IF(G13454="","",INDEX(Sheet3!$A:$A,MATCH(G13454,Sheet3!$B:$B,0)))</f>
        <v/>
      </c>
    </row>
    <row r="13455" spans="6:6" ht="15" customHeight="1" x14ac:dyDescent="0.2">
      <c r="F13455" s="29" t="str">
        <f>IF(G13455="","",INDEX(Sheet3!$A:$A,MATCH(G13455,Sheet3!$B:$B,0)))</f>
        <v/>
      </c>
    </row>
    <row r="13456" spans="6:6" ht="15" customHeight="1" x14ac:dyDescent="0.2">
      <c r="F13456" s="29" t="str">
        <f>IF(G13456="","",INDEX(Sheet3!$A:$A,MATCH(G13456,Sheet3!$B:$B,0)))</f>
        <v/>
      </c>
    </row>
    <row r="13457" spans="6:6" ht="15" customHeight="1" x14ac:dyDescent="0.2">
      <c r="F13457" s="29" t="str">
        <f>IF(G13457="","",INDEX(Sheet3!$A:$A,MATCH(G13457,Sheet3!$B:$B,0)))</f>
        <v/>
      </c>
    </row>
    <row r="13458" spans="6:6" ht="15" customHeight="1" x14ac:dyDescent="0.2">
      <c r="F13458" s="29" t="str">
        <f>IF(G13458="","",INDEX(Sheet3!$A:$A,MATCH(G13458,Sheet3!$B:$B,0)))</f>
        <v/>
      </c>
    </row>
    <row r="13459" spans="6:6" ht="15" customHeight="1" x14ac:dyDescent="0.2">
      <c r="F13459" s="29" t="str">
        <f>IF(G13459="","",INDEX(Sheet3!$A:$A,MATCH(G13459,Sheet3!$B:$B,0)))</f>
        <v/>
      </c>
    </row>
    <row r="13460" spans="6:6" ht="15" customHeight="1" x14ac:dyDescent="0.2">
      <c r="F13460" s="29" t="str">
        <f>IF(G13460="","",INDEX(Sheet3!$A:$A,MATCH(G13460,Sheet3!$B:$B,0)))</f>
        <v/>
      </c>
    </row>
    <row r="13461" spans="6:6" ht="15" customHeight="1" x14ac:dyDescent="0.2">
      <c r="F13461" s="29" t="str">
        <f>IF(G13461="","",INDEX(Sheet3!$A:$A,MATCH(G13461,Sheet3!$B:$B,0)))</f>
        <v/>
      </c>
    </row>
    <row r="13462" spans="6:6" ht="15" customHeight="1" x14ac:dyDescent="0.2">
      <c r="F13462" s="29" t="str">
        <f>IF(G13462="","",INDEX(Sheet3!$A:$A,MATCH(G13462,Sheet3!$B:$B,0)))</f>
        <v/>
      </c>
    </row>
    <row r="13463" spans="6:6" ht="15" customHeight="1" x14ac:dyDescent="0.2">
      <c r="F13463" s="29" t="str">
        <f>IF(G13463="","",INDEX(Sheet3!$A:$A,MATCH(G13463,Sheet3!$B:$B,0)))</f>
        <v/>
      </c>
    </row>
    <row r="13464" spans="6:6" ht="15" customHeight="1" x14ac:dyDescent="0.2">
      <c r="F13464" s="29" t="str">
        <f>IF(G13464="","",INDEX(Sheet3!$A:$A,MATCH(G13464,Sheet3!$B:$B,0)))</f>
        <v/>
      </c>
    </row>
    <row r="13465" spans="6:6" ht="15" customHeight="1" x14ac:dyDescent="0.2">
      <c r="F13465" s="29" t="str">
        <f>IF(G13465="","",INDEX(Sheet3!$A:$A,MATCH(G13465,Sheet3!$B:$B,0)))</f>
        <v/>
      </c>
    </row>
    <row r="13466" spans="6:6" ht="15" customHeight="1" x14ac:dyDescent="0.2">
      <c r="F13466" s="29" t="str">
        <f>IF(G13466="","",INDEX(Sheet3!$A:$A,MATCH(G13466,Sheet3!$B:$B,0)))</f>
        <v/>
      </c>
    </row>
    <row r="13467" spans="6:6" ht="15" customHeight="1" x14ac:dyDescent="0.2">
      <c r="F13467" s="29" t="str">
        <f>IF(G13467="","",INDEX(Sheet3!$A:$A,MATCH(G13467,Sheet3!$B:$B,0)))</f>
        <v/>
      </c>
    </row>
    <row r="13468" spans="6:6" ht="15" customHeight="1" x14ac:dyDescent="0.2">
      <c r="F13468" s="29" t="str">
        <f>IF(G13468="","",INDEX(Sheet3!$A:$A,MATCH(G13468,Sheet3!$B:$B,0)))</f>
        <v/>
      </c>
    </row>
    <row r="13469" spans="6:6" ht="15" customHeight="1" x14ac:dyDescent="0.2">
      <c r="F13469" s="29" t="str">
        <f>IF(G13469="","",INDEX(Sheet3!$A:$A,MATCH(G13469,Sheet3!$B:$B,0)))</f>
        <v/>
      </c>
    </row>
    <row r="13470" spans="6:6" ht="15" customHeight="1" x14ac:dyDescent="0.2">
      <c r="F13470" s="29" t="str">
        <f>IF(G13470="","",INDEX(Sheet3!$A:$A,MATCH(G13470,Sheet3!$B:$B,0)))</f>
        <v/>
      </c>
    </row>
    <row r="13471" spans="6:6" ht="15" customHeight="1" x14ac:dyDescent="0.2">
      <c r="F13471" s="29" t="str">
        <f>IF(G13471="","",INDEX(Sheet3!$A:$A,MATCH(G13471,Sheet3!$B:$B,0)))</f>
        <v/>
      </c>
    </row>
    <row r="13472" spans="6:6" ht="15" customHeight="1" x14ac:dyDescent="0.2">
      <c r="F13472" s="29" t="str">
        <f>IF(G13472="","",INDEX(Sheet3!$A:$A,MATCH(G13472,Sheet3!$B:$B,0)))</f>
        <v/>
      </c>
    </row>
    <row r="13473" spans="6:6" ht="15" customHeight="1" x14ac:dyDescent="0.2">
      <c r="F13473" s="29" t="str">
        <f>IF(G13473="","",INDEX(Sheet3!$A:$A,MATCH(G13473,Sheet3!$B:$B,0)))</f>
        <v/>
      </c>
    </row>
    <row r="13474" spans="6:6" ht="15" customHeight="1" x14ac:dyDescent="0.2">
      <c r="F13474" s="29" t="str">
        <f>IF(G13474="","",INDEX(Sheet3!$A:$A,MATCH(G13474,Sheet3!$B:$B,0)))</f>
        <v/>
      </c>
    </row>
    <row r="13475" spans="6:6" ht="15" customHeight="1" x14ac:dyDescent="0.2">
      <c r="F13475" s="29" t="str">
        <f>IF(G13475="","",INDEX(Sheet3!$A:$A,MATCH(G13475,Sheet3!$B:$B,0)))</f>
        <v/>
      </c>
    </row>
    <row r="13476" spans="6:6" ht="15" customHeight="1" x14ac:dyDescent="0.2">
      <c r="F13476" s="29" t="str">
        <f>IF(G13476="","",INDEX(Sheet3!$A:$A,MATCH(G13476,Sheet3!$B:$B,0)))</f>
        <v/>
      </c>
    </row>
    <row r="13477" spans="6:6" ht="15" customHeight="1" x14ac:dyDescent="0.2">
      <c r="F13477" s="29" t="str">
        <f>IF(G13477="","",INDEX(Sheet3!$A:$A,MATCH(G13477,Sheet3!$B:$B,0)))</f>
        <v/>
      </c>
    </row>
    <row r="13478" spans="6:6" ht="15" customHeight="1" x14ac:dyDescent="0.2">
      <c r="F13478" s="29" t="str">
        <f>IF(G13478="","",INDEX(Sheet3!$A:$A,MATCH(G13478,Sheet3!$B:$B,0)))</f>
        <v/>
      </c>
    </row>
    <row r="13479" spans="6:6" ht="15" customHeight="1" x14ac:dyDescent="0.2">
      <c r="F13479" s="29" t="str">
        <f>IF(G13479="","",INDEX(Sheet3!$A:$A,MATCH(G13479,Sheet3!$B:$B,0)))</f>
        <v/>
      </c>
    </row>
    <row r="13480" spans="6:6" ht="15" customHeight="1" x14ac:dyDescent="0.2">
      <c r="F13480" s="29" t="str">
        <f>IF(G13480="","",INDEX(Sheet3!$A:$A,MATCH(G13480,Sheet3!$B:$B,0)))</f>
        <v/>
      </c>
    </row>
    <row r="13481" spans="6:6" ht="15" customHeight="1" x14ac:dyDescent="0.2">
      <c r="F13481" s="29" t="str">
        <f>IF(G13481="","",INDEX(Sheet3!$A:$A,MATCH(G13481,Sheet3!$B:$B,0)))</f>
        <v/>
      </c>
    </row>
    <row r="13482" spans="6:6" ht="15" customHeight="1" x14ac:dyDescent="0.2">
      <c r="F13482" s="29" t="str">
        <f>IF(G13482="","",INDEX(Sheet3!$A:$A,MATCH(G13482,Sheet3!$B:$B,0)))</f>
        <v/>
      </c>
    </row>
    <row r="13483" spans="6:6" ht="15" customHeight="1" x14ac:dyDescent="0.2">
      <c r="F13483" s="29" t="str">
        <f>IF(G13483="","",INDEX(Sheet3!$A:$A,MATCH(G13483,Sheet3!$B:$B,0)))</f>
        <v/>
      </c>
    </row>
    <row r="13484" spans="6:6" ht="15" customHeight="1" x14ac:dyDescent="0.2">
      <c r="F13484" s="29" t="str">
        <f>IF(G13484="","",INDEX(Sheet3!$A:$A,MATCH(G13484,Sheet3!$B:$B,0)))</f>
        <v/>
      </c>
    </row>
    <row r="13485" spans="6:6" ht="15" customHeight="1" x14ac:dyDescent="0.2">
      <c r="F13485" s="29" t="str">
        <f>IF(G13485="","",INDEX(Sheet3!$A:$A,MATCH(G13485,Sheet3!$B:$B,0)))</f>
        <v/>
      </c>
    </row>
    <row r="13486" spans="6:6" ht="15" customHeight="1" x14ac:dyDescent="0.2">
      <c r="F13486" s="29" t="str">
        <f>IF(G13486="","",INDEX(Sheet3!$A:$A,MATCH(G13486,Sheet3!$B:$B,0)))</f>
        <v/>
      </c>
    </row>
    <row r="13487" spans="6:6" ht="15" customHeight="1" x14ac:dyDescent="0.2">
      <c r="F13487" s="29" t="str">
        <f>IF(G13487="","",INDEX(Sheet3!$A:$A,MATCH(G13487,Sheet3!$B:$B,0)))</f>
        <v/>
      </c>
    </row>
    <row r="13488" spans="6:6" ht="15" customHeight="1" x14ac:dyDescent="0.2">
      <c r="F13488" s="29" t="str">
        <f>IF(G13488="","",INDEX(Sheet3!$A:$A,MATCH(G13488,Sheet3!$B:$B,0)))</f>
        <v/>
      </c>
    </row>
    <row r="13489" spans="6:6" ht="15" customHeight="1" x14ac:dyDescent="0.2">
      <c r="F13489" s="29" t="str">
        <f>IF(G13489="","",INDEX(Sheet3!$A:$A,MATCH(G13489,Sheet3!$B:$B,0)))</f>
        <v/>
      </c>
    </row>
    <row r="13490" spans="6:6" ht="15" customHeight="1" x14ac:dyDescent="0.2">
      <c r="F13490" s="29" t="str">
        <f>IF(G13490="","",INDEX(Sheet3!$A:$A,MATCH(G13490,Sheet3!$B:$B,0)))</f>
        <v/>
      </c>
    </row>
    <row r="13491" spans="6:6" ht="15" customHeight="1" x14ac:dyDescent="0.2">
      <c r="F13491" s="29" t="str">
        <f>IF(G13491="","",INDEX(Sheet3!$A:$A,MATCH(G13491,Sheet3!$B:$B,0)))</f>
        <v/>
      </c>
    </row>
    <row r="13492" spans="6:6" ht="15" customHeight="1" x14ac:dyDescent="0.2">
      <c r="F13492" s="29" t="str">
        <f>IF(G13492="","",INDEX(Sheet3!$A:$A,MATCH(G13492,Sheet3!$B:$B,0)))</f>
        <v/>
      </c>
    </row>
    <row r="13493" spans="6:6" ht="15" customHeight="1" x14ac:dyDescent="0.2">
      <c r="F13493" s="29" t="str">
        <f>IF(G13493="","",INDEX(Sheet3!$A:$A,MATCH(G13493,Sheet3!$B:$B,0)))</f>
        <v/>
      </c>
    </row>
    <row r="13494" spans="6:6" ht="15" customHeight="1" x14ac:dyDescent="0.2">
      <c r="F13494" s="29" t="str">
        <f>IF(G13494="","",INDEX(Sheet3!$A:$A,MATCH(G13494,Sheet3!$B:$B,0)))</f>
        <v/>
      </c>
    </row>
    <row r="13495" spans="6:6" ht="15" customHeight="1" x14ac:dyDescent="0.2">
      <c r="F13495" s="29" t="str">
        <f>IF(G13495="","",INDEX(Sheet3!$A:$A,MATCH(G13495,Sheet3!$B:$B,0)))</f>
        <v/>
      </c>
    </row>
    <row r="13496" spans="6:6" ht="15" customHeight="1" x14ac:dyDescent="0.2">
      <c r="F13496" s="29" t="str">
        <f>IF(G13496="","",INDEX(Sheet3!$A:$A,MATCH(G13496,Sheet3!$B:$B,0)))</f>
        <v/>
      </c>
    </row>
    <row r="13497" spans="6:6" ht="15" customHeight="1" x14ac:dyDescent="0.2">
      <c r="F13497" s="29" t="str">
        <f>IF(G13497="","",INDEX(Sheet3!$A:$A,MATCH(G13497,Sheet3!$B:$B,0)))</f>
        <v/>
      </c>
    </row>
    <row r="13498" spans="6:6" ht="15" customHeight="1" x14ac:dyDescent="0.2">
      <c r="F13498" s="29" t="str">
        <f>IF(G13498="","",INDEX(Sheet3!$A:$A,MATCH(G13498,Sheet3!$B:$B,0)))</f>
        <v/>
      </c>
    </row>
    <row r="13499" spans="6:6" ht="15" customHeight="1" x14ac:dyDescent="0.2">
      <c r="F13499" s="29" t="str">
        <f>IF(G13499="","",INDEX(Sheet3!$A:$A,MATCH(G13499,Sheet3!$B:$B,0)))</f>
        <v/>
      </c>
    </row>
    <row r="13500" spans="6:6" ht="15" customHeight="1" x14ac:dyDescent="0.2">
      <c r="F13500" s="29" t="str">
        <f>IF(G13500="","",INDEX(Sheet3!$A:$A,MATCH(G13500,Sheet3!$B:$B,0)))</f>
        <v/>
      </c>
    </row>
    <row r="13501" spans="6:6" ht="15" customHeight="1" x14ac:dyDescent="0.2">
      <c r="F13501" s="29" t="str">
        <f>IF(G13501="","",INDEX(Sheet3!$A:$A,MATCH(G13501,Sheet3!$B:$B,0)))</f>
        <v/>
      </c>
    </row>
    <row r="13502" spans="6:6" ht="15" customHeight="1" x14ac:dyDescent="0.2">
      <c r="F13502" s="29" t="str">
        <f>IF(G13502="","",INDEX(Sheet3!$A:$A,MATCH(G13502,Sheet3!$B:$B,0)))</f>
        <v/>
      </c>
    </row>
    <row r="13503" spans="6:6" ht="15" customHeight="1" x14ac:dyDescent="0.2">
      <c r="F13503" s="29" t="str">
        <f>IF(G13503="","",INDEX(Sheet3!$A:$A,MATCH(G13503,Sheet3!$B:$B,0)))</f>
        <v/>
      </c>
    </row>
    <row r="13504" spans="6:6" ht="15" customHeight="1" x14ac:dyDescent="0.2">
      <c r="F13504" s="29" t="str">
        <f>IF(G13504="","",INDEX(Sheet3!$A:$A,MATCH(G13504,Sheet3!$B:$B,0)))</f>
        <v/>
      </c>
    </row>
    <row r="13505" spans="6:6" ht="15" customHeight="1" x14ac:dyDescent="0.2">
      <c r="F13505" s="29" t="str">
        <f>IF(G13505="","",INDEX(Sheet3!$A:$A,MATCH(G13505,Sheet3!$B:$B,0)))</f>
        <v/>
      </c>
    </row>
    <row r="13506" spans="6:6" ht="15" customHeight="1" x14ac:dyDescent="0.2">
      <c r="F13506" s="29" t="str">
        <f>IF(G13506="","",INDEX(Sheet3!$A:$A,MATCH(G13506,Sheet3!$B:$B,0)))</f>
        <v/>
      </c>
    </row>
    <row r="13507" spans="6:6" ht="15" customHeight="1" x14ac:dyDescent="0.2">
      <c r="F13507" s="29" t="str">
        <f>IF(G13507="","",INDEX(Sheet3!$A:$A,MATCH(G13507,Sheet3!$B:$B,0)))</f>
        <v/>
      </c>
    </row>
    <row r="13508" spans="6:6" ht="15" customHeight="1" x14ac:dyDescent="0.2">
      <c r="F13508" s="29" t="str">
        <f>IF(G13508="","",INDEX(Sheet3!$A:$A,MATCH(G13508,Sheet3!$B:$B,0)))</f>
        <v/>
      </c>
    </row>
    <row r="13509" spans="6:6" ht="15" customHeight="1" x14ac:dyDescent="0.2">
      <c r="F13509" s="29" t="str">
        <f>IF(G13509="","",INDEX(Sheet3!$A:$A,MATCH(G13509,Sheet3!$B:$B,0)))</f>
        <v/>
      </c>
    </row>
    <row r="13510" spans="6:6" ht="15" customHeight="1" x14ac:dyDescent="0.2">
      <c r="F13510" s="29" t="str">
        <f>IF(G13510="","",INDEX(Sheet3!$A:$A,MATCH(G13510,Sheet3!$B:$B,0)))</f>
        <v/>
      </c>
    </row>
    <row r="13511" spans="6:6" ht="15" customHeight="1" x14ac:dyDescent="0.2">
      <c r="F13511" s="29" t="str">
        <f>IF(G13511="","",INDEX(Sheet3!$A:$A,MATCH(G13511,Sheet3!$B:$B,0)))</f>
        <v/>
      </c>
    </row>
    <row r="13512" spans="6:6" ht="15" customHeight="1" x14ac:dyDescent="0.2">
      <c r="F13512" s="29" t="str">
        <f>IF(G13512="","",INDEX(Sheet3!$A:$A,MATCH(G13512,Sheet3!$B:$B,0)))</f>
        <v/>
      </c>
    </row>
    <row r="13513" spans="6:6" ht="15" customHeight="1" x14ac:dyDescent="0.2">
      <c r="F13513" s="29" t="str">
        <f>IF(G13513="","",INDEX(Sheet3!$A:$A,MATCH(G13513,Sheet3!$B:$B,0)))</f>
        <v/>
      </c>
    </row>
    <row r="13514" spans="6:6" ht="15" customHeight="1" x14ac:dyDescent="0.2">
      <c r="F13514" s="29" t="str">
        <f>IF(G13514="","",INDEX(Sheet3!$A:$A,MATCH(G13514,Sheet3!$B:$B,0)))</f>
        <v/>
      </c>
    </row>
    <row r="13515" spans="6:6" ht="15" customHeight="1" x14ac:dyDescent="0.2">
      <c r="F13515" s="29" t="str">
        <f>IF(G13515="","",INDEX(Sheet3!$A:$A,MATCH(G13515,Sheet3!$B:$B,0)))</f>
        <v/>
      </c>
    </row>
    <row r="13516" spans="6:6" ht="15" customHeight="1" x14ac:dyDescent="0.2">
      <c r="F13516" s="29" t="str">
        <f>IF(G13516="","",INDEX(Sheet3!$A:$A,MATCH(G13516,Sheet3!$B:$B,0)))</f>
        <v/>
      </c>
    </row>
    <row r="13517" spans="6:6" ht="15" customHeight="1" x14ac:dyDescent="0.2">
      <c r="F13517" s="29" t="str">
        <f>IF(G13517="","",INDEX(Sheet3!$A:$A,MATCH(G13517,Sheet3!$B:$B,0)))</f>
        <v/>
      </c>
    </row>
    <row r="13518" spans="6:6" ht="15" customHeight="1" x14ac:dyDescent="0.2">
      <c r="F13518" s="29" t="str">
        <f>IF(G13518="","",INDEX(Sheet3!$A:$A,MATCH(G13518,Sheet3!$B:$B,0)))</f>
        <v/>
      </c>
    </row>
    <row r="13519" spans="6:6" ht="15" customHeight="1" x14ac:dyDescent="0.2">
      <c r="F13519" s="29" t="str">
        <f>IF(G13519="","",INDEX(Sheet3!$A:$A,MATCH(G13519,Sheet3!$B:$B,0)))</f>
        <v/>
      </c>
    </row>
    <row r="13520" spans="6:6" ht="15" customHeight="1" x14ac:dyDescent="0.2">
      <c r="F13520" s="29" t="str">
        <f>IF(G13520="","",INDEX(Sheet3!$A:$A,MATCH(G13520,Sheet3!$B:$B,0)))</f>
        <v/>
      </c>
    </row>
    <row r="13521" spans="6:6" ht="15" customHeight="1" x14ac:dyDescent="0.2">
      <c r="F13521" s="29" t="str">
        <f>IF(G13521="","",INDEX(Sheet3!$A:$A,MATCH(G13521,Sheet3!$B:$B,0)))</f>
        <v/>
      </c>
    </row>
    <row r="13522" spans="6:6" ht="15" customHeight="1" x14ac:dyDescent="0.2">
      <c r="F13522" s="29" t="str">
        <f>IF(G13522="","",INDEX(Sheet3!$A:$A,MATCH(G13522,Sheet3!$B:$B,0)))</f>
        <v/>
      </c>
    </row>
    <row r="13523" spans="6:6" ht="15" customHeight="1" x14ac:dyDescent="0.2">
      <c r="F13523" s="29" t="str">
        <f>IF(G13523="","",INDEX(Sheet3!$A:$A,MATCH(G13523,Sheet3!$B:$B,0)))</f>
        <v/>
      </c>
    </row>
    <row r="13524" spans="6:6" ht="15" customHeight="1" x14ac:dyDescent="0.2">
      <c r="F13524" s="29" t="str">
        <f>IF(G13524="","",INDEX(Sheet3!$A:$A,MATCH(G13524,Sheet3!$B:$B,0)))</f>
        <v/>
      </c>
    </row>
    <row r="13525" spans="6:6" ht="15" customHeight="1" x14ac:dyDescent="0.2">
      <c r="F13525" s="29" t="str">
        <f>IF(G13525="","",INDEX(Sheet3!$A:$A,MATCH(G13525,Sheet3!$B:$B,0)))</f>
        <v/>
      </c>
    </row>
    <row r="13526" spans="6:6" ht="15" customHeight="1" x14ac:dyDescent="0.2">
      <c r="F13526" s="29" t="str">
        <f>IF(G13526="","",INDEX(Sheet3!$A:$A,MATCH(G13526,Sheet3!$B:$B,0)))</f>
        <v/>
      </c>
    </row>
    <row r="13527" spans="6:6" ht="15" customHeight="1" x14ac:dyDescent="0.2">
      <c r="F13527" s="29" t="str">
        <f>IF(G13527="","",INDEX(Sheet3!$A:$A,MATCH(G13527,Sheet3!$B:$B,0)))</f>
        <v/>
      </c>
    </row>
    <row r="13528" spans="6:6" ht="15" customHeight="1" x14ac:dyDescent="0.2">
      <c r="F13528" s="29" t="str">
        <f>IF(G13528="","",INDEX(Sheet3!$A:$A,MATCH(G13528,Sheet3!$B:$B,0)))</f>
        <v/>
      </c>
    </row>
    <row r="13529" spans="6:6" ht="15" customHeight="1" x14ac:dyDescent="0.2">
      <c r="F13529" s="29" t="str">
        <f>IF(G13529="","",INDEX(Sheet3!$A:$A,MATCH(G13529,Sheet3!$B:$B,0)))</f>
        <v/>
      </c>
    </row>
    <row r="13530" spans="6:6" ht="15" customHeight="1" x14ac:dyDescent="0.2">
      <c r="F13530" s="29" t="str">
        <f>IF(G13530="","",INDEX(Sheet3!$A:$A,MATCH(G13530,Sheet3!$B:$B,0)))</f>
        <v/>
      </c>
    </row>
    <row r="13531" spans="6:6" ht="15" customHeight="1" x14ac:dyDescent="0.2">
      <c r="F13531" s="29" t="str">
        <f>IF(G13531="","",INDEX(Sheet3!$A:$A,MATCH(G13531,Sheet3!$B:$B,0)))</f>
        <v/>
      </c>
    </row>
    <row r="13532" spans="6:6" ht="15" customHeight="1" x14ac:dyDescent="0.2">
      <c r="F13532" s="29" t="str">
        <f>IF(G13532="","",INDEX(Sheet3!$A:$A,MATCH(G13532,Sheet3!$B:$B,0)))</f>
        <v/>
      </c>
    </row>
    <row r="13533" spans="6:6" ht="15" customHeight="1" x14ac:dyDescent="0.2">
      <c r="F13533" s="29" t="str">
        <f>IF(G13533="","",INDEX(Sheet3!$A:$A,MATCH(G13533,Sheet3!$B:$B,0)))</f>
        <v/>
      </c>
    </row>
    <row r="13534" spans="6:6" ht="15" customHeight="1" x14ac:dyDescent="0.2">
      <c r="F13534" s="29" t="str">
        <f>IF(G13534="","",INDEX(Sheet3!$A:$A,MATCH(G13534,Sheet3!$B:$B,0)))</f>
        <v/>
      </c>
    </row>
    <row r="13535" spans="6:6" ht="15" customHeight="1" x14ac:dyDescent="0.2">
      <c r="F13535" s="29" t="str">
        <f>IF(G13535="","",INDEX(Sheet3!$A:$A,MATCH(G13535,Sheet3!$B:$B,0)))</f>
        <v/>
      </c>
    </row>
    <row r="13536" spans="6:6" ht="15" customHeight="1" x14ac:dyDescent="0.2">
      <c r="F13536" s="29" t="str">
        <f>IF(G13536="","",INDEX(Sheet3!$A:$A,MATCH(G13536,Sheet3!$B:$B,0)))</f>
        <v/>
      </c>
    </row>
    <row r="13537" spans="6:6" ht="15" customHeight="1" x14ac:dyDescent="0.2">
      <c r="F13537" s="29" t="str">
        <f>IF(G13537="","",INDEX(Sheet3!$A:$A,MATCH(G13537,Sheet3!$B:$B,0)))</f>
        <v/>
      </c>
    </row>
    <row r="13538" spans="6:6" ht="15" customHeight="1" x14ac:dyDescent="0.2">
      <c r="F13538" s="29" t="str">
        <f>IF(G13538="","",INDEX(Sheet3!$A:$A,MATCH(G13538,Sheet3!$B:$B,0)))</f>
        <v/>
      </c>
    </row>
    <row r="13539" spans="6:6" ht="15" customHeight="1" x14ac:dyDescent="0.2">
      <c r="F13539" s="29" t="str">
        <f>IF(G13539="","",INDEX(Sheet3!$A:$A,MATCH(G13539,Sheet3!$B:$B,0)))</f>
        <v/>
      </c>
    </row>
    <row r="13540" spans="6:6" ht="15" customHeight="1" x14ac:dyDescent="0.2">
      <c r="F13540" s="29" t="str">
        <f>IF(G13540="","",INDEX(Sheet3!$A:$A,MATCH(G13540,Sheet3!$B:$B,0)))</f>
        <v/>
      </c>
    </row>
    <row r="13541" spans="6:6" ht="15" customHeight="1" x14ac:dyDescent="0.2">
      <c r="F13541" s="29" t="str">
        <f>IF(G13541="","",INDEX(Sheet3!$A:$A,MATCH(G13541,Sheet3!$B:$B,0)))</f>
        <v/>
      </c>
    </row>
    <row r="13542" spans="6:6" ht="15" customHeight="1" x14ac:dyDescent="0.2">
      <c r="F13542" s="29" t="str">
        <f>IF(G13542="","",INDEX(Sheet3!$A:$A,MATCH(G13542,Sheet3!$B:$B,0)))</f>
        <v/>
      </c>
    </row>
    <row r="13543" spans="6:6" ht="15" customHeight="1" x14ac:dyDescent="0.2">
      <c r="F13543" s="29" t="str">
        <f>IF(G13543="","",INDEX(Sheet3!$A:$A,MATCH(G13543,Sheet3!$B:$B,0)))</f>
        <v/>
      </c>
    </row>
    <row r="13544" spans="6:6" ht="15" customHeight="1" x14ac:dyDescent="0.2">
      <c r="F13544" s="29" t="str">
        <f>IF(G13544="","",INDEX(Sheet3!$A:$A,MATCH(G13544,Sheet3!$B:$B,0)))</f>
        <v/>
      </c>
    </row>
    <row r="13545" spans="6:6" ht="15" customHeight="1" x14ac:dyDescent="0.2">
      <c r="F13545" s="29" t="str">
        <f>IF(G13545="","",INDEX(Sheet3!$A:$A,MATCH(G13545,Sheet3!$B:$B,0)))</f>
        <v/>
      </c>
    </row>
    <row r="13546" spans="6:6" ht="15" customHeight="1" x14ac:dyDescent="0.2">
      <c r="F13546" s="29" t="str">
        <f>IF(G13546="","",INDEX(Sheet3!$A:$A,MATCH(G13546,Sheet3!$B:$B,0)))</f>
        <v/>
      </c>
    </row>
    <row r="13547" spans="6:6" ht="15" customHeight="1" x14ac:dyDescent="0.2">
      <c r="F13547" s="29" t="str">
        <f>IF(G13547="","",INDEX(Sheet3!$A:$A,MATCH(G13547,Sheet3!$B:$B,0)))</f>
        <v/>
      </c>
    </row>
    <row r="13548" spans="6:6" ht="15" customHeight="1" x14ac:dyDescent="0.2">
      <c r="F13548" s="29" t="str">
        <f>IF(G13548="","",INDEX(Sheet3!$A:$A,MATCH(G13548,Sheet3!$B:$B,0)))</f>
        <v/>
      </c>
    </row>
    <row r="13549" spans="6:6" ht="15" customHeight="1" x14ac:dyDescent="0.2">
      <c r="F13549" s="29" t="str">
        <f>IF(G13549="","",INDEX(Sheet3!$A:$A,MATCH(G13549,Sheet3!$B:$B,0)))</f>
        <v/>
      </c>
    </row>
    <row r="13550" spans="6:6" ht="15" customHeight="1" x14ac:dyDescent="0.2">
      <c r="F13550" s="29" t="str">
        <f>IF(G13550="","",INDEX(Sheet3!$A:$A,MATCH(G13550,Sheet3!$B:$B,0)))</f>
        <v/>
      </c>
    </row>
    <row r="13551" spans="6:6" ht="15" customHeight="1" x14ac:dyDescent="0.2">
      <c r="F13551" s="29" t="str">
        <f>IF(G13551="","",INDEX(Sheet3!$A:$A,MATCH(G13551,Sheet3!$B:$B,0)))</f>
        <v/>
      </c>
    </row>
    <row r="13552" spans="6:6" ht="15" customHeight="1" x14ac:dyDescent="0.2">
      <c r="F13552" s="29" t="str">
        <f>IF(G13552="","",INDEX(Sheet3!$A:$A,MATCH(G13552,Sheet3!$B:$B,0)))</f>
        <v/>
      </c>
    </row>
    <row r="13553" spans="6:6" ht="15" customHeight="1" x14ac:dyDescent="0.2">
      <c r="F13553" s="29" t="str">
        <f>IF(G13553="","",INDEX(Sheet3!$A:$A,MATCH(G13553,Sheet3!$B:$B,0)))</f>
        <v/>
      </c>
    </row>
    <row r="13554" spans="6:6" ht="15" customHeight="1" x14ac:dyDescent="0.2">
      <c r="F13554" s="29" t="str">
        <f>IF(G13554="","",INDEX(Sheet3!$A:$A,MATCH(G13554,Sheet3!$B:$B,0)))</f>
        <v/>
      </c>
    </row>
    <row r="13555" spans="6:6" ht="15" customHeight="1" x14ac:dyDescent="0.2">
      <c r="F13555" s="29" t="str">
        <f>IF(G13555="","",INDEX(Sheet3!$A:$A,MATCH(G13555,Sheet3!$B:$B,0)))</f>
        <v/>
      </c>
    </row>
    <row r="13556" spans="6:6" ht="15" customHeight="1" x14ac:dyDescent="0.2">
      <c r="F13556" s="29" t="str">
        <f>IF(G13556="","",INDEX(Sheet3!$A:$A,MATCH(G13556,Sheet3!$B:$B,0)))</f>
        <v/>
      </c>
    </row>
    <row r="13557" spans="6:6" ht="15" customHeight="1" x14ac:dyDescent="0.2">
      <c r="F13557" s="29" t="str">
        <f>IF(G13557="","",INDEX(Sheet3!$A:$A,MATCH(G13557,Sheet3!$B:$B,0)))</f>
        <v/>
      </c>
    </row>
    <row r="13558" spans="6:6" ht="15" customHeight="1" x14ac:dyDescent="0.2">
      <c r="F13558" s="29" t="str">
        <f>IF(G13558="","",INDEX(Sheet3!$A:$A,MATCH(G13558,Sheet3!$B:$B,0)))</f>
        <v/>
      </c>
    </row>
    <row r="13559" spans="6:6" ht="15" customHeight="1" x14ac:dyDescent="0.2">
      <c r="F13559" s="29" t="str">
        <f>IF(G13559="","",INDEX(Sheet3!$A:$A,MATCH(G13559,Sheet3!$B:$B,0)))</f>
        <v/>
      </c>
    </row>
    <row r="13560" spans="6:6" ht="15" customHeight="1" x14ac:dyDescent="0.2">
      <c r="F13560" s="29" t="str">
        <f>IF(G13560="","",INDEX(Sheet3!$A:$A,MATCH(G13560,Sheet3!$B:$B,0)))</f>
        <v/>
      </c>
    </row>
    <row r="13561" spans="6:6" ht="15" customHeight="1" x14ac:dyDescent="0.2">
      <c r="F13561" s="29" t="str">
        <f>IF(G13561="","",INDEX(Sheet3!$A:$A,MATCH(G13561,Sheet3!$B:$B,0)))</f>
        <v/>
      </c>
    </row>
    <row r="13562" spans="6:6" ht="15" customHeight="1" x14ac:dyDescent="0.2">
      <c r="F13562" s="29" t="str">
        <f>IF(G13562="","",INDEX(Sheet3!$A:$A,MATCH(G13562,Sheet3!$B:$B,0)))</f>
        <v/>
      </c>
    </row>
    <row r="13563" spans="6:6" ht="15" customHeight="1" x14ac:dyDescent="0.2">
      <c r="F13563" s="29" t="str">
        <f>IF(G13563="","",INDEX(Sheet3!$A:$A,MATCH(G13563,Sheet3!$B:$B,0)))</f>
        <v/>
      </c>
    </row>
    <row r="13564" spans="6:6" ht="15" customHeight="1" x14ac:dyDescent="0.2">
      <c r="F13564" s="29" t="str">
        <f>IF(G13564="","",INDEX(Sheet3!$A:$A,MATCH(G13564,Sheet3!$B:$B,0)))</f>
        <v/>
      </c>
    </row>
    <row r="13565" spans="6:6" ht="15" customHeight="1" x14ac:dyDescent="0.2">
      <c r="F13565" s="29" t="str">
        <f>IF(G13565="","",INDEX(Sheet3!$A:$A,MATCH(G13565,Sheet3!$B:$B,0)))</f>
        <v/>
      </c>
    </row>
    <row r="13566" spans="6:6" ht="15" customHeight="1" x14ac:dyDescent="0.2">
      <c r="F13566" s="29" t="str">
        <f>IF(G13566="","",INDEX(Sheet3!$A:$A,MATCH(G13566,Sheet3!$B:$B,0)))</f>
        <v/>
      </c>
    </row>
    <row r="13567" spans="6:6" ht="15" customHeight="1" x14ac:dyDescent="0.2">
      <c r="F13567" s="29" t="str">
        <f>IF(G13567="","",INDEX(Sheet3!$A:$A,MATCH(G13567,Sheet3!$B:$B,0)))</f>
        <v/>
      </c>
    </row>
    <row r="13568" spans="6:6" ht="15" customHeight="1" x14ac:dyDescent="0.2">
      <c r="F13568" s="29" t="str">
        <f>IF(G13568="","",INDEX(Sheet3!$A:$A,MATCH(G13568,Sheet3!$B:$B,0)))</f>
        <v/>
      </c>
    </row>
    <row r="13569" spans="6:6" ht="15" customHeight="1" x14ac:dyDescent="0.2">
      <c r="F13569" s="29" t="str">
        <f>IF(G13569="","",INDEX(Sheet3!$A:$A,MATCH(G13569,Sheet3!$B:$B,0)))</f>
        <v/>
      </c>
    </row>
    <row r="13570" spans="6:6" ht="15" customHeight="1" x14ac:dyDescent="0.2">
      <c r="F13570" s="29" t="str">
        <f>IF(G13570="","",INDEX(Sheet3!$A:$A,MATCH(G13570,Sheet3!$B:$B,0)))</f>
        <v/>
      </c>
    </row>
    <row r="13571" spans="6:6" ht="15" customHeight="1" x14ac:dyDescent="0.2">
      <c r="F13571" s="29" t="str">
        <f>IF(G13571="","",INDEX(Sheet3!$A:$A,MATCH(G13571,Sheet3!$B:$B,0)))</f>
        <v/>
      </c>
    </row>
    <row r="13572" spans="6:6" ht="15" customHeight="1" x14ac:dyDescent="0.2">
      <c r="F13572" s="29" t="str">
        <f>IF(G13572="","",INDEX(Sheet3!$A:$A,MATCH(G13572,Sheet3!$B:$B,0)))</f>
        <v/>
      </c>
    </row>
    <row r="13573" spans="6:6" ht="15" customHeight="1" x14ac:dyDescent="0.2">
      <c r="F13573" s="29" t="str">
        <f>IF(G13573="","",INDEX(Sheet3!$A:$A,MATCH(G13573,Sheet3!$B:$B,0)))</f>
        <v/>
      </c>
    </row>
    <row r="13574" spans="6:6" ht="15" customHeight="1" x14ac:dyDescent="0.2">
      <c r="F13574" s="29" t="str">
        <f>IF(G13574="","",INDEX(Sheet3!$A:$A,MATCH(G13574,Sheet3!$B:$B,0)))</f>
        <v/>
      </c>
    </row>
    <row r="13575" spans="6:6" ht="15" customHeight="1" x14ac:dyDescent="0.2">
      <c r="F13575" s="29" t="str">
        <f>IF(G13575="","",INDEX(Sheet3!$A:$A,MATCH(G13575,Sheet3!$B:$B,0)))</f>
        <v/>
      </c>
    </row>
    <row r="13576" spans="6:6" ht="15" customHeight="1" x14ac:dyDescent="0.2">
      <c r="F13576" s="29" t="str">
        <f>IF(G13576="","",INDEX(Sheet3!$A:$A,MATCH(G13576,Sheet3!$B:$B,0)))</f>
        <v/>
      </c>
    </row>
    <row r="13577" spans="6:6" ht="15" customHeight="1" x14ac:dyDescent="0.2">
      <c r="F13577" s="29" t="str">
        <f>IF(G13577="","",INDEX(Sheet3!$A:$A,MATCH(G13577,Sheet3!$B:$B,0)))</f>
        <v/>
      </c>
    </row>
    <row r="13578" spans="6:6" ht="15" customHeight="1" x14ac:dyDescent="0.2">
      <c r="F13578" s="29" t="str">
        <f>IF(G13578="","",INDEX(Sheet3!$A:$A,MATCH(G13578,Sheet3!$B:$B,0)))</f>
        <v/>
      </c>
    </row>
    <row r="13579" spans="6:6" ht="15" customHeight="1" x14ac:dyDescent="0.2">
      <c r="F13579" s="29" t="str">
        <f>IF(G13579="","",INDEX(Sheet3!$A:$A,MATCH(G13579,Sheet3!$B:$B,0)))</f>
        <v/>
      </c>
    </row>
    <row r="13580" spans="6:6" ht="15" customHeight="1" x14ac:dyDescent="0.2">
      <c r="F13580" s="29" t="str">
        <f>IF(G13580="","",INDEX(Sheet3!$A:$A,MATCH(G13580,Sheet3!$B:$B,0)))</f>
        <v/>
      </c>
    </row>
    <row r="13581" spans="6:6" ht="15" customHeight="1" x14ac:dyDescent="0.2">
      <c r="F13581" s="29" t="str">
        <f>IF(G13581="","",INDEX(Sheet3!$A:$A,MATCH(G13581,Sheet3!$B:$B,0)))</f>
        <v/>
      </c>
    </row>
    <row r="13582" spans="6:6" ht="15" customHeight="1" x14ac:dyDescent="0.2">
      <c r="F13582" s="29" t="str">
        <f>IF(G13582="","",INDEX(Sheet3!$A:$A,MATCH(G13582,Sheet3!$B:$B,0)))</f>
        <v/>
      </c>
    </row>
    <row r="13583" spans="6:6" ht="15" customHeight="1" x14ac:dyDescent="0.2">
      <c r="F13583" s="29" t="str">
        <f>IF(G13583="","",INDEX(Sheet3!$A:$A,MATCH(G13583,Sheet3!$B:$B,0)))</f>
        <v/>
      </c>
    </row>
    <row r="13584" spans="6:6" ht="15" customHeight="1" x14ac:dyDescent="0.2">
      <c r="F13584" s="29" t="str">
        <f>IF(G13584="","",INDEX(Sheet3!$A:$A,MATCH(G13584,Sheet3!$B:$B,0)))</f>
        <v/>
      </c>
    </row>
    <row r="13585" spans="6:6" ht="15" customHeight="1" x14ac:dyDescent="0.2">
      <c r="F13585" s="29" t="str">
        <f>IF(G13585="","",INDEX(Sheet3!$A:$A,MATCH(G13585,Sheet3!$B:$B,0)))</f>
        <v/>
      </c>
    </row>
    <row r="13586" spans="6:6" ht="15" customHeight="1" x14ac:dyDescent="0.2">
      <c r="F13586" s="29" t="str">
        <f>IF(G13586="","",INDEX(Sheet3!$A:$A,MATCH(G13586,Sheet3!$B:$B,0)))</f>
        <v/>
      </c>
    </row>
    <row r="13587" spans="6:6" ht="15" customHeight="1" x14ac:dyDescent="0.2">
      <c r="F13587" s="29" t="str">
        <f>IF(G13587="","",INDEX(Sheet3!$A:$A,MATCH(G13587,Sheet3!$B:$B,0)))</f>
        <v/>
      </c>
    </row>
    <row r="13588" spans="6:6" ht="15" customHeight="1" x14ac:dyDescent="0.2">
      <c r="F13588" s="29" t="str">
        <f>IF(G13588="","",INDEX(Sheet3!$A:$A,MATCH(G13588,Sheet3!$B:$B,0)))</f>
        <v/>
      </c>
    </row>
    <row r="13589" spans="6:6" ht="15" customHeight="1" x14ac:dyDescent="0.2">
      <c r="F13589" s="29" t="str">
        <f>IF(G13589="","",INDEX(Sheet3!$A:$A,MATCH(G13589,Sheet3!$B:$B,0)))</f>
        <v/>
      </c>
    </row>
    <row r="13590" spans="6:6" ht="15" customHeight="1" x14ac:dyDescent="0.2">
      <c r="F13590" s="29" t="str">
        <f>IF(G13590="","",INDEX(Sheet3!$A:$A,MATCH(G13590,Sheet3!$B:$B,0)))</f>
        <v/>
      </c>
    </row>
    <row r="13591" spans="6:6" ht="15" customHeight="1" x14ac:dyDescent="0.2">
      <c r="F13591" s="29" t="str">
        <f>IF(G13591="","",INDEX(Sheet3!$A:$A,MATCH(G13591,Sheet3!$B:$B,0)))</f>
        <v/>
      </c>
    </row>
    <row r="13592" spans="6:6" ht="15" customHeight="1" x14ac:dyDescent="0.2">
      <c r="F13592" s="29" t="str">
        <f>IF(G13592="","",INDEX(Sheet3!$A:$A,MATCH(G13592,Sheet3!$B:$B,0)))</f>
        <v/>
      </c>
    </row>
    <row r="13593" spans="6:6" ht="15" customHeight="1" x14ac:dyDescent="0.2">
      <c r="F13593" s="29" t="str">
        <f>IF(G13593="","",INDEX(Sheet3!$A:$A,MATCH(G13593,Sheet3!$B:$B,0)))</f>
        <v/>
      </c>
    </row>
    <row r="13594" spans="6:6" ht="15" customHeight="1" x14ac:dyDescent="0.2">
      <c r="F13594" s="29" t="str">
        <f>IF(G13594="","",INDEX(Sheet3!$A:$A,MATCH(G13594,Sheet3!$B:$B,0)))</f>
        <v/>
      </c>
    </row>
    <row r="13595" spans="6:6" ht="15" customHeight="1" x14ac:dyDescent="0.2">
      <c r="F13595" s="29" t="str">
        <f>IF(G13595="","",INDEX(Sheet3!$A:$A,MATCH(G13595,Sheet3!$B:$B,0)))</f>
        <v/>
      </c>
    </row>
    <row r="13596" spans="6:6" ht="15" customHeight="1" x14ac:dyDescent="0.2">
      <c r="F13596" s="29" t="str">
        <f>IF(G13596="","",INDEX(Sheet3!$A:$A,MATCH(G13596,Sheet3!$B:$B,0)))</f>
        <v/>
      </c>
    </row>
    <row r="13597" spans="6:6" ht="15" customHeight="1" x14ac:dyDescent="0.2">
      <c r="F13597" s="29" t="str">
        <f>IF(G13597="","",INDEX(Sheet3!$A:$A,MATCH(G13597,Sheet3!$B:$B,0)))</f>
        <v/>
      </c>
    </row>
    <row r="13598" spans="6:6" ht="15" customHeight="1" x14ac:dyDescent="0.2">
      <c r="F13598" s="29" t="str">
        <f>IF(G13598="","",INDEX(Sheet3!$A:$A,MATCH(G13598,Sheet3!$B:$B,0)))</f>
        <v/>
      </c>
    </row>
    <row r="13599" spans="6:6" ht="15" customHeight="1" x14ac:dyDescent="0.2">
      <c r="F13599" s="29" t="str">
        <f>IF(G13599="","",INDEX(Sheet3!$A:$A,MATCH(G13599,Sheet3!$B:$B,0)))</f>
        <v/>
      </c>
    </row>
    <row r="13600" spans="6:6" ht="15" customHeight="1" x14ac:dyDescent="0.2">
      <c r="F13600" s="29" t="str">
        <f>IF(G13600="","",INDEX(Sheet3!$A:$A,MATCH(G13600,Sheet3!$B:$B,0)))</f>
        <v/>
      </c>
    </row>
    <row r="13601" spans="6:6" ht="15" customHeight="1" x14ac:dyDescent="0.2">
      <c r="F13601" s="29" t="str">
        <f>IF(G13601="","",INDEX(Sheet3!$A:$A,MATCH(G13601,Sheet3!$B:$B,0)))</f>
        <v/>
      </c>
    </row>
    <row r="13602" spans="6:6" ht="15" customHeight="1" x14ac:dyDescent="0.2">
      <c r="F13602" s="29" t="str">
        <f>IF(G13602="","",INDEX(Sheet3!$A:$A,MATCH(G13602,Sheet3!$B:$B,0)))</f>
        <v/>
      </c>
    </row>
    <row r="13603" spans="6:6" ht="15" customHeight="1" x14ac:dyDescent="0.2">
      <c r="F13603" s="29" t="str">
        <f>IF(G13603="","",INDEX(Sheet3!$A:$A,MATCH(G13603,Sheet3!$B:$B,0)))</f>
        <v/>
      </c>
    </row>
    <row r="13604" spans="6:6" ht="15" customHeight="1" x14ac:dyDescent="0.2">
      <c r="F13604" s="29" t="str">
        <f>IF(G13604="","",INDEX(Sheet3!$A:$A,MATCH(G13604,Sheet3!$B:$B,0)))</f>
        <v/>
      </c>
    </row>
    <row r="13605" spans="6:6" ht="15" customHeight="1" x14ac:dyDescent="0.2">
      <c r="F13605" s="29" t="str">
        <f>IF(G13605="","",INDEX(Sheet3!$A:$A,MATCH(G13605,Sheet3!$B:$B,0)))</f>
        <v/>
      </c>
    </row>
    <row r="13606" spans="6:6" ht="15" customHeight="1" x14ac:dyDescent="0.2">
      <c r="F13606" s="29" t="str">
        <f>IF(G13606="","",INDEX(Sheet3!$A:$A,MATCH(G13606,Sheet3!$B:$B,0)))</f>
        <v/>
      </c>
    </row>
    <row r="13607" spans="6:6" ht="15" customHeight="1" x14ac:dyDescent="0.2">
      <c r="F13607" s="29" t="str">
        <f>IF(G13607="","",INDEX(Sheet3!$A:$A,MATCH(G13607,Sheet3!$B:$B,0)))</f>
        <v/>
      </c>
    </row>
    <row r="13608" spans="6:6" ht="15" customHeight="1" x14ac:dyDescent="0.2">
      <c r="F13608" s="29" t="str">
        <f>IF(G13608="","",INDEX(Sheet3!$A:$A,MATCH(G13608,Sheet3!$B:$B,0)))</f>
        <v/>
      </c>
    </row>
    <row r="13609" spans="6:6" ht="15" customHeight="1" x14ac:dyDescent="0.2">
      <c r="F13609" s="29" t="str">
        <f>IF(G13609="","",INDEX(Sheet3!$A:$A,MATCH(G13609,Sheet3!$B:$B,0)))</f>
        <v/>
      </c>
    </row>
    <row r="13610" spans="6:6" ht="15" customHeight="1" x14ac:dyDescent="0.2">
      <c r="F13610" s="29" t="str">
        <f>IF(G13610="","",INDEX(Sheet3!$A:$A,MATCH(G13610,Sheet3!$B:$B,0)))</f>
        <v/>
      </c>
    </row>
    <row r="13611" spans="6:6" ht="15" customHeight="1" x14ac:dyDescent="0.2">
      <c r="F13611" s="29" t="str">
        <f>IF(G13611="","",INDEX(Sheet3!$A:$A,MATCH(G13611,Sheet3!$B:$B,0)))</f>
        <v/>
      </c>
    </row>
    <row r="13612" spans="6:6" ht="15" customHeight="1" x14ac:dyDescent="0.2">
      <c r="F13612" s="29" t="str">
        <f>IF(G13612="","",INDEX(Sheet3!$A:$A,MATCH(G13612,Sheet3!$B:$B,0)))</f>
        <v/>
      </c>
    </row>
    <row r="13613" spans="6:6" ht="15" customHeight="1" x14ac:dyDescent="0.2">
      <c r="F13613" s="29" t="str">
        <f>IF(G13613="","",INDEX(Sheet3!$A:$A,MATCH(G13613,Sheet3!$B:$B,0)))</f>
        <v/>
      </c>
    </row>
    <row r="13614" spans="6:6" ht="15" customHeight="1" x14ac:dyDescent="0.2">
      <c r="F13614" s="29" t="str">
        <f>IF(G13614="","",INDEX(Sheet3!$A:$A,MATCH(G13614,Sheet3!$B:$B,0)))</f>
        <v/>
      </c>
    </row>
    <row r="13615" spans="6:6" ht="15" customHeight="1" x14ac:dyDescent="0.2">
      <c r="F13615" s="29" t="str">
        <f>IF(G13615="","",INDEX(Sheet3!$A:$A,MATCH(G13615,Sheet3!$B:$B,0)))</f>
        <v/>
      </c>
    </row>
    <row r="13616" spans="6:6" ht="15" customHeight="1" x14ac:dyDescent="0.2">
      <c r="F13616" s="29" t="str">
        <f>IF(G13616="","",INDEX(Sheet3!$A:$A,MATCH(G13616,Sheet3!$B:$B,0)))</f>
        <v/>
      </c>
    </row>
    <row r="13617" spans="6:6" ht="15" customHeight="1" x14ac:dyDescent="0.2">
      <c r="F13617" s="29" t="str">
        <f>IF(G13617="","",INDEX(Sheet3!$A:$A,MATCH(G13617,Sheet3!$B:$B,0)))</f>
        <v/>
      </c>
    </row>
    <row r="13618" spans="6:6" ht="15" customHeight="1" x14ac:dyDescent="0.2">
      <c r="F13618" s="29" t="str">
        <f>IF(G13618="","",INDEX(Sheet3!$A:$A,MATCH(G13618,Sheet3!$B:$B,0)))</f>
        <v/>
      </c>
    </row>
    <row r="13619" spans="6:6" ht="15" customHeight="1" x14ac:dyDescent="0.2">
      <c r="F13619" s="29" t="str">
        <f>IF(G13619="","",INDEX(Sheet3!$A:$A,MATCH(G13619,Sheet3!$B:$B,0)))</f>
        <v/>
      </c>
    </row>
    <row r="13620" spans="6:6" ht="15" customHeight="1" x14ac:dyDescent="0.2">
      <c r="F13620" s="29" t="str">
        <f>IF(G13620="","",INDEX(Sheet3!$A:$A,MATCH(G13620,Sheet3!$B:$B,0)))</f>
        <v/>
      </c>
    </row>
    <row r="13621" spans="6:6" ht="15" customHeight="1" x14ac:dyDescent="0.2">
      <c r="F13621" s="29" t="str">
        <f>IF(G13621="","",INDEX(Sheet3!$A:$A,MATCH(G13621,Sheet3!$B:$B,0)))</f>
        <v/>
      </c>
    </row>
    <row r="13622" spans="6:6" ht="15" customHeight="1" x14ac:dyDescent="0.2">
      <c r="F13622" s="29" t="str">
        <f>IF(G13622="","",INDEX(Sheet3!$A:$A,MATCH(G13622,Sheet3!$B:$B,0)))</f>
        <v/>
      </c>
    </row>
    <row r="13623" spans="6:6" ht="15" customHeight="1" x14ac:dyDescent="0.2">
      <c r="F13623" s="29" t="str">
        <f>IF(G13623="","",INDEX(Sheet3!$A:$A,MATCH(G13623,Sheet3!$B:$B,0)))</f>
        <v/>
      </c>
    </row>
    <row r="13624" spans="6:6" ht="15" customHeight="1" x14ac:dyDescent="0.2">
      <c r="F13624" s="29" t="str">
        <f>IF(G13624="","",INDEX(Sheet3!$A:$A,MATCH(G13624,Sheet3!$B:$B,0)))</f>
        <v/>
      </c>
    </row>
    <row r="13625" spans="6:6" ht="15" customHeight="1" x14ac:dyDescent="0.2">
      <c r="F13625" s="29" t="str">
        <f>IF(G13625="","",INDEX(Sheet3!$A:$A,MATCH(G13625,Sheet3!$B:$B,0)))</f>
        <v/>
      </c>
    </row>
    <row r="13626" spans="6:6" ht="15" customHeight="1" x14ac:dyDescent="0.2">
      <c r="F13626" s="29" t="str">
        <f>IF(G13626="","",INDEX(Sheet3!$A:$A,MATCH(G13626,Sheet3!$B:$B,0)))</f>
        <v/>
      </c>
    </row>
    <row r="13627" spans="6:6" ht="15" customHeight="1" x14ac:dyDescent="0.2">
      <c r="F13627" s="29" t="str">
        <f>IF(G13627="","",INDEX(Sheet3!$A:$A,MATCH(G13627,Sheet3!$B:$B,0)))</f>
        <v/>
      </c>
    </row>
    <row r="13628" spans="6:6" ht="15" customHeight="1" x14ac:dyDescent="0.2">
      <c r="F13628" s="29" t="str">
        <f>IF(G13628="","",INDEX(Sheet3!$A:$A,MATCH(G13628,Sheet3!$B:$B,0)))</f>
        <v/>
      </c>
    </row>
    <row r="13629" spans="6:6" ht="15" customHeight="1" x14ac:dyDescent="0.2">
      <c r="F13629" s="29" t="str">
        <f>IF(G13629="","",INDEX(Sheet3!$A:$A,MATCH(G13629,Sheet3!$B:$B,0)))</f>
        <v/>
      </c>
    </row>
    <row r="13630" spans="6:6" ht="15" customHeight="1" x14ac:dyDescent="0.2">
      <c r="F13630" s="29" t="str">
        <f>IF(G13630="","",INDEX(Sheet3!$A:$A,MATCH(G13630,Sheet3!$B:$B,0)))</f>
        <v/>
      </c>
    </row>
    <row r="13631" spans="6:6" ht="15" customHeight="1" x14ac:dyDescent="0.2">
      <c r="F13631" s="29" t="str">
        <f>IF(G13631="","",INDEX(Sheet3!$A:$A,MATCH(G13631,Sheet3!$B:$B,0)))</f>
        <v/>
      </c>
    </row>
    <row r="13632" spans="6:6" ht="15" customHeight="1" x14ac:dyDescent="0.2">
      <c r="F13632" s="29" t="str">
        <f>IF(G13632="","",INDEX(Sheet3!$A:$A,MATCH(G13632,Sheet3!$B:$B,0)))</f>
        <v/>
      </c>
    </row>
    <row r="13633" spans="6:6" ht="15" customHeight="1" x14ac:dyDescent="0.2">
      <c r="F13633" s="29" t="str">
        <f>IF(G13633="","",INDEX(Sheet3!$A:$A,MATCH(G13633,Sheet3!$B:$B,0)))</f>
        <v/>
      </c>
    </row>
    <row r="13634" spans="6:6" ht="15" customHeight="1" x14ac:dyDescent="0.2">
      <c r="F13634" s="29" t="str">
        <f>IF(G13634="","",INDEX(Sheet3!$A:$A,MATCH(G13634,Sheet3!$B:$B,0)))</f>
        <v/>
      </c>
    </row>
    <row r="13635" spans="6:6" ht="15" customHeight="1" x14ac:dyDescent="0.2">
      <c r="F13635" s="29" t="str">
        <f>IF(G13635="","",INDEX(Sheet3!$A:$A,MATCH(G13635,Sheet3!$B:$B,0)))</f>
        <v/>
      </c>
    </row>
    <row r="13636" spans="6:6" ht="15" customHeight="1" x14ac:dyDescent="0.2">
      <c r="F13636" s="29" t="str">
        <f>IF(G13636="","",INDEX(Sheet3!$A:$A,MATCH(G13636,Sheet3!$B:$B,0)))</f>
        <v/>
      </c>
    </row>
    <row r="13637" spans="6:6" ht="15" customHeight="1" x14ac:dyDescent="0.2">
      <c r="F13637" s="29" t="str">
        <f>IF(G13637="","",INDEX(Sheet3!$A:$A,MATCH(G13637,Sheet3!$B:$B,0)))</f>
        <v/>
      </c>
    </row>
    <row r="13638" spans="6:6" ht="15" customHeight="1" x14ac:dyDescent="0.2">
      <c r="F13638" s="29" t="str">
        <f>IF(G13638="","",INDEX(Sheet3!$A:$A,MATCH(G13638,Sheet3!$B:$B,0)))</f>
        <v/>
      </c>
    </row>
    <row r="13639" spans="6:6" ht="15" customHeight="1" x14ac:dyDescent="0.2">
      <c r="F13639" s="29" t="str">
        <f>IF(G13639="","",INDEX(Sheet3!$A:$A,MATCH(G13639,Sheet3!$B:$B,0)))</f>
        <v/>
      </c>
    </row>
    <row r="13640" spans="6:6" ht="15" customHeight="1" x14ac:dyDescent="0.2">
      <c r="F13640" s="29" t="str">
        <f>IF(G13640="","",INDEX(Sheet3!$A:$A,MATCH(G13640,Sheet3!$B:$B,0)))</f>
        <v/>
      </c>
    </row>
    <row r="13641" spans="6:6" ht="15" customHeight="1" x14ac:dyDescent="0.2">
      <c r="F13641" s="29" t="str">
        <f>IF(G13641="","",INDEX(Sheet3!$A:$A,MATCH(G13641,Sheet3!$B:$B,0)))</f>
        <v/>
      </c>
    </row>
    <row r="13642" spans="6:6" ht="15" customHeight="1" x14ac:dyDescent="0.2">
      <c r="F13642" s="29" t="str">
        <f>IF(G13642="","",INDEX(Sheet3!$A:$A,MATCH(G13642,Sheet3!$B:$B,0)))</f>
        <v/>
      </c>
    </row>
    <row r="13643" spans="6:6" ht="15" customHeight="1" x14ac:dyDescent="0.2">
      <c r="F13643" s="29" t="str">
        <f>IF(G13643="","",INDEX(Sheet3!$A:$A,MATCH(G13643,Sheet3!$B:$B,0)))</f>
        <v/>
      </c>
    </row>
    <row r="13644" spans="6:6" ht="15" customHeight="1" x14ac:dyDescent="0.2">
      <c r="F13644" s="29" t="str">
        <f>IF(G13644="","",INDEX(Sheet3!$A:$A,MATCH(G13644,Sheet3!$B:$B,0)))</f>
        <v/>
      </c>
    </row>
    <row r="13645" spans="6:6" ht="15" customHeight="1" x14ac:dyDescent="0.2">
      <c r="F13645" s="29" t="str">
        <f>IF(G13645="","",INDEX(Sheet3!$A:$A,MATCH(G13645,Sheet3!$B:$B,0)))</f>
        <v/>
      </c>
    </row>
    <row r="13646" spans="6:6" ht="15" customHeight="1" x14ac:dyDescent="0.2">
      <c r="F13646" s="29" t="str">
        <f>IF(G13646="","",INDEX(Sheet3!$A:$A,MATCH(G13646,Sheet3!$B:$B,0)))</f>
        <v/>
      </c>
    </row>
    <row r="13647" spans="6:6" ht="15" customHeight="1" x14ac:dyDescent="0.2">
      <c r="F13647" s="29" t="str">
        <f>IF(G13647="","",INDEX(Sheet3!$A:$A,MATCH(G13647,Sheet3!$B:$B,0)))</f>
        <v/>
      </c>
    </row>
    <row r="13648" spans="6:6" ht="15" customHeight="1" x14ac:dyDescent="0.2">
      <c r="F13648" s="29" t="str">
        <f>IF(G13648="","",INDEX(Sheet3!$A:$A,MATCH(G13648,Sheet3!$B:$B,0)))</f>
        <v/>
      </c>
    </row>
    <row r="13649" spans="6:6" ht="15" customHeight="1" x14ac:dyDescent="0.2">
      <c r="F13649" s="29" t="str">
        <f>IF(G13649="","",INDEX(Sheet3!$A:$A,MATCH(G13649,Sheet3!$B:$B,0)))</f>
        <v/>
      </c>
    </row>
    <row r="13650" spans="6:6" ht="15" customHeight="1" x14ac:dyDescent="0.2">
      <c r="F13650" s="29" t="str">
        <f>IF(G13650="","",INDEX(Sheet3!$A:$A,MATCH(G13650,Sheet3!$B:$B,0)))</f>
        <v/>
      </c>
    </row>
    <row r="13651" spans="6:6" ht="15" customHeight="1" x14ac:dyDescent="0.2">
      <c r="F13651" s="29" t="str">
        <f>IF(G13651="","",INDEX(Sheet3!$A:$A,MATCH(G13651,Sheet3!$B:$B,0)))</f>
        <v/>
      </c>
    </row>
    <row r="13652" spans="6:6" ht="15" customHeight="1" x14ac:dyDescent="0.2">
      <c r="F13652" s="29" t="str">
        <f>IF(G13652="","",INDEX(Sheet3!$A:$A,MATCH(G13652,Sheet3!$B:$B,0)))</f>
        <v/>
      </c>
    </row>
    <row r="13653" spans="6:6" ht="15" customHeight="1" x14ac:dyDescent="0.2">
      <c r="F13653" s="29" t="str">
        <f>IF(G13653="","",INDEX(Sheet3!$A:$A,MATCH(G13653,Sheet3!$B:$B,0)))</f>
        <v/>
      </c>
    </row>
    <row r="13654" spans="6:6" ht="15" customHeight="1" x14ac:dyDescent="0.2">
      <c r="F13654" s="29" t="str">
        <f>IF(G13654="","",INDEX(Sheet3!$A:$A,MATCH(G13654,Sheet3!$B:$B,0)))</f>
        <v/>
      </c>
    </row>
    <row r="13655" spans="6:6" ht="15" customHeight="1" x14ac:dyDescent="0.2">
      <c r="F13655" s="29" t="str">
        <f>IF(G13655="","",INDEX(Sheet3!$A:$A,MATCH(G13655,Sheet3!$B:$B,0)))</f>
        <v/>
      </c>
    </row>
    <row r="13656" spans="6:6" ht="15" customHeight="1" x14ac:dyDescent="0.2">
      <c r="F13656" s="29" t="str">
        <f>IF(G13656="","",INDEX(Sheet3!$A:$A,MATCH(G13656,Sheet3!$B:$B,0)))</f>
        <v/>
      </c>
    </row>
    <row r="13657" spans="6:6" ht="15" customHeight="1" x14ac:dyDescent="0.2">
      <c r="F13657" s="29" t="str">
        <f>IF(G13657="","",INDEX(Sheet3!$A:$A,MATCH(G13657,Sheet3!$B:$B,0)))</f>
        <v/>
      </c>
    </row>
    <row r="13658" spans="6:6" ht="15" customHeight="1" x14ac:dyDescent="0.2">
      <c r="F13658" s="29" t="str">
        <f>IF(G13658="","",INDEX(Sheet3!$A:$A,MATCH(G13658,Sheet3!$B:$B,0)))</f>
        <v/>
      </c>
    </row>
    <row r="13659" spans="6:6" ht="15" customHeight="1" x14ac:dyDescent="0.2">
      <c r="F13659" s="29" t="str">
        <f>IF(G13659="","",INDEX(Sheet3!$A:$A,MATCH(G13659,Sheet3!$B:$B,0)))</f>
        <v/>
      </c>
    </row>
    <row r="13660" spans="6:6" ht="15" customHeight="1" x14ac:dyDescent="0.2">
      <c r="F13660" s="29" t="str">
        <f>IF(G13660="","",INDEX(Sheet3!$A:$A,MATCH(G13660,Sheet3!$B:$B,0)))</f>
        <v/>
      </c>
    </row>
    <row r="13661" spans="6:6" ht="15" customHeight="1" x14ac:dyDescent="0.2">
      <c r="F13661" s="29" t="str">
        <f>IF(G13661="","",INDEX(Sheet3!$A:$A,MATCH(G13661,Sheet3!$B:$B,0)))</f>
        <v/>
      </c>
    </row>
    <row r="13662" spans="6:6" ht="15" customHeight="1" x14ac:dyDescent="0.2">
      <c r="F13662" s="29" t="str">
        <f>IF(G13662="","",INDEX(Sheet3!$A:$A,MATCH(G13662,Sheet3!$B:$B,0)))</f>
        <v/>
      </c>
    </row>
    <row r="13663" spans="6:6" ht="15" customHeight="1" x14ac:dyDescent="0.2">
      <c r="F13663" s="29" t="str">
        <f>IF(G13663="","",INDEX(Sheet3!$A:$A,MATCH(G13663,Sheet3!$B:$B,0)))</f>
        <v/>
      </c>
    </row>
    <row r="13664" spans="6:6" ht="15" customHeight="1" x14ac:dyDescent="0.2">
      <c r="F13664" s="29" t="str">
        <f>IF(G13664="","",INDEX(Sheet3!$A:$A,MATCH(G13664,Sheet3!$B:$B,0)))</f>
        <v/>
      </c>
    </row>
    <row r="13665" spans="6:6" ht="15" customHeight="1" x14ac:dyDescent="0.2">
      <c r="F13665" s="29" t="str">
        <f>IF(G13665="","",INDEX(Sheet3!$A:$A,MATCH(G13665,Sheet3!$B:$B,0)))</f>
        <v/>
      </c>
    </row>
    <row r="13666" spans="6:6" ht="15" customHeight="1" x14ac:dyDescent="0.2">
      <c r="F13666" s="29" t="str">
        <f>IF(G13666="","",INDEX(Sheet3!$A:$A,MATCH(G13666,Sheet3!$B:$B,0)))</f>
        <v/>
      </c>
    </row>
    <row r="13667" spans="6:6" ht="15" customHeight="1" x14ac:dyDescent="0.2">
      <c r="F13667" s="29" t="str">
        <f>IF(G13667="","",INDEX(Sheet3!$A:$A,MATCH(G13667,Sheet3!$B:$B,0)))</f>
        <v/>
      </c>
    </row>
    <row r="13668" spans="6:6" ht="15" customHeight="1" x14ac:dyDescent="0.2">
      <c r="F13668" s="29" t="str">
        <f>IF(G13668="","",INDEX(Sheet3!$A:$A,MATCH(G13668,Sheet3!$B:$B,0)))</f>
        <v/>
      </c>
    </row>
    <row r="13669" spans="6:6" ht="15" customHeight="1" x14ac:dyDescent="0.2">
      <c r="F13669" s="29" t="str">
        <f>IF(G13669="","",INDEX(Sheet3!$A:$A,MATCH(G13669,Sheet3!$B:$B,0)))</f>
        <v/>
      </c>
    </row>
    <row r="13670" spans="6:6" ht="15" customHeight="1" x14ac:dyDescent="0.2">
      <c r="F13670" s="29" t="str">
        <f>IF(G13670="","",INDEX(Sheet3!$A:$A,MATCH(G13670,Sheet3!$B:$B,0)))</f>
        <v/>
      </c>
    </row>
    <row r="13671" spans="6:6" ht="15" customHeight="1" x14ac:dyDescent="0.2">
      <c r="F13671" s="29" t="str">
        <f>IF(G13671="","",INDEX(Sheet3!$A:$A,MATCH(G13671,Sheet3!$B:$B,0)))</f>
        <v/>
      </c>
    </row>
    <row r="13672" spans="6:6" ht="15" customHeight="1" x14ac:dyDescent="0.2">
      <c r="F13672" s="29" t="str">
        <f>IF(G13672="","",INDEX(Sheet3!$A:$A,MATCH(G13672,Sheet3!$B:$B,0)))</f>
        <v/>
      </c>
    </row>
    <row r="13673" spans="6:6" ht="15" customHeight="1" x14ac:dyDescent="0.2">
      <c r="F13673" s="29" t="str">
        <f>IF(G13673="","",INDEX(Sheet3!$A:$A,MATCH(G13673,Sheet3!$B:$B,0)))</f>
        <v/>
      </c>
    </row>
    <row r="13674" spans="6:6" ht="15" customHeight="1" x14ac:dyDescent="0.2">
      <c r="F13674" s="29" t="str">
        <f>IF(G13674="","",INDEX(Sheet3!$A:$A,MATCH(G13674,Sheet3!$B:$B,0)))</f>
        <v/>
      </c>
    </row>
    <row r="13675" spans="6:6" ht="15" customHeight="1" x14ac:dyDescent="0.2">
      <c r="F13675" s="29" t="str">
        <f>IF(G13675="","",INDEX(Sheet3!$A:$A,MATCH(G13675,Sheet3!$B:$B,0)))</f>
        <v/>
      </c>
    </row>
    <row r="13676" spans="6:6" ht="15" customHeight="1" x14ac:dyDescent="0.2">
      <c r="F13676" s="29" t="str">
        <f>IF(G13676="","",INDEX(Sheet3!$A:$A,MATCH(G13676,Sheet3!$B:$B,0)))</f>
        <v/>
      </c>
    </row>
    <row r="13677" spans="6:6" ht="15" customHeight="1" x14ac:dyDescent="0.2">
      <c r="F13677" s="29" t="str">
        <f>IF(G13677="","",INDEX(Sheet3!$A:$A,MATCH(G13677,Sheet3!$B:$B,0)))</f>
        <v/>
      </c>
    </row>
    <row r="13678" spans="6:6" ht="15" customHeight="1" x14ac:dyDescent="0.2">
      <c r="F13678" s="29" t="str">
        <f>IF(G13678="","",INDEX(Sheet3!$A:$A,MATCH(G13678,Sheet3!$B:$B,0)))</f>
        <v/>
      </c>
    </row>
    <row r="13679" spans="6:6" ht="15" customHeight="1" x14ac:dyDescent="0.2">
      <c r="F13679" s="29" t="str">
        <f>IF(G13679="","",INDEX(Sheet3!$A:$A,MATCH(G13679,Sheet3!$B:$B,0)))</f>
        <v/>
      </c>
    </row>
    <row r="13680" spans="6:6" ht="15" customHeight="1" x14ac:dyDescent="0.2">
      <c r="F13680" s="29" t="str">
        <f>IF(G13680="","",INDEX(Sheet3!$A:$A,MATCH(G13680,Sheet3!$B:$B,0)))</f>
        <v/>
      </c>
    </row>
    <row r="13681" spans="6:6" ht="15" customHeight="1" x14ac:dyDescent="0.2">
      <c r="F13681" s="29" t="str">
        <f>IF(G13681="","",INDEX(Sheet3!$A:$A,MATCH(G13681,Sheet3!$B:$B,0)))</f>
        <v/>
      </c>
    </row>
    <row r="13682" spans="6:6" ht="15" customHeight="1" x14ac:dyDescent="0.2">
      <c r="F13682" s="29" t="str">
        <f>IF(G13682="","",INDEX(Sheet3!$A:$A,MATCH(G13682,Sheet3!$B:$B,0)))</f>
        <v/>
      </c>
    </row>
    <row r="13683" spans="6:6" ht="15" customHeight="1" x14ac:dyDescent="0.2">
      <c r="F13683" s="29" t="str">
        <f>IF(G13683="","",INDEX(Sheet3!$A:$A,MATCH(G13683,Sheet3!$B:$B,0)))</f>
        <v/>
      </c>
    </row>
    <row r="13684" spans="6:6" ht="15" customHeight="1" x14ac:dyDescent="0.2">
      <c r="F13684" s="29" t="str">
        <f>IF(G13684="","",INDEX(Sheet3!$A:$A,MATCH(G13684,Sheet3!$B:$B,0)))</f>
        <v/>
      </c>
    </row>
    <row r="13685" spans="6:6" ht="15" customHeight="1" x14ac:dyDescent="0.2">
      <c r="F13685" s="29" t="str">
        <f>IF(G13685="","",INDEX(Sheet3!$A:$A,MATCH(G13685,Sheet3!$B:$B,0)))</f>
        <v/>
      </c>
    </row>
    <row r="13686" spans="6:6" ht="15" customHeight="1" x14ac:dyDescent="0.2">
      <c r="F13686" s="29" t="str">
        <f>IF(G13686="","",INDEX(Sheet3!$A:$A,MATCH(G13686,Sheet3!$B:$B,0)))</f>
        <v/>
      </c>
    </row>
    <row r="13687" spans="6:6" ht="15" customHeight="1" x14ac:dyDescent="0.2">
      <c r="F13687" s="29" t="str">
        <f>IF(G13687="","",INDEX(Sheet3!$A:$A,MATCH(G13687,Sheet3!$B:$B,0)))</f>
        <v/>
      </c>
    </row>
    <row r="13688" spans="6:6" ht="15" customHeight="1" x14ac:dyDescent="0.2">
      <c r="F13688" s="29" t="str">
        <f>IF(G13688="","",INDEX(Sheet3!$A:$A,MATCH(G13688,Sheet3!$B:$B,0)))</f>
        <v/>
      </c>
    </row>
    <row r="13689" spans="6:6" ht="15" customHeight="1" x14ac:dyDescent="0.2">
      <c r="F13689" s="29" t="str">
        <f>IF(G13689="","",INDEX(Sheet3!$A:$A,MATCH(G13689,Sheet3!$B:$B,0)))</f>
        <v/>
      </c>
    </row>
    <row r="13690" spans="6:6" ht="15" customHeight="1" x14ac:dyDescent="0.2">
      <c r="F13690" s="29" t="str">
        <f>IF(G13690="","",INDEX(Sheet3!$A:$A,MATCH(G13690,Sheet3!$B:$B,0)))</f>
        <v/>
      </c>
    </row>
    <row r="13691" spans="6:6" ht="15" customHeight="1" x14ac:dyDescent="0.2">
      <c r="F13691" s="29" t="str">
        <f>IF(G13691="","",INDEX(Sheet3!$A:$A,MATCH(G13691,Sheet3!$B:$B,0)))</f>
        <v/>
      </c>
    </row>
    <row r="13692" spans="6:6" ht="15" customHeight="1" x14ac:dyDescent="0.2">
      <c r="F13692" s="29" t="str">
        <f>IF(G13692="","",INDEX(Sheet3!$A:$A,MATCH(G13692,Sheet3!$B:$B,0)))</f>
        <v/>
      </c>
    </row>
    <row r="13693" spans="6:6" ht="15" customHeight="1" x14ac:dyDescent="0.2">
      <c r="F13693" s="29" t="str">
        <f>IF(G13693="","",INDEX(Sheet3!$A:$A,MATCH(G13693,Sheet3!$B:$B,0)))</f>
        <v/>
      </c>
    </row>
    <row r="13694" spans="6:6" ht="15" customHeight="1" x14ac:dyDescent="0.2">
      <c r="F13694" s="29" t="str">
        <f>IF(G13694="","",INDEX(Sheet3!$A:$A,MATCH(G13694,Sheet3!$B:$B,0)))</f>
        <v/>
      </c>
    </row>
    <row r="13695" spans="6:6" ht="15" customHeight="1" x14ac:dyDescent="0.2">
      <c r="F13695" s="29" t="str">
        <f>IF(G13695="","",INDEX(Sheet3!$A:$A,MATCH(G13695,Sheet3!$B:$B,0)))</f>
        <v/>
      </c>
    </row>
    <row r="13696" spans="6:6" ht="15" customHeight="1" x14ac:dyDescent="0.2">
      <c r="F13696" s="29" t="str">
        <f>IF(G13696="","",INDEX(Sheet3!$A:$A,MATCH(G13696,Sheet3!$B:$B,0)))</f>
        <v/>
      </c>
    </row>
    <row r="13697" spans="6:6" ht="15" customHeight="1" x14ac:dyDescent="0.2">
      <c r="F13697" s="29" t="str">
        <f>IF(G13697="","",INDEX(Sheet3!$A:$A,MATCH(G13697,Sheet3!$B:$B,0)))</f>
        <v/>
      </c>
    </row>
    <row r="13698" spans="6:6" ht="15" customHeight="1" x14ac:dyDescent="0.2">
      <c r="F13698" s="29" t="str">
        <f>IF(G13698="","",INDEX(Sheet3!$A:$A,MATCH(G13698,Sheet3!$B:$B,0)))</f>
        <v/>
      </c>
    </row>
    <row r="13699" spans="6:6" ht="15" customHeight="1" x14ac:dyDescent="0.2">
      <c r="F13699" s="29" t="str">
        <f>IF(G13699="","",INDEX(Sheet3!$A:$A,MATCH(G13699,Sheet3!$B:$B,0)))</f>
        <v/>
      </c>
    </row>
    <row r="13700" spans="6:6" ht="15" customHeight="1" x14ac:dyDescent="0.2">
      <c r="F13700" s="29" t="str">
        <f>IF(G13700="","",INDEX(Sheet3!$A:$A,MATCH(G13700,Sheet3!$B:$B,0)))</f>
        <v/>
      </c>
    </row>
    <row r="13701" spans="6:6" ht="15" customHeight="1" x14ac:dyDescent="0.2">
      <c r="F13701" s="29" t="str">
        <f>IF(G13701="","",INDEX(Sheet3!$A:$A,MATCH(G13701,Sheet3!$B:$B,0)))</f>
        <v/>
      </c>
    </row>
    <row r="13702" spans="6:6" ht="15" customHeight="1" x14ac:dyDescent="0.2">
      <c r="F13702" s="29" t="str">
        <f>IF(G13702="","",INDEX(Sheet3!$A:$A,MATCH(G13702,Sheet3!$B:$B,0)))</f>
        <v/>
      </c>
    </row>
    <row r="13703" spans="6:6" ht="15" customHeight="1" x14ac:dyDescent="0.2">
      <c r="F13703" s="29" t="str">
        <f>IF(G13703="","",INDEX(Sheet3!$A:$A,MATCH(G13703,Sheet3!$B:$B,0)))</f>
        <v/>
      </c>
    </row>
    <row r="13704" spans="6:6" ht="15" customHeight="1" x14ac:dyDescent="0.2">
      <c r="F13704" s="29" t="str">
        <f>IF(G13704="","",INDEX(Sheet3!$A:$A,MATCH(G13704,Sheet3!$B:$B,0)))</f>
        <v/>
      </c>
    </row>
    <row r="13705" spans="6:6" ht="15" customHeight="1" x14ac:dyDescent="0.2">
      <c r="F13705" s="29" t="str">
        <f>IF(G13705="","",INDEX(Sheet3!$A:$A,MATCH(G13705,Sheet3!$B:$B,0)))</f>
        <v/>
      </c>
    </row>
    <row r="13706" spans="6:6" ht="15" customHeight="1" x14ac:dyDescent="0.2">
      <c r="F13706" s="29" t="str">
        <f>IF(G13706="","",INDEX(Sheet3!$A:$A,MATCH(G13706,Sheet3!$B:$B,0)))</f>
        <v/>
      </c>
    </row>
    <row r="13707" spans="6:6" ht="15" customHeight="1" x14ac:dyDescent="0.2">
      <c r="F13707" s="29" t="str">
        <f>IF(G13707="","",INDEX(Sheet3!$A:$A,MATCH(G13707,Sheet3!$B:$B,0)))</f>
        <v/>
      </c>
    </row>
    <row r="13708" spans="6:6" ht="15" customHeight="1" x14ac:dyDescent="0.2">
      <c r="F13708" s="29" t="str">
        <f>IF(G13708="","",INDEX(Sheet3!$A:$A,MATCH(G13708,Sheet3!$B:$B,0)))</f>
        <v/>
      </c>
    </row>
    <row r="13709" spans="6:6" ht="15" customHeight="1" x14ac:dyDescent="0.2">
      <c r="F13709" s="29" t="str">
        <f>IF(G13709="","",INDEX(Sheet3!$A:$A,MATCH(G13709,Sheet3!$B:$B,0)))</f>
        <v/>
      </c>
    </row>
    <row r="13710" spans="6:6" ht="15" customHeight="1" x14ac:dyDescent="0.2">
      <c r="F13710" s="29" t="str">
        <f>IF(G13710="","",INDEX(Sheet3!$A:$A,MATCH(G13710,Sheet3!$B:$B,0)))</f>
        <v/>
      </c>
    </row>
    <row r="13711" spans="6:6" ht="15" customHeight="1" x14ac:dyDescent="0.2">
      <c r="F13711" s="29" t="str">
        <f>IF(G13711="","",INDEX(Sheet3!$A:$A,MATCH(G13711,Sheet3!$B:$B,0)))</f>
        <v/>
      </c>
    </row>
    <row r="13712" spans="6:6" ht="15" customHeight="1" x14ac:dyDescent="0.2">
      <c r="F13712" s="29" t="str">
        <f>IF(G13712="","",INDEX(Sheet3!$A:$A,MATCH(G13712,Sheet3!$B:$B,0)))</f>
        <v/>
      </c>
    </row>
    <row r="13713" spans="6:6" ht="15" customHeight="1" x14ac:dyDescent="0.2">
      <c r="F13713" s="29" t="str">
        <f>IF(G13713="","",INDEX(Sheet3!$A:$A,MATCH(G13713,Sheet3!$B:$B,0)))</f>
        <v/>
      </c>
    </row>
    <row r="13714" spans="6:6" ht="15" customHeight="1" x14ac:dyDescent="0.2">
      <c r="F13714" s="29" t="str">
        <f>IF(G13714="","",INDEX(Sheet3!$A:$A,MATCH(G13714,Sheet3!$B:$B,0)))</f>
        <v/>
      </c>
    </row>
    <row r="13715" spans="6:6" ht="15" customHeight="1" x14ac:dyDescent="0.2">
      <c r="F13715" s="29" t="str">
        <f>IF(G13715="","",INDEX(Sheet3!$A:$A,MATCH(G13715,Sheet3!$B:$B,0)))</f>
        <v/>
      </c>
    </row>
    <row r="13716" spans="6:6" ht="15" customHeight="1" x14ac:dyDescent="0.2">
      <c r="F13716" s="29" t="str">
        <f>IF(G13716="","",INDEX(Sheet3!$A:$A,MATCH(G13716,Sheet3!$B:$B,0)))</f>
        <v/>
      </c>
    </row>
    <row r="13717" spans="6:6" ht="15" customHeight="1" x14ac:dyDescent="0.2">
      <c r="F13717" s="29" t="str">
        <f>IF(G13717="","",INDEX(Sheet3!$A:$A,MATCH(G13717,Sheet3!$B:$B,0)))</f>
        <v/>
      </c>
    </row>
    <row r="13718" spans="6:6" ht="15" customHeight="1" x14ac:dyDescent="0.2">
      <c r="F13718" s="29" t="str">
        <f>IF(G13718="","",INDEX(Sheet3!$A:$A,MATCH(G13718,Sheet3!$B:$B,0)))</f>
        <v/>
      </c>
    </row>
    <row r="13719" spans="6:6" ht="15" customHeight="1" x14ac:dyDescent="0.2">
      <c r="F13719" s="29" t="str">
        <f>IF(G13719="","",INDEX(Sheet3!$A:$A,MATCH(G13719,Sheet3!$B:$B,0)))</f>
        <v/>
      </c>
    </row>
    <row r="13720" spans="6:6" ht="15" customHeight="1" x14ac:dyDescent="0.2">
      <c r="F13720" s="29" t="str">
        <f>IF(G13720="","",INDEX(Sheet3!$A:$A,MATCH(G13720,Sheet3!$B:$B,0)))</f>
        <v/>
      </c>
    </row>
    <row r="13721" spans="6:6" ht="15" customHeight="1" x14ac:dyDescent="0.2">
      <c r="F13721" s="29" t="str">
        <f>IF(G13721="","",INDEX(Sheet3!$A:$A,MATCH(G13721,Sheet3!$B:$B,0)))</f>
        <v/>
      </c>
    </row>
    <row r="13722" spans="6:6" ht="15" customHeight="1" x14ac:dyDescent="0.2">
      <c r="F13722" s="29" t="str">
        <f>IF(G13722="","",INDEX(Sheet3!$A:$A,MATCH(G13722,Sheet3!$B:$B,0)))</f>
        <v/>
      </c>
    </row>
    <row r="13723" spans="6:6" ht="15" customHeight="1" x14ac:dyDescent="0.2">
      <c r="F13723" s="29" t="str">
        <f>IF(G13723="","",INDEX(Sheet3!$A:$A,MATCH(G13723,Sheet3!$B:$B,0)))</f>
        <v/>
      </c>
    </row>
    <row r="13724" spans="6:6" ht="15" customHeight="1" x14ac:dyDescent="0.2">
      <c r="F13724" s="29" t="str">
        <f>IF(G13724="","",INDEX(Sheet3!$A:$A,MATCH(G13724,Sheet3!$B:$B,0)))</f>
        <v/>
      </c>
    </row>
    <row r="13725" spans="6:6" ht="15" customHeight="1" x14ac:dyDescent="0.2">
      <c r="F13725" s="29" t="str">
        <f>IF(G13725="","",INDEX(Sheet3!$A:$A,MATCH(G13725,Sheet3!$B:$B,0)))</f>
        <v/>
      </c>
    </row>
    <row r="13726" spans="6:6" ht="15" customHeight="1" x14ac:dyDescent="0.2">
      <c r="F13726" s="29" t="str">
        <f>IF(G13726="","",INDEX(Sheet3!$A:$A,MATCH(G13726,Sheet3!$B:$B,0)))</f>
        <v/>
      </c>
    </row>
    <row r="13727" spans="6:6" ht="15" customHeight="1" x14ac:dyDescent="0.2">
      <c r="F13727" s="29" t="str">
        <f>IF(G13727="","",INDEX(Sheet3!$A:$A,MATCH(G13727,Sheet3!$B:$B,0)))</f>
        <v/>
      </c>
    </row>
    <row r="13728" spans="6:6" ht="15" customHeight="1" x14ac:dyDescent="0.2">
      <c r="F13728" s="29" t="str">
        <f>IF(G13728="","",INDEX(Sheet3!$A:$A,MATCH(G13728,Sheet3!$B:$B,0)))</f>
        <v/>
      </c>
    </row>
    <row r="13729" spans="6:6" ht="15" customHeight="1" x14ac:dyDescent="0.2">
      <c r="F13729" s="29" t="str">
        <f>IF(G13729="","",INDEX(Sheet3!$A:$A,MATCH(G13729,Sheet3!$B:$B,0)))</f>
        <v/>
      </c>
    </row>
    <row r="13730" spans="6:6" ht="15" customHeight="1" x14ac:dyDescent="0.2">
      <c r="F13730" s="29" t="str">
        <f>IF(G13730="","",INDEX(Sheet3!$A:$A,MATCH(G13730,Sheet3!$B:$B,0)))</f>
        <v/>
      </c>
    </row>
    <row r="13731" spans="6:6" ht="15" customHeight="1" x14ac:dyDescent="0.2">
      <c r="F13731" s="29" t="str">
        <f>IF(G13731="","",INDEX(Sheet3!$A:$A,MATCH(G13731,Sheet3!$B:$B,0)))</f>
        <v/>
      </c>
    </row>
    <row r="13732" spans="6:6" ht="15" customHeight="1" x14ac:dyDescent="0.2">
      <c r="F13732" s="29" t="str">
        <f>IF(G13732="","",INDEX(Sheet3!$A:$A,MATCH(G13732,Sheet3!$B:$B,0)))</f>
        <v/>
      </c>
    </row>
    <row r="13733" spans="6:6" ht="15" customHeight="1" x14ac:dyDescent="0.2">
      <c r="F13733" s="29" t="str">
        <f>IF(G13733="","",INDEX(Sheet3!$A:$A,MATCH(G13733,Sheet3!$B:$B,0)))</f>
        <v/>
      </c>
    </row>
    <row r="13734" spans="6:6" ht="15" customHeight="1" x14ac:dyDescent="0.2">
      <c r="F13734" s="29" t="str">
        <f>IF(G13734="","",INDEX(Sheet3!$A:$A,MATCH(G13734,Sheet3!$B:$B,0)))</f>
        <v/>
      </c>
    </row>
    <row r="13735" spans="6:6" ht="15" customHeight="1" x14ac:dyDescent="0.2">
      <c r="F13735" s="29" t="str">
        <f>IF(G13735="","",INDEX(Sheet3!$A:$A,MATCH(G13735,Sheet3!$B:$B,0)))</f>
        <v/>
      </c>
    </row>
    <row r="13736" spans="6:6" ht="15" customHeight="1" x14ac:dyDescent="0.2">
      <c r="F13736" s="29" t="str">
        <f>IF(G13736="","",INDEX(Sheet3!$A:$A,MATCH(G13736,Sheet3!$B:$B,0)))</f>
        <v/>
      </c>
    </row>
    <row r="13737" spans="6:6" ht="15" customHeight="1" x14ac:dyDescent="0.2">
      <c r="F13737" s="29" t="str">
        <f>IF(G13737="","",INDEX(Sheet3!$A:$A,MATCH(G13737,Sheet3!$B:$B,0)))</f>
        <v/>
      </c>
    </row>
    <row r="13738" spans="6:6" ht="15" customHeight="1" x14ac:dyDescent="0.2">
      <c r="F13738" s="29" t="str">
        <f>IF(G13738="","",INDEX(Sheet3!$A:$A,MATCH(G13738,Sheet3!$B:$B,0)))</f>
        <v/>
      </c>
    </row>
    <row r="13739" spans="6:6" ht="15" customHeight="1" x14ac:dyDescent="0.2">
      <c r="F13739" s="29" t="str">
        <f>IF(G13739="","",INDEX(Sheet3!$A:$A,MATCH(G13739,Sheet3!$B:$B,0)))</f>
        <v/>
      </c>
    </row>
    <row r="13740" spans="6:6" ht="15" customHeight="1" x14ac:dyDescent="0.2">
      <c r="F13740" s="29" t="str">
        <f>IF(G13740="","",INDEX(Sheet3!$A:$A,MATCH(G13740,Sheet3!$B:$B,0)))</f>
        <v/>
      </c>
    </row>
    <row r="13741" spans="6:6" ht="15" customHeight="1" x14ac:dyDescent="0.2">
      <c r="F13741" s="29" t="str">
        <f>IF(G13741="","",INDEX(Sheet3!$A:$A,MATCH(G13741,Sheet3!$B:$B,0)))</f>
        <v/>
      </c>
    </row>
    <row r="13742" spans="6:6" ht="15" customHeight="1" x14ac:dyDescent="0.2">
      <c r="F13742" s="29" t="str">
        <f>IF(G13742="","",INDEX(Sheet3!$A:$A,MATCH(G13742,Sheet3!$B:$B,0)))</f>
        <v/>
      </c>
    </row>
    <row r="13743" spans="6:6" ht="15" customHeight="1" x14ac:dyDescent="0.2">
      <c r="F13743" s="29" t="str">
        <f>IF(G13743="","",INDEX(Sheet3!$A:$A,MATCH(G13743,Sheet3!$B:$B,0)))</f>
        <v/>
      </c>
    </row>
    <row r="13744" spans="6:6" ht="15" customHeight="1" x14ac:dyDescent="0.2">
      <c r="F13744" s="29" t="str">
        <f>IF(G13744="","",INDEX(Sheet3!$A:$A,MATCH(G13744,Sheet3!$B:$B,0)))</f>
        <v/>
      </c>
    </row>
    <row r="13745" spans="6:6" ht="15" customHeight="1" x14ac:dyDescent="0.2">
      <c r="F13745" s="29" t="str">
        <f>IF(G13745="","",INDEX(Sheet3!$A:$A,MATCH(G13745,Sheet3!$B:$B,0)))</f>
        <v/>
      </c>
    </row>
    <row r="13746" spans="6:6" ht="15" customHeight="1" x14ac:dyDescent="0.2">
      <c r="F13746" s="29" t="str">
        <f>IF(G13746="","",INDEX(Sheet3!$A:$A,MATCH(G13746,Sheet3!$B:$B,0)))</f>
        <v/>
      </c>
    </row>
    <row r="13747" spans="6:6" ht="15" customHeight="1" x14ac:dyDescent="0.2">
      <c r="F13747" s="29" t="str">
        <f>IF(G13747="","",INDEX(Sheet3!$A:$A,MATCH(G13747,Sheet3!$B:$B,0)))</f>
        <v/>
      </c>
    </row>
    <row r="13748" spans="6:6" ht="15" customHeight="1" x14ac:dyDescent="0.2">
      <c r="F13748" s="29" t="str">
        <f>IF(G13748="","",INDEX(Sheet3!$A:$A,MATCH(G13748,Sheet3!$B:$B,0)))</f>
        <v/>
      </c>
    </row>
    <row r="13749" spans="6:6" ht="15" customHeight="1" x14ac:dyDescent="0.2">
      <c r="F13749" s="29" t="str">
        <f>IF(G13749="","",INDEX(Sheet3!$A:$A,MATCH(G13749,Sheet3!$B:$B,0)))</f>
        <v/>
      </c>
    </row>
    <row r="13750" spans="6:6" ht="15" customHeight="1" x14ac:dyDescent="0.2">
      <c r="F13750" s="29" t="str">
        <f>IF(G13750="","",INDEX(Sheet3!$A:$A,MATCH(G13750,Sheet3!$B:$B,0)))</f>
        <v/>
      </c>
    </row>
    <row r="13751" spans="6:6" ht="15" customHeight="1" x14ac:dyDescent="0.2">
      <c r="F13751" s="29" t="str">
        <f>IF(G13751="","",INDEX(Sheet3!$A:$A,MATCH(G13751,Sheet3!$B:$B,0)))</f>
        <v/>
      </c>
    </row>
    <row r="13752" spans="6:6" ht="15" customHeight="1" x14ac:dyDescent="0.2">
      <c r="F13752" s="29" t="str">
        <f>IF(G13752="","",INDEX(Sheet3!$A:$A,MATCH(G13752,Sheet3!$B:$B,0)))</f>
        <v/>
      </c>
    </row>
    <row r="13753" spans="6:6" ht="15" customHeight="1" x14ac:dyDescent="0.2">
      <c r="F13753" s="29" t="str">
        <f>IF(G13753="","",INDEX(Sheet3!$A:$A,MATCH(G13753,Sheet3!$B:$B,0)))</f>
        <v/>
      </c>
    </row>
    <row r="13754" spans="6:6" ht="15" customHeight="1" x14ac:dyDescent="0.2">
      <c r="F13754" s="29" t="str">
        <f>IF(G13754="","",INDEX(Sheet3!$A:$A,MATCH(G13754,Sheet3!$B:$B,0)))</f>
        <v/>
      </c>
    </row>
    <row r="13755" spans="6:6" ht="15" customHeight="1" x14ac:dyDescent="0.2">
      <c r="F13755" s="29" t="str">
        <f>IF(G13755="","",INDEX(Sheet3!$A:$A,MATCH(G13755,Sheet3!$B:$B,0)))</f>
        <v/>
      </c>
    </row>
    <row r="13756" spans="6:6" ht="15" customHeight="1" x14ac:dyDescent="0.2">
      <c r="F13756" s="29" t="str">
        <f>IF(G13756="","",INDEX(Sheet3!$A:$A,MATCH(G13756,Sheet3!$B:$B,0)))</f>
        <v/>
      </c>
    </row>
    <row r="13757" spans="6:6" ht="15" customHeight="1" x14ac:dyDescent="0.2">
      <c r="F13757" s="29" t="str">
        <f>IF(G13757="","",INDEX(Sheet3!$A:$A,MATCH(G13757,Sheet3!$B:$B,0)))</f>
        <v/>
      </c>
    </row>
    <row r="13758" spans="6:6" ht="15" customHeight="1" x14ac:dyDescent="0.2">
      <c r="F13758" s="29" t="str">
        <f>IF(G13758="","",INDEX(Sheet3!$A:$A,MATCH(G13758,Sheet3!$B:$B,0)))</f>
        <v/>
      </c>
    </row>
    <row r="13759" spans="6:6" ht="15" customHeight="1" x14ac:dyDescent="0.2">
      <c r="F13759" s="29" t="str">
        <f>IF(G13759="","",INDEX(Sheet3!$A:$A,MATCH(G13759,Sheet3!$B:$B,0)))</f>
        <v/>
      </c>
    </row>
    <row r="13760" spans="6:6" ht="15" customHeight="1" x14ac:dyDescent="0.2">
      <c r="F13760" s="29" t="str">
        <f>IF(G13760="","",INDEX(Sheet3!$A:$A,MATCH(G13760,Sheet3!$B:$B,0)))</f>
        <v/>
      </c>
    </row>
    <row r="13761" spans="6:6" ht="15" customHeight="1" x14ac:dyDescent="0.2">
      <c r="F13761" s="29" t="str">
        <f>IF(G13761="","",INDEX(Sheet3!$A:$A,MATCH(G13761,Sheet3!$B:$B,0)))</f>
        <v/>
      </c>
    </row>
    <row r="13762" spans="6:6" ht="15" customHeight="1" x14ac:dyDescent="0.2">
      <c r="F13762" s="29" t="str">
        <f>IF(G13762="","",INDEX(Sheet3!$A:$A,MATCH(G13762,Sheet3!$B:$B,0)))</f>
        <v/>
      </c>
    </row>
    <row r="13763" spans="6:6" ht="15" customHeight="1" x14ac:dyDescent="0.2">
      <c r="F13763" s="29" t="str">
        <f>IF(G13763="","",INDEX(Sheet3!$A:$A,MATCH(G13763,Sheet3!$B:$B,0)))</f>
        <v/>
      </c>
    </row>
    <row r="13764" spans="6:6" ht="15" customHeight="1" x14ac:dyDescent="0.2">
      <c r="F13764" s="29" t="str">
        <f>IF(G13764="","",INDEX(Sheet3!$A:$A,MATCH(G13764,Sheet3!$B:$B,0)))</f>
        <v/>
      </c>
    </row>
    <row r="13765" spans="6:6" ht="15" customHeight="1" x14ac:dyDescent="0.2">
      <c r="F13765" s="29" t="str">
        <f>IF(G13765="","",INDEX(Sheet3!$A:$A,MATCH(G13765,Sheet3!$B:$B,0)))</f>
        <v/>
      </c>
    </row>
    <row r="13766" spans="6:6" ht="15" customHeight="1" x14ac:dyDescent="0.2">
      <c r="F13766" s="29" t="str">
        <f>IF(G13766="","",INDEX(Sheet3!$A:$A,MATCH(G13766,Sheet3!$B:$B,0)))</f>
        <v/>
      </c>
    </row>
    <row r="13767" spans="6:6" ht="15" customHeight="1" x14ac:dyDescent="0.2">
      <c r="F13767" s="29" t="str">
        <f>IF(G13767="","",INDEX(Sheet3!$A:$A,MATCH(G13767,Sheet3!$B:$B,0)))</f>
        <v/>
      </c>
    </row>
    <row r="13768" spans="6:6" ht="15" customHeight="1" x14ac:dyDescent="0.2">
      <c r="F13768" s="29" t="str">
        <f>IF(G13768="","",INDEX(Sheet3!$A:$A,MATCH(G13768,Sheet3!$B:$B,0)))</f>
        <v/>
      </c>
    </row>
    <row r="13769" spans="6:6" ht="15" customHeight="1" x14ac:dyDescent="0.2">
      <c r="F13769" s="29" t="str">
        <f>IF(G13769="","",INDEX(Sheet3!$A:$A,MATCH(G13769,Sheet3!$B:$B,0)))</f>
        <v/>
      </c>
    </row>
    <row r="13770" spans="6:6" ht="15" customHeight="1" x14ac:dyDescent="0.2">
      <c r="F13770" s="29" t="str">
        <f>IF(G13770="","",INDEX(Sheet3!$A:$A,MATCH(G13770,Sheet3!$B:$B,0)))</f>
        <v/>
      </c>
    </row>
    <row r="13771" spans="6:6" ht="15" customHeight="1" x14ac:dyDescent="0.2">
      <c r="F13771" s="29" t="str">
        <f>IF(G13771="","",INDEX(Sheet3!$A:$A,MATCH(G13771,Sheet3!$B:$B,0)))</f>
        <v/>
      </c>
    </row>
    <row r="13772" spans="6:6" ht="15" customHeight="1" x14ac:dyDescent="0.2">
      <c r="F13772" s="29" t="str">
        <f>IF(G13772="","",INDEX(Sheet3!$A:$A,MATCH(G13772,Sheet3!$B:$B,0)))</f>
        <v/>
      </c>
    </row>
    <row r="13773" spans="6:6" ht="15" customHeight="1" x14ac:dyDescent="0.2">
      <c r="F13773" s="29" t="str">
        <f>IF(G13773="","",INDEX(Sheet3!$A:$A,MATCH(G13773,Sheet3!$B:$B,0)))</f>
        <v/>
      </c>
    </row>
    <row r="13774" spans="6:6" ht="15" customHeight="1" x14ac:dyDescent="0.2">
      <c r="F13774" s="29" t="str">
        <f>IF(G13774="","",INDEX(Sheet3!$A:$A,MATCH(G13774,Sheet3!$B:$B,0)))</f>
        <v/>
      </c>
    </row>
    <row r="13775" spans="6:6" ht="15" customHeight="1" x14ac:dyDescent="0.2">
      <c r="F13775" s="29" t="str">
        <f>IF(G13775="","",INDEX(Sheet3!$A:$A,MATCH(G13775,Sheet3!$B:$B,0)))</f>
        <v/>
      </c>
    </row>
    <row r="13776" spans="6:6" ht="15" customHeight="1" x14ac:dyDescent="0.2">
      <c r="F13776" s="29" t="str">
        <f>IF(G13776="","",INDEX(Sheet3!$A:$A,MATCH(G13776,Sheet3!$B:$B,0)))</f>
        <v/>
      </c>
    </row>
    <row r="13777" spans="6:6" ht="15" customHeight="1" x14ac:dyDescent="0.2">
      <c r="F13777" s="29" t="str">
        <f>IF(G13777="","",INDEX(Sheet3!$A:$A,MATCH(G13777,Sheet3!$B:$B,0)))</f>
        <v/>
      </c>
    </row>
    <row r="13778" spans="6:6" ht="15" customHeight="1" x14ac:dyDescent="0.2">
      <c r="F13778" s="29" t="str">
        <f>IF(G13778="","",INDEX(Sheet3!$A:$A,MATCH(G13778,Sheet3!$B:$B,0)))</f>
        <v/>
      </c>
    </row>
    <row r="13779" spans="6:6" ht="15" customHeight="1" x14ac:dyDescent="0.2">
      <c r="F13779" s="29" t="str">
        <f>IF(G13779="","",INDEX(Sheet3!$A:$A,MATCH(G13779,Sheet3!$B:$B,0)))</f>
        <v/>
      </c>
    </row>
    <row r="13780" spans="6:6" ht="15" customHeight="1" x14ac:dyDescent="0.2">
      <c r="F13780" s="29" t="str">
        <f>IF(G13780="","",INDEX(Sheet3!$A:$A,MATCH(G13780,Sheet3!$B:$B,0)))</f>
        <v/>
      </c>
    </row>
    <row r="13781" spans="6:6" ht="15" customHeight="1" x14ac:dyDescent="0.2">
      <c r="F13781" s="29" t="str">
        <f>IF(G13781="","",INDEX(Sheet3!$A:$A,MATCH(G13781,Sheet3!$B:$B,0)))</f>
        <v/>
      </c>
    </row>
    <row r="13782" spans="6:6" ht="15" customHeight="1" x14ac:dyDescent="0.2">
      <c r="F13782" s="29" t="str">
        <f>IF(G13782="","",INDEX(Sheet3!$A:$A,MATCH(G13782,Sheet3!$B:$B,0)))</f>
        <v/>
      </c>
    </row>
    <row r="13783" spans="6:6" ht="15" customHeight="1" x14ac:dyDescent="0.2">
      <c r="F13783" s="29" t="str">
        <f>IF(G13783="","",INDEX(Sheet3!$A:$A,MATCH(G13783,Sheet3!$B:$B,0)))</f>
        <v/>
      </c>
    </row>
    <row r="13784" spans="6:6" ht="15" customHeight="1" x14ac:dyDescent="0.2">
      <c r="F13784" s="29" t="str">
        <f>IF(G13784="","",INDEX(Sheet3!$A:$A,MATCH(G13784,Sheet3!$B:$B,0)))</f>
        <v/>
      </c>
    </row>
    <row r="13785" spans="6:6" ht="15" customHeight="1" x14ac:dyDescent="0.2">
      <c r="F13785" s="29" t="str">
        <f>IF(G13785="","",INDEX(Sheet3!$A:$A,MATCH(G13785,Sheet3!$B:$B,0)))</f>
        <v/>
      </c>
    </row>
    <row r="13786" spans="6:6" ht="15" customHeight="1" x14ac:dyDescent="0.2">
      <c r="F13786" s="29" t="str">
        <f>IF(G13786="","",INDEX(Sheet3!$A:$A,MATCH(G13786,Sheet3!$B:$B,0)))</f>
        <v/>
      </c>
    </row>
    <row r="13787" spans="6:6" ht="15" customHeight="1" x14ac:dyDescent="0.2">
      <c r="F13787" s="29" t="str">
        <f>IF(G13787="","",INDEX(Sheet3!$A:$A,MATCH(G13787,Sheet3!$B:$B,0)))</f>
        <v/>
      </c>
    </row>
    <row r="13788" spans="6:6" ht="15" customHeight="1" x14ac:dyDescent="0.2">
      <c r="F13788" s="29" t="str">
        <f>IF(G13788="","",INDEX(Sheet3!$A:$A,MATCH(G13788,Sheet3!$B:$B,0)))</f>
        <v/>
      </c>
    </row>
    <row r="13789" spans="6:6" ht="15" customHeight="1" x14ac:dyDescent="0.2">
      <c r="F13789" s="29" t="str">
        <f>IF(G13789="","",INDEX(Sheet3!$A:$A,MATCH(G13789,Sheet3!$B:$B,0)))</f>
        <v/>
      </c>
    </row>
    <row r="13790" spans="6:6" ht="15" customHeight="1" x14ac:dyDescent="0.2">
      <c r="F13790" s="29" t="str">
        <f>IF(G13790="","",INDEX(Sheet3!$A:$A,MATCH(G13790,Sheet3!$B:$B,0)))</f>
        <v/>
      </c>
    </row>
    <row r="13791" spans="6:6" ht="15" customHeight="1" x14ac:dyDescent="0.2">
      <c r="F13791" s="29" t="str">
        <f>IF(G13791="","",INDEX(Sheet3!$A:$A,MATCH(G13791,Sheet3!$B:$B,0)))</f>
        <v/>
      </c>
    </row>
    <row r="13792" spans="6:6" ht="15" customHeight="1" x14ac:dyDescent="0.2">
      <c r="F13792" s="29" t="str">
        <f>IF(G13792="","",INDEX(Sheet3!$A:$A,MATCH(G13792,Sheet3!$B:$B,0)))</f>
        <v/>
      </c>
    </row>
    <row r="13793" spans="6:6" ht="15" customHeight="1" x14ac:dyDescent="0.2">
      <c r="F13793" s="29" t="str">
        <f>IF(G13793="","",INDEX(Sheet3!$A:$A,MATCH(G13793,Sheet3!$B:$B,0)))</f>
        <v/>
      </c>
    </row>
    <row r="13794" spans="6:6" ht="15" customHeight="1" x14ac:dyDescent="0.2">
      <c r="F13794" s="29" t="str">
        <f>IF(G13794="","",INDEX(Sheet3!$A:$A,MATCH(G13794,Sheet3!$B:$B,0)))</f>
        <v/>
      </c>
    </row>
    <row r="13795" spans="6:6" ht="15" customHeight="1" x14ac:dyDescent="0.2">
      <c r="F13795" s="29" t="str">
        <f>IF(G13795="","",INDEX(Sheet3!$A:$A,MATCH(G13795,Sheet3!$B:$B,0)))</f>
        <v/>
      </c>
    </row>
    <row r="13796" spans="6:6" ht="15" customHeight="1" x14ac:dyDescent="0.2">
      <c r="F13796" s="29" t="str">
        <f>IF(G13796="","",INDEX(Sheet3!$A:$A,MATCH(G13796,Sheet3!$B:$B,0)))</f>
        <v/>
      </c>
    </row>
    <row r="13797" spans="6:6" ht="15" customHeight="1" x14ac:dyDescent="0.2">
      <c r="F13797" s="29" t="str">
        <f>IF(G13797="","",INDEX(Sheet3!$A:$A,MATCH(G13797,Sheet3!$B:$B,0)))</f>
        <v/>
      </c>
    </row>
    <row r="13798" spans="6:6" ht="15" customHeight="1" x14ac:dyDescent="0.2">
      <c r="F13798" s="29" t="str">
        <f>IF(G13798="","",INDEX(Sheet3!$A:$A,MATCH(G13798,Sheet3!$B:$B,0)))</f>
        <v/>
      </c>
    </row>
    <row r="13799" spans="6:6" ht="15" customHeight="1" x14ac:dyDescent="0.2">
      <c r="F13799" s="29" t="str">
        <f>IF(G13799="","",INDEX(Sheet3!$A:$A,MATCH(G13799,Sheet3!$B:$B,0)))</f>
        <v/>
      </c>
    </row>
    <row r="13800" spans="6:6" ht="15" customHeight="1" x14ac:dyDescent="0.2">
      <c r="F13800" s="29" t="str">
        <f>IF(G13800="","",INDEX(Sheet3!$A:$A,MATCH(G13800,Sheet3!$B:$B,0)))</f>
        <v/>
      </c>
    </row>
    <row r="13801" spans="6:6" ht="15" customHeight="1" x14ac:dyDescent="0.2">
      <c r="F13801" s="29" t="str">
        <f>IF(G13801="","",INDEX(Sheet3!$A:$A,MATCH(G13801,Sheet3!$B:$B,0)))</f>
        <v/>
      </c>
    </row>
    <row r="13802" spans="6:6" ht="15" customHeight="1" x14ac:dyDescent="0.2">
      <c r="F13802" s="29" t="str">
        <f>IF(G13802="","",INDEX(Sheet3!$A:$A,MATCH(G13802,Sheet3!$B:$B,0)))</f>
        <v/>
      </c>
    </row>
    <row r="13803" spans="6:6" ht="15" customHeight="1" x14ac:dyDescent="0.2">
      <c r="F13803" s="29" t="str">
        <f>IF(G13803="","",INDEX(Sheet3!$A:$A,MATCH(G13803,Sheet3!$B:$B,0)))</f>
        <v/>
      </c>
    </row>
    <row r="13804" spans="6:6" ht="15" customHeight="1" x14ac:dyDescent="0.2">
      <c r="F13804" s="29" t="str">
        <f>IF(G13804="","",INDEX(Sheet3!$A:$A,MATCH(G13804,Sheet3!$B:$B,0)))</f>
        <v/>
      </c>
    </row>
    <row r="13805" spans="6:6" ht="15" customHeight="1" x14ac:dyDescent="0.2">
      <c r="F13805" s="29" t="str">
        <f>IF(G13805="","",INDEX(Sheet3!$A:$A,MATCH(G13805,Sheet3!$B:$B,0)))</f>
        <v/>
      </c>
    </row>
    <row r="13806" spans="6:6" ht="15" customHeight="1" x14ac:dyDescent="0.2">
      <c r="F13806" s="29" t="str">
        <f>IF(G13806="","",INDEX(Sheet3!$A:$A,MATCH(G13806,Sheet3!$B:$B,0)))</f>
        <v/>
      </c>
    </row>
    <row r="13807" spans="6:6" ht="15" customHeight="1" x14ac:dyDescent="0.2">
      <c r="F13807" s="29" t="str">
        <f>IF(G13807="","",INDEX(Sheet3!$A:$A,MATCH(G13807,Sheet3!$B:$B,0)))</f>
        <v/>
      </c>
    </row>
    <row r="13808" spans="6:6" ht="15" customHeight="1" x14ac:dyDescent="0.2">
      <c r="F13808" s="29" t="str">
        <f>IF(G13808="","",INDEX(Sheet3!$A:$A,MATCH(G13808,Sheet3!$B:$B,0)))</f>
        <v/>
      </c>
    </row>
    <row r="13809" spans="6:6" ht="15" customHeight="1" x14ac:dyDescent="0.2">
      <c r="F13809" s="29" t="str">
        <f>IF(G13809="","",INDEX(Sheet3!$A:$A,MATCH(G13809,Sheet3!$B:$B,0)))</f>
        <v/>
      </c>
    </row>
    <row r="13810" spans="6:6" ht="15" customHeight="1" x14ac:dyDescent="0.2">
      <c r="F13810" s="29" t="str">
        <f>IF(G13810="","",INDEX(Sheet3!$A:$A,MATCH(G13810,Sheet3!$B:$B,0)))</f>
        <v/>
      </c>
    </row>
    <row r="13811" spans="6:6" ht="15" customHeight="1" x14ac:dyDescent="0.2">
      <c r="F13811" s="29" t="str">
        <f>IF(G13811="","",INDEX(Sheet3!$A:$A,MATCH(G13811,Sheet3!$B:$B,0)))</f>
        <v/>
      </c>
    </row>
    <row r="13812" spans="6:6" ht="15" customHeight="1" x14ac:dyDescent="0.2">
      <c r="F13812" s="29" t="str">
        <f>IF(G13812="","",INDEX(Sheet3!$A:$A,MATCH(G13812,Sheet3!$B:$B,0)))</f>
        <v/>
      </c>
    </row>
    <row r="13813" spans="6:6" ht="15" customHeight="1" x14ac:dyDescent="0.2">
      <c r="F13813" s="29" t="str">
        <f>IF(G13813="","",INDEX(Sheet3!$A:$A,MATCH(G13813,Sheet3!$B:$B,0)))</f>
        <v/>
      </c>
    </row>
    <row r="13814" spans="6:6" ht="15" customHeight="1" x14ac:dyDescent="0.2">
      <c r="F13814" s="29" t="str">
        <f>IF(G13814="","",INDEX(Sheet3!$A:$A,MATCH(G13814,Sheet3!$B:$B,0)))</f>
        <v/>
      </c>
    </row>
    <row r="13815" spans="6:6" ht="15" customHeight="1" x14ac:dyDescent="0.2">
      <c r="F13815" s="29" t="str">
        <f>IF(G13815="","",INDEX(Sheet3!$A:$A,MATCH(G13815,Sheet3!$B:$B,0)))</f>
        <v/>
      </c>
    </row>
    <row r="13816" spans="6:6" ht="15" customHeight="1" x14ac:dyDescent="0.2">
      <c r="F13816" s="29" t="str">
        <f>IF(G13816="","",INDEX(Sheet3!$A:$A,MATCH(G13816,Sheet3!$B:$B,0)))</f>
        <v/>
      </c>
    </row>
    <row r="13817" spans="6:6" ht="15" customHeight="1" x14ac:dyDescent="0.2">
      <c r="F13817" s="29" t="str">
        <f>IF(G13817="","",INDEX(Sheet3!$A:$A,MATCH(G13817,Sheet3!$B:$B,0)))</f>
        <v/>
      </c>
    </row>
    <row r="13818" spans="6:6" ht="15" customHeight="1" x14ac:dyDescent="0.2">
      <c r="F13818" s="29" t="str">
        <f>IF(G13818="","",INDEX(Sheet3!$A:$A,MATCH(G13818,Sheet3!$B:$B,0)))</f>
        <v/>
      </c>
    </row>
    <row r="13819" spans="6:6" ht="15" customHeight="1" x14ac:dyDescent="0.2">
      <c r="F13819" s="29" t="str">
        <f>IF(G13819="","",INDEX(Sheet3!$A:$A,MATCH(G13819,Sheet3!$B:$B,0)))</f>
        <v/>
      </c>
    </row>
    <row r="13820" spans="6:6" ht="15" customHeight="1" x14ac:dyDescent="0.2">
      <c r="F13820" s="29" t="str">
        <f>IF(G13820="","",INDEX(Sheet3!$A:$A,MATCH(G13820,Sheet3!$B:$B,0)))</f>
        <v/>
      </c>
    </row>
    <row r="13821" spans="6:6" ht="15" customHeight="1" x14ac:dyDescent="0.2">
      <c r="F13821" s="29" t="str">
        <f>IF(G13821="","",INDEX(Sheet3!$A:$A,MATCH(G13821,Sheet3!$B:$B,0)))</f>
        <v/>
      </c>
    </row>
    <row r="13822" spans="6:6" ht="15" customHeight="1" x14ac:dyDescent="0.2">
      <c r="F13822" s="29" t="str">
        <f>IF(G13822="","",INDEX(Sheet3!$A:$A,MATCH(G13822,Sheet3!$B:$B,0)))</f>
        <v/>
      </c>
    </row>
    <row r="13823" spans="6:6" ht="15" customHeight="1" x14ac:dyDescent="0.2">
      <c r="F13823" s="29" t="str">
        <f>IF(G13823="","",INDEX(Sheet3!$A:$A,MATCH(G13823,Sheet3!$B:$B,0)))</f>
        <v/>
      </c>
    </row>
    <row r="13824" spans="6:6" ht="15" customHeight="1" x14ac:dyDescent="0.2">
      <c r="F13824" s="29" t="str">
        <f>IF(G13824="","",INDEX(Sheet3!$A:$A,MATCH(G13824,Sheet3!$B:$B,0)))</f>
        <v/>
      </c>
    </row>
    <row r="13825" spans="6:6" ht="15" customHeight="1" x14ac:dyDescent="0.2">
      <c r="F13825" s="29" t="str">
        <f>IF(G13825="","",INDEX(Sheet3!$A:$A,MATCH(G13825,Sheet3!$B:$B,0)))</f>
        <v/>
      </c>
    </row>
    <row r="13826" spans="6:6" ht="15" customHeight="1" x14ac:dyDescent="0.2">
      <c r="F13826" s="29" t="str">
        <f>IF(G13826="","",INDEX(Sheet3!$A:$A,MATCH(G13826,Sheet3!$B:$B,0)))</f>
        <v/>
      </c>
    </row>
    <row r="13827" spans="6:6" ht="15" customHeight="1" x14ac:dyDescent="0.2">
      <c r="F13827" s="29" t="str">
        <f>IF(G13827="","",INDEX(Sheet3!$A:$A,MATCH(G13827,Sheet3!$B:$B,0)))</f>
        <v/>
      </c>
    </row>
    <row r="13828" spans="6:6" ht="15" customHeight="1" x14ac:dyDescent="0.2">
      <c r="F13828" s="29" t="str">
        <f>IF(G13828="","",INDEX(Sheet3!$A:$A,MATCH(G13828,Sheet3!$B:$B,0)))</f>
        <v/>
      </c>
    </row>
    <row r="13829" spans="6:6" ht="15" customHeight="1" x14ac:dyDescent="0.2">
      <c r="F13829" s="29" t="str">
        <f>IF(G13829="","",INDEX(Sheet3!$A:$A,MATCH(G13829,Sheet3!$B:$B,0)))</f>
        <v/>
      </c>
    </row>
    <row r="13830" spans="6:6" ht="15" customHeight="1" x14ac:dyDescent="0.2">
      <c r="F13830" s="29" t="str">
        <f>IF(G13830="","",INDEX(Sheet3!$A:$A,MATCH(G13830,Sheet3!$B:$B,0)))</f>
        <v/>
      </c>
    </row>
    <row r="13831" spans="6:6" ht="15" customHeight="1" x14ac:dyDescent="0.2">
      <c r="F13831" s="29" t="str">
        <f>IF(G13831="","",INDEX(Sheet3!$A:$A,MATCH(G13831,Sheet3!$B:$B,0)))</f>
        <v/>
      </c>
    </row>
    <row r="13832" spans="6:6" ht="15" customHeight="1" x14ac:dyDescent="0.2">
      <c r="F13832" s="29" t="str">
        <f>IF(G13832="","",INDEX(Sheet3!$A:$A,MATCH(G13832,Sheet3!$B:$B,0)))</f>
        <v/>
      </c>
    </row>
    <row r="13833" spans="6:6" ht="15" customHeight="1" x14ac:dyDescent="0.2">
      <c r="F13833" s="29" t="str">
        <f>IF(G13833="","",INDEX(Sheet3!$A:$A,MATCH(G13833,Sheet3!$B:$B,0)))</f>
        <v/>
      </c>
    </row>
    <row r="13834" spans="6:6" ht="15" customHeight="1" x14ac:dyDescent="0.2">
      <c r="F13834" s="29" t="str">
        <f>IF(G13834="","",INDEX(Sheet3!$A:$A,MATCH(G13834,Sheet3!$B:$B,0)))</f>
        <v/>
      </c>
    </row>
    <row r="13835" spans="6:6" ht="15" customHeight="1" x14ac:dyDescent="0.2">
      <c r="F13835" s="29" t="str">
        <f>IF(G13835="","",INDEX(Sheet3!$A:$A,MATCH(G13835,Sheet3!$B:$B,0)))</f>
        <v/>
      </c>
    </row>
    <row r="13836" spans="6:6" ht="15" customHeight="1" x14ac:dyDescent="0.2">
      <c r="F13836" s="29" t="str">
        <f>IF(G13836="","",INDEX(Sheet3!$A:$A,MATCH(G13836,Sheet3!$B:$B,0)))</f>
        <v/>
      </c>
    </row>
    <row r="13837" spans="6:6" ht="15" customHeight="1" x14ac:dyDescent="0.2">
      <c r="F13837" s="29" t="str">
        <f>IF(G13837="","",INDEX(Sheet3!$A:$A,MATCH(G13837,Sheet3!$B:$B,0)))</f>
        <v/>
      </c>
    </row>
    <row r="13838" spans="6:6" ht="15" customHeight="1" x14ac:dyDescent="0.2">
      <c r="F13838" s="29" t="str">
        <f>IF(G13838="","",INDEX(Sheet3!$A:$A,MATCH(G13838,Sheet3!$B:$B,0)))</f>
        <v/>
      </c>
    </row>
    <row r="13839" spans="6:6" ht="15" customHeight="1" x14ac:dyDescent="0.2">
      <c r="F13839" s="29" t="str">
        <f>IF(G13839="","",INDEX(Sheet3!$A:$A,MATCH(G13839,Sheet3!$B:$B,0)))</f>
        <v/>
      </c>
    </row>
    <row r="13840" spans="6:6" ht="15" customHeight="1" x14ac:dyDescent="0.2">
      <c r="F13840" s="29" t="str">
        <f>IF(G13840="","",INDEX(Sheet3!$A:$A,MATCH(G13840,Sheet3!$B:$B,0)))</f>
        <v/>
      </c>
    </row>
    <row r="13841" spans="6:6" ht="15" customHeight="1" x14ac:dyDescent="0.2">
      <c r="F13841" s="29" t="str">
        <f>IF(G13841="","",INDEX(Sheet3!$A:$A,MATCH(G13841,Sheet3!$B:$B,0)))</f>
        <v/>
      </c>
    </row>
    <row r="13842" spans="6:6" ht="15" customHeight="1" x14ac:dyDescent="0.2">
      <c r="F13842" s="29" t="str">
        <f>IF(G13842="","",INDEX(Sheet3!$A:$A,MATCH(G13842,Sheet3!$B:$B,0)))</f>
        <v/>
      </c>
    </row>
    <row r="13843" spans="6:6" ht="15" customHeight="1" x14ac:dyDescent="0.2">
      <c r="F13843" s="29" t="str">
        <f>IF(G13843="","",INDEX(Sheet3!$A:$A,MATCH(G13843,Sheet3!$B:$B,0)))</f>
        <v/>
      </c>
    </row>
    <row r="13844" spans="6:6" ht="15" customHeight="1" x14ac:dyDescent="0.2">
      <c r="F13844" s="29" t="str">
        <f>IF(G13844="","",INDEX(Sheet3!$A:$A,MATCH(G13844,Sheet3!$B:$B,0)))</f>
        <v/>
      </c>
    </row>
    <row r="13845" spans="6:6" ht="15" customHeight="1" x14ac:dyDescent="0.2">
      <c r="F13845" s="29" t="str">
        <f>IF(G13845="","",INDEX(Sheet3!$A:$A,MATCH(G13845,Sheet3!$B:$B,0)))</f>
        <v/>
      </c>
    </row>
    <row r="13846" spans="6:6" ht="15" customHeight="1" x14ac:dyDescent="0.2">
      <c r="F13846" s="29" t="str">
        <f>IF(G13846="","",INDEX(Sheet3!$A:$A,MATCH(G13846,Sheet3!$B:$B,0)))</f>
        <v/>
      </c>
    </row>
    <row r="13847" spans="6:6" ht="15" customHeight="1" x14ac:dyDescent="0.2">
      <c r="F13847" s="29" t="str">
        <f>IF(G13847="","",INDEX(Sheet3!$A:$A,MATCH(G13847,Sheet3!$B:$B,0)))</f>
        <v/>
      </c>
    </row>
    <row r="13848" spans="6:6" ht="15" customHeight="1" x14ac:dyDescent="0.2">
      <c r="F13848" s="29" t="str">
        <f>IF(G13848="","",INDEX(Sheet3!$A:$A,MATCH(G13848,Sheet3!$B:$B,0)))</f>
        <v/>
      </c>
    </row>
    <row r="13849" spans="6:6" ht="15" customHeight="1" x14ac:dyDescent="0.2">
      <c r="F13849" s="29" t="str">
        <f>IF(G13849="","",INDEX(Sheet3!$A:$A,MATCH(G13849,Sheet3!$B:$B,0)))</f>
        <v/>
      </c>
    </row>
    <row r="13850" spans="6:6" ht="15" customHeight="1" x14ac:dyDescent="0.2">
      <c r="F13850" s="29" t="str">
        <f>IF(G13850="","",INDEX(Sheet3!$A:$A,MATCH(G13850,Sheet3!$B:$B,0)))</f>
        <v/>
      </c>
    </row>
    <row r="13851" spans="6:6" ht="15" customHeight="1" x14ac:dyDescent="0.2">
      <c r="F13851" s="29" t="str">
        <f>IF(G13851="","",INDEX(Sheet3!$A:$A,MATCH(G13851,Sheet3!$B:$B,0)))</f>
        <v/>
      </c>
    </row>
    <row r="13852" spans="6:6" ht="15" customHeight="1" x14ac:dyDescent="0.2">
      <c r="F13852" s="29" t="str">
        <f>IF(G13852="","",INDEX(Sheet3!$A:$A,MATCH(G13852,Sheet3!$B:$B,0)))</f>
        <v/>
      </c>
    </row>
    <row r="13853" spans="6:6" ht="15" customHeight="1" x14ac:dyDescent="0.2">
      <c r="F13853" s="29" t="str">
        <f>IF(G13853="","",INDEX(Sheet3!$A:$A,MATCH(G13853,Sheet3!$B:$B,0)))</f>
        <v/>
      </c>
    </row>
    <row r="13854" spans="6:6" ht="15" customHeight="1" x14ac:dyDescent="0.2">
      <c r="F13854" s="29" t="str">
        <f>IF(G13854="","",INDEX(Sheet3!$A:$A,MATCH(G13854,Sheet3!$B:$B,0)))</f>
        <v/>
      </c>
    </row>
    <row r="13855" spans="6:6" ht="15" customHeight="1" x14ac:dyDescent="0.2">
      <c r="F13855" s="29" t="str">
        <f>IF(G13855="","",INDEX(Sheet3!$A:$A,MATCH(G13855,Sheet3!$B:$B,0)))</f>
        <v/>
      </c>
    </row>
    <row r="13856" spans="6:6" ht="15" customHeight="1" x14ac:dyDescent="0.2">
      <c r="F13856" s="29" t="str">
        <f>IF(G13856="","",INDEX(Sheet3!$A:$A,MATCH(G13856,Sheet3!$B:$B,0)))</f>
        <v/>
      </c>
    </row>
    <row r="13857" spans="6:6" ht="15" customHeight="1" x14ac:dyDescent="0.2">
      <c r="F13857" s="29" t="str">
        <f>IF(G13857="","",INDEX(Sheet3!$A:$A,MATCH(G13857,Sheet3!$B:$B,0)))</f>
        <v/>
      </c>
    </row>
    <row r="13858" spans="6:6" ht="15" customHeight="1" x14ac:dyDescent="0.2">
      <c r="F13858" s="29" t="str">
        <f>IF(G13858="","",INDEX(Sheet3!$A:$A,MATCH(G13858,Sheet3!$B:$B,0)))</f>
        <v/>
      </c>
    </row>
    <row r="13859" spans="6:6" ht="15" customHeight="1" x14ac:dyDescent="0.2">
      <c r="F13859" s="29" t="str">
        <f>IF(G13859="","",INDEX(Sheet3!$A:$A,MATCH(G13859,Sheet3!$B:$B,0)))</f>
        <v/>
      </c>
    </row>
    <row r="13860" spans="6:6" ht="15" customHeight="1" x14ac:dyDescent="0.2">
      <c r="F13860" s="29" t="str">
        <f>IF(G13860="","",INDEX(Sheet3!$A:$A,MATCH(G13860,Sheet3!$B:$B,0)))</f>
        <v/>
      </c>
    </row>
    <row r="13861" spans="6:6" ht="15" customHeight="1" x14ac:dyDescent="0.2">
      <c r="F13861" s="29" t="str">
        <f>IF(G13861="","",INDEX(Sheet3!$A:$A,MATCH(G13861,Sheet3!$B:$B,0)))</f>
        <v/>
      </c>
    </row>
    <row r="13862" spans="6:6" ht="15" customHeight="1" x14ac:dyDescent="0.2">
      <c r="F13862" s="29" t="str">
        <f>IF(G13862="","",INDEX(Sheet3!$A:$A,MATCH(G13862,Sheet3!$B:$B,0)))</f>
        <v/>
      </c>
    </row>
    <row r="13863" spans="6:6" ht="15" customHeight="1" x14ac:dyDescent="0.2">
      <c r="F13863" s="29" t="str">
        <f>IF(G13863="","",INDEX(Sheet3!$A:$A,MATCH(G13863,Sheet3!$B:$B,0)))</f>
        <v/>
      </c>
    </row>
    <row r="13864" spans="6:6" ht="15" customHeight="1" x14ac:dyDescent="0.2">
      <c r="F13864" s="29" t="str">
        <f>IF(G13864="","",INDEX(Sheet3!$A:$A,MATCH(G13864,Sheet3!$B:$B,0)))</f>
        <v/>
      </c>
    </row>
    <row r="13865" spans="6:6" ht="15" customHeight="1" x14ac:dyDescent="0.2">
      <c r="F13865" s="29" t="str">
        <f>IF(G13865="","",INDEX(Sheet3!$A:$A,MATCH(G13865,Sheet3!$B:$B,0)))</f>
        <v/>
      </c>
    </row>
    <row r="13866" spans="6:6" ht="15" customHeight="1" x14ac:dyDescent="0.2">
      <c r="F13866" s="29" t="str">
        <f>IF(G13866="","",INDEX(Sheet3!$A:$A,MATCH(G13866,Sheet3!$B:$B,0)))</f>
        <v/>
      </c>
    </row>
    <row r="13867" spans="6:6" ht="15" customHeight="1" x14ac:dyDescent="0.2">
      <c r="F13867" s="29" t="str">
        <f>IF(G13867="","",INDEX(Sheet3!$A:$A,MATCH(G13867,Sheet3!$B:$B,0)))</f>
        <v/>
      </c>
    </row>
    <row r="13868" spans="6:6" ht="15" customHeight="1" x14ac:dyDescent="0.2">
      <c r="F13868" s="29" t="str">
        <f>IF(G13868="","",INDEX(Sheet3!$A:$A,MATCH(G13868,Sheet3!$B:$B,0)))</f>
        <v/>
      </c>
    </row>
    <row r="13869" spans="6:6" ht="15" customHeight="1" x14ac:dyDescent="0.2">
      <c r="F13869" s="29" t="str">
        <f>IF(G13869="","",INDEX(Sheet3!$A:$A,MATCH(G13869,Sheet3!$B:$B,0)))</f>
        <v/>
      </c>
    </row>
    <row r="13870" spans="6:6" ht="15" customHeight="1" x14ac:dyDescent="0.2">
      <c r="F13870" s="29" t="str">
        <f>IF(G13870="","",INDEX(Sheet3!$A:$A,MATCH(G13870,Sheet3!$B:$B,0)))</f>
        <v/>
      </c>
    </row>
    <row r="13871" spans="6:6" ht="15" customHeight="1" x14ac:dyDescent="0.2">
      <c r="F13871" s="29" t="str">
        <f>IF(G13871="","",INDEX(Sheet3!$A:$A,MATCH(G13871,Sheet3!$B:$B,0)))</f>
        <v/>
      </c>
    </row>
    <row r="13872" spans="6:6" ht="15" customHeight="1" x14ac:dyDescent="0.2">
      <c r="F13872" s="29" t="str">
        <f>IF(G13872="","",INDEX(Sheet3!$A:$A,MATCH(G13872,Sheet3!$B:$B,0)))</f>
        <v/>
      </c>
    </row>
    <row r="13873" spans="6:6" ht="15" customHeight="1" x14ac:dyDescent="0.2">
      <c r="F13873" s="29" t="str">
        <f>IF(G13873="","",INDEX(Sheet3!$A:$A,MATCH(G13873,Sheet3!$B:$B,0)))</f>
        <v/>
      </c>
    </row>
    <row r="13874" spans="6:6" ht="15" customHeight="1" x14ac:dyDescent="0.2">
      <c r="F13874" s="29" t="str">
        <f>IF(G13874="","",INDEX(Sheet3!$A:$A,MATCH(G13874,Sheet3!$B:$B,0)))</f>
        <v/>
      </c>
    </row>
    <row r="13875" spans="6:6" ht="15" customHeight="1" x14ac:dyDescent="0.2">
      <c r="F13875" s="29" t="str">
        <f>IF(G13875="","",INDEX(Sheet3!$A:$A,MATCH(G13875,Sheet3!$B:$B,0)))</f>
        <v/>
      </c>
    </row>
    <row r="13876" spans="6:6" ht="15" customHeight="1" x14ac:dyDescent="0.2">
      <c r="F13876" s="29" t="str">
        <f>IF(G13876="","",INDEX(Sheet3!$A:$A,MATCH(G13876,Sheet3!$B:$B,0)))</f>
        <v/>
      </c>
    </row>
    <row r="13877" spans="6:6" ht="15" customHeight="1" x14ac:dyDescent="0.2">
      <c r="F13877" s="29" t="str">
        <f>IF(G13877="","",INDEX(Sheet3!$A:$A,MATCH(G13877,Sheet3!$B:$B,0)))</f>
        <v/>
      </c>
    </row>
    <row r="13878" spans="6:6" ht="15" customHeight="1" x14ac:dyDescent="0.2">
      <c r="F13878" s="29" t="str">
        <f>IF(G13878="","",INDEX(Sheet3!$A:$A,MATCH(G13878,Sheet3!$B:$B,0)))</f>
        <v/>
      </c>
    </row>
    <row r="13879" spans="6:6" ht="15" customHeight="1" x14ac:dyDescent="0.2">
      <c r="F13879" s="29" t="str">
        <f>IF(G13879="","",INDEX(Sheet3!$A:$A,MATCH(G13879,Sheet3!$B:$B,0)))</f>
        <v/>
      </c>
    </row>
    <row r="13880" spans="6:6" ht="15" customHeight="1" x14ac:dyDescent="0.2">
      <c r="F13880" s="29" t="str">
        <f>IF(G13880="","",INDEX(Sheet3!$A:$A,MATCH(G13880,Sheet3!$B:$B,0)))</f>
        <v/>
      </c>
    </row>
    <row r="13881" spans="6:6" ht="15" customHeight="1" x14ac:dyDescent="0.2">
      <c r="F13881" s="29" t="str">
        <f>IF(G13881="","",INDEX(Sheet3!$A:$A,MATCH(G13881,Sheet3!$B:$B,0)))</f>
        <v/>
      </c>
    </row>
    <row r="13882" spans="6:6" ht="15" customHeight="1" x14ac:dyDescent="0.2">
      <c r="F13882" s="29" t="str">
        <f>IF(G13882="","",INDEX(Sheet3!$A:$A,MATCH(G13882,Sheet3!$B:$B,0)))</f>
        <v/>
      </c>
    </row>
    <row r="13883" spans="6:6" ht="15" customHeight="1" x14ac:dyDescent="0.2">
      <c r="F13883" s="29" t="str">
        <f>IF(G13883="","",INDEX(Sheet3!$A:$A,MATCH(G13883,Sheet3!$B:$B,0)))</f>
        <v/>
      </c>
    </row>
    <row r="13884" spans="6:6" ht="15" customHeight="1" x14ac:dyDescent="0.2">
      <c r="F13884" s="29" t="str">
        <f>IF(G13884="","",INDEX(Sheet3!$A:$A,MATCH(G13884,Sheet3!$B:$B,0)))</f>
        <v/>
      </c>
    </row>
    <row r="13885" spans="6:6" ht="15" customHeight="1" x14ac:dyDescent="0.2">
      <c r="F13885" s="29" t="str">
        <f>IF(G13885="","",INDEX(Sheet3!$A:$A,MATCH(G13885,Sheet3!$B:$B,0)))</f>
        <v/>
      </c>
    </row>
    <row r="13886" spans="6:6" ht="15" customHeight="1" x14ac:dyDescent="0.2">
      <c r="F13886" s="29" t="str">
        <f>IF(G13886="","",INDEX(Sheet3!$A:$A,MATCH(G13886,Sheet3!$B:$B,0)))</f>
        <v/>
      </c>
    </row>
    <row r="13887" spans="6:6" ht="15" customHeight="1" x14ac:dyDescent="0.2">
      <c r="F13887" s="29" t="str">
        <f>IF(G13887="","",INDEX(Sheet3!$A:$A,MATCH(G13887,Sheet3!$B:$B,0)))</f>
        <v/>
      </c>
    </row>
    <row r="13888" spans="6:6" ht="15" customHeight="1" x14ac:dyDescent="0.2">
      <c r="F13888" s="29" t="str">
        <f>IF(G13888="","",INDEX(Sheet3!$A:$A,MATCH(G13888,Sheet3!$B:$B,0)))</f>
        <v/>
      </c>
    </row>
    <row r="13889" spans="6:6" ht="15" customHeight="1" x14ac:dyDescent="0.2">
      <c r="F13889" s="29" t="str">
        <f>IF(G13889="","",INDEX(Sheet3!$A:$A,MATCH(G13889,Sheet3!$B:$B,0)))</f>
        <v/>
      </c>
    </row>
    <row r="13890" spans="6:6" ht="15" customHeight="1" x14ac:dyDescent="0.2">
      <c r="F13890" s="29" t="str">
        <f>IF(G13890="","",INDEX(Sheet3!$A:$A,MATCH(G13890,Sheet3!$B:$B,0)))</f>
        <v/>
      </c>
    </row>
    <row r="13891" spans="6:6" ht="15" customHeight="1" x14ac:dyDescent="0.2">
      <c r="F13891" s="29" t="str">
        <f>IF(G13891="","",INDEX(Sheet3!$A:$A,MATCH(G13891,Sheet3!$B:$B,0)))</f>
        <v/>
      </c>
    </row>
    <row r="13892" spans="6:6" ht="15" customHeight="1" x14ac:dyDescent="0.2">
      <c r="F13892" s="29" t="str">
        <f>IF(G13892="","",INDEX(Sheet3!$A:$A,MATCH(G13892,Sheet3!$B:$B,0)))</f>
        <v/>
      </c>
    </row>
    <row r="13893" spans="6:6" ht="15" customHeight="1" x14ac:dyDescent="0.2">
      <c r="F13893" s="29" t="str">
        <f>IF(G13893="","",INDEX(Sheet3!$A:$A,MATCH(G13893,Sheet3!$B:$B,0)))</f>
        <v/>
      </c>
    </row>
    <row r="13894" spans="6:6" ht="15" customHeight="1" x14ac:dyDescent="0.2">
      <c r="F13894" s="29" t="str">
        <f>IF(G13894="","",INDEX(Sheet3!$A:$A,MATCH(G13894,Sheet3!$B:$B,0)))</f>
        <v/>
      </c>
    </row>
    <row r="13895" spans="6:6" ht="15" customHeight="1" x14ac:dyDescent="0.2">
      <c r="F13895" s="29" t="str">
        <f>IF(G13895="","",INDEX(Sheet3!$A:$A,MATCH(G13895,Sheet3!$B:$B,0)))</f>
        <v/>
      </c>
    </row>
    <row r="13896" spans="6:6" ht="15" customHeight="1" x14ac:dyDescent="0.2">
      <c r="F13896" s="29" t="str">
        <f>IF(G13896="","",INDEX(Sheet3!$A:$A,MATCH(G13896,Sheet3!$B:$B,0)))</f>
        <v/>
      </c>
    </row>
    <row r="13897" spans="6:6" ht="15" customHeight="1" x14ac:dyDescent="0.2">
      <c r="F13897" s="29" t="str">
        <f>IF(G13897="","",INDEX(Sheet3!$A:$A,MATCH(G13897,Sheet3!$B:$B,0)))</f>
        <v/>
      </c>
    </row>
    <row r="13898" spans="6:6" ht="15" customHeight="1" x14ac:dyDescent="0.2">
      <c r="F13898" s="29" t="str">
        <f>IF(G13898="","",INDEX(Sheet3!$A:$A,MATCH(G13898,Sheet3!$B:$B,0)))</f>
        <v/>
      </c>
    </row>
    <row r="13899" spans="6:6" ht="15" customHeight="1" x14ac:dyDescent="0.2">
      <c r="F13899" s="29" t="str">
        <f>IF(G13899="","",INDEX(Sheet3!$A:$A,MATCH(G13899,Sheet3!$B:$B,0)))</f>
        <v/>
      </c>
    </row>
    <row r="13900" spans="6:6" ht="15" customHeight="1" x14ac:dyDescent="0.2">
      <c r="F13900" s="29" t="str">
        <f>IF(G13900="","",INDEX(Sheet3!$A:$A,MATCH(G13900,Sheet3!$B:$B,0)))</f>
        <v/>
      </c>
    </row>
    <row r="13901" spans="6:6" ht="15" customHeight="1" x14ac:dyDescent="0.2">
      <c r="F13901" s="29" t="str">
        <f>IF(G13901="","",INDEX(Sheet3!$A:$A,MATCH(G13901,Sheet3!$B:$B,0)))</f>
        <v/>
      </c>
    </row>
    <row r="13902" spans="6:6" ht="15" customHeight="1" x14ac:dyDescent="0.2">
      <c r="F13902" s="29" t="str">
        <f>IF(G13902="","",INDEX(Sheet3!$A:$A,MATCH(G13902,Sheet3!$B:$B,0)))</f>
        <v/>
      </c>
    </row>
    <row r="13903" spans="6:6" ht="15" customHeight="1" x14ac:dyDescent="0.2">
      <c r="F13903" s="29" t="str">
        <f>IF(G13903="","",INDEX(Sheet3!$A:$A,MATCH(G13903,Sheet3!$B:$B,0)))</f>
        <v/>
      </c>
    </row>
    <row r="13904" spans="6:6" ht="15" customHeight="1" x14ac:dyDescent="0.2">
      <c r="F13904" s="29" t="str">
        <f>IF(G13904="","",INDEX(Sheet3!$A:$A,MATCH(G13904,Sheet3!$B:$B,0)))</f>
        <v/>
      </c>
    </row>
    <row r="13905" spans="6:6" ht="15" customHeight="1" x14ac:dyDescent="0.2">
      <c r="F13905" s="29" t="str">
        <f>IF(G13905="","",INDEX(Sheet3!$A:$A,MATCH(G13905,Sheet3!$B:$B,0)))</f>
        <v/>
      </c>
    </row>
    <row r="13906" spans="6:6" ht="15" customHeight="1" x14ac:dyDescent="0.2">
      <c r="F13906" s="29" t="str">
        <f>IF(G13906="","",INDEX(Sheet3!$A:$A,MATCH(G13906,Sheet3!$B:$B,0)))</f>
        <v/>
      </c>
    </row>
    <row r="13907" spans="6:6" ht="15" customHeight="1" x14ac:dyDescent="0.2">
      <c r="F13907" s="29" t="str">
        <f>IF(G13907="","",INDEX(Sheet3!$A:$A,MATCH(G13907,Sheet3!$B:$B,0)))</f>
        <v/>
      </c>
    </row>
    <row r="13908" spans="6:6" ht="15" customHeight="1" x14ac:dyDescent="0.2">
      <c r="F13908" s="29" t="str">
        <f>IF(G13908="","",INDEX(Sheet3!$A:$A,MATCH(G13908,Sheet3!$B:$B,0)))</f>
        <v/>
      </c>
    </row>
    <row r="13909" spans="6:6" ht="15" customHeight="1" x14ac:dyDescent="0.2">
      <c r="F13909" s="29" t="str">
        <f>IF(G13909="","",INDEX(Sheet3!$A:$A,MATCH(G13909,Sheet3!$B:$B,0)))</f>
        <v/>
      </c>
    </row>
    <row r="13910" spans="6:6" ht="15" customHeight="1" x14ac:dyDescent="0.2">
      <c r="F13910" s="29" t="str">
        <f>IF(G13910="","",INDEX(Sheet3!$A:$A,MATCH(G13910,Sheet3!$B:$B,0)))</f>
        <v/>
      </c>
    </row>
    <row r="13911" spans="6:6" ht="15" customHeight="1" x14ac:dyDescent="0.2">
      <c r="F13911" s="29" t="str">
        <f>IF(G13911="","",INDEX(Sheet3!$A:$A,MATCH(G13911,Sheet3!$B:$B,0)))</f>
        <v/>
      </c>
    </row>
    <row r="13912" spans="6:6" ht="15" customHeight="1" x14ac:dyDescent="0.2">
      <c r="F13912" s="29" t="str">
        <f>IF(G13912="","",INDEX(Sheet3!$A:$A,MATCH(G13912,Sheet3!$B:$B,0)))</f>
        <v/>
      </c>
    </row>
    <row r="13913" spans="6:6" ht="15" customHeight="1" x14ac:dyDescent="0.2">
      <c r="F13913" s="29" t="str">
        <f>IF(G13913="","",INDEX(Sheet3!$A:$A,MATCH(G13913,Sheet3!$B:$B,0)))</f>
        <v/>
      </c>
    </row>
    <row r="13914" spans="6:6" ht="15" customHeight="1" x14ac:dyDescent="0.2">
      <c r="F13914" s="29" t="str">
        <f>IF(G13914="","",INDEX(Sheet3!$A:$A,MATCH(G13914,Sheet3!$B:$B,0)))</f>
        <v/>
      </c>
    </row>
    <row r="13915" spans="6:6" ht="15" customHeight="1" x14ac:dyDescent="0.2">
      <c r="F13915" s="29" t="str">
        <f>IF(G13915="","",INDEX(Sheet3!$A:$A,MATCH(G13915,Sheet3!$B:$B,0)))</f>
        <v/>
      </c>
    </row>
    <row r="13916" spans="6:6" ht="15" customHeight="1" x14ac:dyDescent="0.2">
      <c r="F13916" s="29" t="str">
        <f>IF(G13916="","",INDEX(Sheet3!$A:$A,MATCH(G13916,Sheet3!$B:$B,0)))</f>
        <v/>
      </c>
    </row>
    <row r="13917" spans="6:6" ht="15" customHeight="1" x14ac:dyDescent="0.2">
      <c r="F13917" s="29" t="str">
        <f>IF(G13917="","",INDEX(Sheet3!$A:$A,MATCH(G13917,Sheet3!$B:$B,0)))</f>
        <v/>
      </c>
    </row>
    <row r="13918" spans="6:6" ht="15" customHeight="1" x14ac:dyDescent="0.2">
      <c r="F13918" s="29" t="str">
        <f>IF(G13918="","",INDEX(Sheet3!$A:$A,MATCH(G13918,Sheet3!$B:$B,0)))</f>
        <v/>
      </c>
    </row>
    <row r="13919" spans="6:6" ht="15" customHeight="1" x14ac:dyDescent="0.2">
      <c r="F13919" s="29" t="str">
        <f>IF(G13919="","",INDEX(Sheet3!$A:$A,MATCH(G13919,Sheet3!$B:$B,0)))</f>
        <v/>
      </c>
    </row>
    <row r="13920" spans="6:6" ht="15" customHeight="1" x14ac:dyDescent="0.2">
      <c r="F13920" s="29" t="str">
        <f>IF(G13920="","",INDEX(Sheet3!$A:$A,MATCH(G13920,Sheet3!$B:$B,0)))</f>
        <v/>
      </c>
    </row>
    <row r="13921" spans="6:6" ht="15" customHeight="1" x14ac:dyDescent="0.2">
      <c r="F13921" s="29" t="str">
        <f>IF(G13921="","",INDEX(Sheet3!$A:$A,MATCH(G13921,Sheet3!$B:$B,0)))</f>
        <v/>
      </c>
    </row>
    <row r="13922" spans="6:6" ht="15" customHeight="1" x14ac:dyDescent="0.2">
      <c r="F13922" s="29" t="str">
        <f>IF(G13922="","",INDEX(Sheet3!$A:$A,MATCH(G13922,Sheet3!$B:$B,0)))</f>
        <v/>
      </c>
    </row>
    <row r="13923" spans="6:6" ht="15" customHeight="1" x14ac:dyDescent="0.2">
      <c r="F13923" s="29" t="str">
        <f>IF(G13923="","",INDEX(Sheet3!$A:$A,MATCH(G13923,Sheet3!$B:$B,0)))</f>
        <v/>
      </c>
    </row>
    <row r="13924" spans="6:6" ht="15" customHeight="1" x14ac:dyDescent="0.2">
      <c r="F13924" s="29" t="str">
        <f>IF(G13924="","",INDEX(Sheet3!$A:$A,MATCH(G13924,Sheet3!$B:$B,0)))</f>
        <v/>
      </c>
    </row>
    <row r="13925" spans="6:6" ht="15" customHeight="1" x14ac:dyDescent="0.2">
      <c r="F13925" s="29" t="str">
        <f>IF(G13925="","",INDEX(Sheet3!$A:$A,MATCH(G13925,Sheet3!$B:$B,0)))</f>
        <v/>
      </c>
    </row>
    <row r="13926" spans="6:6" ht="15" customHeight="1" x14ac:dyDescent="0.2">
      <c r="F13926" s="29" t="str">
        <f>IF(G13926="","",INDEX(Sheet3!$A:$A,MATCH(G13926,Sheet3!$B:$B,0)))</f>
        <v/>
      </c>
    </row>
    <row r="13927" spans="6:6" ht="15" customHeight="1" x14ac:dyDescent="0.2">
      <c r="F13927" s="29" t="str">
        <f>IF(G13927="","",INDEX(Sheet3!$A:$A,MATCH(G13927,Sheet3!$B:$B,0)))</f>
        <v/>
      </c>
    </row>
    <row r="13928" spans="6:6" ht="15" customHeight="1" x14ac:dyDescent="0.2">
      <c r="F13928" s="29" t="str">
        <f>IF(G13928="","",INDEX(Sheet3!$A:$A,MATCH(G13928,Sheet3!$B:$B,0)))</f>
        <v/>
      </c>
    </row>
    <row r="13929" spans="6:6" ht="15" customHeight="1" x14ac:dyDescent="0.2">
      <c r="F13929" s="29" t="str">
        <f>IF(G13929="","",INDEX(Sheet3!$A:$A,MATCH(G13929,Sheet3!$B:$B,0)))</f>
        <v/>
      </c>
    </row>
    <row r="13930" spans="6:6" ht="15" customHeight="1" x14ac:dyDescent="0.2">
      <c r="F13930" s="29" t="str">
        <f>IF(G13930="","",INDEX(Sheet3!$A:$A,MATCH(G13930,Sheet3!$B:$B,0)))</f>
        <v/>
      </c>
    </row>
    <row r="13931" spans="6:6" ht="15" customHeight="1" x14ac:dyDescent="0.2">
      <c r="F13931" s="29" t="str">
        <f>IF(G13931="","",INDEX(Sheet3!$A:$A,MATCH(G13931,Sheet3!$B:$B,0)))</f>
        <v/>
      </c>
    </row>
    <row r="13932" spans="6:6" ht="15" customHeight="1" x14ac:dyDescent="0.2">
      <c r="F13932" s="29" t="str">
        <f>IF(G13932="","",INDEX(Sheet3!$A:$A,MATCH(G13932,Sheet3!$B:$B,0)))</f>
        <v/>
      </c>
    </row>
    <row r="13933" spans="6:6" ht="15" customHeight="1" x14ac:dyDescent="0.2">
      <c r="F13933" s="29" t="str">
        <f>IF(G13933="","",INDEX(Sheet3!$A:$A,MATCH(G13933,Sheet3!$B:$B,0)))</f>
        <v/>
      </c>
    </row>
    <row r="13934" spans="6:6" ht="15" customHeight="1" x14ac:dyDescent="0.2">
      <c r="F13934" s="29" t="str">
        <f>IF(G13934="","",INDEX(Sheet3!$A:$A,MATCH(G13934,Sheet3!$B:$B,0)))</f>
        <v/>
      </c>
    </row>
    <row r="13935" spans="6:6" ht="15" customHeight="1" x14ac:dyDescent="0.2">
      <c r="F13935" s="29" t="str">
        <f>IF(G13935="","",INDEX(Sheet3!$A:$A,MATCH(G13935,Sheet3!$B:$B,0)))</f>
        <v/>
      </c>
    </row>
    <row r="13936" spans="6:6" ht="15" customHeight="1" x14ac:dyDescent="0.2">
      <c r="F13936" s="29" t="str">
        <f>IF(G13936="","",INDEX(Sheet3!$A:$A,MATCH(G13936,Sheet3!$B:$B,0)))</f>
        <v/>
      </c>
    </row>
    <row r="13937" spans="6:6" ht="15" customHeight="1" x14ac:dyDescent="0.2">
      <c r="F13937" s="29" t="str">
        <f>IF(G13937="","",INDEX(Sheet3!$A:$A,MATCH(G13937,Sheet3!$B:$B,0)))</f>
        <v/>
      </c>
    </row>
    <row r="13938" spans="6:6" ht="15" customHeight="1" x14ac:dyDescent="0.2">
      <c r="F13938" s="29" t="str">
        <f>IF(G13938="","",INDEX(Sheet3!$A:$A,MATCH(G13938,Sheet3!$B:$B,0)))</f>
        <v/>
      </c>
    </row>
    <row r="13939" spans="6:6" ht="15" customHeight="1" x14ac:dyDescent="0.2">
      <c r="F13939" s="29" t="str">
        <f>IF(G13939="","",INDEX(Sheet3!$A:$A,MATCH(G13939,Sheet3!$B:$B,0)))</f>
        <v/>
      </c>
    </row>
    <row r="13940" spans="6:6" ht="15" customHeight="1" x14ac:dyDescent="0.2">
      <c r="F13940" s="29" t="str">
        <f>IF(G13940="","",INDEX(Sheet3!$A:$A,MATCH(G13940,Sheet3!$B:$B,0)))</f>
        <v/>
      </c>
    </row>
    <row r="13941" spans="6:6" ht="15" customHeight="1" x14ac:dyDescent="0.2">
      <c r="F13941" s="29" t="str">
        <f>IF(G13941="","",INDEX(Sheet3!$A:$A,MATCH(G13941,Sheet3!$B:$B,0)))</f>
        <v/>
      </c>
    </row>
    <row r="13942" spans="6:6" ht="15" customHeight="1" x14ac:dyDescent="0.2">
      <c r="F13942" s="29" t="str">
        <f>IF(G13942="","",INDEX(Sheet3!$A:$A,MATCH(G13942,Sheet3!$B:$B,0)))</f>
        <v/>
      </c>
    </row>
    <row r="13943" spans="6:6" ht="15" customHeight="1" x14ac:dyDescent="0.2">
      <c r="F13943" s="29" t="str">
        <f>IF(G13943="","",INDEX(Sheet3!$A:$A,MATCH(G13943,Sheet3!$B:$B,0)))</f>
        <v/>
      </c>
    </row>
    <row r="13944" spans="6:6" ht="15" customHeight="1" x14ac:dyDescent="0.2">
      <c r="F13944" s="29" t="str">
        <f>IF(G13944="","",INDEX(Sheet3!$A:$A,MATCH(G13944,Sheet3!$B:$B,0)))</f>
        <v/>
      </c>
    </row>
    <row r="13945" spans="6:6" ht="15" customHeight="1" x14ac:dyDescent="0.2">
      <c r="F13945" s="29" t="str">
        <f>IF(G13945="","",INDEX(Sheet3!$A:$A,MATCH(G13945,Sheet3!$B:$B,0)))</f>
        <v/>
      </c>
    </row>
    <row r="13946" spans="6:6" ht="15" customHeight="1" x14ac:dyDescent="0.2">
      <c r="F13946" s="29" t="str">
        <f>IF(G13946="","",INDEX(Sheet3!$A:$A,MATCH(G13946,Sheet3!$B:$B,0)))</f>
        <v/>
      </c>
    </row>
    <row r="13947" spans="6:6" ht="15" customHeight="1" x14ac:dyDescent="0.2">
      <c r="F13947" s="29" t="str">
        <f>IF(G13947="","",INDEX(Sheet3!$A:$A,MATCH(G13947,Sheet3!$B:$B,0)))</f>
        <v/>
      </c>
    </row>
    <row r="13948" spans="6:6" ht="15" customHeight="1" x14ac:dyDescent="0.2">
      <c r="F13948" s="29" t="str">
        <f>IF(G13948="","",INDEX(Sheet3!$A:$A,MATCH(G13948,Sheet3!$B:$B,0)))</f>
        <v/>
      </c>
    </row>
    <row r="13949" spans="6:6" ht="15" customHeight="1" x14ac:dyDescent="0.2">
      <c r="F13949" s="29" t="str">
        <f>IF(G13949="","",INDEX(Sheet3!$A:$A,MATCH(G13949,Sheet3!$B:$B,0)))</f>
        <v/>
      </c>
    </row>
    <row r="13950" spans="6:6" ht="15" customHeight="1" x14ac:dyDescent="0.2">
      <c r="F13950" s="29" t="str">
        <f>IF(G13950="","",INDEX(Sheet3!$A:$A,MATCH(G13950,Sheet3!$B:$B,0)))</f>
        <v/>
      </c>
    </row>
    <row r="13951" spans="6:6" ht="15" customHeight="1" x14ac:dyDescent="0.2">
      <c r="F13951" s="29" t="str">
        <f>IF(G13951="","",INDEX(Sheet3!$A:$A,MATCH(G13951,Sheet3!$B:$B,0)))</f>
        <v/>
      </c>
    </row>
    <row r="13952" spans="6:6" ht="15" customHeight="1" x14ac:dyDescent="0.2">
      <c r="F13952" s="29" t="str">
        <f>IF(G13952="","",INDEX(Sheet3!$A:$A,MATCH(G13952,Sheet3!$B:$B,0)))</f>
        <v/>
      </c>
    </row>
    <row r="13953" spans="6:6" ht="15" customHeight="1" x14ac:dyDescent="0.2">
      <c r="F13953" s="29" t="str">
        <f>IF(G13953="","",INDEX(Sheet3!$A:$A,MATCH(G13953,Sheet3!$B:$B,0)))</f>
        <v/>
      </c>
    </row>
    <row r="13954" spans="6:6" ht="15" customHeight="1" x14ac:dyDescent="0.2">
      <c r="F13954" s="29" t="str">
        <f>IF(G13954="","",INDEX(Sheet3!$A:$A,MATCH(G13954,Sheet3!$B:$B,0)))</f>
        <v/>
      </c>
    </row>
    <row r="13955" spans="6:6" ht="15" customHeight="1" x14ac:dyDescent="0.2">
      <c r="F13955" s="29" t="str">
        <f>IF(G13955="","",INDEX(Sheet3!$A:$A,MATCH(G13955,Sheet3!$B:$B,0)))</f>
        <v/>
      </c>
    </row>
    <row r="13956" spans="6:6" ht="15" customHeight="1" x14ac:dyDescent="0.2">
      <c r="F13956" s="29" t="str">
        <f>IF(G13956="","",INDEX(Sheet3!$A:$A,MATCH(G13956,Sheet3!$B:$B,0)))</f>
        <v/>
      </c>
    </row>
    <row r="13957" spans="6:6" ht="15" customHeight="1" x14ac:dyDescent="0.2">
      <c r="F13957" s="29" t="str">
        <f>IF(G13957="","",INDEX(Sheet3!$A:$A,MATCH(G13957,Sheet3!$B:$B,0)))</f>
        <v/>
      </c>
    </row>
    <row r="13958" spans="6:6" ht="15" customHeight="1" x14ac:dyDescent="0.2">
      <c r="F13958" s="29" t="str">
        <f>IF(G13958="","",INDEX(Sheet3!$A:$A,MATCH(G13958,Sheet3!$B:$B,0)))</f>
        <v/>
      </c>
    </row>
    <row r="13959" spans="6:6" ht="15" customHeight="1" x14ac:dyDescent="0.2">
      <c r="F13959" s="29" t="str">
        <f>IF(G13959="","",INDEX(Sheet3!$A:$A,MATCH(G13959,Sheet3!$B:$B,0)))</f>
        <v/>
      </c>
    </row>
    <row r="13960" spans="6:6" ht="15" customHeight="1" x14ac:dyDescent="0.2">
      <c r="F13960" s="29" t="str">
        <f>IF(G13960="","",INDEX(Sheet3!$A:$A,MATCH(G13960,Sheet3!$B:$B,0)))</f>
        <v/>
      </c>
    </row>
    <row r="13961" spans="6:6" ht="15" customHeight="1" x14ac:dyDescent="0.2">
      <c r="F13961" s="29" t="str">
        <f>IF(G13961="","",INDEX(Sheet3!$A:$A,MATCH(G13961,Sheet3!$B:$B,0)))</f>
        <v/>
      </c>
    </row>
    <row r="13962" spans="6:6" ht="15" customHeight="1" x14ac:dyDescent="0.2">
      <c r="F13962" s="29" t="str">
        <f>IF(G13962="","",INDEX(Sheet3!$A:$A,MATCH(G13962,Sheet3!$B:$B,0)))</f>
        <v/>
      </c>
    </row>
    <row r="13963" spans="6:6" ht="15" customHeight="1" x14ac:dyDescent="0.2">
      <c r="F13963" s="29" t="str">
        <f>IF(G13963="","",INDEX(Sheet3!$A:$A,MATCH(G13963,Sheet3!$B:$B,0)))</f>
        <v/>
      </c>
    </row>
    <row r="13964" spans="6:6" ht="15" customHeight="1" x14ac:dyDescent="0.2">
      <c r="F13964" s="29" t="str">
        <f>IF(G13964="","",INDEX(Sheet3!$A:$A,MATCH(G13964,Sheet3!$B:$B,0)))</f>
        <v/>
      </c>
    </row>
    <row r="13965" spans="6:6" ht="15" customHeight="1" x14ac:dyDescent="0.2">
      <c r="F13965" s="29" t="str">
        <f>IF(G13965="","",INDEX(Sheet3!$A:$A,MATCH(G13965,Sheet3!$B:$B,0)))</f>
        <v/>
      </c>
    </row>
    <row r="13966" spans="6:6" ht="15" customHeight="1" x14ac:dyDescent="0.2">
      <c r="F13966" s="29" t="str">
        <f>IF(G13966="","",INDEX(Sheet3!$A:$A,MATCH(G13966,Sheet3!$B:$B,0)))</f>
        <v/>
      </c>
    </row>
    <row r="13967" spans="6:6" ht="15" customHeight="1" x14ac:dyDescent="0.2">
      <c r="F13967" s="29" t="str">
        <f>IF(G13967="","",INDEX(Sheet3!$A:$A,MATCH(G13967,Sheet3!$B:$B,0)))</f>
        <v/>
      </c>
    </row>
    <row r="13968" spans="6:6" ht="15" customHeight="1" x14ac:dyDescent="0.2">
      <c r="F13968" s="29" t="str">
        <f>IF(G13968="","",INDEX(Sheet3!$A:$A,MATCH(G13968,Sheet3!$B:$B,0)))</f>
        <v/>
      </c>
    </row>
    <row r="13969" spans="6:6" ht="15" customHeight="1" x14ac:dyDescent="0.2">
      <c r="F13969" s="29" t="str">
        <f>IF(G13969="","",INDEX(Sheet3!$A:$A,MATCH(G13969,Sheet3!$B:$B,0)))</f>
        <v/>
      </c>
    </row>
    <row r="13970" spans="6:6" ht="15" customHeight="1" x14ac:dyDescent="0.2">
      <c r="F13970" s="29" t="str">
        <f>IF(G13970="","",INDEX(Sheet3!$A:$A,MATCH(G13970,Sheet3!$B:$B,0)))</f>
        <v/>
      </c>
    </row>
    <row r="13971" spans="6:6" ht="15" customHeight="1" x14ac:dyDescent="0.2">
      <c r="F13971" s="29" t="str">
        <f>IF(G13971="","",INDEX(Sheet3!$A:$A,MATCH(G13971,Sheet3!$B:$B,0)))</f>
        <v/>
      </c>
    </row>
    <row r="13972" spans="6:6" ht="15" customHeight="1" x14ac:dyDescent="0.2">
      <c r="F13972" s="29" t="str">
        <f>IF(G13972="","",INDEX(Sheet3!$A:$A,MATCH(G13972,Sheet3!$B:$B,0)))</f>
        <v/>
      </c>
    </row>
    <row r="13973" spans="6:6" ht="15" customHeight="1" x14ac:dyDescent="0.2">
      <c r="F13973" s="29" t="str">
        <f>IF(G13973="","",INDEX(Sheet3!$A:$A,MATCH(G13973,Sheet3!$B:$B,0)))</f>
        <v/>
      </c>
    </row>
    <row r="13974" spans="6:6" ht="15" customHeight="1" x14ac:dyDescent="0.2">
      <c r="F13974" s="29" t="str">
        <f>IF(G13974="","",INDEX(Sheet3!$A:$A,MATCH(G13974,Sheet3!$B:$B,0)))</f>
        <v/>
      </c>
    </row>
    <row r="13975" spans="6:6" ht="15" customHeight="1" x14ac:dyDescent="0.2">
      <c r="F13975" s="29" t="str">
        <f>IF(G13975="","",INDEX(Sheet3!$A:$A,MATCH(G13975,Sheet3!$B:$B,0)))</f>
        <v/>
      </c>
    </row>
    <row r="13976" spans="6:6" ht="15" customHeight="1" x14ac:dyDescent="0.2">
      <c r="F13976" s="29" t="str">
        <f>IF(G13976="","",INDEX(Sheet3!$A:$A,MATCH(G13976,Sheet3!$B:$B,0)))</f>
        <v/>
      </c>
    </row>
    <row r="13977" spans="6:6" ht="15" customHeight="1" x14ac:dyDescent="0.2">
      <c r="F13977" s="29" t="str">
        <f>IF(G13977="","",INDEX(Sheet3!$A:$A,MATCH(G13977,Sheet3!$B:$B,0)))</f>
        <v/>
      </c>
    </row>
    <row r="13978" spans="6:6" ht="15" customHeight="1" x14ac:dyDescent="0.2">
      <c r="F13978" s="29" t="str">
        <f>IF(G13978="","",INDEX(Sheet3!$A:$A,MATCH(G13978,Sheet3!$B:$B,0)))</f>
        <v/>
      </c>
    </row>
    <row r="13979" spans="6:6" ht="15" customHeight="1" x14ac:dyDescent="0.2">
      <c r="F13979" s="29" t="str">
        <f>IF(G13979="","",INDEX(Sheet3!$A:$A,MATCH(G13979,Sheet3!$B:$B,0)))</f>
        <v/>
      </c>
    </row>
    <row r="13980" spans="6:6" ht="15" customHeight="1" x14ac:dyDescent="0.2">
      <c r="F13980" s="29" t="str">
        <f>IF(G13980="","",INDEX(Sheet3!$A:$A,MATCH(G13980,Sheet3!$B:$B,0)))</f>
        <v/>
      </c>
    </row>
    <row r="13981" spans="6:6" ht="15" customHeight="1" x14ac:dyDescent="0.2">
      <c r="F13981" s="29" t="str">
        <f>IF(G13981="","",INDEX(Sheet3!$A:$A,MATCH(G13981,Sheet3!$B:$B,0)))</f>
        <v/>
      </c>
    </row>
    <row r="13982" spans="6:6" ht="15" customHeight="1" x14ac:dyDescent="0.2">
      <c r="F13982" s="29" t="str">
        <f>IF(G13982="","",INDEX(Sheet3!$A:$A,MATCH(G13982,Sheet3!$B:$B,0)))</f>
        <v/>
      </c>
    </row>
    <row r="13983" spans="6:6" ht="15" customHeight="1" x14ac:dyDescent="0.2">
      <c r="F13983" s="29" t="str">
        <f>IF(G13983="","",INDEX(Sheet3!$A:$A,MATCH(G13983,Sheet3!$B:$B,0)))</f>
        <v/>
      </c>
    </row>
    <row r="13984" spans="6:6" ht="15" customHeight="1" x14ac:dyDescent="0.2">
      <c r="F13984" s="29" t="str">
        <f>IF(G13984="","",INDEX(Sheet3!$A:$A,MATCH(G13984,Sheet3!$B:$B,0)))</f>
        <v/>
      </c>
    </row>
    <row r="13985" spans="6:6" ht="15" customHeight="1" x14ac:dyDescent="0.2">
      <c r="F13985" s="29" t="str">
        <f>IF(G13985="","",INDEX(Sheet3!$A:$A,MATCH(G13985,Sheet3!$B:$B,0)))</f>
        <v/>
      </c>
    </row>
    <row r="13986" spans="6:6" ht="15" customHeight="1" x14ac:dyDescent="0.2">
      <c r="F13986" s="29" t="str">
        <f>IF(G13986="","",INDEX(Sheet3!$A:$A,MATCH(G13986,Sheet3!$B:$B,0)))</f>
        <v/>
      </c>
    </row>
    <row r="13987" spans="6:6" ht="15" customHeight="1" x14ac:dyDescent="0.2">
      <c r="F13987" s="29" t="str">
        <f>IF(G13987="","",INDEX(Sheet3!$A:$A,MATCH(G13987,Sheet3!$B:$B,0)))</f>
        <v/>
      </c>
    </row>
    <row r="13988" spans="6:6" ht="15" customHeight="1" x14ac:dyDescent="0.2">
      <c r="F13988" s="29" t="str">
        <f>IF(G13988="","",INDEX(Sheet3!$A:$A,MATCH(G13988,Sheet3!$B:$B,0)))</f>
        <v/>
      </c>
    </row>
    <row r="13989" spans="6:6" ht="15" customHeight="1" x14ac:dyDescent="0.2">
      <c r="F13989" s="29" t="str">
        <f>IF(G13989="","",INDEX(Sheet3!$A:$A,MATCH(G13989,Sheet3!$B:$B,0)))</f>
        <v/>
      </c>
    </row>
    <row r="13990" spans="6:6" ht="15" customHeight="1" x14ac:dyDescent="0.2">
      <c r="F13990" s="29" t="str">
        <f>IF(G13990="","",INDEX(Sheet3!$A:$A,MATCH(G13990,Sheet3!$B:$B,0)))</f>
        <v/>
      </c>
    </row>
    <row r="13991" spans="6:6" ht="15" customHeight="1" x14ac:dyDescent="0.2">
      <c r="F13991" s="29" t="str">
        <f>IF(G13991="","",INDEX(Sheet3!$A:$A,MATCH(G13991,Sheet3!$B:$B,0)))</f>
        <v/>
      </c>
    </row>
    <row r="13992" spans="6:6" ht="15" customHeight="1" x14ac:dyDescent="0.2">
      <c r="F13992" s="29" t="str">
        <f>IF(G13992="","",INDEX(Sheet3!$A:$A,MATCH(G13992,Sheet3!$B:$B,0)))</f>
        <v/>
      </c>
    </row>
    <row r="13993" spans="6:6" ht="15" customHeight="1" x14ac:dyDescent="0.2">
      <c r="F13993" s="29" t="str">
        <f>IF(G13993="","",INDEX(Sheet3!$A:$A,MATCH(G13993,Sheet3!$B:$B,0)))</f>
        <v/>
      </c>
    </row>
    <row r="13994" spans="6:6" ht="15" customHeight="1" x14ac:dyDescent="0.2">
      <c r="F13994" s="29" t="str">
        <f>IF(G13994="","",INDEX(Sheet3!$A:$A,MATCH(G13994,Sheet3!$B:$B,0)))</f>
        <v/>
      </c>
    </row>
    <row r="13995" spans="6:6" ht="15" customHeight="1" x14ac:dyDescent="0.2">
      <c r="F13995" s="29" t="str">
        <f>IF(G13995="","",INDEX(Sheet3!$A:$A,MATCH(G13995,Sheet3!$B:$B,0)))</f>
        <v/>
      </c>
    </row>
    <row r="13996" spans="6:6" ht="15" customHeight="1" x14ac:dyDescent="0.2">
      <c r="F13996" s="29" t="str">
        <f>IF(G13996="","",INDEX(Sheet3!$A:$A,MATCH(G13996,Sheet3!$B:$B,0)))</f>
        <v/>
      </c>
    </row>
    <row r="13997" spans="6:6" ht="15" customHeight="1" x14ac:dyDescent="0.2">
      <c r="F13997" s="29" t="str">
        <f>IF(G13997="","",INDEX(Sheet3!$A:$A,MATCH(G13997,Sheet3!$B:$B,0)))</f>
        <v/>
      </c>
    </row>
    <row r="13998" spans="6:6" ht="15" customHeight="1" x14ac:dyDescent="0.2">
      <c r="F13998" s="29" t="str">
        <f>IF(G13998="","",INDEX(Sheet3!$A:$A,MATCH(G13998,Sheet3!$B:$B,0)))</f>
        <v/>
      </c>
    </row>
    <row r="13999" spans="6:6" ht="15" customHeight="1" x14ac:dyDescent="0.2">
      <c r="F13999" s="29" t="str">
        <f>IF(G13999="","",INDEX(Sheet3!$A:$A,MATCH(G13999,Sheet3!$B:$B,0)))</f>
        <v/>
      </c>
    </row>
    <row r="14000" spans="6:6" ht="15" customHeight="1" x14ac:dyDescent="0.2">
      <c r="F14000" s="29" t="str">
        <f>IF(G14000="","",INDEX(Sheet3!$A:$A,MATCH(G14000,Sheet3!$B:$B,0)))</f>
        <v/>
      </c>
    </row>
    <row r="14001" spans="6:6" ht="15" customHeight="1" x14ac:dyDescent="0.2">
      <c r="F14001" s="29" t="str">
        <f>IF(G14001="","",INDEX(Sheet3!$A:$A,MATCH(G14001,Sheet3!$B:$B,0)))</f>
        <v/>
      </c>
    </row>
    <row r="14002" spans="6:6" ht="15" customHeight="1" x14ac:dyDescent="0.2">
      <c r="F14002" s="29" t="str">
        <f>IF(G14002="","",INDEX(Sheet3!$A:$A,MATCH(G14002,Sheet3!$B:$B,0)))</f>
        <v/>
      </c>
    </row>
    <row r="14003" spans="6:6" ht="15" customHeight="1" x14ac:dyDescent="0.2">
      <c r="F14003" s="29" t="str">
        <f>IF(G14003="","",INDEX(Sheet3!$A:$A,MATCH(G14003,Sheet3!$B:$B,0)))</f>
        <v/>
      </c>
    </row>
    <row r="14004" spans="6:6" ht="15" customHeight="1" x14ac:dyDescent="0.2">
      <c r="F14004" s="29" t="str">
        <f>IF(G14004="","",INDEX(Sheet3!$A:$A,MATCH(G14004,Sheet3!$B:$B,0)))</f>
        <v/>
      </c>
    </row>
    <row r="14005" spans="6:6" ht="15" customHeight="1" x14ac:dyDescent="0.2">
      <c r="F14005" s="29" t="str">
        <f>IF(G14005="","",INDEX(Sheet3!$A:$A,MATCH(G14005,Sheet3!$B:$B,0)))</f>
        <v/>
      </c>
    </row>
    <row r="14006" spans="6:6" ht="15" customHeight="1" x14ac:dyDescent="0.2">
      <c r="F14006" s="29" t="str">
        <f>IF(G14006="","",INDEX(Sheet3!$A:$A,MATCH(G14006,Sheet3!$B:$B,0)))</f>
        <v/>
      </c>
    </row>
    <row r="14007" spans="6:6" ht="15" customHeight="1" x14ac:dyDescent="0.2">
      <c r="F14007" s="29" t="str">
        <f>IF(G14007="","",INDEX(Sheet3!$A:$A,MATCH(G14007,Sheet3!$B:$B,0)))</f>
        <v/>
      </c>
    </row>
    <row r="14008" spans="6:6" ht="15" customHeight="1" x14ac:dyDescent="0.2">
      <c r="F14008" s="29" t="str">
        <f>IF(G14008="","",INDEX(Sheet3!$A:$A,MATCH(G14008,Sheet3!$B:$B,0)))</f>
        <v/>
      </c>
    </row>
    <row r="14009" spans="6:6" ht="15" customHeight="1" x14ac:dyDescent="0.2">
      <c r="F14009" s="29" t="str">
        <f>IF(G14009="","",INDEX(Sheet3!$A:$A,MATCH(G14009,Sheet3!$B:$B,0)))</f>
        <v/>
      </c>
    </row>
    <row r="14010" spans="6:6" ht="15" customHeight="1" x14ac:dyDescent="0.2">
      <c r="F14010" s="29" t="str">
        <f>IF(G14010="","",INDEX(Sheet3!$A:$A,MATCH(G14010,Sheet3!$B:$B,0)))</f>
        <v/>
      </c>
    </row>
    <row r="14011" spans="6:6" ht="15" customHeight="1" x14ac:dyDescent="0.2">
      <c r="F14011" s="29" t="str">
        <f>IF(G14011="","",INDEX(Sheet3!$A:$A,MATCH(G14011,Sheet3!$B:$B,0)))</f>
        <v/>
      </c>
    </row>
    <row r="14012" spans="6:6" ht="15" customHeight="1" x14ac:dyDescent="0.2">
      <c r="F14012" s="29" t="str">
        <f>IF(G14012="","",INDEX(Sheet3!$A:$A,MATCH(G14012,Sheet3!$B:$B,0)))</f>
        <v/>
      </c>
    </row>
    <row r="14013" spans="6:6" ht="15" customHeight="1" x14ac:dyDescent="0.2">
      <c r="F14013" s="29" t="str">
        <f>IF(G14013="","",INDEX(Sheet3!$A:$A,MATCH(G14013,Sheet3!$B:$B,0)))</f>
        <v/>
      </c>
    </row>
    <row r="14014" spans="6:6" ht="15" customHeight="1" x14ac:dyDescent="0.2">
      <c r="F14014" s="29" t="str">
        <f>IF(G14014="","",INDEX(Sheet3!$A:$A,MATCH(G14014,Sheet3!$B:$B,0)))</f>
        <v/>
      </c>
    </row>
    <row r="14015" spans="6:6" ht="15" customHeight="1" x14ac:dyDescent="0.2">
      <c r="F14015" s="29" t="str">
        <f>IF(G14015="","",INDEX(Sheet3!$A:$A,MATCH(G14015,Sheet3!$B:$B,0)))</f>
        <v/>
      </c>
    </row>
    <row r="14016" spans="6:6" ht="15" customHeight="1" x14ac:dyDescent="0.2">
      <c r="F14016" s="29" t="str">
        <f>IF(G14016="","",INDEX(Sheet3!$A:$A,MATCH(G14016,Sheet3!$B:$B,0)))</f>
        <v/>
      </c>
    </row>
    <row r="14017" spans="6:6" ht="15" customHeight="1" x14ac:dyDescent="0.2">
      <c r="F14017" s="29" t="str">
        <f>IF(G14017="","",INDEX(Sheet3!$A:$A,MATCH(G14017,Sheet3!$B:$B,0)))</f>
        <v/>
      </c>
    </row>
    <row r="14018" spans="6:6" ht="15" customHeight="1" x14ac:dyDescent="0.2">
      <c r="F14018" s="29" t="str">
        <f>IF(G14018="","",INDEX(Sheet3!$A:$A,MATCH(G14018,Sheet3!$B:$B,0)))</f>
        <v/>
      </c>
    </row>
    <row r="14019" spans="6:6" ht="15" customHeight="1" x14ac:dyDescent="0.2">
      <c r="F14019" s="29" t="str">
        <f>IF(G14019="","",INDEX(Sheet3!$A:$A,MATCH(G14019,Sheet3!$B:$B,0)))</f>
        <v/>
      </c>
    </row>
    <row r="14020" spans="6:6" ht="15" customHeight="1" x14ac:dyDescent="0.2">
      <c r="F14020" s="29" t="str">
        <f>IF(G14020="","",INDEX(Sheet3!$A:$A,MATCH(G14020,Sheet3!$B:$B,0)))</f>
        <v/>
      </c>
    </row>
    <row r="14021" spans="6:6" ht="15" customHeight="1" x14ac:dyDescent="0.2">
      <c r="F14021" s="29" t="str">
        <f>IF(G14021="","",INDEX(Sheet3!$A:$A,MATCH(G14021,Sheet3!$B:$B,0)))</f>
        <v/>
      </c>
    </row>
    <row r="14022" spans="6:6" ht="15" customHeight="1" x14ac:dyDescent="0.2">
      <c r="F14022" s="29" t="str">
        <f>IF(G14022="","",INDEX(Sheet3!$A:$A,MATCH(G14022,Sheet3!$B:$B,0)))</f>
        <v/>
      </c>
    </row>
    <row r="14023" spans="6:6" ht="15" customHeight="1" x14ac:dyDescent="0.2">
      <c r="F14023" s="29" t="str">
        <f>IF(G14023="","",INDEX(Sheet3!$A:$A,MATCH(G14023,Sheet3!$B:$B,0)))</f>
        <v/>
      </c>
    </row>
    <row r="14024" spans="6:6" ht="15" customHeight="1" x14ac:dyDescent="0.2">
      <c r="F14024" s="29" t="str">
        <f>IF(G14024="","",INDEX(Sheet3!$A:$A,MATCH(G14024,Sheet3!$B:$B,0)))</f>
        <v/>
      </c>
    </row>
    <row r="14025" spans="6:6" ht="15" customHeight="1" x14ac:dyDescent="0.2">
      <c r="F14025" s="29" t="str">
        <f>IF(G14025="","",INDEX(Sheet3!$A:$A,MATCH(G14025,Sheet3!$B:$B,0)))</f>
        <v/>
      </c>
    </row>
    <row r="14026" spans="6:6" ht="15" customHeight="1" x14ac:dyDescent="0.2">
      <c r="F14026" s="29" t="str">
        <f>IF(G14026="","",INDEX(Sheet3!$A:$A,MATCH(G14026,Sheet3!$B:$B,0)))</f>
        <v/>
      </c>
    </row>
    <row r="14027" spans="6:6" ht="15" customHeight="1" x14ac:dyDescent="0.2">
      <c r="F14027" s="29" t="str">
        <f>IF(G14027="","",INDEX(Sheet3!$A:$A,MATCH(G14027,Sheet3!$B:$B,0)))</f>
        <v/>
      </c>
    </row>
    <row r="14028" spans="6:6" ht="15" customHeight="1" x14ac:dyDescent="0.2">
      <c r="F14028" s="29" t="str">
        <f>IF(G14028="","",INDEX(Sheet3!$A:$A,MATCH(G14028,Sheet3!$B:$B,0)))</f>
        <v/>
      </c>
    </row>
    <row r="14029" spans="6:6" ht="15" customHeight="1" x14ac:dyDescent="0.2">
      <c r="F14029" s="29" t="str">
        <f>IF(G14029="","",INDEX(Sheet3!$A:$A,MATCH(G14029,Sheet3!$B:$B,0)))</f>
        <v/>
      </c>
    </row>
    <row r="14030" spans="6:6" ht="15" customHeight="1" x14ac:dyDescent="0.2">
      <c r="F14030" s="29" t="str">
        <f>IF(G14030="","",INDEX(Sheet3!$A:$A,MATCH(G14030,Sheet3!$B:$B,0)))</f>
        <v/>
      </c>
    </row>
    <row r="14031" spans="6:6" ht="15" customHeight="1" x14ac:dyDescent="0.2">
      <c r="F14031" s="29" t="str">
        <f>IF(G14031="","",INDEX(Sheet3!$A:$A,MATCH(G14031,Sheet3!$B:$B,0)))</f>
        <v/>
      </c>
    </row>
    <row r="14032" spans="6:6" ht="15" customHeight="1" x14ac:dyDescent="0.2">
      <c r="F14032" s="29" t="str">
        <f>IF(G14032="","",INDEX(Sheet3!$A:$A,MATCH(G14032,Sheet3!$B:$B,0)))</f>
        <v/>
      </c>
    </row>
    <row r="14033" spans="6:6" ht="15" customHeight="1" x14ac:dyDescent="0.2">
      <c r="F14033" s="29" t="str">
        <f>IF(G14033="","",INDEX(Sheet3!$A:$A,MATCH(G14033,Sheet3!$B:$B,0)))</f>
        <v/>
      </c>
    </row>
    <row r="14034" spans="6:6" ht="15" customHeight="1" x14ac:dyDescent="0.2">
      <c r="F14034" s="29" t="str">
        <f>IF(G14034="","",INDEX(Sheet3!$A:$A,MATCH(G14034,Sheet3!$B:$B,0)))</f>
        <v/>
      </c>
    </row>
    <row r="14035" spans="6:6" ht="15" customHeight="1" x14ac:dyDescent="0.2">
      <c r="F14035" s="29" t="str">
        <f>IF(G14035="","",INDEX(Sheet3!$A:$A,MATCH(G14035,Sheet3!$B:$B,0)))</f>
        <v/>
      </c>
    </row>
    <row r="14036" spans="6:6" ht="15" customHeight="1" x14ac:dyDescent="0.2">
      <c r="F14036" s="29" t="str">
        <f>IF(G14036="","",INDEX(Sheet3!$A:$A,MATCH(G14036,Sheet3!$B:$B,0)))</f>
        <v/>
      </c>
    </row>
    <row r="14037" spans="6:6" ht="15" customHeight="1" x14ac:dyDescent="0.2">
      <c r="F14037" s="29" t="str">
        <f>IF(G14037="","",INDEX(Sheet3!$A:$A,MATCH(G14037,Sheet3!$B:$B,0)))</f>
        <v/>
      </c>
    </row>
    <row r="14038" spans="6:6" ht="15" customHeight="1" x14ac:dyDescent="0.2">
      <c r="F14038" s="29" t="str">
        <f>IF(G14038="","",INDEX(Sheet3!$A:$A,MATCH(G14038,Sheet3!$B:$B,0)))</f>
        <v/>
      </c>
    </row>
    <row r="14039" spans="6:6" ht="15" customHeight="1" x14ac:dyDescent="0.2">
      <c r="F14039" s="29" t="str">
        <f>IF(G14039="","",INDEX(Sheet3!$A:$A,MATCH(G14039,Sheet3!$B:$B,0)))</f>
        <v/>
      </c>
    </row>
    <row r="14040" spans="6:6" ht="15" customHeight="1" x14ac:dyDescent="0.2">
      <c r="F14040" s="29" t="str">
        <f>IF(G14040="","",INDEX(Sheet3!$A:$A,MATCH(G14040,Sheet3!$B:$B,0)))</f>
        <v/>
      </c>
    </row>
    <row r="14041" spans="6:6" ht="15" customHeight="1" x14ac:dyDescent="0.2">
      <c r="F14041" s="29" t="str">
        <f>IF(G14041="","",INDEX(Sheet3!$A:$A,MATCH(G14041,Sheet3!$B:$B,0)))</f>
        <v/>
      </c>
    </row>
    <row r="14042" spans="6:6" ht="15" customHeight="1" x14ac:dyDescent="0.2">
      <c r="F14042" s="29" t="str">
        <f>IF(G14042="","",INDEX(Sheet3!$A:$A,MATCH(G14042,Sheet3!$B:$B,0)))</f>
        <v/>
      </c>
    </row>
    <row r="14043" spans="6:6" ht="15" customHeight="1" x14ac:dyDescent="0.2">
      <c r="F14043" s="29" t="str">
        <f>IF(G14043="","",INDEX(Sheet3!$A:$A,MATCH(G14043,Sheet3!$B:$B,0)))</f>
        <v/>
      </c>
    </row>
    <row r="14044" spans="6:6" ht="15" customHeight="1" x14ac:dyDescent="0.2">
      <c r="F14044" s="29" t="str">
        <f>IF(G14044="","",INDEX(Sheet3!$A:$A,MATCH(G14044,Sheet3!$B:$B,0)))</f>
        <v/>
      </c>
    </row>
    <row r="14045" spans="6:6" ht="15" customHeight="1" x14ac:dyDescent="0.2">
      <c r="F14045" s="29" t="str">
        <f>IF(G14045="","",INDEX(Sheet3!$A:$A,MATCH(G14045,Sheet3!$B:$B,0)))</f>
        <v/>
      </c>
    </row>
    <row r="14046" spans="6:6" ht="15" customHeight="1" x14ac:dyDescent="0.2">
      <c r="F14046" s="29" t="str">
        <f>IF(G14046="","",INDEX(Sheet3!$A:$A,MATCH(G14046,Sheet3!$B:$B,0)))</f>
        <v/>
      </c>
    </row>
    <row r="14047" spans="6:6" ht="15" customHeight="1" x14ac:dyDescent="0.2">
      <c r="F14047" s="29" t="str">
        <f>IF(G14047="","",INDEX(Sheet3!$A:$A,MATCH(G14047,Sheet3!$B:$B,0)))</f>
        <v/>
      </c>
    </row>
    <row r="14048" spans="6:6" ht="15" customHeight="1" x14ac:dyDescent="0.2">
      <c r="F14048" s="29" t="str">
        <f>IF(G14048="","",INDEX(Sheet3!$A:$A,MATCH(G14048,Sheet3!$B:$B,0)))</f>
        <v/>
      </c>
    </row>
    <row r="14049" spans="6:6" ht="15" customHeight="1" x14ac:dyDescent="0.2">
      <c r="F14049" s="29" t="str">
        <f>IF(G14049="","",INDEX(Sheet3!$A:$A,MATCH(G14049,Sheet3!$B:$B,0)))</f>
        <v/>
      </c>
    </row>
    <row r="14050" spans="6:6" ht="15" customHeight="1" x14ac:dyDescent="0.2">
      <c r="F14050" s="29" t="str">
        <f>IF(G14050="","",INDEX(Sheet3!$A:$A,MATCH(G14050,Sheet3!$B:$B,0)))</f>
        <v/>
      </c>
    </row>
    <row r="14051" spans="6:6" ht="15" customHeight="1" x14ac:dyDescent="0.2">
      <c r="F14051" s="29" t="str">
        <f>IF(G14051="","",INDEX(Sheet3!$A:$A,MATCH(G14051,Sheet3!$B:$B,0)))</f>
        <v/>
      </c>
    </row>
    <row r="14052" spans="6:6" ht="15" customHeight="1" x14ac:dyDescent="0.2">
      <c r="F14052" s="29" t="str">
        <f>IF(G14052="","",INDEX(Sheet3!$A:$A,MATCH(G14052,Sheet3!$B:$B,0)))</f>
        <v/>
      </c>
    </row>
    <row r="14053" spans="6:6" ht="15" customHeight="1" x14ac:dyDescent="0.2">
      <c r="F14053" s="29" t="str">
        <f>IF(G14053="","",INDEX(Sheet3!$A:$A,MATCH(G14053,Sheet3!$B:$B,0)))</f>
        <v/>
      </c>
    </row>
    <row r="14054" spans="6:6" ht="15" customHeight="1" x14ac:dyDescent="0.2">
      <c r="F14054" s="29" t="str">
        <f>IF(G14054="","",INDEX(Sheet3!$A:$A,MATCH(G14054,Sheet3!$B:$B,0)))</f>
        <v/>
      </c>
    </row>
    <row r="14055" spans="6:6" ht="15" customHeight="1" x14ac:dyDescent="0.2">
      <c r="F14055" s="29" t="str">
        <f>IF(G14055="","",INDEX(Sheet3!$A:$A,MATCH(G14055,Sheet3!$B:$B,0)))</f>
        <v/>
      </c>
    </row>
    <row r="14056" spans="6:6" ht="15" customHeight="1" x14ac:dyDescent="0.2">
      <c r="F14056" s="29" t="str">
        <f>IF(G14056="","",INDEX(Sheet3!$A:$A,MATCH(G14056,Sheet3!$B:$B,0)))</f>
        <v/>
      </c>
    </row>
    <row r="14057" spans="6:6" ht="15" customHeight="1" x14ac:dyDescent="0.2">
      <c r="F14057" s="29" t="str">
        <f>IF(G14057="","",INDEX(Sheet3!$A:$A,MATCH(G14057,Sheet3!$B:$B,0)))</f>
        <v/>
      </c>
    </row>
    <row r="14058" spans="6:6" ht="15" customHeight="1" x14ac:dyDescent="0.2">
      <c r="F14058" s="29" t="str">
        <f>IF(G14058="","",INDEX(Sheet3!$A:$A,MATCH(G14058,Sheet3!$B:$B,0)))</f>
        <v/>
      </c>
    </row>
    <row r="14059" spans="6:6" ht="15" customHeight="1" x14ac:dyDescent="0.2">
      <c r="F14059" s="29" t="str">
        <f>IF(G14059="","",INDEX(Sheet3!$A:$A,MATCH(G14059,Sheet3!$B:$B,0)))</f>
        <v/>
      </c>
    </row>
    <row r="14060" spans="6:6" ht="15" customHeight="1" x14ac:dyDescent="0.2">
      <c r="F14060" s="29" t="str">
        <f>IF(G14060="","",INDEX(Sheet3!$A:$A,MATCH(G14060,Sheet3!$B:$B,0)))</f>
        <v/>
      </c>
    </row>
    <row r="14061" spans="6:6" ht="15" customHeight="1" x14ac:dyDescent="0.2">
      <c r="F14061" s="29" t="str">
        <f>IF(G14061="","",INDEX(Sheet3!$A:$A,MATCH(G14061,Sheet3!$B:$B,0)))</f>
        <v/>
      </c>
    </row>
    <row r="14062" spans="6:6" ht="15" customHeight="1" x14ac:dyDescent="0.2">
      <c r="F14062" s="29" t="str">
        <f>IF(G14062="","",INDEX(Sheet3!$A:$A,MATCH(G14062,Sheet3!$B:$B,0)))</f>
        <v/>
      </c>
    </row>
    <row r="14063" spans="6:6" ht="15" customHeight="1" x14ac:dyDescent="0.2">
      <c r="F14063" s="29" t="str">
        <f>IF(G14063="","",INDEX(Sheet3!$A:$A,MATCH(G14063,Sheet3!$B:$B,0)))</f>
        <v/>
      </c>
    </row>
    <row r="14064" spans="6:6" ht="15" customHeight="1" x14ac:dyDescent="0.2">
      <c r="F14064" s="29" t="str">
        <f>IF(G14064="","",INDEX(Sheet3!$A:$A,MATCH(G14064,Sheet3!$B:$B,0)))</f>
        <v/>
      </c>
    </row>
    <row r="14065" spans="6:6" ht="15" customHeight="1" x14ac:dyDescent="0.2">
      <c r="F14065" s="29" t="str">
        <f>IF(G14065="","",INDEX(Sheet3!$A:$A,MATCH(G14065,Sheet3!$B:$B,0)))</f>
        <v/>
      </c>
    </row>
    <row r="14066" spans="6:6" ht="15" customHeight="1" x14ac:dyDescent="0.2">
      <c r="F14066" s="29" t="str">
        <f>IF(G14066="","",INDEX(Sheet3!$A:$A,MATCH(G14066,Sheet3!$B:$B,0)))</f>
        <v/>
      </c>
    </row>
    <row r="14067" spans="6:6" ht="15" customHeight="1" x14ac:dyDescent="0.2">
      <c r="F14067" s="29" t="str">
        <f>IF(G14067="","",INDEX(Sheet3!$A:$A,MATCH(G14067,Sheet3!$B:$B,0)))</f>
        <v/>
      </c>
    </row>
    <row r="14068" spans="6:6" ht="15" customHeight="1" x14ac:dyDescent="0.2">
      <c r="F14068" s="29" t="str">
        <f>IF(G14068="","",INDEX(Sheet3!$A:$A,MATCH(G14068,Sheet3!$B:$B,0)))</f>
        <v/>
      </c>
    </row>
    <row r="14069" spans="6:6" ht="15" customHeight="1" x14ac:dyDescent="0.2">
      <c r="F14069" s="29" t="str">
        <f>IF(G14069="","",INDEX(Sheet3!$A:$A,MATCH(G14069,Sheet3!$B:$B,0)))</f>
        <v/>
      </c>
    </row>
    <row r="14070" spans="6:6" ht="15" customHeight="1" x14ac:dyDescent="0.2">
      <c r="F14070" s="29" t="str">
        <f>IF(G14070="","",INDEX(Sheet3!$A:$A,MATCH(G14070,Sheet3!$B:$B,0)))</f>
        <v/>
      </c>
    </row>
    <row r="14071" spans="6:6" ht="15" customHeight="1" x14ac:dyDescent="0.2">
      <c r="F14071" s="29" t="str">
        <f>IF(G14071="","",INDEX(Sheet3!$A:$A,MATCH(G14071,Sheet3!$B:$B,0)))</f>
        <v/>
      </c>
    </row>
    <row r="14072" spans="6:6" ht="15" customHeight="1" x14ac:dyDescent="0.2">
      <c r="F14072" s="29" t="str">
        <f>IF(G14072="","",INDEX(Sheet3!$A:$A,MATCH(G14072,Sheet3!$B:$B,0)))</f>
        <v/>
      </c>
    </row>
    <row r="14073" spans="6:6" ht="15" customHeight="1" x14ac:dyDescent="0.2">
      <c r="F14073" s="29" t="str">
        <f>IF(G14073="","",INDEX(Sheet3!$A:$A,MATCH(G14073,Sheet3!$B:$B,0)))</f>
        <v/>
      </c>
    </row>
    <row r="14074" spans="6:6" ht="15" customHeight="1" x14ac:dyDescent="0.2">
      <c r="F14074" s="29" t="str">
        <f>IF(G14074="","",INDEX(Sheet3!$A:$A,MATCH(G14074,Sheet3!$B:$B,0)))</f>
        <v/>
      </c>
    </row>
    <row r="14075" spans="6:6" ht="15" customHeight="1" x14ac:dyDescent="0.2">
      <c r="F14075" s="29" t="str">
        <f>IF(G14075="","",INDEX(Sheet3!$A:$A,MATCH(G14075,Sheet3!$B:$B,0)))</f>
        <v/>
      </c>
    </row>
    <row r="14076" spans="6:6" ht="15" customHeight="1" x14ac:dyDescent="0.2">
      <c r="F14076" s="29" t="str">
        <f>IF(G14076="","",INDEX(Sheet3!$A:$A,MATCH(G14076,Sheet3!$B:$B,0)))</f>
        <v/>
      </c>
    </row>
    <row r="14077" spans="6:6" ht="15" customHeight="1" x14ac:dyDescent="0.2">
      <c r="F14077" s="29" t="str">
        <f>IF(G14077="","",INDEX(Sheet3!$A:$A,MATCH(G14077,Sheet3!$B:$B,0)))</f>
        <v/>
      </c>
    </row>
    <row r="14078" spans="6:6" ht="15" customHeight="1" x14ac:dyDescent="0.2">
      <c r="F14078" s="29" t="str">
        <f>IF(G14078="","",INDEX(Sheet3!$A:$A,MATCH(G14078,Sheet3!$B:$B,0)))</f>
        <v/>
      </c>
    </row>
    <row r="14079" spans="6:6" ht="15" customHeight="1" x14ac:dyDescent="0.2">
      <c r="F14079" s="29" t="str">
        <f>IF(G14079="","",INDEX(Sheet3!$A:$A,MATCH(G14079,Sheet3!$B:$B,0)))</f>
        <v/>
      </c>
    </row>
    <row r="14080" spans="6:6" ht="15" customHeight="1" x14ac:dyDescent="0.2">
      <c r="F14080" s="29" t="str">
        <f>IF(G14080="","",INDEX(Sheet3!$A:$A,MATCH(G14080,Sheet3!$B:$B,0)))</f>
        <v/>
      </c>
    </row>
    <row r="14081" spans="6:6" ht="15" customHeight="1" x14ac:dyDescent="0.2">
      <c r="F14081" s="29" t="str">
        <f>IF(G14081="","",INDEX(Sheet3!$A:$A,MATCH(G14081,Sheet3!$B:$B,0)))</f>
        <v/>
      </c>
    </row>
    <row r="14082" spans="6:6" ht="15" customHeight="1" x14ac:dyDescent="0.2">
      <c r="F14082" s="29" t="str">
        <f>IF(G14082="","",INDEX(Sheet3!$A:$A,MATCH(G14082,Sheet3!$B:$B,0)))</f>
        <v/>
      </c>
    </row>
    <row r="14083" spans="6:6" ht="15" customHeight="1" x14ac:dyDescent="0.2">
      <c r="F14083" s="29" t="str">
        <f>IF(G14083="","",INDEX(Sheet3!$A:$A,MATCH(G14083,Sheet3!$B:$B,0)))</f>
        <v/>
      </c>
    </row>
    <row r="14084" spans="6:6" ht="15" customHeight="1" x14ac:dyDescent="0.2">
      <c r="F14084" s="29" t="str">
        <f>IF(G14084="","",INDEX(Sheet3!$A:$A,MATCH(G14084,Sheet3!$B:$B,0)))</f>
        <v/>
      </c>
    </row>
    <row r="14085" spans="6:6" ht="15" customHeight="1" x14ac:dyDescent="0.2">
      <c r="F14085" s="29" t="str">
        <f>IF(G14085="","",INDEX(Sheet3!$A:$A,MATCH(G14085,Sheet3!$B:$B,0)))</f>
        <v/>
      </c>
    </row>
    <row r="14086" spans="6:6" ht="15" customHeight="1" x14ac:dyDescent="0.2">
      <c r="F14086" s="29" t="str">
        <f>IF(G14086="","",INDEX(Sheet3!$A:$A,MATCH(G14086,Sheet3!$B:$B,0)))</f>
        <v/>
      </c>
    </row>
    <row r="14087" spans="6:6" ht="15" customHeight="1" x14ac:dyDescent="0.2">
      <c r="F14087" s="29" t="str">
        <f>IF(G14087="","",INDEX(Sheet3!$A:$A,MATCH(G14087,Sheet3!$B:$B,0)))</f>
        <v/>
      </c>
    </row>
    <row r="14088" spans="6:6" ht="15" customHeight="1" x14ac:dyDescent="0.2">
      <c r="F14088" s="29" t="str">
        <f>IF(G14088="","",INDEX(Sheet3!$A:$A,MATCH(G14088,Sheet3!$B:$B,0)))</f>
        <v/>
      </c>
    </row>
    <row r="14089" spans="6:6" ht="15" customHeight="1" x14ac:dyDescent="0.2">
      <c r="F14089" s="29" t="str">
        <f>IF(G14089="","",INDEX(Sheet3!$A:$A,MATCH(G14089,Sheet3!$B:$B,0)))</f>
        <v/>
      </c>
    </row>
    <row r="14090" spans="6:6" ht="15" customHeight="1" x14ac:dyDescent="0.2">
      <c r="F14090" s="29" t="str">
        <f>IF(G14090="","",INDEX(Sheet3!$A:$A,MATCH(G14090,Sheet3!$B:$B,0)))</f>
        <v/>
      </c>
    </row>
    <row r="14091" spans="6:6" ht="15" customHeight="1" x14ac:dyDescent="0.2">
      <c r="F14091" s="29" t="str">
        <f>IF(G14091="","",INDEX(Sheet3!$A:$A,MATCH(G14091,Sheet3!$B:$B,0)))</f>
        <v/>
      </c>
    </row>
    <row r="14092" spans="6:6" ht="15" customHeight="1" x14ac:dyDescent="0.2">
      <c r="F14092" s="29" t="str">
        <f>IF(G14092="","",INDEX(Sheet3!$A:$A,MATCH(G14092,Sheet3!$B:$B,0)))</f>
        <v/>
      </c>
    </row>
    <row r="14093" spans="6:6" ht="15" customHeight="1" x14ac:dyDescent="0.2">
      <c r="F14093" s="29" t="str">
        <f>IF(G14093="","",INDEX(Sheet3!$A:$A,MATCH(G14093,Sheet3!$B:$B,0)))</f>
        <v/>
      </c>
    </row>
    <row r="14094" spans="6:6" ht="15" customHeight="1" x14ac:dyDescent="0.2">
      <c r="F14094" s="29" t="str">
        <f>IF(G14094="","",INDEX(Sheet3!$A:$A,MATCH(G14094,Sheet3!$B:$B,0)))</f>
        <v/>
      </c>
    </row>
    <row r="14095" spans="6:6" ht="15" customHeight="1" x14ac:dyDescent="0.2">
      <c r="F14095" s="29" t="str">
        <f>IF(G14095="","",INDEX(Sheet3!$A:$A,MATCH(G14095,Sheet3!$B:$B,0)))</f>
        <v/>
      </c>
    </row>
    <row r="14096" spans="6:6" ht="15" customHeight="1" x14ac:dyDescent="0.2">
      <c r="F14096" s="29" t="str">
        <f>IF(G14096="","",INDEX(Sheet3!$A:$A,MATCH(G14096,Sheet3!$B:$B,0)))</f>
        <v/>
      </c>
    </row>
    <row r="14097" spans="6:6" ht="15" customHeight="1" x14ac:dyDescent="0.2">
      <c r="F14097" s="29" t="str">
        <f>IF(G14097="","",INDEX(Sheet3!$A:$A,MATCH(G14097,Sheet3!$B:$B,0)))</f>
        <v/>
      </c>
    </row>
    <row r="14098" spans="6:6" ht="15" customHeight="1" x14ac:dyDescent="0.2">
      <c r="F14098" s="29" t="str">
        <f>IF(G14098="","",INDEX(Sheet3!$A:$A,MATCH(G14098,Sheet3!$B:$B,0)))</f>
        <v/>
      </c>
    </row>
    <row r="14099" spans="6:6" ht="15" customHeight="1" x14ac:dyDescent="0.2">
      <c r="F14099" s="29" t="str">
        <f>IF(G14099="","",INDEX(Sheet3!$A:$A,MATCH(G14099,Sheet3!$B:$B,0)))</f>
        <v/>
      </c>
    </row>
    <row r="14100" spans="6:6" ht="15" customHeight="1" x14ac:dyDescent="0.2">
      <c r="F14100" s="29" t="str">
        <f>IF(G14100="","",INDEX(Sheet3!$A:$A,MATCH(G14100,Sheet3!$B:$B,0)))</f>
        <v/>
      </c>
    </row>
    <row r="14101" spans="6:6" ht="15" customHeight="1" x14ac:dyDescent="0.2">
      <c r="F14101" s="29" t="str">
        <f>IF(G14101="","",INDEX(Sheet3!$A:$A,MATCH(G14101,Sheet3!$B:$B,0)))</f>
        <v/>
      </c>
    </row>
    <row r="14102" spans="6:6" ht="15" customHeight="1" x14ac:dyDescent="0.2">
      <c r="F14102" s="29" t="str">
        <f>IF(G14102="","",INDEX(Sheet3!$A:$A,MATCH(G14102,Sheet3!$B:$B,0)))</f>
        <v/>
      </c>
    </row>
    <row r="14103" spans="6:6" ht="15" customHeight="1" x14ac:dyDescent="0.2">
      <c r="F14103" s="29" t="str">
        <f>IF(G14103="","",INDEX(Sheet3!$A:$A,MATCH(G14103,Sheet3!$B:$B,0)))</f>
        <v/>
      </c>
    </row>
    <row r="14104" spans="6:6" ht="15" customHeight="1" x14ac:dyDescent="0.2">
      <c r="F14104" s="29" t="str">
        <f>IF(G14104="","",INDEX(Sheet3!$A:$A,MATCH(G14104,Sheet3!$B:$B,0)))</f>
        <v/>
      </c>
    </row>
    <row r="14105" spans="6:6" ht="15" customHeight="1" x14ac:dyDescent="0.2">
      <c r="F14105" s="29" t="str">
        <f>IF(G14105="","",INDEX(Sheet3!$A:$A,MATCH(G14105,Sheet3!$B:$B,0)))</f>
        <v/>
      </c>
    </row>
    <row r="14106" spans="6:6" ht="15" customHeight="1" x14ac:dyDescent="0.2">
      <c r="F14106" s="29" t="str">
        <f>IF(G14106="","",INDEX(Sheet3!$A:$A,MATCH(G14106,Sheet3!$B:$B,0)))</f>
        <v/>
      </c>
    </row>
    <row r="14107" spans="6:6" ht="15" customHeight="1" x14ac:dyDescent="0.2">
      <c r="F14107" s="29" t="str">
        <f>IF(G14107="","",INDEX(Sheet3!$A:$A,MATCH(G14107,Sheet3!$B:$B,0)))</f>
        <v/>
      </c>
    </row>
    <row r="14108" spans="6:6" ht="15" customHeight="1" x14ac:dyDescent="0.2">
      <c r="F14108" s="29" t="str">
        <f>IF(G14108="","",INDEX(Sheet3!$A:$A,MATCH(G14108,Sheet3!$B:$B,0)))</f>
        <v/>
      </c>
    </row>
    <row r="14109" spans="6:6" ht="15" customHeight="1" x14ac:dyDescent="0.2">
      <c r="F14109" s="29" t="str">
        <f>IF(G14109="","",INDEX(Sheet3!$A:$A,MATCH(G14109,Sheet3!$B:$B,0)))</f>
        <v/>
      </c>
    </row>
    <row r="14110" spans="6:6" ht="15" customHeight="1" x14ac:dyDescent="0.2">
      <c r="F14110" s="29" t="str">
        <f>IF(G14110="","",INDEX(Sheet3!$A:$A,MATCH(G14110,Sheet3!$B:$B,0)))</f>
        <v/>
      </c>
    </row>
    <row r="14111" spans="6:6" ht="15" customHeight="1" x14ac:dyDescent="0.2">
      <c r="F14111" s="29" t="str">
        <f>IF(G14111="","",INDEX(Sheet3!$A:$A,MATCH(G14111,Sheet3!$B:$B,0)))</f>
        <v/>
      </c>
    </row>
    <row r="14112" spans="6:6" ht="15" customHeight="1" x14ac:dyDescent="0.2">
      <c r="F14112" s="29" t="str">
        <f>IF(G14112="","",INDEX(Sheet3!$A:$A,MATCH(G14112,Sheet3!$B:$B,0)))</f>
        <v/>
      </c>
    </row>
    <row r="14113" spans="6:6" ht="15" customHeight="1" x14ac:dyDescent="0.2">
      <c r="F14113" s="29" t="str">
        <f>IF(G14113="","",INDEX(Sheet3!$A:$A,MATCH(G14113,Sheet3!$B:$B,0)))</f>
        <v/>
      </c>
    </row>
    <row r="14114" spans="6:6" ht="15" customHeight="1" x14ac:dyDescent="0.2">
      <c r="F14114" s="29" t="str">
        <f>IF(G14114="","",INDEX(Sheet3!$A:$A,MATCH(G14114,Sheet3!$B:$B,0)))</f>
        <v/>
      </c>
    </row>
    <row r="14115" spans="6:6" ht="15" customHeight="1" x14ac:dyDescent="0.2">
      <c r="F14115" s="29" t="str">
        <f>IF(G14115="","",INDEX(Sheet3!$A:$A,MATCH(G14115,Sheet3!$B:$B,0)))</f>
        <v/>
      </c>
    </row>
    <row r="14116" spans="6:6" ht="15" customHeight="1" x14ac:dyDescent="0.2">
      <c r="F14116" s="29" t="str">
        <f>IF(G14116="","",INDEX(Sheet3!$A:$A,MATCH(G14116,Sheet3!$B:$B,0)))</f>
        <v/>
      </c>
    </row>
    <row r="14117" spans="6:6" ht="15" customHeight="1" x14ac:dyDescent="0.2">
      <c r="F14117" s="29" t="str">
        <f>IF(G14117="","",INDEX(Sheet3!$A:$A,MATCH(G14117,Sheet3!$B:$B,0)))</f>
        <v/>
      </c>
    </row>
    <row r="14118" spans="6:6" ht="15" customHeight="1" x14ac:dyDescent="0.2">
      <c r="F14118" s="29" t="str">
        <f>IF(G14118="","",INDEX(Sheet3!$A:$A,MATCH(G14118,Sheet3!$B:$B,0)))</f>
        <v/>
      </c>
    </row>
    <row r="14119" spans="6:6" ht="15" customHeight="1" x14ac:dyDescent="0.2">
      <c r="F14119" s="29" t="str">
        <f>IF(G14119="","",INDEX(Sheet3!$A:$A,MATCH(G14119,Sheet3!$B:$B,0)))</f>
        <v/>
      </c>
    </row>
    <row r="14120" spans="6:6" ht="15" customHeight="1" x14ac:dyDescent="0.2">
      <c r="F14120" s="29" t="str">
        <f>IF(G14120="","",INDEX(Sheet3!$A:$A,MATCH(G14120,Sheet3!$B:$B,0)))</f>
        <v/>
      </c>
    </row>
    <row r="14121" spans="6:6" ht="15" customHeight="1" x14ac:dyDescent="0.2">
      <c r="F14121" s="29" t="str">
        <f>IF(G14121="","",INDEX(Sheet3!$A:$A,MATCH(G14121,Sheet3!$B:$B,0)))</f>
        <v/>
      </c>
    </row>
    <row r="14122" spans="6:6" ht="15" customHeight="1" x14ac:dyDescent="0.2">
      <c r="F14122" s="29" t="str">
        <f>IF(G14122="","",INDEX(Sheet3!$A:$A,MATCH(G14122,Sheet3!$B:$B,0)))</f>
        <v/>
      </c>
    </row>
    <row r="14123" spans="6:6" ht="15" customHeight="1" x14ac:dyDescent="0.2">
      <c r="F14123" s="29" t="str">
        <f>IF(G14123="","",INDEX(Sheet3!$A:$A,MATCH(G14123,Sheet3!$B:$B,0)))</f>
        <v/>
      </c>
    </row>
    <row r="14124" spans="6:6" ht="15" customHeight="1" x14ac:dyDescent="0.2">
      <c r="F14124" s="29" t="str">
        <f>IF(G14124="","",INDEX(Sheet3!$A:$A,MATCH(G14124,Sheet3!$B:$B,0)))</f>
        <v/>
      </c>
    </row>
    <row r="14125" spans="6:6" ht="15" customHeight="1" x14ac:dyDescent="0.2">
      <c r="F14125" s="29" t="str">
        <f>IF(G14125="","",INDEX(Sheet3!$A:$A,MATCH(G14125,Sheet3!$B:$B,0)))</f>
        <v/>
      </c>
    </row>
    <row r="14126" spans="6:6" ht="15" customHeight="1" x14ac:dyDescent="0.2">
      <c r="F14126" s="29" t="str">
        <f>IF(G14126="","",INDEX(Sheet3!$A:$A,MATCH(G14126,Sheet3!$B:$B,0)))</f>
        <v/>
      </c>
    </row>
    <row r="14127" spans="6:6" ht="15" customHeight="1" x14ac:dyDescent="0.2">
      <c r="F14127" s="29" t="str">
        <f>IF(G14127="","",INDEX(Sheet3!$A:$A,MATCH(G14127,Sheet3!$B:$B,0)))</f>
        <v/>
      </c>
    </row>
    <row r="14128" spans="6:6" ht="15" customHeight="1" x14ac:dyDescent="0.2">
      <c r="F14128" s="29" t="str">
        <f>IF(G14128="","",INDEX(Sheet3!$A:$A,MATCH(G14128,Sheet3!$B:$B,0)))</f>
        <v/>
      </c>
    </row>
    <row r="14129" spans="6:6" ht="15" customHeight="1" x14ac:dyDescent="0.2">
      <c r="F14129" s="29" t="str">
        <f>IF(G14129="","",INDEX(Sheet3!$A:$A,MATCH(G14129,Sheet3!$B:$B,0)))</f>
        <v/>
      </c>
    </row>
    <row r="14130" spans="6:6" ht="15" customHeight="1" x14ac:dyDescent="0.2">
      <c r="F14130" s="29" t="str">
        <f>IF(G14130="","",INDEX(Sheet3!$A:$A,MATCH(G14130,Sheet3!$B:$B,0)))</f>
        <v/>
      </c>
    </row>
    <row r="14131" spans="6:6" ht="15" customHeight="1" x14ac:dyDescent="0.2">
      <c r="F14131" s="29" t="str">
        <f>IF(G14131="","",INDEX(Sheet3!$A:$A,MATCH(G14131,Sheet3!$B:$B,0)))</f>
        <v/>
      </c>
    </row>
    <row r="14132" spans="6:6" ht="15" customHeight="1" x14ac:dyDescent="0.2">
      <c r="F14132" s="29" t="str">
        <f>IF(G14132="","",INDEX(Sheet3!$A:$A,MATCH(G14132,Sheet3!$B:$B,0)))</f>
        <v/>
      </c>
    </row>
    <row r="14133" spans="6:6" ht="15" customHeight="1" x14ac:dyDescent="0.2">
      <c r="F14133" s="29" t="str">
        <f>IF(G14133="","",INDEX(Sheet3!$A:$A,MATCH(G14133,Sheet3!$B:$B,0)))</f>
        <v/>
      </c>
    </row>
    <row r="14134" spans="6:6" ht="15" customHeight="1" x14ac:dyDescent="0.2">
      <c r="F14134" s="29" t="str">
        <f>IF(G14134="","",INDEX(Sheet3!$A:$A,MATCH(G14134,Sheet3!$B:$B,0)))</f>
        <v/>
      </c>
    </row>
    <row r="14135" spans="6:6" ht="15" customHeight="1" x14ac:dyDescent="0.2">
      <c r="F14135" s="29" t="str">
        <f>IF(G14135="","",INDEX(Sheet3!$A:$A,MATCH(G14135,Sheet3!$B:$B,0)))</f>
        <v/>
      </c>
    </row>
    <row r="14136" spans="6:6" ht="15" customHeight="1" x14ac:dyDescent="0.2">
      <c r="F14136" s="29" t="str">
        <f>IF(G14136="","",INDEX(Sheet3!$A:$A,MATCH(G14136,Sheet3!$B:$B,0)))</f>
        <v/>
      </c>
    </row>
    <row r="14137" spans="6:6" ht="15" customHeight="1" x14ac:dyDescent="0.2">
      <c r="F14137" s="29" t="str">
        <f>IF(G14137="","",INDEX(Sheet3!$A:$A,MATCH(G14137,Sheet3!$B:$B,0)))</f>
        <v/>
      </c>
    </row>
    <row r="14138" spans="6:6" ht="15" customHeight="1" x14ac:dyDescent="0.2">
      <c r="F14138" s="29" t="str">
        <f>IF(G14138="","",INDEX(Sheet3!$A:$A,MATCH(G14138,Sheet3!$B:$B,0)))</f>
        <v/>
      </c>
    </row>
    <row r="14139" spans="6:6" ht="15" customHeight="1" x14ac:dyDescent="0.2">
      <c r="F14139" s="29" t="str">
        <f>IF(G14139="","",INDEX(Sheet3!$A:$A,MATCH(G14139,Sheet3!$B:$B,0)))</f>
        <v/>
      </c>
    </row>
    <row r="14140" spans="6:6" ht="15" customHeight="1" x14ac:dyDescent="0.2">
      <c r="F14140" s="29" t="str">
        <f>IF(G14140="","",INDEX(Sheet3!$A:$A,MATCH(G14140,Sheet3!$B:$B,0)))</f>
        <v/>
      </c>
    </row>
    <row r="14141" spans="6:6" ht="15" customHeight="1" x14ac:dyDescent="0.2">
      <c r="F14141" s="29" t="str">
        <f>IF(G14141="","",INDEX(Sheet3!$A:$A,MATCH(G14141,Sheet3!$B:$B,0)))</f>
        <v/>
      </c>
    </row>
    <row r="14142" spans="6:6" ht="15" customHeight="1" x14ac:dyDescent="0.2">
      <c r="F14142" s="29" t="str">
        <f>IF(G14142="","",INDEX(Sheet3!$A:$A,MATCH(G14142,Sheet3!$B:$B,0)))</f>
        <v/>
      </c>
    </row>
    <row r="14143" spans="6:6" ht="15" customHeight="1" x14ac:dyDescent="0.2">
      <c r="F14143" s="29" t="str">
        <f>IF(G14143="","",INDEX(Sheet3!$A:$A,MATCH(G14143,Sheet3!$B:$B,0)))</f>
        <v/>
      </c>
    </row>
    <row r="14144" spans="6:6" ht="15" customHeight="1" x14ac:dyDescent="0.2">
      <c r="F14144" s="29" t="str">
        <f>IF(G14144="","",INDEX(Sheet3!$A:$A,MATCH(G14144,Sheet3!$B:$B,0)))</f>
        <v/>
      </c>
    </row>
    <row r="14145" spans="6:6" ht="15" customHeight="1" x14ac:dyDescent="0.2">
      <c r="F14145" s="29" t="str">
        <f>IF(G14145="","",INDEX(Sheet3!$A:$A,MATCH(G14145,Sheet3!$B:$B,0)))</f>
        <v/>
      </c>
    </row>
    <row r="14146" spans="6:6" ht="15" customHeight="1" x14ac:dyDescent="0.2">
      <c r="F14146" s="29" t="str">
        <f>IF(G14146="","",INDEX(Sheet3!$A:$A,MATCH(G14146,Sheet3!$B:$B,0)))</f>
        <v/>
      </c>
    </row>
    <row r="14147" spans="6:6" ht="15" customHeight="1" x14ac:dyDescent="0.2">
      <c r="F14147" s="29" t="str">
        <f>IF(G14147="","",INDEX(Sheet3!$A:$A,MATCH(G14147,Sheet3!$B:$B,0)))</f>
        <v/>
      </c>
    </row>
    <row r="14148" spans="6:6" ht="15" customHeight="1" x14ac:dyDescent="0.2">
      <c r="F14148" s="29" t="str">
        <f>IF(G14148="","",INDEX(Sheet3!$A:$A,MATCH(G14148,Sheet3!$B:$B,0)))</f>
        <v/>
      </c>
    </row>
    <row r="14149" spans="6:6" ht="15" customHeight="1" x14ac:dyDescent="0.2">
      <c r="F14149" s="29" t="str">
        <f>IF(G14149="","",INDEX(Sheet3!$A:$A,MATCH(G14149,Sheet3!$B:$B,0)))</f>
        <v/>
      </c>
    </row>
    <row r="14150" spans="6:6" ht="15" customHeight="1" x14ac:dyDescent="0.2">
      <c r="F14150" s="29" t="str">
        <f>IF(G14150="","",INDEX(Sheet3!$A:$A,MATCH(G14150,Sheet3!$B:$B,0)))</f>
        <v/>
      </c>
    </row>
    <row r="14151" spans="6:6" ht="15" customHeight="1" x14ac:dyDescent="0.2">
      <c r="F14151" s="29" t="str">
        <f>IF(G14151="","",INDEX(Sheet3!$A:$A,MATCH(G14151,Sheet3!$B:$B,0)))</f>
        <v/>
      </c>
    </row>
    <row r="14152" spans="6:6" ht="15" customHeight="1" x14ac:dyDescent="0.2">
      <c r="F14152" s="29" t="str">
        <f>IF(G14152="","",INDEX(Sheet3!$A:$A,MATCH(G14152,Sheet3!$B:$B,0)))</f>
        <v/>
      </c>
    </row>
    <row r="14153" spans="6:6" ht="15" customHeight="1" x14ac:dyDescent="0.2">
      <c r="F14153" s="29" t="str">
        <f>IF(G14153="","",INDEX(Sheet3!$A:$A,MATCH(G14153,Sheet3!$B:$B,0)))</f>
        <v/>
      </c>
    </row>
    <row r="14154" spans="6:6" ht="15" customHeight="1" x14ac:dyDescent="0.2">
      <c r="F14154" s="29" t="str">
        <f>IF(G14154="","",INDEX(Sheet3!$A:$A,MATCH(G14154,Sheet3!$B:$B,0)))</f>
        <v/>
      </c>
    </row>
    <row r="14155" spans="6:6" ht="15" customHeight="1" x14ac:dyDescent="0.2">
      <c r="F14155" s="29" t="str">
        <f>IF(G14155="","",INDEX(Sheet3!$A:$A,MATCH(G14155,Sheet3!$B:$B,0)))</f>
        <v/>
      </c>
    </row>
    <row r="14156" spans="6:6" ht="15" customHeight="1" x14ac:dyDescent="0.2">
      <c r="F14156" s="29" t="str">
        <f>IF(G14156="","",INDEX(Sheet3!$A:$A,MATCH(G14156,Sheet3!$B:$B,0)))</f>
        <v/>
      </c>
    </row>
    <row r="14157" spans="6:6" ht="15" customHeight="1" x14ac:dyDescent="0.2">
      <c r="F14157" s="29" t="str">
        <f>IF(G14157="","",INDEX(Sheet3!$A:$A,MATCH(G14157,Sheet3!$B:$B,0)))</f>
        <v/>
      </c>
    </row>
    <row r="14158" spans="6:6" ht="15" customHeight="1" x14ac:dyDescent="0.2">
      <c r="F14158" s="29" t="str">
        <f>IF(G14158="","",INDEX(Sheet3!$A:$A,MATCH(G14158,Sheet3!$B:$B,0)))</f>
        <v/>
      </c>
    </row>
    <row r="14159" spans="6:6" ht="15" customHeight="1" x14ac:dyDescent="0.2">
      <c r="F14159" s="29" t="str">
        <f>IF(G14159="","",INDEX(Sheet3!$A:$A,MATCH(G14159,Sheet3!$B:$B,0)))</f>
        <v/>
      </c>
    </row>
    <row r="14160" spans="6:6" ht="15" customHeight="1" x14ac:dyDescent="0.2">
      <c r="F14160" s="29" t="str">
        <f>IF(G14160="","",INDEX(Sheet3!$A:$A,MATCH(G14160,Sheet3!$B:$B,0)))</f>
        <v/>
      </c>
    </row>
    <row r="14161" spans="6:6" ht="15" customHeight="1" x14ac:dyDescent="0.2">
      <c r="F14161" s="29" t="str">
        <f>IF(G14161="","",INDEX(Sheet3!$A:$A,MATCH(G14161,Sheet3!$B:$B,0)))</f>
        <v/>
      </c>
    </row>
    <row r="14162" spans="6:6" ht="15" customHeight="1" x14ac:dyDescent="0.2">
      <c r="F14162" s="29" t="str">
        <f>IF(G14162="","",INDEX(Sheet3!$A:$A,MATCH(G14162,Sheet3!$B:$B,0)))</f>
        <v/>
      </c>
    </row>
    <row r="14163" spans="6:6" ht="15" customHeight="1" x14ac:dyDescent="0.2">
      <c r="F14163" s="29" t="str">
        <f>IF(G14163="","",INDEX(Sheet3!$A:$A,MATCH(G14163,Sheet3!$B:$B,0)))</f>
        <v/>
      </c>
    </row>
    <row r="14164" spans="6:6" ht="15" customHeight="1" x14ac:dyDescent="0.2">
      <c r="F14164" s="29" t="str">
        <f>IF(G14164="","",INDEX(Sheet3!$A:$A,MATCH(G14164,Sheet3!$B:$B,0)))</f>
        <v/>
      </c>
    </row>
    <row r="14165" spans="6:6" ht="15" customHeight="1" x14ac:dyDescent="0.2">
      <c r="F14165" s="29" t="str">
        <f>IF(G14165="","",INDEX(Sheet3!$A:$A,MATCH(G14165,Sheet3!$B:$B,0)))</f>
        <v/>
      </c>
    </row>
    <row r="14166" spans="6:6" ht="15" customHeight="1" x14ac:dyDescent="0.2">
      <c r="F14166" s="29" t="str">
        <f>IF(G14166="","",INDEX(Sheet3!$A:$A,MATCH(G14166,Sheet3!$B:$B,0)))</f>
        <v/>
      </c>
    </row>
    <row r="14167" spans="6:6" ht="15" customHeight="1" x14ac:dyDescent="0.2">
      <c r="F14167" s="29" t="str">
        <f>IF(G14167="","",INDEX(Sheet3!$A:$A,MATCH(G14167,Sheet3!$B:$B,0)))</f>
        <v/>
      </c>
    </row>
    <row r="14168" spans="6:6" ht="15" customHeight="1" x14ac:dyDescent="0.2">
      <c r="F14168" s="29" t="str">
        <f>IF(G14168="","",INDEX(Sheet3!$A:$A,MATCH(G14168,Sheet3!$B:$B,0)))</f>
        <v/>
      </c>
    </row>
    <row r="14169" spans="6:6" ht="15" customHeight="1" x14ac:dyDescent="0.2">
      <c r="F14169" s="29" t="str">
        <f>IF(G14169="","",INDEX(Sheet3!$A:$A,MATCH(G14169,Sheet3!$B:$B,0)))</f>
        <v/>
      </c>
    </row>
    <row r="14170" spans="6:6" ht="15" customHeight="1" x14ac:dyDescent="0.2">
      <c r="F14170" s="29" t="str">
        <f>IF(G14170="","",INDEX(Sheet3!$A:$A,MATCH(G14170,Sheet3!$B:$B,0)))</f>
        <v/>
      </c>
    </row>
    <row r="14171" spans="6:6" ht="15" customHeight="1" x14ac:dyDescent="0.2">
      <c r="F14171" s="29" t="str">
        <f>IF(G14171="","",INDEX(Sheet3!$A:$A,MATCH(G14171,Sheet3!$B:$B,0)))</f>
        <v/>
      </c>
    </row>
    <row r="14172" spans="6:6" ht="15" customHeight="1" x14ac:dyDescent="0.2">
      <c r="F14172" s="29" t="str">
        <f>IF(G14172="","",INDEX(Sheet3!$A:$A,MATCH(G14172,Sheet3!$B:$B,0)))</f>
        <v/>
      </c>
    </row>
    <row r="14173" spans="6:6" ht="15" customHeight="1" x14ac:dyDescent="0.2">
      <c r="F14173" s="29" t="str">
        <f>IF(G14173="","",INDEX(Sheet3!$A:$A,MATCH(G14173,Sheet3!$B:$B,0)))</f>
        <v/>
      </c>
    </row>
    <row r="14174" spans="6:6" ht="15" customHeight="1" x14ac:dyDescent="0.2">
      <c r="F14174" s="29" t="str">
        <f>IF(G14174="","",INDEX(Sheet3!$A:$A,MATCH(G14174,Sheet3!$B:$B,0)))</f>
        <v/>
      </c>
    </row>
    <row r="14175" spans="6:6" ht="15" customHeight="1" x14ac:dyDescent="0.2">
      <c r="F14175" s="29" t="str">
        <f>IF(G14175="","",INDEX(Sheet3!$A:$A,MATCH(G14175,Sheet3!$B:$B,0)))</f>
        <v/>
      </c>
    </row>
    <row r="14176" spans="6:6" ht="15" customHeight="1" x14ac:dyDescent="0.2">
      <c r="F14176" s="29" t="str">
        <f>IF(G14176="","",INDEX(Sheet3!$A:$A,MATCH(G14176,Sheet3!$B:$B,0)))</f>
        <v/>
      </c>
    </row>
    <row r="14177" spans="6:6" ht="15" customHeight="1" x14ac:dyDescent="0.2">
      <c r="F14177" s="29" t="str">
        <f>IF(G14177="","",INDEX(Sheet3!$A:$A,MATCH(G14177,Sheet3!$B:$B,0)))</f>
        <v/>
      </c>
    </row>
    <row r="14178" spans="6:6" ht="15" customHeight="1" x14ac:dyDescent="0.2">
      <c r="F14178" s="29" t="str">
        <f>IF(G14178="","",INDEX(Sheet3!$A:$A,MATCH(G14178,Sheet3!$B:$B,0)))</f>
        <v/>
      </c>
    </row>
    <row r="14179" spans="6:6" ht="15" customHeight="1" x14ac:dyDescent="0.2">
      <c r="F14179" s="29" t="str">
        <f>IF(G14179="","",INDEX(Sheet3!$A:$A,MATCH(G14179,Sheet3!$B:$B,0)))</f>
        <v/>
      </c>
    </row>
    <row r="14180" spans="6:6" ht="15" customHeight="1" x14ac:dyDescent="0.2">
      <c r="F14180" s="29" t="str">
        <f>IF(G14180="","",INDEX(Sheet3!$A:$A,MATCH(G14180,Sheet3!$B:$B,0)))</f>
        <v/>
      </c>
    </row>
    <row r="14181" spans="6:6" ht="15" customHeight="1" x14ac:dyDescent="0.2">
      <c r="F14181" s="29" t="str">
        <f>IF(G14181="","",INDEX(Sheet3!$A:$A,MATCH(G14181,Sheet3!$B:$B,0)))</f>
        <v/>
      </c>
    </row>
    <row r="14182" spans="6:6" ht="15" customHeight="1" x14ac:dyDescent="0.2">
      <c r="F14182" s="29" t="str">
        <f>IF(G14182="","",INDEX(Sheet3!$A:$A,MATCH(G14182,Sheet3!$B:$B,0)))</f>
        <v/>
      </c>
    </row>
    <row r="14183" spans="6:6" ht="15" customHeight="1" x14ac:dyDescent="0.2">
      <c r="F14183" s="29" t="str">
        <f>IF(G14183="","",INDEX(Sheet3!$A:$A,MATCH(G14183,Sheet3!$B:$B,0)))</f>
        <v/>
      </c>
    </row>
    <row r="14184" spans="6:6" ht="15" customHeight="1" x14ac:dyDescent="0.2">
      <c r="F14184" s="29" t="str">
        <f>IF(G14184="","",INDEX(Sheet3!$A:$A,MATCH(G14184,Sheet3!$B:$B,0)))</f>
        <v/>
      </c>
    </row>
    <row r="14185" spans="6:6" ht="15" customHeight="1" x14ac:dyDescent="0.2">
      <c r="F14185" s="29" t="str">
        <f>IF(G14185="","",INDEX(Sheet3!$A:$A,MATCH(G14185,Sheet3!$B:$B,0)))</f>
        <v/>
      </c>
    </row>
    <row r="14186" spans="6:6" ht="15" customHeight="1" x14ac:dyDescent="0.2">
      <c r="F14186" s="29" t="str">
        <f>IF(G14186="","",INDEX(Sheet3!$A:$A,MATCH(G14186,Sheet3!$B:$B,0)))</f>
        <v/>
      </c>
    </row>
    <row r="14187" spans="6:6" ht="15" customHeight="1" x14ac:dyDescent="0.2">
      <c r="F14187" s="29" t="str">
        <f>IF(G14187="","",INDEX(Sheet3!$A:$A,MATCH(G14187,Sheet3!$B:$B,0)))</f>
        <v/>
      </c>
    </row>
    <row r="14188" spans="6:6" ht="15" customHeight="1" x14ac:dyDescent="0.2">
      <c r="F14188" s="29" t="str">
        <f>IF(G14188="","",INDEX(Sheet3!$A:$A,MATCH(G14188,Sheet3!$B:$B,0)))</f>
        <v/>
      </c>
    </row>
    <row r="14189" spans="6:6" ht="15" customHeight="1" x14ac:dyDescent="0.2">
      <c r="F14189" s="29" t="str">
        <f>IF(G14189="","",INDEX(Sheet3!$A:$A,MATCH(G14189,Sheet3!$B:$B,0)))</f>
        <v/>
      </c>
    </row>
    <row r="14190" spans="6:6" ht="15" customHeight="1" x14ac:dyDescent="0.2">
      <c r="F14190" s="29" t="str">
        <f>IF(G14190="","",INDEX(Sheet3!$A:$A,MATCH(G14190,Sheet3!$B:$B,0)))</f>
        <v/>
      </c>
    </row>
    <row r="14191" spans="6:6" ht="15" customHeight="1" x14ac:dyDescent="0.2">
      <c r="F14191" s="29" t="str">
        <f>IF(G14191="","",INDEX(Sheet3!$A:$A,MATCH(G14191,Sheet3!$B:$B,0)))</f>
        <v/>
      </c>
    </row>
    <row r="14192" spans="6:6" ht="15" customHeight="1" x14ac:dyDescent="0.2">
      <c r="F14192" s="29" t="str">
        <f>IF(G14192="","",INDEX(Sheet3!$A:$A,MATCH(G14192,Sheet3!$B:$B,0)))</f>
        <v/>
      </c>
    </row>
    <row r="14193" spans="6:6" ht="15" customHeight="1" x14ac:dyDescent="0.2">
      <c r="F14193" s="29" t="str">
        <f>IF(G14193="","",INDEX(Sheet3!$A:$A,MATCH(G14193,Sheet3!$B:$B,0)))</f>
        <v/>
      </c>
    </row>
    <row r="14194" spans="6:6" ht="15" customHeight="1" x14ac:dyDescent="0.2">
      <c r="F14194" s="29" t="str">
        <f>IF(G14194="","",INDEX(Sheet3!$A:$A,MATCH(G14194,Sheet3!$B:$B,0)))</f>
        <v/>
      </c>
    </row>
    <row r="14195" spans="6:6" ht="15" customHeight="1" x14ac:dyDescent="0.2">
      <c r="F14195" s="29" t="str">
        <f>IF(G14195="","",INDEX(Sheet3!$A:$A,MATCH(G14195,Sheet3!$B:$B,0)))</f>
        <v/>
      </c>
    </row>
    <row r="14196" spans="6:6" ht="15" customHeight="1" x14ac:dyDescent="0.2">
      <c r="F14196" s="29" t="str">
        <f>IF(G14196="","",INDEX(Sheet3!$A:$A,MATCH(G14196,Sheet3!$B:$B,0)))</f>
        <v/>
      </c>
    </row>
    <row r="14197" spans="6:6" ht="15" customHeight="1" x14ac:dyDescent="0.2">
      <c r="F14197" s="29" t="str">
        <f>IF(G14197="","",INDEX(Sheet3!$A:$A,MATCH(G14197,Sheet3!$B:$B,0)))</f>
        <v/>
      </c>
    </row>
    <row r="14198" spans="6:6" ht="15" customHeight="1" x14ac:dyDescent="0.2">
      <c r="F14198" s="29" t="str">
        <f>IF(G14198="","",INDEX(Sheet3!$A:$A,MATCH(G14198,Sheet3!$B:$B,0)))</f>
        <v/>
      </c>
    </row>
    <row r="14199" spans="6:6" ht="15" customHeight="1" x14ac:dyDescent="0.2">
      <c r="F14199" s="29" t="str">
        <f>IF(G14199="","",INDEX(Sheet3!$A:$A,MATCH(G14199,Sheet3!$B:$B,0)))</f>
        <v/>
      </c>
    </row>
    <row r="14200" spans="6:6" ht="15" customHeight="1" x14ac:dyDescent="0.2">
      <c r="F14200" s="29" t="str">
        <f>IF(G14200="","",INDEX(Sheet3!$A:$A,MATCH(G14200,Sheet3!$B:$B,0)))</f>
        <v/>
      </c>
    </row>
    <row r="14201" spans="6:6" ht="15" customHeight="1" x14ac:dyDescent="0.2">
      <c r="F14201" s="29" t="str">
        <f>IF(G14201="","",INDEX(Sheet3!$A:$A,MATCH(G14201,Sheet3!$B:$B,0)))</f>
        <v/>
      </c>
    </row>
    <row r="14202" spans="6:6" ht="15" customHeight="1" x14ac:dyDescent="0.2">
      <c r="F14202" s="29" t="str">
        <f>IF(G14202="","",INDEX(Sheet3!$A:$A,MATCH(G14202,Sheet3!$B:$B,0)))</f>
        <v/>
      </c>
    </row>
    <row r="14203" spans="6:6" ht="15" customHeight="1" x14ac:dyDescent="0.2">
      <c r="F14203" s="29" t="str">
        <f>IF(G14203="","",INDEX(Sheet3!$A:$A,MATCH(G14203,Sheet3!$B:$B,0)))</f>
        <v/>
      </c>
    </row>
    <row r="14204" spans="6:6" ht="15" customHeight="1" x14ac:dyDescent="0.2">
      <c r="F14204" s="29" t="str">
        <f>IF(G14204="","",INDEX(Sheet3!$A:$A,MATCH(G14204,Sheet3!$B:$B,0)))</f>
        <v/>
      </c>
    </row>
    <row r="14205" spans="6:6" ht="15" customHeight="1" x14ac:dyDescent="0.2">
      <c r="F14205" s="29" t="str">
        <f>IF(G14205="","",INDEX(Sheet3!$A:$A,MATCH(G14205,Sheet3!$B:$B,0)))</f>
        <v/>
      </c>
    </row>
    <row r="14206" spans="6:6" ht="15" customHeight="1" x14ac:dyDescent="0.2">
      <c r="F14206" s="29" t="str">
        <f>IF(G14206="","",INDEX(Sheet3!$A:$A,MATCH(G14206,Sheet3!$B:$B,0)))</f>
        <v/>
      </c>
    </row>
    <row r="14207" spans="6:6" ht="15" customHeight="1" x14ac:dyDescent="0.2">
      <c r="F14207" s="29" t="str">
        <f>IF(G14207="","",INDEX(Sheet3!$A:$A,MATCH(G14207,Sheet3!$B:$B,0)))</f>
        <v/>
      </c>
    </row>
    <row r="14208" spans="6:6" ht="15" customHeight="1" x14ac:dyDescent="0.2">
      <c r="F14208" s="29" t="str">
        <f>IF(G14208="","",INDEX(Sheet3!$A:$A,MATCH(G14208,Sheet3!$B:$B,0)))</f>
        <v/>
      </c>
    </row>
    <row r="14209" spans="6:6" ht="15" customHeight="1" x14ac:dyDescent="0.2">
      <c r="F14209" s="29" t="str">
        <f>IF(G14209="","",INDEX(Sheet3!$A:$A,MATCH(G14209,Sheet3!$B:$B,0)))</f>
        <v/>
      </c>
    </row>
    <row r="14210" spans="6:6" ht="15" customHeight="1" x14ac:dyDescent="0.2">
      <c r="F14210" s="29" t="str">
        <f>IF(G14210="","",INDEX(Sheet3!$A:$A,MATCH(G14210,Sheet3!$B:$B,0)))</f>
        <v/>
      </c>
    </row>
    <row r="14211" spans="6:6" ht="15" customHeight="1" x14ac:dyDescent="0.2">
      <c r="F14211" s="29" t="str">
        <f>IF(G14211="","",INDEX(Sheet3!$A:$A,MATCH(G14211,Sheet3!$B:$B,0)))</f>
        <v/>
      </c>
    </row>
    <row r="14212" spans="6:6" ht="15" customHeight="1" x14ac:dyDescent="0.2">
      <c r="F14212" s="29" t="str">
        <f>IF(G14212="","",INDEX(Sheet3!$A:$A,MATCH(G14212,Sheet3!$B:$B,0)))</f>
        <v/>
      </c>
    </row>
    <row r="14213" spans="6:6" ht="15" customHeight="1" x14ac:dyDescent="0.2">
      <c r="F14213" s="29" t="str">
        <f>IF(G14213="","",INDEX(Sheet3!$A:$A,MATCH(G14213,Sheet3!$B:$B,0)))</f>
        <v/>
      </c>
    </row>
    <row r="14214" spans="6:6" ht="15" customHeight="1" x14ac:dyDescent="0.2">
      <c r="F14214" s="29" t="str">
        <f>IF(G14214="","",INDEX(Sheet3!$A:$A,MATCH(G14214,Sheet3!$B:$B,0)))</f>
        <v/>
      </c>
    </row>
    <row r="14215" spans="6:6" ht="15" customHeight="1" x14ac:dyDescent="0.2">
      <c r="F14215" s="29" t="str">
        <f>IF(G14215="","",INDEX(Sheet3!$A:$A,MATCH(G14215,Sheet3!$B:$B,0)))</f>
        <v/>
      </c>
    </row>
    <row r="14216" spans="6:6" ht="15" customHeight="1" x14ac:dyDescent="0.2">
      <c r="F14216" s="29" t="str">
        <f>IF(G14216="","",INDEX(Sheet3!$A:$A,MATCH(G14216,Sheet3!$B:$B,0)))</f>
        <v/>
      </c>
    </row>
    <row r="14217" spans="6:6" ht="15" customHeight="1" x14ac:dyDescent="0.2">
      <c r="F14217" s="29" t="str">
        <f>IF(G14217="","",INDEX(Sheet3!$A:$A,MATCH(G14217,Sheet3!$B:$B,0)))</f>
        <v/>
      </c>
    </row>
    <row r="14218" spans="6:6" ht="15" customHeight="1" x14ac:dyDescent="0.2">
      <c r="F14218" s="29" t="str">
        <f>IF(G14218="","",INDEX(Sheet3!$A:$A,MATCH(G14218,Sheet3!$B:$B,0)))</f>
        <v/>
      </c>
    </row>
    <row r="14219" spans="6:6" ht="15" customHeight="1" x14ac:dyDescent="0.2">
      <c r="F14219" s="29" t="str">
        <f>IF(G14219="","",INDEX(Sheet3!$A:$A,MATCH(G14219,Sheet3!$B:$B,0)))</f>
        <v/>
      </c>
    </row>
    <row r="14220" spans="6:6" ht="15" customHeight="1" x14ac:dyDescent="0.2">
      <c r="F14220" s="29" t="str">
        <f>IF(G14220="","",INDEX(Sheet3!$A:$A,MATCH(G14220,Sheet3!$B:$B,0)))</f>
        <v/>
      </c>
    </row>
    <row r="14221" spans="6:6" ht="15" customHeight="1" x14ac:dyDescent="0.2">
      <c r="F14221" s="29" t="str">
        <f>IF(G14221="","",INDEX(Sheet3!$A:$A,MATCH(G14221,Sheet3!$B:$B,0)))</f>
        <v/>
      </c>
    </row>
    <row r="14222" spans="6:6" ht="15" customHeight="1" x14ac:dyDescent="0.2">
      <c r="F14222" s="29" t="str">
        <f>IF(G14222="","",INDEX(Sheet3!$A:$A,MATCH(G14222,Sheet3!$B:$B,0)))</f>
        <v/>
      </c>
    </row>
    <row r="14223" spans="6:6" ht="15" customHeight="1" x14ac:dyDescent="0.2">
      <c r="F14223" s="29" t="str">
        <f>IF(G14223="","",INDEX(Sheet3!$A:$A,MATCH(G14223,Sheet3!$B:$B,0)))</f>
        <v/>
      </c>
    </row>
    <row r="14224" spans="6:6" ht="15" customHeight="1" x14ac:dyDescent="0.2">
      <c r="F14224" s="29" t="str">
        <f>IF(G14224="","",INDEX(Sheet3!$A:$A,MATCH(G14224,Sheet3!$B:$B,0)))</f>
        <v/>
      </c>
    </row>
    <row r="14225" spans="6:6" ht="15" customHeight="1" x14ac:dyDescent="0.2">
      <c r="F14225" s="29" t="str">
        <f>IF(G14225="","",INDEX(Sheet3!$A:$A,MATCH(G14225,Sheet3!$B:$B,0)))</f>
        <v/>
      </c>
    </row>
    <row r="14226" spans="6:6" ht="15" customHeight="1" x14ac:dyDescent="0.2">
      <c r="F14226" s="29" t="str">
        <f>IF(G14226="","",INDEX(Sheet3!$A:$A,MATCH(G14226,Sheet3!$B:$B,0)))</f>
        <v/>
      </c>
    </row>
    <row r="14227" spans="6:6" ht="15" customHeight="1" x14ac:dyDescent="0.2">
      <c r="F14227" s="29" t="str">
        <f>IF(G14227="","",INDEX(Sheet3!$A:$A,MATCH(G14227,Sheet3!$B:$B,0)))</f>
        <v/>
      </c>
    </row>
    <row r="14228" spans="6:6" ht="15" customHeight="1" x14ac:dyDescent="0.2">
      <c r="F14228" s="29" t="str">
        <f>IF(G14228="","",INDEX(Sheet3!$A:$A,MATCH(G14228,Sheet3!$B:$B,0)))</f>
        <v/>
      </c>
    </row>
    <row r="14229" spans="6:6" ht="15" customHeight="1" x14ac:dyDescent="0.2">
      <c r="F14229" s="29" t="str">
        <f>IF(G14229="","",INDEX(Sheet3!$A:$A,MATCH(G14229,Sheet3!$B:$B,0)))</f>
        <v/>
      </c>
    </row>
    <row r="14230" spans="6:6" ht="15" customHeight="1" x14ac:dyDescent="0.2">
      <c r="F14230" s="29" t="str">
        <f>IF(G14230="","",INDEX(Sheet3!$A:$A,MATCH(G14230,Sheet3!$B:$B,0)))</f>
        <v/>
      </c>
    </row>
    <row r="14231" spans="6:6" ht="15" customHeight="1" x14ac:dyDescent="0.2">
      <c r="F14231" s="29" t="str">
        <f>IF(G14231="","",INDEX(Sheet3!$A:$A,MATCH(G14231,Sheet3!$B:$B,0)))</f>
        <v/>
      </c>
    </row>
    <row r="14232" spans="6:6" ht="15" customHeight="1" x14ac:dyDescent="0.2">
      <c r="F14232" s="29" t="str">
        <f>IF(G14232="","",INDEX(Sheet3!$A:$A,MATCH(G14232,Sheet3!$B:$B,0)))</f>
        <v/>
      </c>
    </row>
    <row r="14233" spans="6:6" ht="15" customHeight="1" x14ac:dyDescent="0.2">
      <c r="F14233" s="29" t="str">
        <f>IF(G14233="","",INDEX(Sheet3!$A:$A,MATCH(G14233,Sheet3!$B:$B,0)))</f>
        <v/>
      </c>
    </row>
    <row r="14234" spans="6:6" ht="15" customHeight="1" x14ac:dyDescent="0.2">
      <c r="F14234" s="29" t="str">
        <f>IF(G14234="","",INDEX(Sheet3!$A:$A,MATCH(G14234,Sheet3!$B:$B,0)))</f>
        <v/>
      </c>
    </row>
    <row r="14235" spans="6:6" ht="15" customHeight="1" x14ac:dyDescent="0.2">
      <c r="F14235" s="29" t="str">
        <f>IF(G14235="","",INDEX(Sheet3!$A:$A,MATCH(G14235,Sheet3!$B:$B,0)))</f>
        <v/>
      </c>
    </row>
    <row r="14236" spans="6:6" ht="15" customHeight="1" x14ac:dyDescent="0.2">
      <c r="F14236" s="29" t="str">
        <f>IF(G14236="","",INDEX(Sheet3!$A:$A,MATCH(G14236,Sheet3!$B:$B,0)))</f>
        <v/>
      </c>
    </row>
    <row r="14237" spans="6:6" ht="15" customHeight="1" x14ac:dyDescent="0.2">
      <c r="F14237" s="29" t="str">
        <f>IF(G14237="","",INDEX(Sheet3!$A:$A,MATCH(G14237,Sheet3!$B:$B,0)))</f>
        <v/>
      </c>
    </row>
    <row r="14238" spans="6:6" ht="15" customHeight="1" x14ac:dyDescent="0.2">
      <c r="F14238" s="29" t="str">
        <f>IF(G14238="","",INDEX(Sheet3!$A:$A,MATCH(G14238,Sheet3!$B:$B,0)))</f>
        <v/>
      </c>
    </row>
    <row r="14239" spans="6:6" ht="15" customHeight="1" x14ac:dyDescent="0.2">
      <c r="F14239" s="29" t="str">
        <f>IF(G14239="","",INDEX(Sheet3!$A:$A,MATCH(G14239,Sheet3!$B:$B,0)))</f>
        <v/>
      </c>
    </row>
    <row r="14240" spans="6:6" ht="15" customHeight="1" x14ac:dyDescent="0.2">
      <c r="F14240" s="29" t="str">
        <f>IF(G14240="","",INDEX(Sheet3!$A:$A,MATCH(G14240,Sheet3!$B:$B,0)))</f>
        <v/>
      </c>
    </row>
    <row r="14241" spans="6:6" ht="15" customHeight="1" x14ac:dyDescent="0.2">
      <c r="F14241" s="29" t="str">
        <f>IF(G14241="","",INDEX(Sheet3!$A:$A,MATCH(G14241,Sheet3!$B:$B,0)))</f>
        <v/>
      </c>
    </row>
    <row r="14242" spans="6:6" ht="15" customHeight="1" x14ac:dyDescent="0.2">
      <c r="F14242" s="29" t="str">
        <f>IF(G14242="","",INDEX(Sheet3!$A:$A,MATCH(G14242,Sheet3!$B:$B,0)))</f>
        <v/>
      </c>
    </row>
    <row r="14243" spans="6:6" ht="15" customHeight="1" x14ac:dyDescent="0.2">
      <c r="F14243" s="29" t="str">
        <f>IF(G14243="","",INDEX(Sheet3!$A:$A,MATCH(G14243,Sheet3!$B:$B,0)))</f>
        <v/>
      </c>
    </row>
    <row r="14244" spans="6:6" ht="15" customHeight="1" x14ac:dyDescent="0.2">
      <c r="F14244" s="29" t="str">
        <f>IF(G14244="","",INDEX(Sheet3!$A:$A,MATCH(G14244,Sheet3!$B:$B,0)))</f>
        <v/>
      </c>
    </row>
    <row r="14245" spans="6:6" ht="15" customHeight="1" x14ac:dyDescent="0.2">
      <c r="F14245" s="29" t="str">
        <f>IF(G14245="","",INDEX(Sheet3!$A:$A,MATCH(G14245,Sheet3!$B:$B,0)))</f>
        <v/>
      </c>
    </row>
    <row r="14246" spans="6:6" ht="15" customHeight="1" x14ac:dyDescent="0.2">
      <c r="F14246" s="29" t="str">
        <f>IF(G14246="","",INDEX(Sheet3!$A:$A,MATCH(G14246,Sheet3!$B:$B,0)))</f>
        <v/>
      </c>
    </row>
    <row r="14247" spans="6:6" ht="15" customHeight="1" x14ac:dyDescent="0.2">
      <c r="F14247" s="29" t="str">
        <f>IF(G14247="","",INDEX(Sheet3!$A:$A,MATCH(G14247,Sheet3!$B:$B,0)))</f>
        <v/>
      </c>
    </row>
    <row r="14248" spans="6:6" ht="15" customHeight="1" x14ac:dyDescent="0.2">
      <c r="F14248" s="29" t="str">
        <f>IF(G14248="","",INDEX(Sheet3!$A:$A,MATCH(G14248,Sheet3!$B:$B,0)))</f>
        <v/>
      </c>
    </row>
    <row r="14249" spans="6:6" ht="15" customHeight="1" x14ac:dyDescent="0.2">
      <c r="F14249" s="29" t="str">
        <f>IF(G14249="","",INDEX(Sheet3!$A:$A,MATCH(G14249,Sheet3!$B:$B,0)))</f>
        <v/>
      </c>
    </row>
    <row r="14250" spans="6:6" ht="15" customHeight="1" x14ac:dyDescent="0.2">
      <c r="F14250" s="29" t="str">
        <f>IF(G14250="","",INDEX(Sheet3!$A:$A,MATCH(G14250,Sheet3!$B:$B,0)))</f>
        <v/>
      </c>
    </row>
    <row r="14251" spans="6:6" ht="15" customHeight="1" x14ac:dyDescent="0.2">
      <c r="F14251" s="29" t="str">
        <f>IF(G14251="","",INDEX(Sheet3!$A:$A,MATCH(G14251,Sheet3!$B:$B,0)))</f>
        <v/>
      </c>
    </row>
    <row r="14252" spans="6:6" ht="15" customHeight="1" x14ac:dyDescent="0.2">
      <c r="F14252" s="29" t="str">
        <f>IF(G14252="","",INDEX(Sheet3!$A:$A,MATCH(G14252,Sheet3!$B:$B,0)))</f>
        <v/>
      </c>
    </row>
    <row r="14253" spans="6:6" ht="15" customHeight="1" x14ac:dyDescent="0.2">
      <c r="F14253" s="29" t="str">
        <f>IF(G14253="","",INDEX(Sheet3!$A:$A,MATCH(G14253,Sheet3!$B:$B,0)))</f>
        <v/>
      </c>
    </row>
    <row r="14254" spans="6:6" ht="15" customHeight="1" x14ac:dyDescent="0.2">
      <c r="F14254" s="29" t="str">
        <f>IF(G14254="","",INDEX(Sheet3!$A:$A,MATCH(G14254,Sheet3!$B:$B,0)))</f>
        <v/>
      </c>
    </row>
    <row r="14255" spans="6:6" ht="15" customHeight="1" x14ac:dyDescent="0.2">
      <c r="F14255" s="29" t="str">
        <f>IF(G14255="","",INDEX(Sheet3!$A:$A,MATCH(G14255,Sheet3!$B:$B,0)))</f>
        <v/>
      </c>
    </row>
    <row r="14256" spans="6:6" ht="15" customHeight="1" x14ac:dyDescent="0.2">
      <c r="F14256" s="29" t="str">
        <f>IF(G14256="","",INDEX(Sheet3!$A:$A,MATCH(G14256,Sheet3!$B:$B,0)))</f>
        <v/>
      </c>
    </row>
    <row r="14257" spans="6:6" ht="15" customHeight="1" x14ac:dyDescent="0.2">
      <c r="F14257" s="29" t="str">
        <f>IF(G14257="","",INDEX(Sheet3!$A:$A,MATCH(G14257,Sheet3!$B:$B,0)))</f>
        <v/>
      </c>
    </row>
    <row r="14258" spans="6:6" ht="15" customHeight="1" x14ac:dyDescent="0.2">
      <c r="F14258" s="29" t="str">
        <f>IF(G14258="","",INDEX(Sheet3!$A:$A,MATCH(G14258,Sheet3!$B:$B,0)))</f>
        <v/>
      </c>
    </row>
    <row r="14259" spans="6:6" ht="15" customHeight="1" x14ac:dyDescent="0.2">
      <c r="F14259" s="29" t="str">
        <f>IF(G14259="","",INDEX(Sheet3!$A:$A,MATCH(G14259,Sheet3!$B:$B,0)))</f>
        <v/>
      </c>
    </row>
    <row r="14260" spans="6:6" ht="15" customHeight="1" x14ac:dyDescent="0.2">
      <c r="F14260" s="29" t="str">
        <f>IF(G14260="","",INDEX(Sheet3!$A:$A,MATCH(G14260,Sheet3!$B:$B,0)))</f>
        <v/>
      </c>
    </row>
    <row r="14261" spans="6:6" ht="15" customHeight="1" x14ac:dyDescent="0.2">
      <c r="F14261" s="29" t="str">
        <f>IF(G14261="","",INDEX(Sheet3!$A:$A,MATCH(G14261,Sheet3!$B:$B,0)))</f>
        <v/>
      </c>
    </row>
    <row r="14262" spans="6:6" ht="15" customHeight="1" x14ac:dyDescent="0.2">
      <c r="F14262" s="29" t="str">
        <f>IF(G14262="","",INDEX(Sheet3!$A:$A,MATCH(G14262,Sheet3!$B:$B,0)))</f>
        <v/>
      </c>
    </row>
    <row r="14263" spans="6:6" ht="15" customHeight="1" x14ac:dyDescent="0.2">
      <c r="F14263" s="29" t="str">
        <f>IF(G14263="","",INDEX(Sheet3!$A:$A,MATCH(G14263,Sheet3!$B:$B,0)))</f>
        <v/>
      </c>
    </row>
    <row r="14264" spans="6:6" ht="15" customHeight="1" x14ac:dyDescent="0.2">
      <c r="F14264" s="29" t="str">
        <f>IF(G14264="","",INDEX(Sheet3!$A:$A,MATCH(G14264,Sheet3!$B:$B,0)))</f>
        <v/>
      </c>
    </row>
    <row r="14265" spans="6:6" ht="15" customHeight="1" x14ac:dyDescent="0.2">
      <c r="F14265" s="29" t="str">
        <f>IF(G14265="","",INDEX(Sheet3!$A:$A,MATCH(G14265,Sheet3!$B:$B,0)))</f>
        <v/>
      </c>
    </row>
    <row r="14266" spans="6:6" ht="15" customHeight="1" x14ac:dyDescent="0.2">
      <c r="F14266" s="29" t="str">
        <f>IF(G14266="","",INDEX(Sheet3!$A:$A,MATCH(G14266,Sheet3!$B:$B,0)))</f>
        <v/>
      </c>
    </row>
    <row r="14267" spans="6:6" ht="15" customHeight="1" x14ac:dyDescent="0.2">
      <c r="F14267" s="29" t="str">
        <f>IF(G14267="","",INDEX(Sheet3!$A:$A,MATCH(G14267,Sheet3!$B:$B,0)))</f>
        <v/>
      </c>
    </row>
    <row r="14268" spans="6:6" ht="15" customHeight="1" x14ac:dyDescent="0.2">
      <c r="F14268" s="29" t="str">
        <f>IF(G14268="","",INDEX(Sheet3!$A:$A,MATCH(G14268,Sheet3!$B:$B,0)))</f>
        <v/>
      </c>
    </row>
    <row r="14269" spans="6:6" ht="15" customHeight="1" x14ac:dyDescent="0.2">
      <c r="F14269" s="29" t="str">
        <f>IF(G14269="","",INDEX(Sheet3!$A:$A,MATCH(G14269,Sheet3!$B:$B,0)))</f>
        <v/>
      </c>
    </row>
    <row r="14270" spans="6:6" ht="15" customHeight="1" x14ac:dyDescent="0.2">
      <c r="F14270" s="29" t="str">
        <f>IF(G14270="","",INDEX(Sheet3!$A:$A,MATCH(G14270,Sheet3!$B:$B,0)))</f>
        <v/>
      </c>
    </row>
    <row r="14271" spans="6:6" ht="15" customHeight="1" x14ac:dyDescent="0.2">
      <c r="F14271" s="29" t="str">
        <f>IF(G14271="","",INDEX(Sheet3!$A:$A,MATCH(G14271,Sheet3!$B:$B,0)))</f>
        <v/>
      </c>
    </row>
    <row r="14272" spans="6:6" ht="15" customHeight="1" x14ac:dyDescent="0.2">
      <c r="F14272" s="29" t="str">
        <f>IF(G14272="","",INDEX(Sheet3!$A:$A,MATCH(G14272,Sheet3!$B:$B,0)))</f>
        <v/>
      </c>
    </row>
    <row r="14273" spans="6:6" ht="15" customHeight="1" x14ac:dyDescent="0.2">
      <c r="F14273" s="29" t="str">
        <f>IF(G14273="","",INDEX(Sheet3!$A:$A,MATCH(G14273,Sheet3!$B:$B,0)))</f>
        <v/>
      </c>
    </row>
    <row r="14274" spans="6:6" ht="15" customHeight="1" x14ac:dyDescent="0.2">
      <c r="F14274" s="29" t="str">
        <f>IF(G14274="","",INDEX(Sheet3!$A:$A,MATCH(G14274,Sheet3!$B:$B,0)))</f>
        <v/>
      </c>
    </row>
    <row r="14275" spans="6:6" ht="15" customHeight="1" x14ac:dyDescent="0.2">
      <c r="F14275" s="29" t="str">
        <f>IF(G14275="","",INDEX(Sheet3!$A:$A,MATCH(G14275,Sheet3!$B:$B,0)))</f>
        <v/>
      </c>
    </row>
    <row r="14276" spans="6:6" ht="15" customHeight="1" x14ac:dyDescent="0.2">
      <c r="F14276" s="29" t="str">
        <f>IF(G14276="","",INDEX(Sheet3!$A:$A,MATCH(G14276,Sheet3!$B:$B,0)))</f>
        <v/>
      </c>
    </row>
    <row r="14277" spans="6:6" ht="15" customHeight="1" x14ac:dyDescent="0.2">
      <c r="F14277" s="29" t="str">
        <f>IF(G14277="","",INDEX(Sheet3!$A:$A,MATCH(G14277,Sheet3!$B:$B,0)))</f>
        <v/>
      </c>
    </row>
    <row r="14278" spans="6:6" ht="15" customHeight="1" x14ac:dyDescent="0.2">
      <c r="F14278" s="29" t="str">
        <f>IF(G14278="","",INDEX(Sheet3!$A:$A,MATCH(G14278,Sheet3!$B:$B,0)))</f>
        <v/>
      </c>
    </row>
    <row r="14279" spans="6:6" ht="15" customHeight="1" x14ac:dyDescent="0.2">
      <c r="F14279" s="29" t="str">
        <f>IF(G14279="","",INDEX(Sheet3!$A:$A,MATCH(G14279,Sheet3!$B:$B,0)))</f>
        <v/>
      </c>
    </row>
    <row r="14280" spans="6:6" ht="15" customHeight="1" x14ac:dyDescent="0.2">
      <c r="F14280" s="29" t="str">
        <f>IF(G14280="","",INDEX(Sheet3!$A:$A,MATCH(G14280,Sheet3!$B:$B,0)))</f>
        <v/>
      </c>
    </row>
    <row r="14281" spans="6:6" ht="15" customHeight="1" x14ac:dyDescent="0.2">
      <c r="F14281" s="29" t="str">
        <f>IF(G14281="","",INDEX(Sheet3!$A:$A,MATCH(G14281,Sheet3!$B:$B,0)))</f>
        <v/>
      </c>
    </row>
    <row r="14282" spans="6:6" ht="15" customHeight="1" x14ac:dyDescent="0.2">
      <c r="F14282" s="29" t="str">
        <f>IF(G14282="","",INDEX(Sheet3!$A:$A,MATCH(G14282,Sheet3!$B:$B,0)))</f>
        <v/>
      </c>
    </row>
    <row r="14283" spans="6:6" ht="15" customHeight="1" x14ac:dyDescent="0.2">
      <c r="F14283" s="29" t="str">
        <f>IF(G14283="","",INDEX(Sheet3!$A:$A,MATCH(G14283,Sheet3!$B:$B,0)))</f>
        <v/>
      </c>
    </row>
    <row r="14284" spans="6:6" ht="15" customHeight="1" x14ac:dyDescent="0.2">
      <c r="F14284" s="29" t="str">
        <f>IF(G14284="","",INDEX(Sheet3!$A:$A,MATCH(G14284,Sheet3!$B:$B,0)))</f>
        <v/>
      </c>
    </row>
    <row r="14285" spans="6:6" ht="15" customHeight="1" x14ac:dyDescent="0.2">
      <c r="F14285" s="29" t="str">
        <f>IF(G14285="","",INDEX(Sheet3!$A:$A,MATCH(G14285,Sheet3!$B:$B,0)))</f>
        <v/>
      </c>
    </row>
    <row r="14286" spans="6:6" ht="15" customHeight="1" x14ac:dyDescent="0.2">
      <c r="F14286" s="29" t="str">
        <f>IF(G14286="","",INDEX(Sheet3!$A:$A,MATCH(G14286,Sheet3!$B:$B,0)))</f>
        <v/>
      </c>
    </row>
    <row r="14287" spans="6:6" ht="15" customHeight="1" x14ac:dyDescent="0.2">
      <c r="F14287" s="29" t="str">
        <f>IF(G14287="","",INDEX(Sheet3!$A:$A,MATCH(G14287,Sheet3!$B:$B,0)))</f>
        <v/>
      </c>
    </row>
    <row r="14288" spans="6:6" ht="15" customHeight="1" x14ac:dyDescent="0.2">
      <c r="F14288" s="29" t="str">
        <f>IF(G14288="","",INDEX(Sheet3!$A:$A,MATCH(G14288,Sheet3!$B:$B,0)))</f>
        <v/>
      </c>
    </row>
    <row r="14289" spans="6:6" ht="15" customHeight="1" x14ac:dyDescent="0.2">
      <c r="F14289" s="29" t="str">
        <f>IF(G14289="","",INDEX(Sheet3!$A:$A,MATCH(G14289,Sheet3!$B:$B,0)))</f>
        <v/>
      </c>
    </row>
    <row r="14290" spans="6:6" ht="15" customHeight="1" x14ac:dyDescent="0.2">
      <c r="F14290" s="29" t="str">
        <f>IF(G14290="","",INDEX(Sheet3!$A:$A,MATCH(G14290,Sheet3!$B:$B,0)))</f>
        <v/>
      </c>
    </row>
    <row r="14291" spans="6:6" ht="15" customHeight="1" x14ac:dyDescent="0.2">
      <c r="F14291" s="29" t="str">
        <f>IF(G14291="","",INDEX(Sheet3!$A:$A,MATCH(G14291,Sheet3!$B:$B,0)))</f>
        <v/>
      </c>
    </row>
    <row r="14292" spans="6:6" ht="15" customHeight="1" x14ac:dyDescent="0.2">
      <c r="F14292" s="29" t="str">
        <f>IF(G14292="","",INDEX(Sheet3!$A:$A,MATCH(G14292,Sheet3!$B:$B,0)))</f>
        <v/>
      </c>
    </row>
    <row r="14293" spans="6:6" ht="15" customHeight="1" x14ac:dyDescent="0.2">
      <c r="F14293" s="29" t="str">
        <f>IF(G14293="","",INDEX(Sheet3!$A:$A,MATCH(G14293,Sheet3!$B:$B,0)))</f>
        <v/>
      </c>
    </row>
    <row r="14294" spans="6:6" ht="15" customHeight="1" x14ac:dyDescent="0.2">
      <c r="F14294" s="29" t="str">
        <f>IF(G14294="","",INDEX(Sheet3!$A:$A,MATCH(G14294,Sheet3!$B:$B,0)))</f>
        <v/>
      </c>
    </row>
    <row r="14295" spans="6:6" ht="15" customHeight="1" x14ac:dyDescent="0.2">
      <c r="F14295" s="29" t="str">
        <f>IF(G14295="","",INDEX(Sheet3!$A:$A,MATCH(G14295,Sheet3!$B:$B,0)))</f>
        <v/>
      </c>
    </row>
    <row r="14296" spans="6:6" ht="15" customHeight="1" x14ac:dyDescent="0.2">
      <c r="F14296" s="29" t="str">
        <f>IF(G14296="","",INDEX(Sheet3!$A:$A,MATCH(G14296,Sheet3!$B:$B,0)))</f>
        <v/>
      </c>
    </row>
    <row r="14297" spans="6:6" ht="15" customHeight="1" x14ac:dyDescent="0.2">
      <c r="F14297" s="29" t="str">
        <f>IF(G14297="","",INDEX(Sheet3!$A:$A,MATCH(G14297,Sheet3!$B:$B,0)))</f>
        <v/>
      </c>
    </row>
    <row r="14298" spans="6:6" ht="15" customHeight="1" x14ac:dyDescent="0.2">
      <c r="F14298" s="29" t="str">
        <f>IF(G14298="","",INDEX(Sheet3!$A:$A,MATCH(G14298,Sheet3!$B:$B,0)))</f>
        <v/>
      </c>
    </row>
    <row r="14299" spans="6:6" ht="15" customHeight="1" x14ac:dyDescent="0.2">
      <c r="F14299" s="29" t="str">
        <f>IF(G14299="","",INDEX(Sheet3!$A:$A,MATCH(G14299,Sheet3!$B:$B,0)))</f>
        <v/>
      </c>
    </row>
    <row r="14300" spans="6:6" ht="15" customHeight="1" x14ac:dyDescent="0.2">
      <c r="F14300" s="29" t="str">
        <f>IF(G14300="","",INDEX(Sheet3!$A:$A,MATCH(G14300,Sheet3!$B:$B,0)))</f>
        <v/>
      </c>
    </row>
    <row r="14301" spans="6:6" ht="15" customHeight="1" x14ac:dyDescent="0.2">
      <c r="F14301" s="29" t="str">
        <f>IF(G14301="","",INDEX(Sheet3!$A:$A,MATCH(G14301,Sheet3!$B:$B,0)))</f>
        <v/>
      </c>
    </row>
    <row r="14302" spans="6:6" ht="15" customHeight="1" x14ac:dyDescent="0.2">
      <c r="F14302" s="29" t="str">
        <f>IF(G14302="","",INDEX(Sheet3!$A:$A,MATCH(G14302,Sheet3!$B:$B,0)))</f>
        <v/>
      </c>
    </row>
    <row r="14303" spans="6:6" ht="15" customHeight="1" x14ac:dyDescent="0.2">
      <c r="F14303" s="29" t="str">
        <f>IF(G14303="","",INDEX(Sheet3!$A:$A,MATCH(G14303,Sheet3!$B:$B,0)))</f>
        <v/>
      </c>
    </row>
    <row r="14304" spans="6:6" ht="15" customHeight="1" x14ac:dyDescent="0.2">
      <c r="F14304" s="29" t="str">
        <f>IF(G14304="","",INDEX(Sheet3!$A:$A,MATCH(G14304,Sheet3!$B:$B,0)))</f>
        <v/>
      </c>
    </row>
    <row r="14305" spans="6:6" ht="15" customHeight="1" x14ac:dyDescent="0.2">
      <c r="F14305" s="29" t="str">
        <f>IF(G14305="","",INDEX(Sheet3!$A:$A,MATCH(G14305,Sheet3!$B:$B,0)))</f>
        <v/>
      </c>
    </row>
    <row r="14306" spans="6:6" ht="15" customHeight="1" x14ac:dyDescent="0.2">
      <c r="F14306" s="29" t="str">
        <f>IF(G14306="","",INDEX(Sheet3!$A:$A,MATCH(G14306,Sheet3!$B:$B,0)))</f>
        <v/>
      </c>
    </row>
    <row r="14307" spans="6:6" ht="15" customHeight="1" x14ac:dyDescent="0.2">
      <c r="F14307" s="29" t="str">
        <f>IF(G14307="","",INDEX(Sheet3!$A:$A,MATCH(G14307,Sheet3!$B:$B,0)))</f>
        <v/>
      </c>
    </row>
    <row r="14308" spans="6:6" ht="15" customHeight="1" x14ac:dyDescent="0.2">
      <c r="F14308" s="29" t="str">
        <f>IF(G14308="","",INDEX(Sheet3!$A:$A,MATCH(G14308,Sheet3!$B:$B,0)))</f>
        <v/>
      </c>
    </row>
    <row r="14309" spans="6:6" ht="15" customHeight="1" x14ac:dyDescent="0.2">
      <c r="F14309" s="29" t="str">
        <f>IF(G14309="","",INDEX(Sheet3!$A:$A,MATCH(G14309,Sheet3!$B:$B,0)))</f>
        <v/>
      </c>
    </row>
    <row r="14310" spans="6:6" ht="15" customHeight="1" x14ac:dyDescent="0.2">
      <c r="F14310" s="29" t="str">
        <f>IF(G14310="","",INDEX(Sheet3!$A:$A,MATCH(G14310,Sheet3!$B:$B,0)))</f>
        <v/>
      </c>
    </row>
    <row r="14311" spans="6:6" ht="15" customHeight="1" x14ac:dyDescent="0.2">
      <c r="F14311" s="29" t="str">
        <f>IF(G14311="","",INDEX(Sheet3!$A:$A,MATCH(G14311,Sheet3!$B:$B,0)))</f>
        <v/>
      </c>
    </row>
    <row r="14312" spans="6:6" ht="15" customHeight="1" x14ac:dyDescent="0.2">
      <c r="F14312" s="29" t="str">
        <f>IF(G14312="","",INDEX(Sheet3!$A:$A,MATCH(G14312,Sheet3!$B:$B,0)))</f>
        <v/>
      </c>
    </row>
    <row r="14313" spans="6:6" ht="15" customHeight="1" x14ac:dyDescent="0.2">
      <c r="F14313" s="29" t="str">
        <f>IF(G14313="","",INDEX(Sheet3!$A:$A,MATCH(G14313,Sheet3!$B:$B,0)))</f>
        <v/>
      </c>
    </row>
    <row r="14314" spans="6:6" ht="15" customHeight="1" x14ac:dyDescent="0.2">
      <c r="F14314" s="29" t="str">
        <f>IF(G14314="","",INDEX(Sheet3!$A:$A,MATCH(G14314,Sheet3!$B:$B,0)))</f>
        <v/>
      </c>
    </row>
    <row r="14315" spans="6:6" ht="15" customHeight="1" x14ac:dyDescent="0.2">
      <c r="F14315" s="29" t="str">
        <f>IF(G14315="","",INDEX(Sheet3!$A:$A,MATCH(G14315,Sheet3!$B:$B,0)))</f>
        <v/>
      </c>
    </row>
    <row r="14316" spans="6:6" ht="15" customHeight="1" x14ac:dyDescent="0.2">
      <c r="F14316" s="29" t="str">
        <f>IF(G14316="","",INDEX(Sheet3!$A:$A,MATCH(G14316,Sheet3!$B:$B,0)))</f>
        <v/>
      </c>
    </row>
    <row r="14317" spans="6:6" ht="15" customHeight="1" x14ac:dyDescent="0.2">
      <c r="F14317" s="29" t="str">
        <f>IF(G14317="","",INDEX(Sheet3!$A:$A,MATCH(G14317,Sheet3!$B:$B,0)))</f>
        <v/>
      </c>
    </row>
    <row r="14318" spans="6:6" ht="15" customHeight="1" x14ac:dyDescent="0.2">
      <c r="F14318" s="29" t="str">
        <f>IF(G14318="","",INDEX(Sheet3!$A:$A,MATCH(G14318,Sheet3!$B:$B,0)))</f>
        <v/>
      </c>
    </row>
    <row r="14319" spans="6:6" ht="15" customHeight="1" x14ac:dyDescent="0.2">
      <c r="F14319" s="29" t="str">
        <f>IF(G14319="","",INDEX(Sheet3!$A:$A,MATCH(G14319,Sheet3!$B:$B,0)))</f>
        <v/>
      </c>
    </row>
    <row r="14320" spans="6:6" ht="15" customHeight="1" x14ac:dyDescent="0.2">
      <c r="F14320" s="29" t="str">
        <f>IF(G14320="","",INDEX(Sheet3!$A:$A,MATCH(G14320,Sheet3!$B:$B,0)))</f>
        <v/>
      </c>
    </row>
    <row r="14321" spans="6:6" ht="15" customHeight="1" x14ac:dyDescent="0.2">
      <c r="F14321" s="29" t="str">
        <f>IF(G14321="","",INDEX(Sheet3!$A:$A,MATCH(G14321,Sheet3!$B:$B,0)))</f>
        <v/>
      </c>
    </row>
    <row r="14322" spans="6:6" ht="15" customHeight="1" x14ac:dyDescent="0.2">
      <c r="F14322" s="29" t="str">
        <f>IF(G14322="","",INDEX(Sheet3!$A:$A,MATCH(G14322,Sheet3!$B:$B,0)))</f>
        <v/>
      </c>
    </row>
    <row r="14323" spans="6:6" ht="15" customHeight="1" x14ac:dyDescent="0.2">
      <c r="F14323" s="29" t="str">
        <f>IF(G14323="","",INDEX(Sheet3!$A:$A,MATCH(G14323,Sheet3!$B:$B,0)))</f>
        <v/>
      </c>
    </row>
    <row r="14324" spans="6:6" ht="15" customHeight="1" x14ac:dyDescent="0.2">
      <c r="F14324" s="29" t="str">
        <f>IF(G14324="","",INDEX(Sheet3!$A:$A,MATCH(G14324,Sheet3!$B:$B,0)))</f>
        <v/>
      </c>
    </row>
    <row r="14325" spans="6:6" ht="15" customHeight="1" x14ac:dyDescent="0.2">
      <c r="F14325" s="29" t="str">
        <f>IF(G14325="","",INDEX(Sheet3!$A:$A,MATCH(G14325,Sheet3!$B:$B,0)))</f>
        <v/>
      </c>
    </row>
    <row r="14326" spans="6:6" ht="15" customHeight="1" x14ac:dyDescent="0.2">
      <c r="F14326" s="29" t="str">
        <f>IF(G14326="","",INDEX(Sheet3!$A:$A,MATCH(G14326,Sheet3!$B:$B,0)))</f>
        <v/>
      </c>
    </row>
    <row r="14327" spans="6:6" ht="15" customHeight="1" x14ac:dyDescent="0.2">
      <c r="F14327" s="29" t="str">
        <f>IF(G14327="","",INDEX(Sheet3!$A:$A,MATCH(G14327,Sheet3!$B:$B,0)))</f>
        <v/>
      </c>
    </row>
    <row r="14328" spans="6:6" ht="15" customHeight="1" x14ac:dyDescent="0.2">
      <c r="F14328" s="29" t="str">
        <f>IF(G14328="","",INDEX(Sheet3!$A:$A,MATCH(G14328,Sheet3!$B:$B,0)))</f>
        <v/>
      </c>
    </row>
    <row r="14329" spans="6:6" ht="15" customHeight="1" x14ac:dyDescent="0.2">
      <c r="F14329" s="29" t="str">
        <f>IF(G14329="","",INDEX(Sheet3!$A:$A,MATCH(G14329,Sheet3!$B:$B,0)))</f>
        <v/>
      </c>
    </row>
    <row r="14330" spans="6:6" ht="15" customHeight="1" x14ac:dyDescent="0.2">
      <c r="F14330" s="29" t="str">
        <f>IF(G14330="","",INDEX(Sheet3!$A:$A,MATCH(G14330,Sheet3!$B:$B,0)))</f>
        <v/>
      </c>
    </row>
    <row r="14331" spans="6:6" ht="15" customHeight="1" x14ac:dyDescent="0.2">
      <c r="F14331" s="29" t="str">
        <f>IF(G14331="","",INDEX(Sheet3!$A:$A,MATCH(G14331,Sheet3!$B:$B,0)))</f>
        <v/>
      </c>
    </row>
    <row r="14332" spans="6:6" ht="15" customHeight="1" x14ac:dyDescent="0.2">
      <c r="F14332" s="29" t="str">
        <f>IF(G14332="","",INDEX(Sheet3!$A:$A,MATCH(G14332,Sheet3!$B:$B,0)))</f>
        <v/>
      </c>
    </row>
    <row r="14333" spans="6:6" ht="15" customHeight="1" x14ac:dyDescent="0.2">
      <c r="F14333" s="29" t="str">
        <f>IF(G14333="","",INDEX(Sheet3!$A:$A,MATCH(G14333,Sheet3!$B:$B,0)))</f>
        <v/>
      </c>
    </row>
    <row r="14334" spans="6:6" ht="15" customHeight="1" x14ac:dyDescent="0.2">
      <c r="F14334" s="29" t="str">
        <f>IF(G14334="","",INDEX(Sheet3!$A:$A,MATCH(G14334,Sheet3!$B:$B,0)))</f>
        <v/>
      </c>
    </row>
    <row r="14335" spans="6:6" ht="15" customHeight="1" x14ac:dyDescent="0.2">
      <c r="F14335" s="29" t="str">
        <f>IF(G14335="","",INDEX(Sheet3!$A:$A,MATCH(G14335,Sheet3!$B:$B,0)))</f>
        <v/>
      </c>
    </row>
    <row r="14336" spans="6:6" ht="15" customHeight="1" x14ac:dyDescent="0.2">
      <c r="F14336" s="29" t="str">
        <f>IF(G14336="","",INDEX(Sheet3!$A:$A,MATCH(G14336,Sheet3!$B:$B,0)))</f>
        <v/>
      </c>
    </row>
    <row r="14337" spans="6:6" ht="15" customHeight="1" x14ac:dyDescent="0.2">
      <c r="F14337" s="29" t="str">
        <f>IF(G14337="","",INDEX(Sheet3!$A:$A,MATCH(G14337,Sheet3!$B:$B,0)))</f>
        <v/>
      </c>
    </row>
    <row r="14338" spans="6:6" ht="15" customHeight="1" x14ac:dyDescent="0.2">
      <c r="F14338" s="29" t="str">
        <f>IF(G14338="","",INDEX(Sheet3!$A:$A,MATCH(G14338,Sheet3!$B:$B,0)))</f>
        <v/>
      </c>
    </row>
    <row r="14339" spans="6:6" ht="15" customHeight="1" x14ac:dyDescent="0.2">
      <c r="F14339" s="29" t="str">
        <f>IF(G14339="","",INDEX(Sheet3!$A:$A,MATCH(G14339,Sheet3!$B:$B,0)))</f>
        <v/>
      </c>
    </row>
    <row r="14340" spans="6:6" ht="15" customHeight="1" x14ac:dyDescent="0.2">
      <c r="F14340" s="29" t="str">
        <f>IF(G14340="","",INDEX(Sheet3!$A:$A,MATCH(G14340,Sheet3!$B:$B,0)))</f>
        <v/>
      </c>
    </row>
    <row r="14341" spans="6:6" ht="15" customHeight="1" x14ac:dyDescent="0.2">
      <c r="F14341" s="29" t="str">
        <f>IF(G14341="","",INDEX(Sheet3!$A:$A,MATCH(G14341,Sheet3!$B:$B,0)))</f>
        <v/>
      </c>
    </row>
    <row r="14342" spans="6:6" ht="15" customHeight="1" x14ac:dyDescent="0.2">
      <c r="F14342" s="29" t="str">
        <f>IF(G14342="","",INDEX(Sheet3!$A:$A,MATCH(G14342,Sheet3!$B:$B,0)))</f>
        <v/>
      </c>
    </row>
    <row r="14343" spans="6:6" ht="15" customHeight="1" x14ac:dyDescent="0.2">
      <c r="F14343" s="29" t="str">
        <f>IF(G14343="","",INDEX(Sheet3!$A:$A,MATCH(G14343,Sheet3!$B:$B,0)))</f>
        <v/>
      </c>
    </row>
    <row r="14344" spans="6:6" ht="15" customHeight="1" x14ac:dyDescent="0.2">
      <c r="F14344" s="29" t="str">
        <f>IF(G14344="","",INDEX(Sheet3!$A:$A,MATCH(G14344,Sheet3!$B:$B,0)))</f>
        <v/>
      </c>
    </row>
    <row r="14345" spans="6:6" ht="15" customHeight="1" x14ac:dyDescent="0.2">
      <c r="F14345" s="29" t="str">
        <f>IF(G14345="","",INDEX(Sheet3!$A:$A,MATCH(G14345,Sheet3!$B:$B,0)))</f>
        <v/>
      </c>
    </row>
    <row r="14346" spans="6:6" ht="15" customHeight="1" x14ac:dyDescent="0.2">
      <c r="F14346" s="29" t="str">
        <f>IF(G14346="","",INDEX(Sheet3!$A:$A,MATCH(G14346,Sheet3!$B:$B,0)))</f>
        <v/>
      </c>
    </row>
    <row r="14347" spans="6:6" ht="15" customHeight="1" x14ac:dyDescent="0.2">
      <c r="F14347" s="29" t="str">
        <f>IF(G14347="","",INDEX(Sheet3!$A:$A,MATCH(G14347,Sheet3!$B:$B,0)))</f>
        <v/>
      </c>
    </row>
    <row r="14348" spans="6:6" ht="15" customHeight="1" x14ac:dyDescent="0.2">
      <c r="F14348" s="29" t="str">
        <f>IF(G14348="","",INDEX(Sheet3!$A:$A,MATCH(G14348,Sheet3!$B:$B,0)))</f>
        <v/>
      </c>
    </row>
    <row r="14349" spans="6:6" ht="15" customHeight="1" x14ac:dyDescent="0.2">
      <c r="F14349" s="29" t="str">
        <f>IF(G14349="","",INDEX(Sheet3!$A:$A,MATCH(G14349,Sheet3!$B:$B,0)))</f>
        <v/>
      </c>
    </row>
    <row r="14350" spans="6:6" ht="15" customHeight="1" x14ac:dyDescent="0.2">
      <c r="F14350" s="29" t="str">
        <f>IF(G14350="","",INDEX(Sheet3!$A:$A,MATCH(G14350,Sheet3!$B:$B,0)))</f>
        <v/>
      </c>
    </row>
    <row r="14351" spans="6:6" ht="15" customHeight="1" x14ac:dyDescent="0.2">
      <c r="F14351" s="29" t="str">
        <f>IF(G14351="","",INDEX(Sheet3!$A:$A,MATCH(G14351,Sheet3!$B:$B,0)))</f>
        <v/>
      </c>
    </row>
    <row r="14352" spans="6:6" ht="15" customHeight="1" x14ac:dyDescent="0.2">
      <c r="F14352" s="29" t="str">
        <f>IF(G14352="","",INDEX(Sheet3!$A:$A,MATCH(G14352,Sheet3!$B:$B,0)))</f>
        <v/>
      </c>
    </row>
    <row r="14353" spans="6:6" ht="15" customHeight="1" x14ac:dyDescent="0.2">
      <c r="F14353" s="29" t="str">
        <f>IF(G14353="","",INDEX(Sheet3!$A:$A,MATCH(G14353,Sheet3!$B:$B,0)))</f>
        <v/>
      </c>
    </row>
    <row r="14354" spans="6:6" ht="15" customHeight="1" x14ac:dyDescent="0.2">
      <c r="F14354" s="29" t="str">
        <f>IF(G14354="","",INDEX(Sheet3!$A:$A,MATCH(G14354,Sheet3!$B:$B,0)))</f>
        <v/>
      </c>
    </row>
    <row r="14355" spans="6:6" ht="15" customHeight="1" x14ac:dyDescent="0.2">
      <c r="F14355" s="29" t="str">
        <f>IF(G14355="","",INDEX(Sheet3!$A:$A,MATCH(G14355,Sheet3!$B:$B,0)))</f>
        <v/>
      </c>
    </row>
    <row r="14356" spans="6:6" ht="15" customHeight="1" x14ac:dyDescent="0.2">
      <c r="F14356" s="29" t="str">
        <f>IF(G14356="","",INDEX(Sheet3!$A:$A,MATCH(G14356,Sheet3!$B:$B,0)))</f>
        <v/>
      </c>
    </row>
    <row r="14357" spans="6:6" ht="15" customHeight="1" x14ac:dyDescent="0.2">
      <c r="F14357" s="29" t="str">
        <f>IF(G14357="","",INDEX(Sheet3!$A:$A,MATCH(G14357,Sheet3!$B:$B,0)))</f>
        <v/>
      </c>
    </row>
    <row r="14358" spans="6:6" ht="15" customHeight="1" x14ac:dyDescent="0.2">
      <c r="F14358" s="29" t="str">
        <f>IF(G14358="","",INDEX(Sheet3!$A:$A,MATCH(G14358,Sheet3!$B:$B,0)))</f>
        <v/>
      </c>
    </row>
    <row r="14359" spans="6:6" ht="15" customHeight="1" x14ac:dyDescent="0.2">
      <c r="F14359" s="29" t="str">
        <f>IF(G14359="","",INDEX(Sheet3!$A:$A,MATCH(G14359,Sheet3!$B:$B,0)))</f>
        <v/>
      </c>
    </row>
    <row r="14360" spans="6:6" ht="15" customHeight="1" x14ac:dyDescent="0.2">
      <c r="F14360" s="29" t="str">
        <f>IF(G14360="","",INDEX(Sheet3!$A:$A,MATCH(G14360,Sheet3!$B:$B,0)))</f>
        <v/>
      </c>
    </row>
    <row r="14361" spans="6:6" ht="15" customHeight="1" x14ac:dyDescent="0.2">
      <c r="F14361" s="29" t="str">
        <f>IF(G14361="","",INDEX(Sheet3!$A:$A,MATCH(G14361,Sheet3!$B:$B,0)))</f>
        <v/>
      </c>
    </row>
    <row r="14362" spans="6:6" ht="15" customHeight="1" x14ac:dyDescent="0.2">
      <c r="F14362" s="29" t="str">
        <f>IF(G14362="","",INDEX(Sheet3!$A:$A,MATCH(G14362,Sheet3!$B:$B,0)))</f>
        <v/>
      </c>
    </row>
    <row r="14363" spans="6:6" ht="15" customHeight="1" x14ac:dyDescent="0.2">
      <c r="F14363" s="29" t="str">
        <f>IF(G14363="","",INDEX(Sheet3!$A:$A,MATCH(G14363,Sheet3!$B:$B,0)))</f>
        <v/>
      </c>
    </row>
    <row r="14364" spans="6:6" ht="15" customHeight="1" x14ac:dyDescent="0.2">
      <c r="F14364" s="29" t="str">
        <f>IF(G14364="","",INDEX(Sheet3!$A:$A,MATCH(G14364,Sheet3!$B:$B,0)))</f>
        <v/>
      </c>
    </row>
    <row r="14365" spans="6:6" ht="15" customHeight="1" x14ac:dyDescent="0.2">
      <c r="F14365" s="29" t="str">
        <f>IF(G14365="","",INDEX(Sheet3!$A:$A,MATCH(G14365,Sheet3!$B:$B,0)))</f>
        <v/>
      </c>
    </row>
    <row r="14366" spans="6:6" ht="15" customHeight="1" x14ac:dyDescent="0.2">
      <c r="F14366" s="29" t="str">
        <f>IF(G14366="","",INDEX(Sheet3!$A:$A,MATCH(G14366,Sheet3!$B:$B,0)))</f>
        <v/>
      </c>
    </row>
    <row r="14367" spans="6:6" ht="15" customHeight="1" x14ac:dyDescent="0.2">
      <c r="F14367" s="29" t="str">
        <f>IF(G14367="","",INDEX(Sheet3!$A:$A,MATCH(G14367,Sheet3!$B:$B,0)))</f>
        <v/>
      </c>
    </row>
    <row r="14368" spans="6:6" ht="15" customHeight="1" x14ac:dyDescent="0.2">
      <c r="F14368" s="29" t="str">
        <f>IF(G14368="","",INDEX(Sheet3!$A:$A,MATCH(G14368,Sheet3!$B:$B,0)))</f>
        <v/>
      </c>
    </row>
    <row r="14369" spans="6:6" ht="15" customHeight="1" x14ac:dyDescent="0.2">
      <c r="F14369" s="29" t="str">
        <f>IF(G14369="","",INDEX(Sheet3!$A:$A,MATCH(G14369,Sheet3!$B:$B,0)))</f>
        <v/>
      </c>
    </row>
    <row r="14370" spans="6:6" ht="15" customHeight="1" x14ac:dyDescent="0.2">
      <c r="F14370" s="29" t="str">
        <f>IF(G14370="","",INDEX(Sheet3!$A:$A,MATCH(G14370,Sheet3!$B:$B,0)))</f>
        <v/>
      </c>
    </row>
    <row r="14371" spans="6:6" ht="15" customHeight="1" x14ac:dyDescent="0.2">
      <c r="F14371" s="29" t="str">
        <f>IF(G14371="","",INDEX(Sheet3!$A:$A,MATCH(G14371,Sheet3!$B:$B,0)))</f>
        <v/>
      </c>
    </row>
    <row r="14372" spans="6:6" ht="15" customHeight="1" x14ac:dyDescent="0.2">
      <c r="F14372" s="29" t="str">
        <f>IF(G14372="","",INDEX(Sheet3!$A:$A,MATCH(G14372,Sheet3!$B:$B,0)))</f>
        <v/>
      </c>
    </row>
    <row r="14373" spans="6:6" ht="15" customHeight="1" x14ac:dyDescent="0.2">
      <c r="F14373" s="29" t="str">
        <f>IF(G14373="","",INDEX(Sheet3!$A:$A,MATCH(G14373,Sheet3!$B:$B,0)))</f>
        <v/>
      </c>
    </row>
    <row r="14374" spans="6:6" ht="15" customHeight="1" x14ac:dyDescent="0.2">
      <c r="F14374" s="29" t="str">
        <f>IF(G14374="","",INDEX(Sheet3!$A:$A,MATCH(G14374,Sheet3!$B:$B,0)))</f>
        <v/>
      </c>
    </row>
    <row r="14375" spans="6:6" ht="15" customHeight="1" x14ac:dyDescent="0.2">
      <c r="F14375" s="29" t="str">
        <f>IF(G14375="","",INDEX(Sheet3!$A:$A,MATCH(G14375,Sheet3!$B:$B,0)))</f>
        <v/>
      </c>
    </row>
    <row r="14376" spans="6:6" ht="15" customHeight="1" x14ac:dyDescent="0.2">
      <c r="F14376" s="29" t="str">
        <f>IF(G14376="","",INDEX(Sheet3!$A:$A,MATCH(G14376,Sheet3!$B:$B,0)))</f>
        <v/>
      </c>
    </row>
    <row r="14377" spans="6:6" ht="15" customHeight="1" x14ac:dyDescent="0.2">
      <c r="F14377" s="29" t="str">
        <f>IF(G14377="","",INDEX(Sheet3!$A:$A,MATCH(G14377,Sheet3!$B:$B,0)))</f>
        <v/>
      </c>
    </row>
    <row r="14378" spans="6:6" ht="15" customHeight="1" x14ac:dyDescent="0.2">
      <c r="F14378" s="29" t="str">
        <f>IF(G14378="","",INDEX(Sheet3!$A:$A,MATCH(G14378,Sheet3!$B:$B,0)))</f>
        <v/>
      </c>
    </row>
    <row r="14379" spans="6:6" ht="15" customHeight="1" x14ac:dyDescent="0.2">
      <c r="F14379" s="29" t="str">
        <f>IF(G14379="","",INDEX(Sheet3!$A:$A,MATCH(G14379,Sheet3!$B:$B,0)))</f>
        <v/>
      </c>
    </row>
    <row r="14380" spans="6:6" ht="15" customHeight="1" x14ac:dyDescent="0.2">
      <c r="F14380" s="29" t="str">
        <f>IF(G14380="","",INDEX(Sheet3!$A:$A,MATCH(G14380,Sheet3!$B:$B,0)))</f>
        <v/>
      </c>
    </row>
    <row r="14381" spans="6:6" ht="15" customHeight="1" x14ac:dyDescent="0.2">
      <c r="F14381" s="29" t="str">
        <f>IF(G14381="","",INDEX(Sheet3!$A:$A,MATCH(G14381,Sheet3!$B:$B,0)))</f>
        <v/>
      </c>
    </row>
    <row r="14382" spans="6:6" ht="15" customHeight="1" x14ac:dyDescent="0.2">
      <c r="F14382" s="29" t="str">
        <f>IF(G14382="","",INDEX(Sheet3!$A:$A,MATCH(G14382,Sheet3!$B:$B,0)))</f>
        <v/>
      </c>
    </row>
    <row r="14383" spans="6:6" ht="15" customHeight="1" x14ac:dyDescent="0.2">
      <c r="F14383" s="29" t="str">
        <f>IF(G14383="","",INDEX(Sheet3!$A:$A,MATCH(G14383,Sheet3!$B:$B,0)))</f>
        <v/>
      </c>
    </row>
    <row r="14384" spans="6:6" ht="15" customHeight="1" x14ac:dyDescent="0.2">
      <c r="F14384" s="29" t="str">
        <f>IF(G14384="","",INDEX(Sheet3!$A:$A,MATCH(G14384,Sheet3!$B:$B,0)))</f>
        <v/>
      </c>
    </row>
    <row r="14385" spans="6:6" ht="15" customHeight="1" x14ac:dyDescent="0.2">
      <c r="F14385" s="29" t="str">
        <f>IF(G14385="","",INDEX(Sheet3!$A:$A,MATCH(G14385,Sheet3!$B:$B,0)))</f>
        <v/>
      </c>
    </row>
    <row r="14386" spans="6:6" ht="15" customHeight="1" x14ac:dyDescent="0.2">
      <c r="F14386" s="29" t="str">
        <f>IF(G14386="","",INDEX(Sheet3!$A:$A,MATCH(G14386,Sheet3!$B:$B,0)))</f>
        <v/>
      </c>
    </row>
    <row r="14387" spans="6:6" ht="15" customHeight="1" x14ac:dyDescent="0.2">
      <c r="F14387" s="29" t="str">
        <f>IF(G14387="","",INDEX(Sheet3!$A:$A,MATCH(G14387,Sheet3!$B:$B,0)))</f>
        <v/>
      </c>
    </row>
    <row r="14388" spans="6:6" ht="15" customHeight="1" x14ac:dyDescent="0.2">
      <c r="F14388" s="29" t="str">
        <f>IF(G14388="","",INDEX(Sheet3!$A:$A,MATCH(G14388,Sheet3!$B:$B,0)))</f>
        <v/>
      </c>
    </row>
    <row r="14389" spans="6:6" ht="15" customHeight="1" x14ac:dyDescent="0.2">
      <c r="F14389" s="29" t="str">
        <f>IF(G14389="","",INDEX(Sheet3!$A:$A,MATCH(G14389,Sheet3!$B:$B,0)))</f>
        <v/>
      </c>
    </row>
    <row r="14390" spans="6:6" ht="15" customHeight="1" x14ac:dyDescent="0.2">
      <c r="F14390" s="29" t="str">
        <f>IF(G14390="","",INDEX(Sheet3!$A:$A,MATCH(G14390,Sheet3!$B:$B,0)))</f>
        <v/>
      </c>
    </row>
    <row r="14391" spans="6:6" ht="15" customHeight="1" x14ac:dyDescent="0.2">
      <c r="F14391" s="29" t="str">
        <f>IF(G14391="","",INDEX(Sheet3!$A:$A,MATCH(G14391,Sheet3!$B:$B,0)))</f>
        <v/>
      </c>
    </row>
    <row r="14392" spans="6:6" ht="15" customHeight="1" x14ac:dyDescent="0.2">
      <c r="F14392" s="29" t="str">
        <f>IF(G14392="","",INDEX(Sheet3!$A:$A,MATCH(G14392,Sheet3!$B:$B,0)))</f>
        <v/>
      </c>
    </row>
    <row r="14393" spans="6:6" ht="15" customHeight="1" x14ac:dyDescent="0.2">
      <c r="F14393" s="29" t="str">
        <f>IF(G14393="","",INDEX(Sheet3!$A:$A,MATCH(G14393,Sheet3!$B:$B,0)))</f>
        <v/>
      </c>
    </row>
    <row r="14394" spans="6:6" ht="15" customHeight="1" x14ac:dyDescent="0.2">
      <c r="F14394" s="29" t="str">
        <f>IF(G14394="","",INDEX(Sheet3!$A:$A,MATCH(G14394,Sheet3!$B:$B,0)))</f>
        <v/>
      </c>
    </row>
    <row r="14395" spans="6:6" ht="15" customHeight="1" x14ac:dyDescent="0.2">
      <c r="F14395" s="29" t="str">
        <f>IF(G14395="","",INDEX(Sheet3!$A:$A,MATCH(G14395,Sheet3!$B:$B,0)))</f>
        <v/>
      </c>
    </row>
    <row r="14396" spans="6:6" ht="15" customHeight="1" x14ac:dyDescent="0.2">
      <c r="F14396" s="29" t="str">
        <f>IF(G14396="","",INDEX(Sheet3!$A:$A,MATCH(G14396,Sheet3!$B:$B,0)))</f>
        <v/>
      </c>
    </row>
    <row r="14397" spans="6:6" ht="15" customHeight="1" x14ac:dyDescent="0.2">
      <c r="F14397" s="29" t="str">
        <f>IF(G14397="","",INDEX(Sheet3!$A:$A,MATCH(G14397,Sheet3!$B:$B,0)))</f>
        <v/>
      </c>
    </row>
    <row r="14398" spans="6:6" ht="15" customHeight="1" x14ac:dyDescent="0.2">
      <c r="F14398" s="29" t="str">
        <f>IF(G14398="","",INDEX(Sheet3!$A:$A,MATCH(G14398,Sheet3!$B:$B,0)))</f>
        <v/>
      </c>
    </row>
    <row r="14399" spans="6:6" ht="15" customHeight="1" x14ac:dyDescent="0.2">
      <c r="F14399" s="29" t="str">
        <f>IF(G14399="","",INDEX(Sheet3!$A:$A,MATCH(G14399,Sheet3!$B:$B,0)))</f>
        <v/>
      </c>
    </row>
    <row r="14400" spans="6:6" ht="15" customHeight="1" x14ac:dyDescent="0.2">
      <c r="F14400" s="29" t="str">
        <f>IF(G14400="","",INDEX(Sheet3!$A:$A,MATCH(G14400,Sheet3!$B:$B,0)))</f>
        <v/>
      </c>
    </row>
    <row r="14401" spans="6:6" ht="15" customHeight="1" x14ac:dyDescent="0.2">
      <c r="F14401" s="29" t="str">
        <f>IF(G14401="","",INDEX(Sheet3!$A:$A,MATCH(G14401,Sheet3!$B:$B,0)))</f>
        <v/>
      </c>
    </row>
    <row r="14402" spans="6:6" ht="15" customHeight="1" x14ac:dyDescent="0.2">
      <c r="F14402" s="29" t="str">
        <f>IF(G14402="","",INDEX(Sheet3!$A:$A,MATCH(G14402,Sheet3!$B:$B,0)))</f>
        <v/>
      </c>
    </row>
    <row r="14403" spans="6:6" ht="15" customHeight="1" x14ac:dyDescent="0.2">
      <c r="F14403" s="29" t="str">
        <f>IF(G14403="","",INDEX(Sheet3!$A:$A,MATCH(G14403,Sheet3!$B:$B,0)))</f>
        <v/>
      </c>
    </row>
    <row r="14404" spans="6:6" ht="15" customHeight="1" x14ac:dyDescent="0.2">
      <c r="F14404" s="29" t="str">
        <f>IF(G14404="","",INDEX(Sheet3!$A:$A,MATCH(G14404,Sheet3!$B:$B,0)))</f>
        <v/>
      </c>
    </row>
    <row r="14405" spans="6:6" ht="15" customHeight="1" x14ac:dyDescent="0.2">
      <c r="F14405" s="29" t="str">
        <f>IF(G14405="","",INDEX(Sheet3!$A:$A,MATCH(G14405,Sheet3!$B:$B,0)))</f>
        <v/>
      </c>
    </row>
    <row r="14406" spans="6:6" ht="15" customHeight="1" x14ac:dyDescent="0.2">
      <c r="F14406" s="29" t="str">
        <f>IF(G14406="","",INDEX(Sheet3!$A:$A,MATCH(G14406,Sheet3!$B:$B,0)))</f>
        <v/>
      </c>
    </row>
    <row r="14407" spans="6:6" ht="15" customHeight="1" x14ac:dyDescent="0.2">
      <c r="F14407" s="29" t="str">
        <f>IF(G14407="","",INDEX(Sheet3!$A:$A,MATCH(G14407,Sheet3!$B:$B,0)))</f>
        <v/>
      </c>
    </row>
    <row r="14408" spans="6:6" ht="15" customHeight="1" x14ac:dyDescent="0.2">
      <c r="F14408" s="29" t="str">
        <f>IF(G14408="","",INDEX(Sheet3!$A:$A,MATCH(G14408,Sheet3!$B:$B,0)))</f>
        <v/>
      </c>
    </row>
    <row r="14409" spans="6:6" ht="15" customHeight="1" x14ac:dyDescent="0.2">
      <c r="F14409" s="29" t="str">
        <f>IF(G14409="","",INDEX(Sheet3!$A:$A,MATCH(G14409,Sheet3!$B:$B,0)))</f>
        <v/>
      </c>
    </row>
    <row r="14410" spans="6:6" ht="15" customHeight="1" x14ac:dyDescent="0.2">
      <c r="F14410" s="29" t="str">
        <f>IF(G14410="","",INDEX(Sheet3!$A:$A,MATCH(G14410,Sheet3!$B:$B,0)))</f>
        <v/>
      </c>
    </row>
    <row r="14411" spans="6:6" ht="15" customHeight="1" x14ac:dyDescent="0.2">
      <c r="F14411" s="29" t="str">
        <f>IF(G14411="","",INDEX(Sheet3!$A:$A,MATCH(G14411,Sheet3!$B:$B,0)))</f>
        <v/>
      </c>
    </row>
    <row r="14412" spans="6:6" ht="15" customHeight="1" x14ac:dyDescent="0.2">
      <c r="F14412" s="29" t="str">
        <f>IF(G14412="","",INDEX(Sheet3!$A:$A,MATCH(G14412,Sheet3!$B:$B,0)))</f>
        <v/>
      </c>
    </row>
    <row r="14413" spans="6:6" ht="15" customHeight="1" x14ac:dyDescent="0.2">
      <c r="F14413" s="29" t="str">
        <f>IF(G14413="","",INDEX(Sheet3!$A:$A,MATCH(G14413,Sheet3!$B:$B,0)))</f>
        <v/>
      </c>
    </row>
    <row r="14414" spans="6:6" ht="15" customHeight="1" x14ac:dyDescent="0.2">
      <c r="F14414" s="29" t="str">
        <f>IF(G14414="","",INDEX(Sheet3!$A:$A,MATCH(G14414,Sheet3!$B:$B,0)))</f>
        <v/>
      </c>
    </row>
    <row r="14415" spans="6:6" ht="15" customHeight="1" x14ac:dyDescent="0.2">
      <c r="F14415" s="29" t="str">
        <f>IF(G14415="","",INDEX(Sheet3!$A:$A,MATCH(G14415,Sheet3!$B:$B,0)))</f>
        <v/>
      </c>
    </row>
    <row r="14416" spans="6:6" ht="15" customHeight="1" x14ac:dyDescent="0.2">
      <c r="F14416" s="29" t="str">
        <f>IF(G14416="","",INDEX(Sheet3!$A:$A,MATCH(G14416,Sheet3!$B:$B,0)))</f>
        <v/>
      </c>
    </row>
    <row r="14417" spans="6:6" ht="15" customHeight="1" x14ac:dyDescent="0.2">
      <c r="F14417" s="29" t="str">
        <f>IF(G14417="","",INDEX(Sheet3!$A:$A,MATCH(G14417,Sheet3!$B:$B,0)))</f>
        <v/>
      </c>
    </row>
    <row r="14418" spans="6:6" ht="15" customHeight="1" x14ac:dyDescent="0.2">
      <c r="F14418" s="29" t="str">
        <f>IF(G14418="","",INDEX(Sheet3!$A:$A,MATCH(G14418,Sheet3!$B:$B,0)))</f>
        <v/>
      </c>
    </row>
    <row r="14419" spans="6:6" ht="15" customHeight="1" x14ac:dyDescent="0.2">
      <c r="F14419" s="29" t="str">
        <f>IF(G14419="","",INDEX(Sheet3!$A:$A,MATCH(G14419,Sheet3!$B:$B,0)))</f>
        <v/>
      </c>
    </row>
    <row r="14420" spans="6:6" ht="15" customHeight="1" x14ac:dyDescent="0.2">
      <c r="F14420" s="29" t="str">
        <f>IF(G14420="","",INDEX(Sheet3!$A:$A,MATCH(G14420,Sheet3!$B:$B,0)))</f>
        <v/>
      </c>
    </row>
    <row r="14421" spans="6:6" ht="15" customHeight="1" x14ac:dyDescent="0.2">
      <c r="F14421" s="29" t="str">
        <f>IF(G14421="","",INDEX(Sheet3!$A:$A,MATCH(G14421,Sheet3!$B:$B,0)))</f>
        <v/>
      </c>
    </row>
    <row r="14422" spans="6:6" ht="15" customHeight="1" x14ac:dyDescent="0.2">
      <c r="F14422" s="29" t="str">
        <f>IF(G14422="","",INDEX(Sheet3!$A:$A,MATCH(G14422,Sheet3!$B:$B,0)))</f>
        <v/>
      </c>
    </row>
    <row r="14423" spans="6:6" ht="15" customHeight="1" x14ac:dyDescent="0.2">
      <c r="F14423" s="29" t="str">
        <f>IF(G14423="","",INDEX(Sheet3!$A:$A,MATCH(G14423,Sheet3!$B:$B,0)))</f>
        <v/>
      </c>
    </row>
    <row r="14424" spans="6:6" ht="15" customHeight="1" x14ac:dyDescent="0.2">
      <c r="F14424" s="29" t="str">
        <f>IF(G14424="","",INDEX(Sheet3!$A:$A,MATCH(G14424,Sheet3!$B:$B,0)))</f>
        <v/>
      </c>
    </row>
    <row r="14425" spans="6:6" ht="15" customHeight="1" x14ac:dyDescent="0.2">
      <c r="F14425" s="29" t="str">
        <f>IF(G14425="","",INDEX(Sheet3!$A:$A,MATCH(G14425,Sheet3!$B:$B,0)))</f>
        <v/>
      </c>
    </row>
    <row r="14426" spans="6:6" ht="15" customHeight="1" x14ac:dyDescent="0.2">
      <c r="F14426" s="29" t="str">
        <f>IF(G14426="","",INDEX(Sheet3!$A:$A,MATCH(G14426,Sheet3!$B:$B,0)))</f>
        <v/>
      </c>
    </row>
    <row r="14427" spans="6:6" ht="15" customHeight="1" x14ac:dyDescent="0.2">
      <c r="F14427" s="29" t="str">
        <f>IF(G14427="","",INDEX(Sheet3!$A:$A,MATCH(G14427,Sheet3!$B:$B,0)))</f>
        <v/>
      </c>
    </row>
    <row r="14428" spans="6:6" ht="15" customHeight="1" x14ac:dyDescent="0.2">
      <c r="F14428" s="29" t="str">
        <f>IF(G14428="","",INDEX(Sheet3!$A:$A,MATCH(G14428,Sheet3!$B:$B,0)))</f>
        <v/>
      </c>
    </row>
    <row r="14429" spans="6:6" ht="15" customHeight="1" x14ac:dyDescent="0.2">
      <c r="F14429" s="29" t="str">
        <f>IF(G14429="","",INDEX(Sheet3!$A:$A,MATCH(G14429,Sheet3!$B:$B,0)))</f>
        <v/>
      </c>
    </row>
    <row r="14430" spans="6:6" ht="15" customHeight="1" x14ac:dyDescent="0.2">
      <c r="F14430" s="29" t="str">
        <f>IF(G14430="","",INDEX(Sheet3!$A:$A,MATCH(G14430,Sheet3!$B:$B,0)))</f>
        <v/>
      </c>
    </row>
    <row r="14431" spans="6:6" ht="15" customHeight="1" x14ac:dyDescent="0.2">
      <c r="F14431" s="29" t="str">
        <f>IF(G14431="","",INDEX(Sheet3!$A:$A,MATCH(G14431,Sheet3!$B:$B,0)))</f>
        <v/>
      </c>
    </row>
    <row r="14432" spans="6:6" ht="15" customHeight="1" x14ac:dyDescent="0.2">
      <c r="F14432" s="29" t="str">
        <f>IF(G14432="","",INDEX(Sheet3!$A:$A,MATCH(G14432,Sheet3!$B:$B,0)))</f>
        <v/>
      </c>
    </row>
    <row r="14433" spans="6:6" ht="15" customHeight="1" x14ac:dyDescent="0.2">
      <c r="F14433" s="29" t="str">
        <f>IF(G14433="","",INDEX(Sheet3!$A:$A,MATCH(G14433,Sheet3!$B:$B,0)))</f>
        <v/>
      </c>
    </row>
    <row r="14434" spans="6:6" ht="15" customHeight="1" x14ac:dyDescent="0.2">
      <c r="F14434" s="29" t="str">
        <f>IF(G14434="","",INDEX(Sheet3!$A:$A,MATCH(G14434,Sheet3!$B:$B,0)))</f>
        <v/>
      </c>
    </row>
    <row r="14435" spans="6:6" ht="15" customHeight="1" x14ac:dyDescent="0.2">
      <c r="F14435" s="29" t="str">
        <f>IF(G14435="","",INDEX(Sheet3!$A:$A,MATCH(G14435,Sheet3!$B:$B,0)))</f>
        <v/>
      </c>
    </row>
    <row r="14436" spans="6:6" ht="15" customHeight="1" x14ac:dyDescent="0.2">
      <c r="F14436" s="29" t="str">
        <f>IF(G14436="","",INDEX(Sheet3!$A:$A,MATCH(G14436,Sheet3!$B:$B,0)))</f>
        <v/>
      </c>
    </row>
    <row r="14437" spans="6:6" ht="15" customHeight="1" x14ac:dyDescent="0.2">
      <c r="F14437" s="29" t="str">
        <f>IF(G14437="","",INDEX(Sheet3!$A:$A,MATCH(G14437,Sheet3!$B:$B,0)))</f>
        <v/>
      </c>
    </row>
    <row r="14438" spans="6:6" ht="15" customHeight="1" x14ac:dyDescent="0.2">
      <c r="F14438" s="29" t="str">
        <f>IF(G14438="","",INDEX(Sheet3!$A:$A,MATCH(G14438,Sheet3!$B:$B,0)))</f>
        <v/>
      </c>
    </row>
    <row r="14439" spans="6:6" ht="15" customHeight="1" x14ac:dyDescent="0.2">
      <c r="F14439" s="29" t="str">
        <f>IF(G14439="","",INDEX(Sheet3!$A:$A,MATCH(G14439,Sheet3!$B:$B,0)))</f>
        <v/>
      </c>
    </row>
    <row r="14440" spans="6:6" ht="15" customHeight="1" x14ac:dyDescent="0.2">
      <c r="F14440" s="29" t="str">
        <f>IF(G14440="","",INDEX(Sheet3!$A:$A,MATCH(G14440,Sheet3!$B:$B,0)))</f>
        <v/>
      </c>
    </row>
    <row r="14441" spans="6:6" ht="15" customHeight="1" x14ac:dyDescent="0.2">
      <c r="F14441" s="29" t="str">
        <f>IF(G14441="","",INDEX(Sheet3!$A:$A,MATCH(G14441,Sheet3!$B:$B,0)))</f>
        <v/>
      </c>
    </row>
    <row r="14442" spans="6:6" ht="15" customHeight="1" x14ac:dyDescent="0.2">
      <c r="F14442" s="29" t="str">
        <f>IF(G14442="","",INDEX(Sheet3!$A:$A,MATCH(G14442,Sheet3!$B:$B,0)))</f>
        <v/>
      </c>
    </row>
    <row r="14443" spans="6:6" ht="15" customHeight="1" x14ac:dyDescent="0.2">
      <c r="F14443" s="29" t="str">
        <f>IF(G14443="","",INDEX(Sheet3!$A:$A,MATCH(G14443,Sheet3!$B:$B,0)))</f>
        <v/>
      </c>
    </row>
    <row r="14444" spans="6:6" ht="15" customHeight="1" x14ac:dyDescent="0.2">
      <c r="F14444" s="29" t="str">
        <f>IF(G14444="","",INDEX(Sheet3!$A:$A,MATCH(G14444,Sheet3!$B:$B,0)))</f>
        <v/>
      </c>
    </row>
    <row r="14445" spans="6:6" ht="15" customHeight="1" x14ac:dyDescent="0.2">
      <c r="F14445" s="29" t="str">
        <f>IF(G14445="","",INDEX(Sheet3!$A:$A,MATCH(G14445,Sheet3!$B:$B,0)))</f>
        <v/>
      </c>
    </row>
    <row r="14446" spans="6:6" ht="15" customHeight="1" x14ac:dyDescent="0.2">
      <c r="F14446" s="29" t="str">
        <f>IF(G14446="","",INDEX(Sheet3!$A:$A,MATCH(G14446,Sheet3!$B:$B,0)))</f>
        <v/>
      </c>
    </row>
    <row r="14447" spans="6:6" ht="15" customHeight="1" x14ac:dyDescent="0.2">
      <c r="F14447" s="29" t="str">
        <f>IF(G14447="","",INDEX(Sheet3!$A:$A,MATCH(G14447,Sheet3!$B:$B,0)))</f>
        <v/>
      </c>
    </row>
    <row r="14448" spans="6:6" ht="15" customHeight="1" x14ac:dyDescent="0.2">
      <c r="F14448" s="29" t="str">
        <f>IF(G14448="","",INDEX(Sheet3!$A:$A,MATCH(G14448,Sheet3!$B:$B,0)))</f>
        <v/>
      </c>
    </row>
    <row r="14449" spans="6:6" ht="15" customHeight="1" x14ac:dyDescent="0.2">
      <c r="F14449" s="29" t="str">
        <f>IF(G14449="","",INDEX(Sheet3!$A:$A,MATCH(G14449,Sheet3!$B:$B,0)))</f>
        <v/>
      </c>
    </row>
    <row r="14450" spans="6:6" ht="15" customHeight="1" x14ac:dyDescent="0.2">
      <c r="F14450" s="29" t="str">
        <f>IF(G14450="","",INDEX(Sheet3!$A:$A,MATCH(G14450,Sheet3!$B:$B,0)))</f>
        <v/>
      </c>
    </row>
    <row r="14451" spans="6:6" ht="15" customHeight="1" x14ac:dyDescent="0.2">
      <c r="F14451" s="29" t="str">
        <f>IF(G14451="","",INDEX(Sheet3!$A:$A,MATCH(G14451,Sheet3!$B:$B,0)))</f>
        <v/>
      </c>
    </row>
    <row r="14452" spans="6:6" ht="15" customHeight="1" x14ac:dyDescent="0.2">
      <c r="F14452" s="29" t="str">
        <f>IF(G14452="","",INDEX(Sheet3!$A:$A,MATCH(G14452,Sheet3!$B:$B,0)))</f>
        <v/>
      </c>
    </row>
    <row r="14453" spans="6:6" ht="15" customHeight="1" x14ac:dyDescent="0.2">
      <c r="F14453" s="29" t="str">
        <f>IF(G14453="","",INDEX(Sheet3!$A:$A,MATCH(G14453,Sheet3!$B:$B,0)))</f>
        <v/>
      </c>
    </row>
    <row r="14454" spans="6:6" ht="15" customHeight="1" x14ac:dyDescent="0.2">
      <c r="F14454" s="29" t="str">
        <f>IF(G14454="","",INDEX(Sheet3!$A:$A,MATCH(G14454,Sheet3!$B:$B,0)))</f>
        <v/>
      </c>
    </row>
    <row r="14455" spans="6:6" ht="15" customHeight="1" x14ac:dyDescent="0.2">
      <c r="F14455" s="29" t="str">
        <f>IF(G14455="","",INDEX(Sheet3!$A:$A,MATCH(G14455,Sheet3!$B:$B,0)))</f>
        <v/>
      </c>
    </row>
    <row r="14456" spans="6:6" ht="15" customHeight="1" x14ac:dyDescent="0.2">
      <c r="F14456" s="29" t="str">
        <f>IF(G14456="","",INDEX(Sheet3!$A:$A,MATCH(G14456,Sheet3!$B:$B,0)))</f>
        <v/>
      </c>
    </row>
    <row r="14457" spans="6:6" ht="15" customHeight="1" x14ac:dyDescent="0.2">
      <c r="F14457" s="29" t="str">
        <f>IF(G14457="","",INDEX(Sheet3!$A:$A,MATCH(G14457,Sheet3!$B:$B,0)))</f>
        <v/>
      </c>
    </row>
    <row r="14458" spans="6:6" ht="15" customHeight="1" x14ac:dyDescent="0.2">
      <c r="F14458" s="29" t="str">
        <f>IF(G14458="","",INDEX(Sheet3!$A:$A,MATCH(G14458,Sheet3!$B:$B,0)))</f>
        <v/>
      </c>
    </row>
    <row r="14459" spans="6:6" ht="15" customHeight="1" x14ac:dyDescent="0.2">
      <c r="F14459" s="29" t="str">
        <f>IF(G14459="","",INDEX(Sheet3!$A:$A,MATCH(G14459,Sheet3!$B:$B,0)))</f>
        <v/>
      </c>
    </row>
    <row r="14460" spans="6:6" ht="15" customHeight="1" x14ac:dyDescent="0.2">
      <c r="F14460" s="29" t="str">
        <f>IF(G14460="","",INDEX(Sheet3!$A:$A,MATCH(G14460,Sheet3!$B:$B,0)))</f>
        <v/>
      </c>
    </row>
    <row r="14461" spans="6:6" ht="15" customHeight="1" x14ac:dyDescent="0.2">
      <c r="F14461" s="29" t="str">
        <f>IF(G14461="","",INDEX(Sheet3!$A:$A,MATCH(G14461,Sheet3!$B:$B,0)))</f>
        <v/>
      </c>
    </row>
    <row r="14462" spans="6:6" ht="15" customHeight="1" x14ac:dyDescent="0.2">
      <c r="F14462" s="29" t="str">
        <f>IF(G14462="","",INDEX(Sheet3!$A:$A,MATCH(G14462,Sheet3!$B:$B,0)))</f>
        <v/>
      </c>
    </row>
    <row r="14463" spans="6:6" ht="15" customHeight="1" x14ac:dyDescent="0.2">
      <c r="F14463" s="29" t="str">
        <f>IF(G14463="","",INDEX(Sheet3!$A:$A,MATCH(G14463,Sheet3!$B:$B,0)))</f>
        <v/>
      </c>
    </row>
    <row r="14464" spans="6:6" ht="15" customHeight="1" x14ac:dyDescent="0.2">
      <c r="F14464" s="29" t="str">
        <f>IF(G14464="","",INDEX(Sheet3!$A:$A,MATCH(G14464,Sheet3!$B:$B,0)))</f>
        <v/>
      </c>
    </row>
    <row r="14465" spans="6:6" ht="15" customHeight="1" x14ac:dyDescent="0.2">
      <c r="F14465" s="29" t="str">
        <f>IF(G14465="","",INDEX(Sheet3!$A:$A,MATCH(G14465,Sheet3!$B:$B,0)))</f>
        <v/>
      </c>
    </row>
    <row r="14466" spans="6:6" ht="15" customHeight="1" x14ac:dyDescent="0.2">
      <c r="F14466" s="29" t="str">
        <f>IF(G14466="","",INDEX(Sheet3!$A:$A,MATCH(G14466,Sheet3!$B:$B,0)))</f>
        <v/>
      </c>
    </row>
    <row r="14467" spans="6:6" ht="15" customHeight="1" x14ac:dyDescent="0.2">
      <c r="F14467" s="29" t="str">
        <f>IF(G14467="","",INDEX(Sheet3!$A:$A,MATCH(G14467,Sheet3!$B:$B,0)))</f>
        <v/>
      </c>
    </row>
    <row r="14468" spans="6:6" ht="15" customHeight="1" x14ac:dyDescent="0.2">
      <c r="F14468" s="29" t="str">
        <f>IF(G14468="","",INDEX(Sheet3!$A:$A,MATCH(G14468,Sheet3!$B:$B,0)))</f>
        <v/>
      </c>
    </row>
    <row r="14469" spans="6:6" ht="15" customHeight="1" x14ac:dyDescent="0.2">
      <c r="F14469" s="29" t="str">
        <f>IF(G14469="","",INDEX(Sheet3!$A:$A,MATCH(G14469,Sheet3!$B:$B,0)))</f>
        <v/>
      </c>
    </row>
    <row r="14470" spans="6:6" ht="15" customHeight="1" x14ac:dyDescent="0.2">
      <c r="F14470" s="29" t="str">
        <f>IF(G14470="","",INDEX(Sheet3!$A:$A,MATCH(G14470,Sheet3!$B:$B,0)))</f>
        <v/>
      </c>
    </row>
    <row r="14471" spans="6:6" ht="15" customHeight="1" x14ac:dyDescent="0.2">
      <c r="F14471" s="29" t="str">
        <f>IF(G14471="","",INDEX(Sheet3!$A:$A,MATCH(G14471,Sheet3!$B:$B,0)))</f>
        <v/>
      </c>
    </row>
    <row r="14472" spans="6:6" ht="15" customHeight="1" x14ac:dyDescent="0.2">
      <c r="F14472" s="29" t="str">
        <f>IF(G14472="","",INDEX(Sheet3!$A:$A,MATCH(G14472,Sheet3!$B:$B,0)))</f>
        <v/>
      </c>
    </row>
    <row r="14473" spans="6:6" ht="15" customHeight="1" x14ac:dyDescent="0.2">
      <c r="F14473" s="29" t="str">
        <f>IF(G14473="","",INDEX(Sheet3!$A:$A,MATCH(G14473,Sheet3!$B:$B,0)))</f>
        <v/>
      </c>
    </row>
    <row r="14474" spans="6:6" ht="15" customHeight="1" x14ac:dyDescent="0.2">
      <c r="F14474" s="29" t="str">
        <f>IF(G14474="","",INDEX(Sheet3!$A:$A,MATCH(G14474,Sheet3!$B:$B,0)))</f>
        <v/>
      </c>
    </row>
    <row r="14475" spans="6:6" ht="15" customHeight="1" x14ac:dyDescent="0.2">
      <c r="F14475" s="29" t="str">
        <f>IF(G14475="","",INDEX(Sheet3!$A:$A,MATCH(G14475,Sheet3!$B:$B,0)))</f>
        <v/>
      </c>
    </row>
    <row r="14476" spans="6:6" ht="15" customHeight="1" x14ac:dyDescent="0.2">
      <c r="F14476" s="29" t="str">
        <f>IF(G14476="","",INDEX(Sheet3!$A:$A,MATCH(G14476,Sheet3!$B:$B,0)))</f>
        <v/>
      </c>
    </row>
    <row r="14477" spans="6:6" ht="15" customHeight="1" x14ac:dyDescent="0.2">
      <c r="F14477" s="29" t="str">
        <f>IF(G14477="","",INDEX(Sheet3!$A:$A,MATCH(G14477,Sheet3!$B:$B,0)))</f>
        <v/>
      </c>
    </row>
    <row r="14478" spans="6:6" ht="15" customHeight="1" x14ac:dyDescent="0.2">
      <c r="F14478" s="29" t="str">
        <f>IF(G14478="","",INDEX(Sheet3!$A:$A,MATCH(G14478,Sheet3!$B:$B,0)))</f>
        <v/>
      </c>
    </row>
    <row r="14479" spans="6:6" ht="15" customHeight="1" x14ac:dyDescent="0.2">
      <c r="F14479" s="29" t="str">
        <f>IF(G14479="","",INDEX(Sheet3!$A:$A,MATCH(G14479,Sheet3!$B:$B,0)))</f>
        <v/>
      </c>
    </row>
    <row r="14480" spans="6:6" ht="15" customHeight="1" x14ac:dyDescent="0.2">
      <c r="F14480" s="29" t="str">
        <f>IF(G14480="","",INDEX(Sheet3!$A:$A,MATCH(G14480,Sheet3!$B:$B,0)))</f>
        <v/>
      </c>
    </row>
    <row r="14481" spans="6:6" ht="15" customHeight="1" x14ac:dyDescent="0.2">
      <c r="F14481" s="29" t="str">
        <f>IF(G14481="","",INDEX(Sheet3!$A:$A,MATCH(G14481,Sheet3!$B:$B,0)))</f>
        <v/>
      </c>
    </row>
    <row r="14482" spans="6:6" ht="15" customHeight="1" x14ac:dyDescent="0.2">
      <c r="F14482" s="29" t="str">
        <f>IF(G14482="","",INDEX(Sheet3!$A:$A,MATCH(G14482,Sheet3!$B:$B,0)))</f>
        <v/>
      </c>
    </row>
    <row r="14483" spans="6:6" ht="15" customHeight="1" x14ac:dyDescent="0.2">
      <c r="F14483" s="29" t="str">
        <f>IF(G14483="","",INDEX(Sheet3!$A:$A,MATCH(G14483,Sheet3!$B:$B,0)))</f>
        <v/>
      </c>
    </row>
    <row r="14484" spans="6:6" ht="15" customHeight="1" x14ac:dyDescent="0.2">
      <c r="F14484" s="29" t="str">
        <f>IF(G14484="","",INDEX(Sheet3!$A:$A,MATCH(G14484,Sheet3!$B:$B,0)))</f>
        <v/>
      </c>
    </row>
    <row r="14485" spans="6:6" ht="15" customHeight="1" x14ac:dyDescent="0.2">
      <c r="F14485" s="29" t="str">
        <f>IF(G14485="","",INDEX(Sheet3!$A:$A,MATCH(G14485,Sheet3!$B:$B,0)))</f>
        <v/>
      </c>
    </row>
    <row r="14486" spans="6:6" ht="15" customHeight="1" x14ac:dyDescent="0.2">
      <c r="F14486" s="29" t="str">
        <f>IF(G14486="","",INDEX(Sheet3!$A:$A,MATCH(G14486,Sheet3!$B:$B,0)))</f>
        <v/>
      </c>
    </row>
    <row r="14487" spans="6:6" ht="15" customHeight="1" x14ac:dyDescent="0.2">
      <c r="F14487" s="29" t="str">
        <f>IF(G14487="","",INDEX(Sheet3!$A:$A,MATCH(G14487,Sheet3!$B:$B,0)))</f>
        <v/>
      </c>
    </row>
    <row r="14488" spans="6:6" ht="15" customHeight="1" x14ac:dyDescent="0.2">
      <c r="F14488" s="29" t="str">
        <f>IF(G14488="","",INDEX(Sheet3!$A:$A,MATCH(G14488,Sheet3!$B:$B,0)))</f>
        <v/>
      </c>
    </row>
    <row r="14489" spans="6:6" ht="15" customHeight="1" x14ac:dyDescent="0.2">
      <c r="F14489" s="29" t="str">
        <f>IF(G14489="","",INDEX(Sheet3!$A:$A,MATCH(G14489,Sheet3!$B:$B,0)))</f>
        <v/>
      </c>
    </row>
    <row r="14490" spans="6:6" ht="15" customHeight="1" x14ac:dyDescent="0.2">
      <c r="F14490" s="29" t="str">
        <f>IF(G14490="","",INDEX(Sheet3!$A:$A,MATCH(G14490,Sheet3!$B:$B,0)))</f>
        <v/>
      </c>
    </row>
    <row r="14491" spans="6:6" ht="15" customHeight="1" x14ac:dyDescent="0.2">
      <c r="F14491" s="29" t="str">
        <f>IF(G14491="","",INDEX(Sheet3!$A:$A,MATCH(G14491,Sheet3!$B:$B,0)))</f>
        <v/>
      </c>
    </row>
    <row r="14492" spans="6:6" ht="15" customHeight="1" x14ac:dyDescent="0.2">
      <c r="F14492" s="29" t="str">
        <f>IF(G14492="","",INDEX(Sheet3!$A:$A,MATCH(G14492,Sheet3!$B:$B,0)))</f>
        <v/>
      </c>
    </row>
    <row r="14493" spans="6:6" ht="15" customHeight="1" x14ac:dyDescent="0.2">
      <c r="F14493" s="29" t="str">
        <f>IF(G14493="","",INDEX(Sheet3!$A:$A,MATCH(G14493,Sheet3!$B:$B,0)))</f>
        <v/>
      </c>
    </row>
    <row r="14494" spans="6:6" ht="15" customHeight="1" x14ac:dyDescent="0.2">
      <c r="F14494" s="29" t="str">
        <f>IF(G14494="","",INDEX(Sheet3!$A:$A,MATCH(G14494,Sheet3!$B:$B,0)))</f>
        <v/>
      </c>
    </row>
    <row r="14495" spans="6:6" ht="15" customHeight="1" x14ac:dyDescent="0.2">
      <c r="F14495" s="29" t="str">
        <f>IF(G14495="","",INDEX(Sheet3!$A:$A,MATCH(G14495,Sheet3!$B:$B,0)))</f>
        <v/>
      </c>
    </row>
    <row r="14496" spans="6:6" ht="15" customHeight="1" x14ac:dyDescent="0.2">
      <c r="F14496" s="29" t="str">
        <f>IF(G14496="","",INDEX(Sheet3!$A:$A,MATCH(G14496,Sheet3!$B:$B,0)))</f>
        <v/>
      </c>
    </row>
    <row r="14497" spans="6:6" ht="15" customHeight="1" x14ac:dyDescent="0.2">
      <c r="F14497" s="29" t="str">
        <f>IF(G14497="","",INDEX(Sheet3!$A:$A,MATCH(G14497,Sheet3!$B:$B,0)))</f>
        <v/>
      </c>
    </row>
    <row r="14498" spans="6:6" ht="15" customHeight="1" x14ac:dyDescent="0.2">
      <c r="F14498" s="29" t="str">
        <f>IF(G14498="","",INDEX(Sheet3!$A:$A,MATCH(G14498,Sheet3!$B:$B,0)))</f>
        <v/>
      </c>
    </row>
    <row r="14499" spans="6:6" ht="15" customHeight="1" x14ac:dyDescent="0.2">
      <c r="F14499" s="29" t="str">
        <f>IF(G14499="","",INDEX(Sheet3!$A:$A,MATCH(G14499,Sheet3!$B:$B,0)))</f>
        <v/>
      </c>
    </row>
    <row r="14500" spans="6:6" ht="15" customHeight="1" x14ac:dyDescent="0.2">
      <c r="F14500" s="29" t="str">
        <f>IF(G14500="","",INDEX(Sheet3!$A:$A,MATCH(G14500,Sheet3!$B:$B,0)))</f>
        <v/>
      </c>
    </row>
    <row r="14501" spans="6:6" ht="15" customHeight="1" x14ac:dyDescent="0.2">
      <c r="F14501" s="29" t="str">
        <f>IF(G14501="","",INDEX(Sheet3!$A:$A,MATCH(G14501,Sheet3!$B:$B,0)))</f>
        <v/>
      </c>
    </row>
    <row r="14502" spans="6:6" ht="15" customHeight="1" x14ac:dyDescent="0.2">
      <c r="F14502" s="29" t="str">
        <f>IF(G14502="","",INDEX(Sheet3!$A:$A,MATCH(G14502,Sheet3!$B:$B,0)))</f>
        <v/>
      </c>
    </row>
    <row r="14503" spans="6:6" ht="15" customHeight="1" x14ac:dyDescent="0.2">
      <c r="F14503" s="29" t="str">
        <f>IF(G14503="","",INDEX(Sheet3!$A:$A,MATCH(G14503,Sheet3!$B:$B,0)))</f>
        <v/>
      </c>
    </row>
    <row r="14504" spans="6:6" ht="15" customHeight="1" x14ac:dyDescent="0.2">
      <c r="F14504" s="29" t="str">
        <f>IF(G14504="","",INDEX(Sheet3!$A:$A,MATCH(G14504,Sheet3!$B:$B,0)))</f>
        <v/>
      </c>
    </row>
    <row r="14505" spans="6:6" ht="15" customHeight="1" x14ac:dyDescent="0.2">
      <c r="F14505" s="29" t="str">
        <f>IF(G14505="","",INDEX(Sheet3!$A:$A,MATCH(G14505,Sheet3!$B:$B,0)))</f>
        <v/>
      </c>
    </row>
    <row r="14506" spans="6:6" ht="15" customHeight="1" x14ac:dyDescent="0.2">
      <c r="F14506" s="29" t="str">
        <f>IF(G14506="","",INDEX(Sheet3!$A:$A,MATCH(G14506,Sheet3!$B:$B,0)))</f>
        <v/>
      </c>
    </row>
    <row r="14507" spans="6:6" ht="15" customHeight="1" x14ac:dyDescent="0.2">
      <c r="F14507" s="29" t="str">
        <f>IF(G14507="","",INDEX(Sheet3!$A:$A,MATCH(G14507,Sheet3!$B:$B,0)))</f>
        <v/>
      </c>
    </row>
    <row r="14508" spans="6:6" ht="15" customHeight="1" x14ac:dyDescent="0.2">
      <c r="F14508" s="29" t="str">
        <f>IF(G14508="","",INDEX(Sheet3!$A:$A,MATCH(G14508,Sheet3!$B:$B,0)))</f>
        <v/>
      </c>
    </row>
    <row r="14509" spans="6:6" ht="15" customHeight="1" x14ac:dyDescent="0.2">
      <c r="F14509" s="29" t="str">
        <f>IF(G14509="","",INDEX(Sheet3!$A:$A,MATCH(G14509,Sheet3!$B:$B,0)))</f>
        <v/>
      </c>
    </row>
    <row r="14510" spans="6:6" ht="15" customHeight="1" x14ac:dyDescent="0.2">
      <c r="F14510" s="29" t="str">
        <f>IF(G14510="","",INDEX(Sheet3!$A:$A,MATCH(G14510,Sheet3!$B:$B,0)))</f>
        <v/>
      </c>
    </row>
    <row r="14511" spans="6:6" ht="15" customHeight="1" x14ac:dyDescent="0.2">
      <c r="F14511" s="29" t="str">
        <f>IF(G14511="","",INDEX(Sheet3!$A:$A,MATCH(G14511,Sheet3!$B:$B,0)))</f>
        <v/>
      </c>
    </row>
    <row r="14512" spans="6:6" ht="15" customHeight="1" x14ac:dyDescent="0.2">
      <c r="F14512" s="29" t="str">
        <f>IF(G14512="","",INDEX(Sheet3!$A:$A,MATCH(G14512,Sheet3!$B:$B,0)))</f>
        <v/>
      </c>
    </row>
    <row r="14513" spans="6:6" ht="15" customHeight="1" x14ac:dyDescent="0.2">
      <c r="F14513" s="29" t="str">
        <f>IF(G14513="","",INDEX(Sheet3!$A:$A,MATCH(G14513,Sheet3!$B:$B,0)))</f>
        <v/>
      </c>
    </row>
    <row r="14514" spans="6:6" ht="15" customHeight="1" x14ac:dyDescent="0.2">
      <c r="F14514" s="29" t="str">
        <f>IF(G14514="","",INDEX(Sheet3!$A:$A,MATCH(G14514,Sheet3!$B:$B,0)))</f>
        <v/>
      </c>
    </row>
    <row r="14515" spans="6:6" ht="15" customHeight="1" x14ac:dyDescent="0.2">
      <c r="F14515" s="29" t="str">
        <f>IF(G14515="","",INDEX(Sheet3!$A:$A,MATCH(G14515,Sheet3!$B:$B,0)))</f>
        <v/>
      </c>
    </row>
    <row r="14516" spans="6:6" ht="15" customHeight="1" x14ac:dyDescent="0.2">
      <c r="F14516" s="29" t="str">
        <f>IF(G14516="","",INDEX(Sheet3!$A:$A,MATCH(G14516,Sheet3!$B:$B,0)))</f>
        <v/>
      </c>
    </row>
    <row r="14517" spans="6:6" ht="15" customHeight="1" x14ac:dyDescent="0.2">
      <c r="F14517" s="29" t="str">
        <f>IF(G14517="","",INDEX(Sheet3!$A:$A,MATCH(G14517,Sheet3!$B:$B,0)))</f>
        <v/>
      </c>
    </row>
    <row r="14518" spans="6:6" ht="15" customHeight="1" x14ac:dyDescent="0.2">
      <c r="F14518" s="29" t="str">
        <f>IF(G14518="","",INDEX(Sheet3!$A:$A,MATCH(G14518,Sheet3!$B:$B,0)))</f>
        <v/>
      </c>
    </row>
    <row r="14519" spans="6:6" ht="15" customHeight="1" x14ac:dyDescent="0.2">
      <c r="F14519" s="29" t="str">
        <f>IF(G14519="","",INDEX(Sheet3!$A:$A,MATCH(G14519,Sheet3!$B:$B,0)))</f>
        <v/>
      </c>
    </row>
    <row r="14520" spans="6:6" ht="15" customHeight="1" x14ac:dyDescent="0.2">
      <c r="F14520" s="29" t="str">
        <f>IF(G14520="","",INDEX(Sheet3!$A:$A,MATCH(G14520,Sheet3!$B:$B,0)))</f>
        <v/>
      </c>
    </row>
    <row r="14521" spans="6:6" ht="15" customHeight="1" x14ac:dyDescent="0.2">
      <c r="F14521" s="29" t="str">
        <f>IF(G14521="","",INDEX(Sheet3!$A:$A,MATCH(G14521,Sheet3!$B:$B,0)))</f>
        <v/>
      </c>
    </row>
    <row r="14522" spans="6:6" ht="15" customHeight="1" x14ac:dyDescent="0.2">
      <c r="F14522" s="29" t="str">
        <f>IF(G14522="","",INDEX(Sheet3!$A:$A,MATCH(G14522,Sheet3!$B:$B,0)))</f>
        <v/>
      </c>
    </row>
    <row r="14523" spans="6:6" ht="15" customHeight="1" x14ac:dyDescent="0.2">
      <c r="F14523" s="29" t="str">
        <f>IF(G14523="","",INDEX(Sheet3!$A:$A,MATCH(G14523,Sheet3!$B:$B,0)))</f>
        <v/>
      </c>
    </row>
    <row r="14524" spans="6:6" ht="15" customHeight="1" x14ac:dyDescent="0.2">
      <c r="F14524" s="29" t="str">
        <f>IF(G14524="","",INDEX(Sheet3!$A:$A,MATCH(G14524,Sheet3!$B:$B,0)))</f>
        <v/>
      </c>
    </row>
    <row r="14525" spans="6:6" ht="15" customHeight="1" x14ac:dyDescent="0.2">
      <c r="F14525" s="29" t="str">
        <f>IF(G14525="","",INDEX(Sheet3!$A:$A,MATCH(G14525,Sheet3!$B:$B,0)))</f>
        <v/>
      </c>
    </row>
    <row r="14526" spans="6:6" ht="15" customHeight="1" x14ac:dyDescent="0.2">
      <c r="F14526" s="29" t="str">
        <f>IF(G14526="","",INDEX(Sheet3!$A:$A,MATCH(G14526,Sheet3!$B:$B,0)))</f>
        <v/>
      </c>
    </row>
    <row r="14527" spans="6:6" ht="15" customHeight="1" x14ac:dyDescent="0.2">
      <c r="F14527" s="29" t="str">
        <f>IF(G14527="","",INDEX(Sheet3!$A:$A,MATCH(G14527,Sheet3!$B:$B,0)))</f>
        <v/>
      </c>
    </row>
    <row r="14528" spans="6:6" ht="15" customHeight="1" x14ac:dyDescent="0.2">
      <c r="F14528" s="29" t="str">
        <f>IF(G14528="","",INDEX(Sheet3!$A:$A,MATCH(G14528,Sheet3!$B:$B,0)))</f>
        <v/>
      </c>
    </row>
    <row r="14529" spans="6:6" ht="15" customHeight="1" x14ac:dyDescent="0.2">
      <c r="F14529" s="29" t="str">
        <f>IF(G14529="","",INDEX(Sheet3!$A:$A,MATCH(G14529,Sheet3!$B:$B,0)))</f>
        <v/>
      </c>
    </row>
    <row r="14530" spans="6:6" ht="15" customHeight="1" x14ac:dyDescent="0.2">
      <c r="F14530" s="29" t="str">
        <f>IF(G14530="","",INDEX(Sheet3!$A:$A,MATCH(G14530,Sheet3!$B:$B,0)))</f>
        <v/>
      </c>
    </row>
    <row r="14531" spans="6:6" ht="15" customHeight="1" x14ac:dyDescent="0.2">
      <c r="F14531" s="29" t="str">
        <f>IF(G14531="","",INDEX(Sheet3!$A:$A,MATCH(G14531,Sheet3!$B:$B,0)))</f>
        <v/>
      </c>
    </row>
    <row r="14532" spans="6:6" ht="15" customHeight="1" x14ac:dyDescent="0.2">
      <c r="F14532" s="29" t="str">
        <f>IF(G14532="","",INDEX(Sheet3!$A:$A,MATCH(G14532,Sheet3!$B:$B,0)))</f>
        <v/>
      </c>
    </row>
    <row r="14533" spans="6:6" ht="15" customHeight="1" x14ac:dyDescent="0.2">
      <c r="F14533" s="29" t="str">
        <f>IF(G14533="","",INDEX(Sheet3!$A:$A,MATCH(G14533,Sheet3!$B:$B,0)))</f>
        <v/>
      </c>
    </row>
    <row r="14534" spans="6:6" ht="15" customHeight="1" x14ac:dyDescent="0.2">
      <c r="F14534" s="29" t="str">
        <f>IF(G14534="","",INDEX(Sheet3!$A:$A,MATCH(G14534,Sheet3!$B:$B,0)))</f>
        <v/>
      </c>
    </row>
    <row r="14535" spans="6:6" ht="15" customHeight="1" x14ac:dyDescent="0.2">
      <c r="F14535" s="29" t="str">
        <f>IF(G14535="","",INDEX(Sheet3!$A:$A,MATCH(G14535,Sheet3!$B:$B,0)))</f>
        <v/>
      </c>
    </row>
    <row r="14536" spans="6:6" ht="15" customHeight="1" x14ac:dyDescent="0.2">
      <c r="F14536" s="29" t="str">
        <f>IF(G14536="","",INDEX(Sheet3!$A:$A,MATCH(G14536,Sheet3!$B:$B,0)))</f>
        <v/>
      </c>
    </row>
    <row r="14537" spans="6:6" ht="15" customHeight="1" x14ac:dyDescent="0.2">
      <c r="F14537" s="29" t="str">
        <f>IF(G14537="","",INDEX(Sheet3!$A:$A,MATCH(G14537,Sheet3!$B:$B,0)))</f>
        <v/>
      </c>
    </row>
    <row r="14538" spans="6:6" ht="15" customHeight="1" x14ac:dyDescent="0.2">
      <c r="F14538" s="29" t="str">
        <f>IF(G14538="","",INDEX(Sheet3!$A:$A,MATCH(G14538,Sheet3!$B:$B,0)))</f>
        <v/>
      </c>
    </row>
    <row r="14539" spans="6:6" ht="15" customHeight="1" x14ac:dyDescent="0.2">
      <c r="F14539" s="29" t="str">
        <f>IF(G14539="","",INDEX(Sheet3!$A:$A,MATCH(G14539,Sheet3!$B:$B,0)))</f>
        <v/>
      </c>
    </row>
    <row r="14540" spans="6:6" ht="15" customHeight="1" x14ac:dyDescent="0.2">
      <c r="F14540" s="29" t="str">
        <f>IF(G14540="","",INDEX(Sheet3!$A:$A,MATCH(G14540,Sheet3!$B:$B,0)))</f>
        <v/>
      </c>
    </row>
    <row r="14541" spans="6:6" ht="15" customHeight="1" x14ac:dyDescent="0.2">
      <c r="F14541" s="29" t="str">
        <f>IF(G14541="","",INDEX(Sheet3!$A:$A,MATCH(G14541,Sheet3!$B:$B,0)))</f>
        <v/>
      </c>
    </row>
    <row r="14542" spans="6:6" ht="15" customHeight="1" x14ac:dyDescent="0.2">
      <c r="F14542" s="29" t="str">
        <f>IF(G14542="","",INDEX(Sheet3!$A:$A,MATCH(G14542,Sheet3!$B:$B,0)))</f>
        <v/>
      </c>
    </row>
    <row r="14543" spans="6:6" ht="15" customHeight="1" x14ac:dyDescent="0.2">
      <c r="F14543" s="29" t="str">
        <f>IF(G14543="","",INDEX(Sheet3!$A:$A,MATCH(G14543,Sheet3!$B:$B,0)))</f>
        <v/>
      </c>
    </row>
    <row r="14544" spans="6:6" ht="15" customHeight="1" x14ac:dyDescent="0.2">
      <c r="F14544" s="29" t="str">
        <f>IF(G14544="","",INDEX(Sheet3!$A:$A,MATCH(G14544,Sheet3!$B:$B,0)))</f>
        <v/>
      </c>
    </row>
    <row r="14545" spans="6:6" ht="15" customHeight="1" x14ac:dyDescent="0.2">
      <c r="F14545" s="29" t="str">
        <f>IF(G14545="","",INDEX(Sheet3!$A:$A,MATCH(G14545,Sheet3!$B:$B,0)))</f>
        <v/>
      </c>
    </row>
    <row r="14546" spans="6:6" ht="15" customHeight="1" x14ac:dyDescent="0.2">
      <c r="F14546" s="29" t="str">
        <f>IF(G14546="","",INDEX(Sheet3!$A:$A,MATCH(G14546,Sheet3!$B:$B,0)))</f>
        <v/>
      </c>
    </row>
    <row r="14547" spans="6:6" ht="15" customHeight="1" x14ac:dyDescent="0.2">
      <c r="F14547" s="29" t="str">
        <f>IF(G14547="","",INDEX(Sheet3!$A:$A,MATCH(G14547,Sheet3!$B:$B,0)))</f>
        <v/>
      </c>
    </row>
    <row r="14548" spans="6:6" ht="15" customHeight="1" x14ac:dyDescent="0.2">
      <c r="F14548" s="29" t="str">
        <f>IF(G14548="","",INDEX(Sheet3!$A:$A,MATCH(G14548,Sheet3!$B:$B,0)))</f>
        <v/>
      </c>
    </row>
    <row r="14549" spans="6:6" ht="15" customHeight="1" x14ac:dyDescent="0.2">
      <c r="F14549" s="29" t="str">
        <f>IF(G14549="","",INDEX(Sheet3!$A:$A,MATCH(G14549,Sheet3!$B:$B,0)))</f>
        <v/>
      </c>
    </row>
    <row r="14550" spans="6:6" ht="15" customHeight="1" x14ac:dyDescent="0.2">
      <c r="F14550" s="29" t="str">
        <f>IF(G14550="","",INDEX(Sheet3!$A:$A,MATCH(G14550,Sheet3!$B:$B,0)))</f>
        <v/>
      </c>
    </row>
    <row r="14551" spans="6:6" ht="15" customHeight="1" x14ac:dyDescent="0.2">
      <c r="F14551" s="29" t="str">
        <f>IF(G14551="","",INDEX(Sheet3!$A:$A,MATCH(G14551,Sheet3!$B:$B,0)))</f>
        <v/>
      </c>
    </row>
    <row r="14552" spans="6:6" ht="15" customHeight="1" x14ac:dyDescent="0.2">
      <c r="F14552" s="29" t="str">
        <f>IF(G14552="","",INDEX(Sheet3!$A:$A,MATCH(G14552,Sheet3!$B:$B,0)))</f>
        <v/>
      </c>
    </row>
    <row r="14553" spans="6:6" ht="15" customHeight="1" x14ac:dyDescent="0.2">
      <c r="F14553" s="29" t="str">
        <f>IF(G14553="","",INDEX(Sheet3!$A:$A,MATCH(G14553,Sheet3!$B:$B,0)))</f>
        <v/>
      </c>
    </row>
    <row r="14554" spans="6:6" ht="15" customHeight="1" x14ac:dyDescent="0.2">
      <c r="F14554" s="29" t="str">
        <f>IF(G14554="","",INDEX(Sheet3!$A:$A,MATCH(G14554,Sheet3!$B:$B,0)))</f>
        <v/>
      </c>
    </row>
    <row r="14555" spans="6:6" ht="15" customHeight="1" x14ac:dyDescent="0.2">
      <c r="F14555" s="29" t="str">
        <f>IF(G14555="","",INDEX(Sheet3!$A:$A,MATCH(G14555,Sheet3!$B:$B,0)))</f>
        <v/>
      </c>
    </row>
    <row r="14556" spans="6:6" ht="15" customHeight="1" x14ac:dyDescent="0.2">
      <c r="F14556" s="29" t="str">
        <f>IF(G14556="","",INDEX(Sheet3!$A:$A,MATCH(G14556,Sheet3!$B:$B,0)))</f>
        <v/>
      </c>
    </row>
    <row r="14557" spans="6:6" ht="15" customHeight="1" x14ac:dyDescent="0.2">
      <c r="F14557" s="29" t="str">
        <f>IF(G14557="","",INDEX(Sheet3!$A:$A,MATCH(G14557,Sheet3!$B:$B,0)))</f>
        <v/>
      </c>
    </row>
    <row r="14558" spans="6:6" ht="15" customHeight="1" x14ac:dyDescent="0.2">
      <c r="F14558" s="29" t="str">
        <f>IF(G14558="","",INDEX(Sheet3!$A:$A,MATCH(G14558,Sheet3!$B:$B,0)))</f>
        <v/>
      </c>
    </row>
    <row r="14559" spans="6:6" ht="15" customHeight="1" x14ac:dyDescent="0.2">
      <c r="F14559" s="29" t="str">
        <f>IF(G14559="","",INDEX(Sheet3!$A:$A,MATCH(G14559,Sheet3!$B:$B,0)))</f>
        <v/>
      </c>
    </row>
    <row r="14560" spans="6:6" ht="15" customHeight="1" x14ac:dyDescent="0.2">
      <c r="F14560" s="29" t="str">
        <f>IF(G14560="","",INDEX(Sheet3!$A:$A,MATCH(G14560,Sheet3!$B:$B,0)))</f>
        <v/>
      </c>
    </row>
    <row r="14561" spans="6:6" ht="15" customHeight="1" x14ac:dyDescent="0.2">
      <c r="F14561" s="29" t="str">
        <f>IF(G14561="","",INDEX(Sheet3!$A:$A,MATCH(G14561,Sheet3!$B:$B,0)))</f>
        <v/>
      </c>
    </row>
    <row r="14562" spans="6:6" ht="15" customHeight="1" x14ac:dyDescent="0.2">
      <c r="F14562" s="29" t="str">
        <f>IF(G14562="","",INDEX(Sheet3!$A:$A,MATCH(G14562,Sheet3!$B:$B,0)))</f>
        <v/>
      </c>
    </row>
    <row r="14563" spans="6:6" ht="15" customHeight="1" x14ac:dyDescent="0.2">
      <c r="F14563" s="29" t="str">
        <f>IF(G14563="","",INDEX(Sheet3!$A:$A,MATCH(G14563,Sheet3!$B:$B,0)))</f>
        <v/>
      </c>
    </row>
    <row r="14564" spans="6:6" ht="15" customHeight="1" x14ac:dyDescent="0.2">
      <c r="F14564" s="29" t="str">
        <f>IF(G14564="","",INDEX(Sheet3!$A:$A,MATCH(G14564,Sheet3!$B:$B,0)))</f>
        <v/>
      </c>
    </row>
    <row r="14565" spans="6:6" ht="15" customHeight="1" x14ac:dyDescent="0.2">
      <c r="F14565" s="29" t="str">
        <f>IF(G14565="","",INDEX(Sheet3!$A:$A,MATCH(G14565,Sheet3!$B:$B,0)))</f>
        <v/>
      </c>
    </row>
    <row r="14566" spans="6:6" ht="15" customHeight="1" x14ac:dyDescent="0.2">
      <c r="F14566" s="29" t="str">
        <f>IF(G14566="","",INDEX(Sheet3!$A:$A,MATCH(G14566,Sheet3!$B:$B,0)))</f>
        <v/>
      </c>
    </row>
    <row r="14567" spans="6:6" ht="15" customHeight="1" x14ac:dyDescent="0.2">
      <c r="F14567" s="29" t="str">
        <f>IF(G14567="","",INDEX(Sheet3!$A:$A,MATCH(G14567,Sheet3!$B:$B,0)))</f>
        <v/>
      </c>
    </row>
    <row r="14568" spans="6:6" ht="15" customHeight="1" x14ac:dyDescent="0.2">
      <c r="F14568" s="29" t="str">
        <f>IF(G14568="","",INDEX(Sheet3!$A:$A,MATCH(G14568,Sheet3!$B:$B,0)))</f>
        <v/>
      </c>
    </row>
    <row r="14569" spans="6:6" ht="15" customHeight="1" x14ac:dyDescent="0.2">
      <c r="F14569" s="29" t="str">
        <f>IF(G14569="","",INDEX(Sheet3!$A:$A,MATCH(G14569,Sheet3!$B:$B,0)))</f>
        <v/>
      </c>
    </row>
    <row r="14570" spans="6:6" ht="15" customHeight="1" x14ac:dyDescent="0.2">
      <c r="F14570" s="29" t="str">
        <f>IF(G14570="","",INDEX(Sheet3!$A:$A,MATCH(G14570,Sheet3!$B:$B,0)))</f>
        <v/>
      </c>
    </row>
    <row r="14571" spans="6:6" ht="15" customHeight="1" x14ac:dyDescent="0.2">
      <c r="F14571" s="29" t="str">
        <f>IF(G14571="","",INDEX(Sheet3!$A:$A,MATCH(G14571,Sheet3!$B:$B,0)))</f>
        <v/>
      </c>
    </row>
    <row r="14572" spans="6:6" ht="15" customHeight="1" x14ac:dyDescent="0.2">
      <c r="F14572" s="29" t="str">
        <f>IF(G14572="","",INDEX(Sheet3!$A:$A,MATCH(G14572,Sheet3!$B:$B,0)))</f>
        <v/>
      </c>
    </row>
    <row r="14573" spans="6:6" ht="15" customHeight="1" x14ac:dyDescent="0.2">
      <c r="F14573" s="29" t="str">
        <f>IF(G14573="","",INDEX(Sheet3!$A:$A,MATCH(G14573,Sheet3!$B:$B,0)))</f>
        <v/>
      </c>
    </row>
    <row r="14574" spans="6:6" ht="15" customHeight="1" x14ac:dyDescent="0.2">
      <c r="F14574" s="29" t="str">
        <f>IF(G14574="","",INDEX(Sheet3!$A:$A,MATCH(G14574,Sheet3!$B:$B,0)))</f>
        <v/>
      </c>
    </row>
    <row r="14575" spans="6:6" ht="15" customHeight="1" x14ac:dyDescent="0.2">
      <c r="F14575" s="29" t="str">
        <f>IF(G14575="","",INDEX(Sheet3!$A:$A,MATCH(G14575,Sheet3!$B:$B,0)))</f>
        <v/>
      </c>
    </row>
    <row r="14576" spans="6:6" ht="15" customHeight="1" x14ac:dyDescent="0.2">
      <c r="F14576" s="29" t="str">
        <f>IF(G14576="","",INDEX(Sheet3!$A:$A,MATCH(G14576,Sheet3!$B:$B,0)))</f>
        <v/>
      </c>
    </row>
    <row r="14577" spans="6:6" ht="15" customHeight="1" x14ac:dyDescent="0.2">
      <c r="F14577" s="29" t="str">
        <f>IF(G14577="","",INDEX(Sheet3!$A:$A,MATCH(G14577,Sheet3!$B:$B,0)))</f>
        <v/>
      </c>
    </row>
    <row r="14578" spans="6:6" ht="15" customHeight="1" x14ac:dyDescent="0.2">
      <c r="F14578" s="29" t="str">
        <f>IF(G14578="","",INDEX(Sheet3!$A:$A,MATCH(G14578,Sheet3!$B:$B,0)))</f>
        <v/>
      </c>
    </row>
    <row r="14579" spans="6:6" ht="15" customHeight="1" x14ac:dyDescent="0.2">
      <c r="F14579" s="29" t="str">
        <f>IF(G14579="","",INDEX(Sheet3!$A:$A,MATCH(G14579,Sheet3!$B:$B,0)))</f>
        <v/>
      </c>
    </row>
    <row r="14580" spans="6:6" ht="15" customHeight="1" x14ac:dyDescent="0.2">
      <c r="F14580" s="29" t="str">
        <f>IF(G14580="","",INDEX(Sheet3!$A:$A,MATCH(G14580,Sheet3!$B:$B,0)))</f>
        <v/>
      </c>
    </row>
    <row r="14581" spans="6:6" ht="15" customHeight="1" x14ac:dyDescent="0.2">
      <c r="F14581" s="29" t="str">
        <f>IF(G14581="","",INDEX(Sheet3!$A:$A,MATCH(G14581,Sheet3!$B:$B,0)))</f>
        <v/>
      </c>
    </row>
    <row r="14582" spans="6:6" ht="15" customHeight="1" x14ac:dyDescent="0.2">
      <c r="F14582" s="29" t="str">
        <f>IF(G14582="","",INDEX(Sheet3!$A:$A,MATCH(G14582,Sheet3!$B:$B,0)))</f>
        <v/>
      </c>
    </row>
    <row r="14583" spans="6:6" ht="15" customHeight="1" x14ac:dyDescent="0.2">
      <c r="F14583" s="29" t="str">
        <f>IF(G14583="","",INDEX(Sheet3!$A:$A,MATCH(G14583,Sheet3!$B:$B,0)))</f>
        <v/>
      </c>
    </row>
    <row r="14584" spans="6:6" ht="15" customHeight="1" x14ac:dyDescent="0.2">
      <c r="F14584" s="29" t="str">
        <f>IF(G14584="","",INDEX(Sheet3!$A:$A,MATCH(G14584,Sheet3!$B:$B,0)))</f>
        <v/>
      </c>
    </row>
    <row r="14585" spans="6:6" ht="15" customHeight="1" x14ac:dyDescent="0.2">
      <c r="F14585" s="29" t="str">
        <f>IF(G14585="","",INDEX(Sheet3!$A:$A,MATCH(G14585,Sheet3!$B:$B,0)))</f>
        <v/>
      </c>
    </row>
    <row r="14586" spans="6:6" ht="15" customHeight="1" x14ac:dyDescent="0.2">
      <c r="F14586" s="29" t="str">
        <f>IF(G14586="","",INDEX(Sheet3!$A:$A,MATCH(G14586,Sheet3!$B:$B,0)))</f>
        <v/>
      </c>
    </row>
    <row r="14587" spans="6:6" ht="15" customHeight="1" x14ac:dyDescent="0.2">
      <c r="F14587" s="29" t="str">
        <f>IF(G14587="","",INDEX(Sheet3!$A:$A,MATCH(G14587,Sheet3!$B:$B,0)))</f>
        <v/>
      </c>
    </row>
    <row r="14588" spans="6:6" ht="15" customHeight="1" x14ac:dyDescent="0.2">
      <c r="F14588" s="29" t="str">
        <f>IF(G14588="","",INDEX(Sheet3!$A:$A,MATCH(G14588,Sheet3!$B:$B,0)))</f>
        <v/>
      </c>
    </row>
    <row r="14589" spans="6:6" ht="15" customHeight="1" x14ac:dyDescent="0.2">
      <c r="F14589" s="29" t="str">
        <f>IF(G14589="","",INDEX(Sheet3!$A:$A,MATCH(G14589,Sheet3!$B:$B,0)))</f>
        <v/>
      </c>
    </row>
    <row r="14590" spans="6:6" ht="15" customHeight="1" x14ac:dyDescent="0.2">
      <c r="F14590" s="29" t="str">
        <f>IF(G14590="","",INDEX(Sheet3!$A:$A,MATCH(G14590,Sheet3!$B:$B,0)))</f>
        <v/>
      </c>
    </row>
    <row r="14591" spans="6:6" ht="15" customHeight="1" x14ac:dyDescent="0.2">
      <c r="F14591" s="29" t="str">
        <f>IF(G14591="","",INDEX(Sheet3!$A:$A,MATCH(G14591,Sheet3!$B:$B,0)))</f>
        <v/>
      </c>
    </row>
    <row r="14592" spans="6:6" ht="15" customHeight="1" x14ac:dyDescent="0.2">
      <c r="F14592" s="29" t="str">
        <f>IF(G14592="","",INDEX(Sheet3!$A:$A,MATCH(G14592,Sheet3!$B:$B,0)))</f>
        <v/>
      </c>
    </row>
    <row r="14593" spans="6:6" ht="15" customHeight="1" x14ac:dyDescent="0.2">
      <c r="F14593" s="29" t="str">
        <f>IF(G14593="","",INDEX(Sheet3!$A:$A,MATCH(G14593,Sheet3!$B:$B,0)))</f>
        <v/>
      </c>
    </row>
    <row r="14594" spans="6:6" ht="15" customHeight="1" x14ac:dyDescent="0.2">
      <c r="F14594" s="29" t="str">
        <f>IF(G14594="","",INDEX(Sheet3!$A:$A,MATCH(G14594,Sheet3!$B:$B,0)))</f>
        <v/>
      </c>
    </row>
    <row r="14595" spans="6:6" ht="15" customHeight="1" x14ac:dyDescent="0.2">
      <c r="F14595" s="29" t="str">
        <f>IF(G14595="","",INDEX(Sheet3!$A:$A,MATCH(G14595,Sheet3!$B:$B,0)))</f>
        <v/>
      </c>
    </row>
    <row r="14596" spans="6:6" ht="15" customHeight="1" x14ac:dyDescent="0.2">
      <c r="F14596" s="29" t="str">
        <f>IF(G14596="","",INDEX(Sheet3!$A:$A,MATCH(G14596,Sheet3!$B:$B,0)))</f>
        <v/>
      </c>
    </row>
    <row r="14597" spans="6:6" ht="15" customHeight="1" x14ac:dyDescent="0.2">
      <c r="F14597" s="29" t="str">
        <f>IF(G14597="","",INDEX(Sheet3!$A:$A,MATCH(G14597,Sheet3!$B:$B,0)))</f>
        <v/>
      </c>
    </row>
    <row r="14598" spans="6:6" ht="15" customHeight="1" x14ac:dyDescent="0.2">
      <c r="F14598" s="29" t="str">
        <f>IF(G14598="","",INDEX(Sheet3!$A:$A,MATCH(G14598,Sheet3!$B:$B,0)))</f>
        <v/>
      </c>
    </row>
    <row r="14599" spans="6:6" ht="15" customHeight="1" x14ac:dyDescent="0.2">
      <c r="F14599" s="29" t="str">
        <f>IF(G14599="","",INDEX(Sheet3!$A:$A,MATCH(G14599,Sheet3!$B:$B,0)))</f>
        <v/>
      </c>
    </row>
    <row r="14600" spans="6:6" ht="15" customHeight="1" x14ac:dyDescent="0.2">
      <c r="F14600" s="29" t="str">
        <f>IF(G14600="","",INDEX(Sheet3!$A:$A,MATCH(G14600,Sheet3!$B:$B,0)))</f>
        <v/>
      </c>
    </row>
    <row r="14601" spans="6:6" ht="15" customHeight="1" x14ac:dyDescent="0.2">
      <c r="F14601" s="29" t="str">
        <f>IF(G14601="","",INDEX(Sheet3!$A:$A,MATCH(G14601,Sheet3!$B:$B,0)))</f>
        <v/>
      </c>
    </row>
    <row r="14602" spans="6:6" ht="15" customHeight="1" x14ac:dyDescent="0.2">
      <c r="F14602" s="29" t="str">
        <f>IF(G14602="","",INDEX(Sheet3!$A:$A,MATCH(G14602,Sheet3!$B:$B,0)))</f>
        <v/>
      </c>
    </row>
    <row r="14603" spans="6:6" ht="15" customHeight="1" x14ac:dyDescent="0.2">
      <c r="F14603" s="29" t="str">
        <f>IF(G14603="","",INDEX(Sheet3!$A:$A,MATCH(G14603,Sheet3!$B:$B,0)))</f>
        <v/>
      </c>
    </row>
    <row r="14604" spans="6:6" ht="15" customHeight="1" x14ac:dyDescent="0.2">
      <c r="F14604" s="29" t="str">
        <f>IF(G14604="","",INDEX(Sheet3!$A:$A,MATCH(G14604,Sheet3!$B:$B,0)))</f>
        <v/>
      </c>
    </row>
    <row r="14605" spans="6:6" ht="15" customHeight="1" x14ac:dyDescent="0.2">
      <c r="F14605" s="29" t="str">
        <f>IF(G14605="","",INDEX(Sheet3!$A:$A,MATCH(G14605,Sheet3!$B:$B,0)))</f>
        <v/>
      </c>
    </row>
    <row r="14606" spans="6:6" ht="15" customHeight="1" x14ac:dyDescent="0.2">
      <c r="F14606" s="29" t="str">
        <f>IF(G14606="","",INDEX(Sheet3!$A:$A,MATCH(G14606,Sheet3!$B:$B,0)))</f>
        <v/>
      </c>
    </row>
    <row r="14607" spans="6:6" ht="15" customHeight="1" x14ac:dyDescent="0.2">
      <c r="F14607" s="29" t="str">
        <f>IF(G14607="","",INDEX(Sheet3!$A:$A,MATCH(G14607,Sheet3!$B:$B,0)))</f>
        <v/>
      </c>
    </row>
    <row r="14608" spans="6:6" ht="15" customHeight="1" x14ac:dyDescent="0.2">
      <c r="F14608" s="29" t="str">
        <f>IF(G14608="","",INDEX(Sheet3!$A:$A,MATCH(G14608,Sheet3!$B:$B,0)))</f>
        <v/>
      </c>
    </row>
    <row r="14609" spans="6:6" ht="15" customHeight="1" x14ac:dyDescent="0.2">
      <c r="F14609" s="29" t="str">
        <f>IF(G14609="","",INDEX(Sheet3!$A:$A,MATCH(G14609,Sheet3!$B:$B,0)))</f>
        <v/>
      </c>
    </row>
    <row r="14610" spans="6:6" ht="15" customHeight="1" x14ac:dyDescent="0.2">
      <c r="F14610" s="29" t="str">
        <f>IF(G14610="","",INDEX(Sheet3!$A:$A,MATCH(G14610,Sheet3!$B:$B,0)))</f>
        <v/>
      </c>
    </row>
    <row r="14611" spans="6:6" ht="15" customHeight="1" x14ac:dyDescent="0.2">
      <c r="F14611" s="29" t="str">
        <f>IF(G14611="","",INDEX(Sheet3!$A:$A,MATCH(G14611,Sheet3!$B:$B,0)))</f>
        <v/>
      </c>
    </row>
    <row r="14612" spans="6:6" ht="15" customHeight="1" x14ac:dyDescent="0.2">
      <c r="F14612" s="29" t="str">
        <f>IF(G14612="","",INDEX(Sheet3!$A:$A,MATCH(G14612,Sheet3!$B:$B,0)))</f>
        <v/>
      </c>
    </row>
    <row r="14613" spans="6:6" ht="15" customHeight="1" x14ac:dyDescent="0.2">
      <c r="F14613" s="29" t="str">
        <f>IF(G14613="","",INDEX(Sheet3!$A:$A,MATCH(G14613,Sheet3!$B:$B,0)))</f>
        <v/>
      </c>
    </row>
    <row r="14614" spans="6:6" ht="15" customHeight="1" x14ac:dyDescent="0.2">
      <c r="F14614" s="29" t="str">
        <f>IF(G14614="","",INDEX(Sheet3!$A:$A,MATCH(G14614,Sheet3!$B:$B,0)))</f>
        <v/>
      </c>
    </row>
    <row r="14615" spans="6:6" ht="15" customHeight="1" x14ac:dyDescent="0.2">
      <c r="F14615" s="29" t="str">
        <f>IF(G14615="","",INDEX(Sheet3!$A:$A,MATCH(G14615,Sheet3!$B:$B,0)))</f>
        <v/>
      </c>
    </row>
    <row r="14616" spans="6:6" ht="15" customHeight="1" x14ac:dyDescent="0.2">
      <c r="F14616" s="29" t="str">
        <f>IF(G14616="","",INDEX(Sheet3!$A:$A,MATCH(G14616,Sheet3!$B:$B,0)))</f>
        <v/>
      </c>
    </row>
    <row r="14617" spans="6:6" ht="15" customHeight="1" x14ac:dyDescent="0.2">
      <c r="F14617" s="29" t="str">
        <f>IF(G14617="","",INDEX(Sheet3!$A:$A,MATCH(G14617,Sheet3!$B:$B,0)))</f>
        <v/>
      </c>
    </row>
    <row r="14618" spans="6:6" ht="15" customHeight="1" x14ac:dyDescent="0.2">
      <c r="F14618" s="29" t="str">
        <f>IF(G14618="","",INDEX(Sheet3!$A:$A,MATCH(G14618,Sheet3!$B:$B,0)))</f>
        <v/>
      </c>
    </row>
    <row r="14619" spans="6:6" ht="15" customHeight="1" x14ac:dyDescent="0.2">
      <c r="F14619" s="29" t="str">
        <f>IF(G14619="","",INDEX(Sheet3!$A:$A,MATCH(G14619,Sheet3!$B:$B,0)))</f>
        <v/>
      </c>
    </row>
    <row r="14620" spans="6:6" ht="15" customHeight="1" x14ac:dyDescent="0.2">
      <c r="F14620" s="29" t="str">
        <f>IF(G14620="","",INDEX(Sheet3!$A:$A,MATCH(G14620,Sheet3!$B:$B,0)))</f>
        <v/>
      </c>
    </row>
    <row r="14621" spans="6:6" ht="15" customHeight="1" x14ac:dyDescent="0.2">
      <c r="F14621" s="29" t="str">
        <f>IF(G14621="","",INDEX(Sheet3!$A:$A,MATCH(G14621,Sheet3!$B:$B,0)))</f>
        <v/>
      </c>
    </row>
    <row r="14622" spans="6:6" ht="15" customHeight="1" x14ac:dyDescent="0.2">
      <c r="F14622" s="29" t="str">
        <f>IF(G14622="","",INDEX(Sheet3!$A:$A,MATCH(G14622,Sheet3!$B:$B,0)))</f>
        <v/>
      </c>
    </row>
    <row r="14623" spans="6:6" ht="15" customHeight="1" x14ac:dyDescent="0.2">
      <c r="F14623" s="29" t="str">
        <f>IF(G14623="","",INDEX(Sheet3!$A:$A,MATCH(G14623,Sheet3!$B:$B,0)))</f>
        <v/>
      </c>
    </row>
    <row r="14624" spans="6:6" ht="15" customHeight="1" x14ac:dyDescent="0.2">
      <c r="F14624" s="29" t="str">
        <f>IF(G14624="","",INDEX(Sheet3!$A:$A,MATCH(G14624,Sheet3!$B:$B,0)))</f>
        <v/>
      </c>
    </row>
    <row r="14625" spans="6:6" ht="15" customHeight="1" x14ac:dyDescent="0.2">
      <c r="F14625" s="29" t="str">
        <f>IF(G14625="","",INDEX(Sheet3!$A:$A,MATCH(G14625,Sheet3!$B:$B,0)))</f>
        <v/>
      </c>
    </row>
    <row r="14626" spans="6:6" ht="15" customHeight="1" x14ac:dyDescent="0.2">
      <c r="F14626" s="29" t="str">
        <f>IF(G14626="","",INDEX(Sheet3!$A:$A,MATCH(G14626,Sheet3!$B:$B,0)))</f>
        <v/>
      </c>
    </row>
    <row r="14627" spans="6:6" ht="15" customHeight="1" x14ac:dyDescent="0.2">
      <c r="F14627" s="29" t="str">
        <f>IF(G14627="","",INDEX(Sheet3!$A:$A,MATCH(G14627,Sheet3!$B:$B,0)))</f>
        <v/>
      </c>
    </row>
    <row r="14628" spans="6:6" ht="15" customHeight="1" x14ac:dyDescent="0.2">
      <c r="F14628" s="29" t="str">
        <f>IF(G14628="","",INDEX(Sheet3!$A:$A,MATCH(G14628,Sheet3!$B:$B,0)))</f>
        <v/>
      </c>
    </row>
    <row r="14629" spans="6:6" ht="15" customHeight="1" x14ac:dyDescent="0.2">
      <c r="F14629" s="29" t="str">
        <f>IF(G14629="","",INDEX(Sheet3!$A:$A,MATCH(G14629,Sheet3!$B:$B,0)))</f>
        <v/>
      </c>
    </row>
    <row r="14630" spans="6:6" ht="15" customHeight="1" x14ac:dyDescent="0.2">
      <c r="F14630" s="29" t="str">
        <f>IF(G14630="","",INDEX(Sheet3!$A:$A,MATCH(G14630,Sheet3!$B:$B,0)))</f>
        <v/>
      </c>
    </row>
    <row r="14631" spans="6:6" ht="15" customHeight="1" x14ac:dyDescent="0.2">
      <c r="F14631" s="29" t="str">
        <f>IF(G14631="","",INDEX(Sheet3!$A:$A,MATCH(G14631,Sheet3!$B:$B,0)))</f>
        <v/>
      </c>
    </row>
    <row r="14632" spans="6:6" ht="15" customHeight="1" x14ac:dyDescent="0.2">
      <c r="F14632" s="29" t="str">
        <f>IF(G14632="","",INDEX(Sheet3!$A:$A,MATCH(G14632,Sheet3!$B:$B,0)))</f>
        <v/>
      </c>
    </row>
    <row r="14633" spans="6:6" ht="15" customHeight="1" x14ac:dyDescent="0.2">
      <c r="F14633" s="29" t="str">
        <f>IF(G14633="","",INDEX(Sheet3!$A:$A,MATCH(G14633,Sheet3!$B:$B,0)))</f>
        <v/>
      </c>
    </row>
    <row r="14634" spans="6:6" ht="15" customHeight="1" x14ac:dyDescent="0.2">
      <c r="F14634" s="29" t="str">
        <f>IF(G14634="","",INDEX(Sheet3!$A:$A,MATCH(G14634,Sheet3!$B:$B,0)))</f>
        <v/>
      </c>
    </row>
    <row r="14635" spans="6:6" ht="15" customHeight="1" x14ac:dyDescent="0.2">
      <c r="F14635" s="29" t="str">
        <f>IF(G14635="","",INDEX(Sheet3!$A:$A,MATCH(G14635,Sheet3!$B:$B,0)))</f>
        <v/>
      </c>
    </row>
    <row r="14636" spans="6:6" ht="15" customHeight="1" x14ac:dyDescent="0.2">
      <c r="F14636" s="29" t="str">
        <f>IF(G14636="","",INDEX(Sheet3!$A:$A,MATCH(G14636,Sheet3!$B:$B,0)))</f>
        <v/>
      </c>
    </row>
    <row r="14637" spans="6:6" ht="15" customHeight="1" x14ac:dyDescent="0.2">
      <c r="F14637" s="29" t="str">
        <f>IF(G14637="","",INDEX(Sheet3!$A:$A,MATCH(G14637,Sheet3!$B:$B,0)))</f>
        <v/>
      </c>
    </row>
    <row r="14638" spans="6:6" ht="15" customHeight="1" x14ac:dyDescent="0.2">
      <c r="F14638" s="29" t="str">
        <f>IF(G14638="","",INDEX(Sheet3!$A:$A,MATCH(G14638,Sheet3!$B:$B,0)))</f>
        <v/>
      </c>
    </row>
    <row r="14639" spans="6:6" ht="15" customHeight="1" x14ac:dyDescent="0.2">
      <c r="F14639" s="29" t="str">
        <f>IF(G14639="","",INDEX(Sheet3!$A:$A,MATCH(G14639,Sheet3!$B:$B,0)))</f>
        <v/>
      </c>
    </row>
    <row r="14640" spans="6:6" ht="15" customHeight="1" x14ac:dyDescent="0.2">
      <c r="F14640" s="29" t="str">
        <f>IF(G14640="","",INDEX(Sheet3!$A:$A,MATCH(G14640,Sheet3!$B:$B,0)))</f>
        <v/>
      </c>
    </row>
    <row r="14641" spans="6:6" ht="15" customHeight="1" x14ac:dyDescent="0.2">
      <c r="F14641" s="29" t="str">
        <f>IF(G14641="","",INDEX(Sheet3!$A:$A,MATCH(G14641,Sheet3!$B:$B,0)))</f>
        <v/>
      </c>
    </row>
    <row r="14642" spans="6:6" ht="15" customHeight="1" x14ac:dyDescent="0.2">
      <c r="F14642" s="29" t="str">
        <f>IF(G14642="","",INDEX(Sheet3!$A:$A,MATCH(G14642,Sheet3!$B:$B,0)))</f>
        <v/>
      </c>
    </row>
    <row r="14643" spans="6:6" ht="15" customHeight="1" x14ac:dyDescent="0.2">
      <c r="F14643" s="29" t="str">
        <f>IF(G14643="","",INDEX(Sheet3!$A:$A,MATCH(G14643,Sheet3!$B:$B,0)))</f>
        <v/>
      </c>
    </row>
    <row r="14644" spans="6:6" ht="15" customHeight="1" x14ac:dyDescent="0.2">
      <c r="F14644" s="29" t="str">
        <f>IF(G14644="","",INDEX(Sheet3!$A:$A,MATCH(G14644,Sheet3!$B:$B,0)))</f>
        <v/>
      </c>
    </row>
    <row r="14645" spans="6:6" ht="15" customHeight="1" x14ac:dyDescent="0.2">
      <c r="F14645" s="29" t="str">
        <f>IF(G14645="","",INDEX(Sheet3!$A:$A,MATCH(G14645,Sheet3!$B:$B,0)))</f>
        <v/>
      </c>
    </row>
    <row r="14646" spans="6:6" ht="15" customHeight="1" x14ac:dyDescent="0.2">
      <c r="F14646" s="29" t="str">
        <f>IF(G14646="","",INDEX(Sheet3!$A:$A,MATCH(G14646,Sheet3!$B:$B,0)))</f>
        <v/>
      </c>
    </row>
    <row r="14647" spans="6:6" ht="15" customHeight="1" x14ac:dyDescent="0.2">
      <c r="F14647" s="29" t="str">
        <f>IF(G14647="","",INDEX(Sheet3!$A:$A,MATCH(G14647,Sheet3!$B:$B,0)))</f>
        <v/>
      </c>
    </row>
    <row r="14648" spans="6:6" ht="15" customHeight="1" x14ac:dyDescent="0.2">
      <c r="F14648" s="29" t="str">
        <f>IF(G14648="","",INDEX(Sheet3!$A:$A,MATCH(G14648,Sheet3!$B:$B,0)))</f>
        <v/>
      </c>
    </row>
    <row r="14649" spans="6:6" ht="15" customHeight="1" x14ac:dyDescent="0.2">
      <c r="F14649" s="29" t="str">
        <f>IF(G14649="","",INDEX(Sheet3!$A:$A,MATCH(G14649,Sheet3!$B:$B,0)))</f>
        <v/>
      </c>
    </row>
    <row r="14650" spans="6:6" ht="15" customHeight="1" x14ac:dyDescent="0.2">
      <c r="F14650" s="29" t="str">
        <f>IF(G14650="","",INDEX(Sheet3!$A:$A,MATCH(G14650,Sheet3!$B:$B,0)))</f>
        <v/>
      </c>
    </row>
    <row r="14651" spans="6:6" ht="15" customHeight="1" x14ac:dyDescent="0.2">
      <c r="F14651" s="29" t="str">
        <f>IF(G14651="","",INDEX(Sheet3!$A:$A,MATCH(G14651,Sheet3!$B:$B,0)))</f>
        <v/>
      </c>
    </row>
    <row r="14652" spans="6:6" ht="15" customHeight="1" x14ac:dyDescent="0.2">
      <c r="F14652" s="29" t="str">
        <f>IF(G14652="","",INDEX(Sheet3!$A:$A,MATCH(G14652,Sheet3!$B:$B,0)))</f>
        <v/>
      </c>
    </row>
    <row r="14653" spans="6:6" ht="15" customHeight="1" x14ac:dyDescent="0.2">
      <c r="F14653" s="29" t="str">
        <f>IF(G14653="","",INDEX(Sheet3!$A:$A,MATCH(G14653,Sheet3!$B:$B,0)))</f>
        <v/>
      </c>
    </row>
    <row r="14654" spans="6:6" ht="15" customHeight="1" x14ac:dyDescent="0.2">
      <c r="F14654" s="29" t="str">
        <f>IF(G14654="","",INDEX(Sheet3!$A:$A,MATCH(G14654,Sheet3!$B:$B,0)))</f>
        <v/>
      </c>
    </row>
    <row r="14655" spans="6:6" ht="15" customHeight="1" x14ac:dyDescent="0.2">
      <c r="F14655" s="29" t="str">
        <f>IF(G14655="","",INDEX(Sheet3!$A:$A,MATCH(G14655,Sheet3!$B:$B,0)))</f>
        <v/>
      </c>
    </row>
    <row r="14656" spans="6:6" ht="15" customHeight="1" x14ac:dyDescent="0.2">
      <c r="F14656" s="29" t="str">
        <f>IF(G14656="","",INDEX(Sheet3!$A:$A,MATCH(G14656,Sheet3!$B:$B,0)))</f>
        <v/>
      </c>
    </row>
    <row r="14657" spans="6:6" ht="15" customHeight="1" x14ac:dyDescent="0.2">
      <c r="F14657" s="29" t="str">
        <f>IF(G14657="","",INDEX(Sheet3!$A:$A,MATCH(G14657,Sheet3!$B:$B,0)))</f>
        <v/>
      </c>
    </row>
    <row r="14658" spans="6:6" ht="15" customHeight="1" x14ac:dyDescent="0.2">
      <c r="F14658" s="29" t="str">
        <f>IF(G14658="","",INDEX(Sheet3!$A:$A,MATCH(G14658,Sheet3!$B:$B,0)))</f>
        <v/>
      </c>
    </row>
    <row r="14659" spans="6:6" ht="15" customHeight="1" x14ac:dyDescent="0.2">
      <c r="F14659" s="29" t="str">
        <f>IF(G14659="","",INDEX(Sheet3!$A:$A,MATCH(G14659,Sheet3!$B:$B,0)))</f>
        <v/>
      </c>
    </row>
    <row r="14660" spans="6:6" ht="15" customHeight="1" x14ac:dyDescent="0.2">
      <c r="F14660" s="29" t="str">
        <f>IF(G14660="","",INDEX(Sheet3!$A:$A,MATCH(G14660,Sheet3!$B:$B,0)))</f>
        <v/>
      </c>
    </row>
    <row r="14661" spans="6:6" ht="15" customHeight="1" x14ac:dyDescent="0.2">
      <c r="F14661" s="29" t="str">
        <f>IF(G14661="","",INDEX(Sheet3!$A:$A,MATCH(G14661,Sheet3!$B:$B,0)))</f>
        <v/>
      </c>
    </row>
    <row r="14662" spans="6:6" ht="15" customHeight="1" x14ac:dyDescent="0.2">
      <c r="F14662" s="29" t="str">
        <f>IF(G14662="","",INDEX(Sheet3!$A:$A,MATCH(G14662,Sheet3!$B:$B,0)))</f>
        <v/>
      </c>
    </row>
    <row r="14663" spans="6:6" ht="15" customHeight="1" x14ac:dyDescent="0.2">
      <c r="F14663" s="29" t="str">
        <f>IF(G14663="","",INDEX(Sheet3!$A:$A,MATCH(G14663,Sheet3!$B:$B,0)))</f>
        <v/>
      </c>
    </row>
    <row r="14664" spans="6:6" ht="15" customHeight="1" x14ac:dyDescent="0.2">
      <c r="F14664" s="29" t="str">
        <f>IF(G14664="","",INDEX(Sheet3!$A:$A,MATCH(G14664,Sheet3!$B:$B,0)))</f>
        <v/>
      </c>
    </row>
    <row r="14665" spans="6:6" ht="15" customHeight="1" x14ac:dyDescent="0.2">
      <c r="F14665" s="29" t="str">
        <f>IF(G14665="","",INDEX(Sheet3!$A:$A,MATCH(G14665,Sheet3!$B:$B,0)))</f>
        <v/>
      </c>
    </row>
    <row r="14666" spans="6:6" ht="15" customHeight="1" x14ac:dyDescent="0.2">
      <c r="F14666" s="29" t="str">
        <f>IF(G14666="","",INDEX(Sheet3!$A:$A,MATCH(G14666,Sheet3!$B:$B,0)))</f>
        <v/>
      </c>
    </row>
    <row r="14667" spans="6:6" ht="15" customHeight="1" x14ac:dyDescent="0.2">
      <c r="F14667" s="29" t="str">
        <f>IF(G14667="","",INDEX(Sheet3!$A:$A,MATCH(G14667,Sheet3!$B:$B,0)))</f>
        <v/>
      </c>
    </row>
    <row r="14668" spans="6:6" ht="15" customHeight="1" x14ac:dyDescent="0.2">
      <c r="F14668" s="29" t="str">
        <f>IF(G14668="","",INDEX(Sheet3!$A:$A,MATCH(G14668,Sheet3!$B:$B,0)))</f>
        <v/>
      </c>
    </row>
    <row r="14669" spans="6:6" ht="15" customHeight="1" x14ac:dyDescent="0.2">
      <c r="F14669" s="29" t="str">
        <f>IF(G14669="","",INDEX(Sheet3!$A:$A,MATCH(G14669,Sheet3!$B:$B,0)))</f>
        <v/>
      </c>
    </row>
    <row r="14670" spans="6:6" ht="15" customHeight="1" x14ac:dyDescent="0.2">
      <c r="F14670" s="29" t="str">
        <f>IF(G14670="","",INDEX(Sheet3!$A:$A,MATCH(G14670,Sheet3!$B:$B,0)))</f>
        <v/>
      </c>
    </row>
    <row r="14671" spans="6:6" ht="15" customHeight="1" x14ac:dyDescent="0.2">
      <c r="F14671" s="29" t="str">
        <f>IF(G14671="","",INDEX(Sheet3!$A:$A,MATCH(G14671,Sheet3!$B:$B,0)))</f>
        <v/>
      </c>
    </row>
    <row r="14672" spans="6:6" ht="15" customHeight="1" x14ac:dyDescent="0.2">
      <c r="F14672" s="29" t="str">
        <f>IF(G14672="","",INDEX(Sheet3!$A:$A,MATCH(G14672,Sheet3!$B:$B,0)))</f>
        <v/>
      </c>
    </row>
    <row r="14673" spans="6:6" ht="15" customHeight="1" x14ac:dyDescent="0.2">
      <c r="F14673" s="29" t="str">
        <f>IF(G14673="","",INDEX(Sheet3!$A:$A,MATCH(G14673,Sheet3!$B:$B,0)))</f>
        <v/>
      </c>
    </row>
    <row r="14674" spans="6:6" ht="15" customHeight="1" x14ac:dyDescent="0.2">
      <c r="F14674" s="29" t="str">
        <f>IF(G14674="","",INDEX(Sheet3!$A:$A,MATCH(G14674,Sheet3!$B:$B,0)))</f>
        <v/>
      </c>
    </row>
    <row r="14675" spans="6:6" ht="15" customHeight="1" x14ac:dyDescent="0.2">
      <c r="F14675" s="29" t="str">
        <f>IF(G14675="","",INDEX(Sheet3!$A:$A,MATCH(G14675,Sheet3!$B:$B,0)))</f>
        <v/>
      </c>
    </row>
    <row r="14676" spans="6:6" ht="15" customHeight="1" x14ac:dyDescent="0.2">
      <c r="F14676" s="29" t="str">
        <f>IF(G14676="","",INDEX(Sheet3!$A:$A,MATCH(G14676,Sheet3!$B:$B,0)))</f>
        <v/>
      </c>
    </row>
    <row r="14677" spans="6:6" ht="15" customHeight="1" x14ac:dyDescent="0.2">
      <c r="F14677" s="29" t="str">
        <f>IF(G14677="","",INDEX(Sheet3!$A:$A,MATCH(G14677,Sheet3!$B:$B,0)))</f>
        <v/>
      </c>
    </row>
    <row r="14678" spans="6:6" ht="15" customHeight="1" x14ac:dyDescent="0.2">
      <c r="F14678" s="29" t="str">
        <f>IF(G14678="","",INDEX(Sheet3!$A:$A,MATCH(G14678,Sheet3!$B:$B,0)))</f>
        <v/>
      </c>
    </row>
    <row r="14679" spans="6:6" ht="15" customHeight="1" x14ac:dyDescent="0.2">
      <c r="F14679" s="29" t="str">
        <f>IF(G14679="","",INDEX(Sheet3!$A:$A,MATCH(G14679,Sheet3!$B:$B,0)))</f>
        <v/>
      </c>
    </row>
    <row r="14680" spans="6:6" ht="15" customHeight="1" x14ac:dyDescent="0.2">
      <c r="F14680" s="29" t="str">
        <f>IF(G14680="","",INDEX(Sheet3!$A:$A,MATCH(G14680,Sheet3!$B:$B,0)))</f>
        <v/>
      </c>
    </row>
    <row r="14681" spans="6:6" ht="15" customHeight="1" x14ac:dyDescent="0.2">
      <c r="F14681" s="29" t="str">
        <f>IF(G14681="","",INDEX(Sheet3!$A:$A,MATCH(G14681,Sheet3!$B:$B,0)))</f>
        <v/>
      </c>
    </row>
    <row r="14682" spans="6:6" ht="15" customHeight="1" x14ac:dyDescent="0.2">
      <c r="F14682" s="29" t="str">
        <f>IF(G14682="","",INDEX(Sheet3!$A:$A,MATCH(G14682,Sheet3!$B:$B,0)))</f>
        <v/>
      </c>
    </row>
    <row r="14683" spans="6:6" ht="15" customHeight="1" x14ac:dyDescent="0.2">
      <c r="F14683" s="29" t="str">
        <f>IF(G14683="","",INDEX(Sheet3!$A:$A,MATCH(G14683,Sheet3!$B:$B,0)))</f>
        <v/>
      </c>
    </row>
    <row r="14684" spans="6:6" ht="15" customHeight="1" x14ac:dyDescent="0.2">
      <c r="F14684" s="29" t="str">
        <f>IF(G14684="","",INDEX(Sheet3!$A:$A,MATCH(G14684,Sheet3!$B:$B,0)))</f>
        <v/>
      </c>
    </row>
    <row r="14685" spans="6:6" ht="15" customHeight="1" x14ac:dyDescent="0.2">
      <c r="F14685" s="29" t="str">
        <f>IF(G14685="","",INDEX(Sheet3!$A:$A,MATCH(G14685,Sheet3!$B:$B,0)))</f>
        <v/>
      </c>
    </row>
    <row r="14686" spans="6:6" ht="15" customHeight="1" x14ac:dyDescent="0.2">
      <c r="F14686" s="29" t="str">
        <f>IF(G14686="","",INDEX(Sheet3!$A:$A,MATCH(G14686,Sheet3!$B:$B,0)))</f>
        <v/>
      </c>
    </row>
    <row r="14687" spans="6:6" ht="15" customHeight="1" x14ac:dyDescent="0.2">
      <c r="F14687" s="29" t="str">
        <f>IF(G14687="","",INDEX(Sheet3!$A:$A,MATCH(G14687,Sheet3!$B:$B,0)))</f>
        <v/>
      </c>
    </row>
    <row r="14688" spans="6:6" ht="15" customHeight="1" x14ac:dyDescent="0.2">
      <c r="F14688" s="29" t="str">
        <f>IF(G14688="","",INDEX(Sheet3!$A:$A,MATCH(G14688,Sheet3!$B:$B,0)))</f>
        <v/>
      </c>
    </row>
    <row r="14689" spans="6:6" ht="15" customHeight="1" x14ac:dyDescent="0.2">
      <c r="F14689" s="29" t="str">
        <f>IF(G14689="","",INDEX(Sheet3!$A:$A,MATCH(G14689,Sheet3!$B:$B,0)))</f>
        <v/>
      </c>
    </row>
    <row r="14690" spans="6:6" ht="15" customHeight="1" x14ac:dyDescent="0.2">
      <c r="F14690" s="29" t="str">
        <f>IF(G14690="","",INDEX(Sheet3!$A:$A,MATCH(G14690,Sheet3!$B:$B,0)))</f>
        <v/>
      </c>
    </row>
    <row r="14691" spans="6:6" ht="15" customHeight="1" x14ac:dyDescent="0.2">
      <c r="F14691" s="29" t="str">
        <f>IF(G14691="","",INDEX(Sheet3!$A:$A,MATCH(G14691,Sheet3!$B:$B,0)))</f>
        <v/>
      </c>
    </row>
    <row r="14692" spans="6:6" ht="15" customHeight="1" x14ac:dyDescent="0.2">
      <c r="F14692" s="29" t="str">
        <f>IF(G14692="","",INDEX(Sheet3!$A:$A,MATCH(G14692,Sheet3!$B:$B,0)))</f>
        <v/>
      </c>
    </row>
    <row r="14693" spans="6:6" ht="15" customHeight="1" x14ac:dyDescent="0.2">
      <c r="F14693" s="29" t="str">
        <f>IF(G14693="","",INDEX(Sheet3!$A:$A,MATCH(G14693,Sheet3!$B:$B,0)))</f>
        <v/>
      </c>
    </row>
    <row r="14694" spans="6:6" ht="15" customHeight="1" x14ac:dyDescent="0.2">
      <c r="F14694" s="29" t="str">
        <f>IF(G14694="","",INDEX(Sheet3!$A:$A,MATCH(G14694,Sheet3!$B:$B,0)))</f>
        <v/>
      </c>
    </row>
    <row r="14695" spans="6:6" ht="15" customHeight="1" x14ac:dyDescent="0.2">
      <c r="F14695" s="29" t="str">
        <f>IF(G14695="","",INDEX(Sheet3!$A:$A,MATCH(G14695,Sheet3!$B:$B,0)))</f>
        <v/>
      </c>
    </row>
    <row r="14696" spans="6:6" ht="15" customHeight="1" x14ac:dyDescent="0.2">
      <c r="F14696" s="29" t="str">
        <f>IF(G14696="","",INDEX(Sheet3!$A:$A,MATCH(G14696,Sheet3!$B:$B,0)))</f>
        <v/>
      </c>
    </row>
    <row r="14697" spans="6:6" ht="15" customHeight="1" x14ac:dyDescent="0.2">
      <c r="F14697" s="29" t="str">
        <f>IF(G14697="","",INDEX(Sheet3!$A:$A,MATCH(G14697,Sheet3!$B:$B,0)))</f>
        <v/>
      </c>
    </row>
    <row r="14698" spans="6:6" ht="15" customHeight="1" x14ac:dyDescent="0.2">
      <c r="F14698" s="29" t="str">
        <f>IF(G14698="","",INDEX(Sheet3!$A:$A,MATCH(G14698,Sheet3!$B:$B,0)))</f>
        <v/>
      </c>
    </row>
    <row r="14699" spans="6:6" ht="15" customHeight="1" x14ac:dyDescent="0.2">
      <c r="F14699" s="29" t="str">
        <f>IF(G14699="","",INDEX(Sheet3!$A:$A,MATCH(G14699,Sheet3!$B:$B,0)))</f>
        <v/>
      </c>
    </row>
    <row r="14700" spans="6:6" ht="15" customHeight="1" x14ac:dyDescent="0.2">
      <c r="F14700" s="29" t="str">
        <f>IF(G14700="","",INDEX(Sheet3!$A:$A,MATCH(G14700,Sheet3!$B:$B,0)))</f>
        <v/>
      </c>
    </row>
    <row r="14701" spans="6:6" ht="15" customHeight="1" x14ac:dyDescent="0.2">
      <c r="F14701" s="29" t="str">
        <f>IF(G14701="","",INDEX(Sheet3!$A:$A,MATCH(G14701,Sheet3!$B:$B,0)))</f>
        <v/>
      </c>
    </row>
    <row r="14702" spans="6:6" ht="15" customHeight="1" x14ac:dyDescent="0.2">
      <c r="F14702" s="29" t="str">
        <f>IF(G14702="","",INDEX(Sheet3!$A:$A,MATCH(G14702,Sheet3!$B:$B,0)))</f>
        <v/>
      </c>
    </row>
    <row r="14703" spans="6:6" ht="15" customHeight="1" x14ac:dyDescent="0.2">
      <c r="F14703" s="29" t="str">
        <f>IF(G14703="","",INDEX(Sheet3!$A:$A,MATCH(G14703,Sheet3!$B:$B,0)))</f>
        <v/>
      </c>
    </row>
    <row r="14704" spans="6:6" ht="15" customHeight="1" x14ac:dyDescent="0.2">
      <c r="F14704" s="29" t="str">
        <f>IF(G14704="","",INDEX(Sheet3!$A:$A,MATCH(G14704,Sheet3!$B:$B,0)))</f>
        <v/>
      </c>
    </row>
    <row r="14705" spans="6:6" ht="15" customHeight="1" x14ac:dyDescent="0.2">
      <c r="F14705" s="29" t="str">
        <f>IF(G14705="","",INDEX(Sheet3!$A:$A,MATCH(G14705,Sheet3!$B:$B,0)))</f>
        <v/>
      </c>
    </row>
    <row r="14706" spans="6:6" ht="15" customHeight="1" x14ac:dyDescent="0.2">
      <c r="F14706" s="29" t="str">
        <f>IF(G14706="","",INDEX(Sheet3!$A:$A,MATCH(G14706,Sheet3!$B:$B,0)))</f>
        <v/>
      </c>
    </row>
    <row r="14707" spans="6:6" ht="15" customHeight="1" x14ac:dyDescent="0.2">
      <c r="F14707" s="29" t="str">
        <f>IF(G14707="","",INDEX(Sheet3!$A:$A,MATCH(G14707,Sheet3!$B:$B,0)))</f>
        <v/>
      </c>
    </row>
    <row r="14708" spans="6:6" ht="15" customHeight="1" x14ac:dyDescent="0.2">
      <c r="F14708" s="29" t="str">
        <f>IF(G14708="","",INDEX(Sheet3!$A:$A,MATCH(G14708,Sheet3!$B:$B,0)))</f>
        <v/>
      </c>
    </row>
    <row r="14709" spans="6:6" ht="15" customHeight="1" x14ac:dyDescent="0.2">
      <c r="F14709" s="29" t="str">
        <f>IF(G14709="","",INDEX(Sheet3!$A:$A,MATCH(G14709,Sheet3!$B:$B,0)))</f>
        <v/>
      </c>
    </row>
    <row r="14710" spans="6:6" ht="15" customHeight="1" x14ac:dyDescent="0.2">
      <c r="F14710" s="29" t="str">
        <f>IF(G14710="","",INDEX(Sheet3!$A:$A,MATCH(G14710,Sheet3!$B:$B,0)))</f>
        <v/>
      </c>
    </row>
    <row r="14711" spans="6:6" ht="15" customHeight="1" x14ac:dyDescent="0.2">
      <c r="F14711" s="29" t="str">
        <f>IF(G14711="","",INDEX(Sheet3!$A:$A,MATCH(G14711,Sheet3!$B:$B,0)))</f>
        <v/>
      </c>
    </row>
    <row r="14712" spans="6:6" ht="15" customHeight="1" x14ac:dyDescent="0.2">
      <c r="F14712" s="29" t="str">
        <f>IF(G14712="","",INDEX(Sheet3!$A:$A,MATCH(G14712,Sheet3!$B:$B,0)))</f>
        <v/>
      </c>
    </row>
    <row r="14713" spans="6:6" ht="15" customHeight="1" x14ac:dyDescent="0.2">
      <c r="F14713" s="29" t="str">
        <f>IF(G14713="","",INDEX(Sheet3!$A:$A,MATCH(G14713,Sheet3!$B:$B,0)))</f>
        <v/>
      </c>
    </row>
    <row r="14714" spans="6:6" ht="15" customHeight="1" x14ac:dyDescent="0.2">
      <c r="F14714" s="29" t="str">
        <f>IF(G14714="","",INDEX(Sheet3!$A:$A,MATCH(G14714,Sheet3!$B:$B,0)))</f>
        <v/>
      </c>
    </row>
    <row r="14715" spans="6:6" ht="15" customHeight="1" x14ac:dyDescent="0.2">
      <c r="F14715" s="29" t="str">
        <f>IF(G14715="","",INDEX(Sheet3!$A:$A,MATCH(G14715,Sheet3!$B:$B,0)))</f>
        <v/>
      </c>
    </row>
    <row r="14716" spans="6:6" ht="15" customHeight="1" x14ac:dyDescent="0.2">
      <c r="F14716" s="29" t="str">
        <f>IF(G14716="","",INDEX(Sheet3!$A:$A,MATCH(G14716,Sheet3!$B:$B,0)))</f>
        <v/>
      </c>
    </row>
    <row r="14717" spans="6:6" ht="15" customHeight="1" x14ac:dyDescent="0.2">
      <c r="F14717" s="29" t="str">
        <f>IF(G14717="","",INDEX(Sheet3!$A:$A,MATCH(G14717,Sheet3!$B:$B,0)))</f>
        <v/>
      </c>
    </row>
    <row r="14718" spans="6:6" ht="15" customHeight="1" x14ac:dyDescent="0.2">
      <c r="F14718" s="29" t="str">
        <f>IF(G14718="","",INDEX(Sheet3!$A:$A,MATCH(G14718,Sheet3!$B:$B,0)))</f>
        <v/>
      </c>
    </row>
    <row r="14719" spans="6:6" ht="15" customHeight="1" x14ac:dyDescent="0.2">
      <c r="F14719" s="29" t="str">
        <f>IF(G14719="","",INDEX(Sheet3!$A:$A,MATCH(G14719,Sheet3!$B:$B,0)))</f>
        <v/>
      </c>
    </row>
    <row r="14720" spans="6:6" ht="15" customHeight="1" x14ac:dyDescent="0.2">
      <c r="F14720" s="29" t="str">
        <f>IF(G14720="","",INDEX(Sheet3!$A:$A,MATCH(G14720,Sheet3!$B:$B,0)))</f>
        <v/>
      </c>
    </row>
    <row r="14721" spans="6:6" ht="15" customHeight="1" x14ac:dyDescent="0.2">
      <c r="F14721" s="29" t="str">
        <f>IF(G14721="","",INDEX(Sheet3!$A:$A,MATCH(G14721,Sheet3!$B:$B,0)))</f>
        <v/>
      </c>
    </row>
    <row r="14722" spans="6:6" ht="15" customHeight="1" x14ac:dyDescent="0.2">
      <c r="F14722" s="29" t="str">
        <f>IF(G14722="","",INDEX(Sheet3!$A:$A,MATCH(G14722,Sheet3!$B:$B,0)))</f>
        <v/>
      </c>
    </row>
    <row r="14723" spans="6:6" ht="15" customHeight="1" x14ac:dyDescent="0.2">
      <c r="F14723" s="29" t="str">
        <f>IF(G14723="","",INDEX(Sheet3!$A:$A,MATCH(G14723,Sheet3!$B:$B,0)))</f>
        <v/>
      </c>
    </row>
    <row r="14724" spans="6:6" ht="15" customHeight="1" x14ac:dyDescent="0.2">
      <c r="F14724" s="29" t="str">
        <f>IF(G14724="","",INDEX(Sheet3!$A:$A,MATCH(G14724,Sheet3!$B:$B,0)))</f>
        <v/>
      </c>
    </row>
    <row r="14725" spans="6:6" ht="15" customHeight="1" x14ac:dyDescent="0.2">
      <c r="F14725" s="29" t="str">
        <f>IF(G14725="","",INDEX(Sheet3!$A:$A,MATCH(G14725,Sheet3!$B:$B,0)))</f>
        <v/>
      </c>
    </row>
    <row r="14726" spans="6:6" ht="15" customHeight="1" x14ac:dyDescent="0.2">
      <c r="F14726" s="29" t="str">
        <f>IF(G14726="","",INDEX(Sheet3!$A:$A,MATCH(G14726,Sheet3!$B:$B,0)))</f>
        <v/>
      </c>
    </row>
    <row r="14727" spans="6:6" ht="15" customHeight="1" x14ac:dyDescent="0.2">
      <c r="F14727" s="29" t="str">
        <f>IF(G14727="","",INDEX(Sheet3!$A:$A,MATCH(G14727,Sheet3!$B:$B,0)))</f>
        <v/>
      </c>
    </row>
    <row r="14728" spans="6:6" ht="15" customHeight="1" x14ac:dyDescent="0.2">
      <c r="F14728" s="29" t="str">
        <f>IF(G14728="","",INDEX(Sheet3!$A:$A,MATCH(G14728,Sheet3!$B:$B,0)))</f>
        <v/>
      </c>
    </row>
    <row r="14729" spans="6:6" ht="15" customHeight="1" x14ac:dyDescent="0.2">
      <c r="F14729" s="29" t="str">
        <f>IF(G14729="","",INDEX(Sheet3!$A:$A,MATCH(G14729,Sheet3!$B:$B,0)))</f>
        <v/>
      </c>
    </row>
    <row r="14730" spans="6:6" ht="15" customHeight="1" x14ac:dyDescent="0.2">
      <c r="F14730" s="29" t="str">
        <f>IF(G14730="","",INDEX(Sheet3!$A:$A,MATCH(G14730,Sheet3!$B:$B,0)))</f>
        <v/>
      </c>
    </row>
    <row r="14731" spans="6:6" ht="15" customHeight="1" x14ac:dyDescent="0.2">
      <c r="F14731" s="29" t="str">
        <f>IF(G14731="","",INDEX(Sheet3!$A:$A,MATCH(G14731,Sheet3!$B:$B,0)))</f>
        <v/>
      </c>
    </row>
    <row r="14732" spans="6:6" ht="15" customHeight="1" x14ac:dyDescent="0.2">
      <c r="F14732" s="29" t="str">
        <f>IF(G14732="","",INDEX(Sheet3!$A:$A,MATCH(G14732,Sheet3!$B:$B,0)))</f>
        <v/>
      </c>
    </row>
    <row r="14733" spans="6:6" ht="15" customHeight="1" x14ac:dyDescent="0.2">
      <c r="F14733" s="29" t="str">
        <f>IF(G14733="","",INDEX(Sheet3!$A:$A,MATCH(G14733,Sheet3!$B:$B,0)))</f>
        <v/>
      </c>
    </row>
    <row r="14734" spans="6:6" ht="15" customHeight="1" x14ac:dyDescent="0.2">
      <c r="F14734" s="29" t="str">
        <f>IF(G14734="","",INDEX(Sheet3!$A:$A,MATCH(G14734,Sheet3!$B:$B,0)))</f>
        <v/>
      </c>
    </row>
    <row r="14735" spans="6:6" ht="15" customHeight="1" x14ac:dyDescent="0.2">
      <c r="F14735" s="29" t="str">
        <f>IF(G14735="","",INDEX(Sheet3!$A:$A,MATCH(G14735,Sheet3!$B:$B,0)))</f>
        <v/>
      </c>
    </row>
    <row r="14736" spans="6:6" ht="15" customHeight="1" x14ac:dyDescent="0.2">
      <c r="F14736" s="29" t="str">
        <f>IF(G14736="","",INDEX(Sheet3!$A:$A,MATCH(G14736,Sheet3!$B:$B,0)))</f>
        <v/>
      </c>
    </row>
    <row r="14737" spans="6:6" ht="15" customHeight="1" x14ac:dyDescent="0.2">
      <c r="F14737" s="29" t="str">
        <f>IF(G14737="","",INDEX(Sheet3!$A:$A,MATCH(G14737,Sheet3!$B:$B,0)))</f>
        <v/>
      </c>
    </row>
    <row r="14738" spans="6:6" ht="15" customHeight="1" x14ac:dyDescent="0.2">
      <c r="F14738" s="29" t="str">
        <f>IF(G14738="","",INDEX(Sheet3!$A:$A,MATCH(G14738,Sheet3!$B:$B,0)))</f>
        <v/>
      </c>
    </row>
    <row r="14739" spans="6:6" ht="15" customHeight="1" x14ac:dyDescent="0.2">
      <c r="F14739" s="29" t="str">
        <f>IF(G14739="","",INDEX(Sheet3!$A:$A,MATCH(G14739,Sheet3!$B:$B,0)))</f>
        <v/>
      </c>
    </row>
    <row r="14740" spans="6:6" ht="15" customHeight="1" x14ac:dyDescent="0.2">
      <c r="F14740" s="29" t="str">
        <f>IF(G14740="","",INDEX(Sheet3!$A:$A,MATCH(G14740,Sheet3!$B:$B,0)))</f>
        <v/>
      </c>
    </row>
    <row r="14741" spans="6:6" ht="15" customHeight="1" x14ac:dyDescent="0.2">
      <c r="F14741" s="29" t="str">
        <f>IF(G14741="","",INDEX(Sheet3!$A:$A,MATCH(G14741,Sheet3!$B:$B,0)))</f>
        <v/>
      </c>
    </row>
    <row r="14742" spans="6:6" ht="15" customHeight="1" x14ac:dyDescent="0.2">
      <c r="F14742" s="29" t="str">
        <f>IF(G14742="","",INDEX(Sheet3!$A:$A,MATCH(G14742,Sheet3!$B:$B,0)))</f>
        <v/>
      </c>
    </row>
    <row r="14743" spans="6:6" ht="15" customHeight="1" x14ac:dyDescent="0.2">
      <c r="F14743" s="29" t="str">
        <f>IF(G14743="","",INDEX(Sheet3!$A:$A,MATCH(G14743,Sheet3!$B:$B,0)))</f>
        <v/>
      </c>
    </row>
    <row r="14744" spans="6:6" ht="15" customHeight="1" x14ac:dyDescent="0.2">
      <c r="F14744" s="29" t="str">
        <f>IF(G14744="","",INDEX(Sheet3!$A:$A,MATCH(G14744,Sheet3!$B:$B,0)))</f>
        <v/>
      </c>
    </row>
    <row r="14745" spans="6:6" ht="15" customHeight="1" x14ac:dyDescent="0.2">
      <c r="F14745" s="29" t="str">
        <f>IF(G14745="","",INDEX(Sheet3!$A:$A,MATCH(G14745,Sheet3!$B:$B,0)))</f>
        <v/>
      </c>
    </row>
    <row r="14746" spans="6:6" ht="15" customHeight="1" x14ac:dyDescent="0.2">
      <c r="F14746" s="29" t="str">
        <f>IF(G14746="","",INDEX(Sheet3!$A:$A,MATCH(G14746,Sheet3!$B:$B,0)))</f>
        <v/>
      </c>
    </row>
    <row r="14747" spans="6:6" ht="15" customHeight="1" x14ac:dyDescent="0.2">
      <c r="F14747" s="29" t="str">
        <f>IF(G14747="","",INDEX(Sheet3!$A:$A,MATCH(G14747,Sheet3!$B:$B,0)))</f>
        <v/>
      </c>
    </row>
    <row r="14748" spans="6:6" ht="15" customHeight="1" x14ac:dyDescent="0.2">
      <c r="F14748" s="29" t="str">
        <f>IF(G14748="","",INDEX(Sheet3!$A:$A,MATCH(G14748,Sheet3!$B:$B,0)))</f>
        <v/>
      </c>
    </row>
    <row r="14749" spans="6:6" ht="15" customHeight="1" x14ac:dyDescent="0.2">
      <c r="F14749" s="29" t="str">
        <f>IF(G14749="","",INDEX(Sheet3!$A:$A,MATCH(G14749,Sheet3!$B:$B,0)))</f>
        <v/>
      </c>
    </row>
    <row r="14750" spans="6:6" ht="15" customHeight="1" x14ac:dyDescent="0.2">
      <c r="F14750" s="29" t="str">
        <f>IF(G14750="","",INDEX(Sheet3!$A:$A,MATCH(G14750,Sheet3!$B:$B,0)))</f>
        <v/>
      </c>
    </row>
    <row r="14751" spans="6:6" ht="15" customHeight="1" x14ac:dyDescent="0.2">
      <c r="F14751" s="29" t="str">
        <f>IF(G14751="","",INDEX(Sheet3!$A:$A,MATCH(G14751,Sheet3!$B:$B,0)))</f>
        <v/>
      </c>
    </row>
    <row r="14752" spans="6:6" ht="15" customHeight="1" x14ac:dyDescent="0.2">
      <c r="F14752" s="29" t="str">
        <f>IF(G14752="","",INDEX(Sheet3!$A:$A,MATCH(G14752,Sheet3!$B:$B,0)))</f>
        <v/>
      </c>
    </row>
    <row r="14753" spans="6:6" ht="15" customHeight="1" x14ac:dyDescent="0.2">
      <c r="F14753" s="29" t="str">
        <f>IF(G14753="","",INDEX(Sheet3!$A:$A,MATCH(G14753,Sheet3!$B:$B,0)))</f>
        <v/>
      </c>
    </row>
    <row r="14754" spans="6:6" ht="15" customHeight="1" x14ac:dyDescent="0.2">
      <c r="F14754" s="29" t="str">
        <f>IF(G14754="","",INDEX(Sheet3!$A:$A,MATCH(G14754,Sheet3!$B:$B,0)))</f>
        <v/>
      </c>
    </row>
    <row r="14755" spans="6:6" ht="15" customHeight="1" x14ac:dyDescent="0.2">
      <c r="F14755" s="29" t="str">
        <f>IF(G14755="","",INDEX(Sheet3!$A:$A,MATCH(G14755,Sheet3!$B:$B,0)))</f>
        <v/>
      </c>
    </row>
    <row r="14756" spans="6:6" ht="15" customHeight="1" x14ac:dyDescent="0.2">
      <c r="F14756" s="29" t="str">
        <f>IF(G14756="","",INDEX(Sheet3!$A:$A,MATCH(G14756,Sheet3!$B:$B,0)))</f>
        <v/>
      </c>
    </row>
    <row r="14757" spans="6:6" ht="15" customHeight="1" x14ac:dyDescent="0.2">
      <c r="F14757" s="29" t="str">
        <f>IF(G14757="","",INDEX(Sheet3!$A:$A,MATCH(G14757,Sheet3!$B:$B,0)))</f>
        <v/>
      </c>
    </row>
    <row r="14758" spans="6:6" ht="15" customHeight="1" x14ac:dyDescent="0.2">
      <c r="F14758" s="29" t="str">
        <f>IF(G14758="","",INDEX(Sheet3!$A:$A,MATCH(G14758,Sheet3!$B:$B,0)))</f>
        <v/>
      </c>
    </row>
    <row r="14759" spans="6:6" ht="15" customHeight="1" x14ac:dyDescent="0.2">
      <c r="F14759" s="29" t="str">
        <f>IF(G14759="","",INDEX(Sheet3!$A:$A,MATCH(G14759,Sheet3!$B:$B,0)))</f>
        <v/>
      </c>
    </row>
    <row r="14760" spans="6:6" ht="15" customHeight="1" x14ac:dyDescent="0.2">
      <c r="F14760" s="29" t="str">
        <f>IF(G14760="","",INDEX(Sheet3!$A:$A,MATCH(G14760,Sheet3!$B:$B,0)))</f>
        <v/>
      </c>
    </row>
    <row r="14761" spans="6:6" ht="15" customHeight="1" x14ac:dyDescent="0.2">
      <c r="F14761" s="29" t="str">
        <f>IF(G14761="","",INDEX(Sheet3!$A:$A,MATCH(G14761,Sheet3!$B:$B,0)))</f>
        <v/>
      </c>
    </row>
    <row r="14762" spans="6:6" ht="15" customHeight="1" x14ac:dyDescent="0.2">
      <c r="F14762" s="29" t="str">
        <f>IF(G14762="","",INDEX(Sheet3!$A:$A,MATCH(G14762,Sheet3!$B:$B,0)))</f>
        <v/>
      </c>
    </row>
    <row r="14763" spans="6:6" ht="15" customHeight="1" x14ac:dyDescent="0.2">
      <c r="F14763" s="29" t="str">
        <f>IF(G14763="","",INDEX(Sheet3!$A:$A,MATCH(G14763,Sheet3!$B:$B,0)))</f>
        <v/>
      </c>
    </row>
    <row r="14764" spans="6:6" ht="15" customHeight="1" x14ac:dyDescent="0.2">
      <c r="F14764" s="29" t="str">
        <f>IF(G14764="","",INDEX(Sheet3!$A:$A,MATCH(G14764,Sheet3!$B:$B,0)))</f>
        <v/>
      </c>
    </row>
    <row r="14765" spans="6:6" ht="15" customHeight="1" x14ac:dyDescent="0.2">
      <c r="F14765" s="29" t="str">
        <f>IF(G14765="","",INDEX(Sheet3!$A:$A,MATCH(G14765,Sheet3!$B:$B,0)))</f>
        <v/>
      </c>
    </row>
    <row r="14766" spans="6:6" ht="15" customHeight="1" x14ac:dyDescent="0.2">
      <c r="F14766" s="29" t="str">
        <f>IF(G14766="","",INDEX(Sheet3!$A:$A,MATCH(G14766,Sheet3!$B:$B,0)))</f>
        <v/>
      </c>
    </row>
    <row r="14767" spans="6:6" ht="15" customHeight="1" x14ac:dyDescent="0.2">
      <c r="F14767" s="29" t="str">
        <f>IF(G14767="","",INDEX(Sheet3!$A:$A,MATCH(G14767,Sheet3!$B:$B,0)))</f>
        <v/>
      </c>
    </row>
    <row r="14768" spans="6:6" ht="15" customHeight="1" x14ac:dyDescent="0.2">
      <c r="F14768" s="29" t="str">
        <f>IF(G14768="","",INDEX(Sheet3!$A:$A,MATCH(G14768,Sheet3!$B:$B,0)))</f>
        <v/>
      </c>
    </row>
    <row r="14769" spans="6:6" ht="15" customHeight="1" x14ac:dyDescent="0.2">
      <c r="F14769" s="29" t="str">
        <f>IF(G14769="","",INDEX(Sheet3!$A:$A,MATCH(G14769,Sheet3!$B:$B,0)))</f>
        <v/>
      </c>
    </row>
    <row r="14770" spans="6:6" ht="15" customHeight="1" x14ac:dyDescent="0.2">
      <c r="F14770" s="29" t="str">
        <f>IF(G14770="","",INDEX(Sheet3!$A:$A,MATCH(G14770,Sheet3!$B:$B,0)))</f>
        <v/>
      </c>
    </row>
    <row r="14771" spans="6:6" ht="15" customHeight="1" x14ac:dyDescent="0.2">
      <c r="F14771" s="29" t="str">
        <f>IF(G14771="","",INDEX(Sheet3!$A:$A,MATCH(G14771,Sheet3!$B:$B,0)))</f>
        <v/>
      </c>
    </row>
    <row r="14772" spans="6:6" ht="15" customHeight="1" x14ac:dyDescent="0.2">
      <c r="F14772" s="29" t="str">
        <f>IF(G14772="","",INDEX(Sheet3!$A:$A,MATCH(G14772,Sheet3!$B:$B,0)))</f>
        <v/>
      </c>
    </row>
    <row r="14773" spans="6:6" ht="15" customHeight="1" x14ac:dyDescent="0.2">
      <c r="F14773" s="29" t="str">
        <f>IF(G14773="","",INDEX(Sheet3!$A:$A,MATCH(G14773,Sheet3!$B:$B,0)))</f>
        <v/>
      </c>
    </row>
    <row r="14774" spans="6:6" ht="15" customHeight="1" x14ac:dyDescent="0.2">
      <c r="F14774" s="29" t="str">
        <f>IF(G14774="","",INDEX(Sheet3!$A:$A,MATCH(G14774,Sheet3!$B:$B,0)))</f>
        <v/>
      </c>
    </row>
    <row r="14775" spans="6:6" ht="15" customHeight="1" x14ac:dyDescent="0.2">
      <c r="F14775" s="29" t="str">
        <f>IF(G14775="","",INDEX(Sheet3!$A:$A,MATCH(G14775,Sheet3!$B:$B,0)))</f>
        <v/>
      </c>
    </row>
    <row r="14776" spans="6:6" ht="15" customHeight="1" x14ac:dyDescent="0.2">
      <c r="F14776" s="29" t="str">
        <f>IF(G14776="","",INDEX(Sheet3!$A:$A,MATCH(G14776,Sheet3!$B:$B,0)))</f>
        <v/>
      </c>
    </row>
    <row r="14777" spans="6:6" ht="15" customHeight="1" x14ac:dyDescent="0.2">
      <c r="F14777" s="29" t="str">
        <f>IF(G14777="","",INDEX(Sheet3!$A:$A,MATCH(G14777,Sheet3!$B:$B,0)))</f>
        <v/>
      </c>
    </row>
    <row r="14778" spans="6:6" ht="15" customHeight="1" x14ac:dyDescent="0.2">
      <c r="F14778" s="29" t="str">
        <f>IF(G14778="","",INDEX(Sheet3!$A:$A,MATCH(G14778,Sheet3!$B:$B,0)))</f>
        <v/>
      </c>
    </row>
    <row r="14779" spans="6:6" ht="15" customHeight="1" x14ac:dyDescent="0.2">
      <c r="F14779" s="29" t="str">
        <f>IF(G14779="","",INDEX(Sheet3!$A:$A,MATCH(G14779,Sheet3!$B:$B,0)))</f>
        <v/>
      </c>
    </row>
    <row r="14780" spans="6:6" ht="15" customHeight="1" x14ac:dyDescent="0.2">
      <c r="F14780" s="29" t="str">
        <f>IF(G14780="","",INDEX(Sheet3!$A:$A,MATCH(G14780,Sheet3!$B:$B,0)))</f>
        <v/>
      </c>
    </row>
    <row r="14781" spans="6:6" ht="15" customHeight="1" x14ac:dyDescent="0.2">
      <c r="F14781" s="29" t="str">
        <f>IF(G14781="","",INDEX(Sheet3!$A:$A,MATCH(G14781,Sheet3!$B:$B,0)))</f>
        <v/>
      </c>
    </row>
    <row r="14782" spans="6:6" ht="15" customHeight="1" x14ac:dyDescent="0.2">
      <c r="F14782" s="29" t="str">
        <f>IF(G14782="","",INDEX(Sheet3!$A:$A,MATCH(G14782,Sheet3!$B:$B,0)))</f>
        <v/>
      </c>
    </row>
    <row r="14783" spans="6:6" ht="15" customHeight="1" x14ac:dyDescent="0.2">
      <c r="F14783" s="29" t="str">
        <f>IF(G14783="","",INDEX(Sheet3!$A:$A,MATCH(G14783,Sheet3!$B:$B,0)))</f>
        <v/>
      </c>
    </row>
    <row r="14784" spans="6:6" ht="15" customHeight="1" x14ac:dyDescent="0.2">
      <c r="F14784" s="29" t="str">
        <f>IF(G14784="","",INDEX(Sheet3!$A:$A,MATCH(G14784,Sheet3!$B:$B,0)))</f>
        <v/>
      </c>
    </row>
    <row r="14785" spans="6:6" ht="15" customHeight="1" x14ac:dyDescent="0.2">
      <c r="F14785" s="29" t="str">
        <f>IF(G14785="","",INDEX(Sheet3!$A:$A,MATCH(G14785,Sheet3!$B:$B,0)))</f>
        <v/>
      </c>
    </row>
    <row r="14786" spans="6:6" ht="15" customHeight="1" x14ac:dyDescent="0.2">
      <c r="F14786" s="29" t="str">
        <f>IF(G14786="","",INDEX(Sheet3!$A:$A,MATCH(G14786,Sheet3!$B:$B,0)))</f>
        <v/>
      </c>
    </row>
    <row r="14787" spans="6:6" ht="15" customHeight="1" x14ac:dyDescent="0.2">
      <c r="F14787" s="29" t="str">
        <f>IF(G14787="","",INDEX(Sheet3!$A:$A,MATCH(G14787,Sheet3!$B:$B,0)))</f>
        <v/>
      </c>
    </row>
    <row r="14788" spans="6:6" ht="15" customHeight="1" x14ac:dyDescent="0.2">
      <c r="F14788" s="29" t="str">
        <f>IF(G14788="","",INDEX(Sheet3!$A:$A,MATCH(G14788,Sheet3!$B:$B,0)))</f>
        <v/>
      </c>
    </row>
    <row r="14789" spans="6:6" ht="15" customHeight="1" x14ac:dyDescent="0.2">
      <c r="F14789" s="29" t="str">
        <f>IF(G14789="","",INDEX(Sheet3!$A:$A,MATCH(G14789,Sheet3!$B:$B,0)))</f>
        <v/>
      </c>
    </row>
    <row r="14790" spans="6:6" ht="15" customHeight="1" x14ac:dyDescent="0.2">
      <c r="F14790" s="29" t="str">
        <f>IF(G14790="","",INDEX(Sheet3!$A:$A,MATCH(G14790,Sheet3!$B:$B,0)))</f>
        <v/>
      </c>
    </row>
    <row r="14791" spans="6:6" ht="15" customHeight="1" x14ac:dyDescent="0.2">
      <c r="F14791" s="29" t="str">
        <f>IF(G14791="","",INDEX(Sheet3!$A:$A,MATCH(G14791,Sheet3!$B:$B,0)))</f>
        <v/>
      </c>
    </row>
    <row r="14792" spans="6:6" ht="15" customHeight="1" x14ac:dyDescent="0.2">
      <c r="F14792" s="29" t="str">
        <f>IF(G14792="","",INDEX(Sheet3!$A:$A,MATCH(G14792,Sheet3!$B:$B,0)))</f>
        <v/>
      </c>
    </row>
    <row r="14793" spans="6:6" ht="15" customHeight="1" x14ac:dyDescent="0.2">
      <c r="F14793" s="29" t="str">
        <f>IF(G14793="","",INDEX(Sheet3!$A:$A,MATCH(G14793,Sheet3!$B:$B,0)))</f>
        <v/>
      </c>
    </row>
    <row r="14794" spans="6:6" ht="15" customHeight="1" x14ac:dyDescent="0.2">
      <c r="F14794" s="29" t="str">
        <f>IF(G14794="","",INDEX(Sheet3!$A:$A,MATCH(G14794,Sheet3!$B:$B,0)))</f>
        <v/>
      </c>
    </row>
    <row r="14795" spans="6:6" ht="15" customHeight="1" x14ac:dyDescent="0.2">
      <c r="F14795" s="29" t="str">
        <f>IF(G14795="","",INDEX(Sheet3!$A:$A,MATCH(G14795,Sheet3!$B:$B,0)))</f>
        <v/>
      </c>
    </row>
    <row r="14796" spans="6:6" ht="15" customHeight="1" x14ac:dyDescent="0.2">
      <c r="F14796" s="29" t="str">
        <f>IF(G14796="","",INDEX(Sheet3!$A:$A,MATCH(G14796,Sheet3!$B:$B,0)))</f>
        <v/>
      </c>
    </row>
    <row r="14797" spans="6:6" ht="15" customHeight="1" x14ac:dyDescent="0.2">
      <c r="F14797" s="29" t="str">
        <f>IF(G14797="","",INDEX(Sheet3!$A:$A,MATCH(G14797,Sheet3!$B:$B,0)))</f>
        <v/>
      </c>
    </row>
    <row r="14798" spans="6:6" ht="15" customHeight="1" x14ac:dyDescent="0.2">
      <c r="F14798" s="29" t="str">
        <f>IF(G14798="","",INDEX(Sheet3!$A:$A,MATCH(G14798,Sheet3!$B:$B,0)))</f>
        <v/>
      </c>
    </row>
    <row r="14799" spans="6:6" ht="15" customHeight="1" x14ac:dyDescent="0.2">
      <c r="F14799" s="29" t="str">
        <f>IF(G14799="","",INDEX(Sheet3!$A:$A,MATCH(G14799,Sheet3!$B:$B,0)))</f>
        <v/>
      </c>
    </row>
    <row r="14800" spans="6:6" ht="15" customHeight="1" x14ac:dyDescent="0.2">
      <c r="F14800" s="29" t="str">
        <f>IF(G14800="","",INDEX(Sheet3!$A:$A,MATCH(G14800,Sheet3!$B:$B,0)))</f>
        <v/>
      </c>
    </row>
    <row r="14801" spans="6:6" ht="15" customHeight="1" x14ac:dyDescent="0.2">
      <c r="F14801" s="29" t="str">
        <f>IF(G14801="","",INDEX(Sheet3!$A:$A,MATCH(G14801,Sheet3!$B:$B,0)))</f>
        <v/>
      </c>
    </row>
    <row r="14802" spans="6:6" ht="15" customHeight="1" x14ac:dyDescent="0.2">
      <c r="F14802" s="29" t="str">
        <f>IF(G14802="","",INDEX(Sheet3!$A:$A,MATCH(G14802,Sheet3!$B:$B,0)))</f>
        <v/>
      </c>
    </row>
    <row r="14803" spans="6:6" ht="15" customHeight="1" x14ac:dyDescent="0.2">
      <c r="F14803" s="29" t="str">
        <f>IF(G14803="","",INDEX(Sheet3!$A:$A,MATCH(G14803,Sheet3!$B:$B,0)))</f>
        <v/>
      </c>
    </row>
    <row r="14804" spans="6:6" ht="15" customHeight="1" x14ac:dyDescent="0.2">
      <c r="F14804" s="29" t="str">
        <f>IF(G14804="","",INDEX(Sheet3!$A:$A,MATCH(G14804,Sheet3!$B:$B,0)))</f>
        <v/>
      </c>
    </row>
    <row r="14805" spans="6:6" ht="15" customHeight="1" x14ac:dyDescent="0.2">
      <c r="F14805" s="29" t="str">
        <f>IF(G14805="","",INDEX(Sheet3!$A:$A,MATCH(G14805,Sheet3!$B:$B,0)))</f>
        <v/>
      </c>
    </row>
    <row r="14806" spans="6:6" ht="15" customHeight="1" x14ac:dyDescent="0.2">
      <c r="F14806" s="29" t="str">
        <f>IF(G14806="","",INDEX(Sheet3!$A:$A,MATCH(G14806,Sheet3!$B:$B,0)))</f>
        <v/>
      </c>
    </row>
    <row r="14807" spans="6:6" ht="15" customHeight="1" x14ac:dyDescent="0.2">
      <c r="F14807" s="29" t="str">
        <f>IF(G14807="","",INDEX(Sheet3!$A:$A,MATCH(G14807,Sheet3!$B:$B,0)))</f>
        <v/>
      </c>
    </row>
    <row r="14808" spans="6:6" ht="15" customHeight="1" x14ac:dyDescent="0.2">
      <c r="F14808" s="29" t="str">
        <f>IF(G14808="","",INDEX(Sheet3!$A:$A,MATCH(G14808,Sheet3!$B:$B,0)))</f>
        <v/>
      </c>
    </row>
    <row r="14809" spans="6:6" ht="15" customHeight="1" x14ac:dyDescent="0.2">
      <c r="F14809" s="29" t="str">
        <f>IF(G14809="","",INDEX(Sheet3!$A:$A,MATCH(G14809,Sheet3!$B:$B,0)))</f>
        <v/>
      </c>
    </row>
    <row r="14810" spans="6:6" ht="15" customHeight="1" x14ac:dyDescent="0.2">
      <c r="F14810" s="29" t="str">
        <f>IF(G14810="","",INDEX(Sheet3!$A:$A,MATCH(G14810,Sheet3!$B:$B,0)))</f>
        <v/>
      </c>
    </row>
    <row r="14811" spans="6:6" ht="15" customHeight="1" x14ac:dyDescent="0.2">
      <c r="F14811" s="29" t="str">
        <f>IF(G14811="","",INDEX(Sheet3!$A:$A,MATCH(G14811,Sheet3!$B:$B,0)))</f>
        <v/>
      </c>
    </row>
    <row r="14812" spans="6:6" ht="15" customHeight="1" x14ac:dyDescent="0.2">
      <c r="F14812" s="29" t="str">
        <f>IF(G14812="","",INDEX(Sheet3!$A:$A,MATCH(G14812,Sheet3!$B:$B,0)))</f>
        <v/>
      </c>
    </row>
    <row r="14813" spans="6:6" ht="15" customHeight="1" x14ac:dyDescent="0.2">
      <c r="F14813" s="29" t="str">
        <f>IF(G14813="","",INDEX(Sheet3!$A:$A,MATCH(G14813,Sheet3!$B:$B,0)))</f>
        <v/>
      </c>
    </row>
    <row r="14814" spans="6:6" ht="15" customHeight="1" x14ac:dyDescent="0.2">
      <c r="F14814" s="29" t="str">
        <f>IF(G14814="","",INDEX(Sheet3!$A:$A,MATCH(G14814,Sheet3!$B:$B,0)))</f>
        <v/>
      </c>
    </row>
    <row r="14815" spans="6:6" ht="15" customHeight="1" x14ac:dyDescent="0.2">
      <c r="F14815" s="29" t="str">
        <f>IF(G14815="","",INDEX(Sheet3!$A:$A,MATCH(G14815,Sheet3!$B:$B,0)))</f>
        <v/>
      </c>
    </row>
    <row r="14816" spans="6:6" ht="15" customHeight="1" x14ac:dyDescent="0.2">
      <c r="F14816" s="29" t="str">
        <f>IF(G14816="","",INDEX(Sheet3!$A:$A,MATCH(G14816,Sheet3!$B:$B,0)))</f>
        <v/>
      </c>
    </row>
    <row r="14817" spans="6:6" ht="15" customHeight="1" x14ac:dyDescent="0.2">
      <c r="F14817" s="29" t="str">
        <f>IF(G14817="","",INDEX(Sheet3!$A:$A,MATCH(G14817,Sheet3!$B:$B,0)))</f>
        <v/>
      </c>
    </row>
    <row r="14818" spans="6:6" ht="15" customHeight="1" x14ac:dyDescent="0.2">
      <c r="F14818" s="29" t="str">
        <f>IF(G14818="","",INDEX(Sheet3!$A:$A,MATCH(G14818,Sheet3!$B:$B,0)))</f>
        <v/>
      </c>
    </row>
    <row r="14819" spans="6:6" ht="15" customHeight="1" x14ac:dyDescent="0.2">
      <c r="F14819" s="29" t="str">
        <f>IF(G14819="","",INDEX(Sheet3!$A:$A,MATCH(G14819,Sheet3!$B:$B,0)))</f>
        <v/>
      </c>
    </row>
    <row r="14820" spans="6:6" ht="15" customHeight="1" x14ac:dyDescent="0.2">
      <c r="F14820" s="29" t="str">
        <f>IF(G14820="","",INDEX(Sheet3!$A:$A,MATCH(G14820,Sheet3!$B:$B,0)))</f>
        <v/>
      </c>
    </row>
    <row r="14821" spans="6:6" ht="15" customHeight="1" x14ac:dyDescent="0.2">
      <c r="F14821" s="29" t="str">
        <f>IF(G14821="","",INDEX(Sheet3!$A:$A,MATCH(G14821,Sheet3!$B:$B,0)))</f>
        <v/>
      </c>
    </row>
    <row r="14822" spans="6:6" ht="15" customHeight="1" x14ac:dyDescent="0.2">
      <c r="F14822" s="29" t="str">
        <f>IF(G14822="","",INDEX(Sheet3!$A:$A,MATCH(G14822,Sheet3!$B:$B,0)))</f>
        <v/>
      </c>
    </row>
    <row r="14823" spans="6:6" ht="15" customHeight="1" x14ac:dyDescent="0.2">
      <c r="F14823" s="29" t="str">
        <f>IF(G14823="","",INDEX(Sheet3!$A:$A,MATCH(G14823,Sheet3!$B:$B,0)))</f>
        <v/>
      </c>
    </row>
    <row r="14824" spans="6:6" ht="15" customHeight="1" x14ac:dyDescent="0.2">
      <c r="F14824" s="29" t="str">
        <f>IF(G14824="","",INDEX(Sheet3!$A:$A,MATCH(G14824,Sheet3!$B:$B,0)))</f>
        <v/>
      </c>
    </row>
    <row r="14825" spans="6:6" ht="15" customHeight="1" x14ac:dyDescent="0.2">
      <c r="F14825" s="29" t="str">
        <f>IF(G14825="","",INDEX(Sheet3!$A:$A,MATCH(G14825,Sheet3!$B:$B,0)))</f>
        <v/>
      </c>
    </row>
    <row r="14826" spans="6:6" ht="15" customHeight="1" x14ac:dyDescent="0.2">
      <c r="F14826" s="29" t="str">
        <f>IF(G14826="","",INDEX(Sheet3!$A:$A,MATCH(G14826,Sheet3!$B:$B,0)))</f>
        <v/>
      </c>
    </row>
    <row r="14827" spans="6:6" ht="15" customHeight="1" x14ac:dyDescent="0.2">
      <c r="F14827" s="29" t="str">
        <f>IF(G14827="","",INDEX(Sheet3!$A:$A,MATCH(G14827,Sheet3!$B:$B,0)))</f>
        <v/>
      </c>
    </row>
    <row r="14828" spans="6:6" ht="15" customHeight="1" x14ac:dyDescent="0.2">
      <c r="F14828" s="29" t="str">
        <f>IF(G14828="","",INDEX(Sheet3!$A:$A,MATCH(G14828,Sheet3!$B:$B,0)))</f>
        <v/>
      </c>
    </row>
    <row r="14829" spans="6:6" ht="15" customHeight="1" x14ac:dyDescent="0.2">
      <c r="F14829" s="29" t="str">
        <f>IF(G14829="","",INDEX(Sheet3!$A:$A,MATCH(G14829,Sheet3!$B:$B,0)))</f>
        <v/>
      </c>
    </row>
    <row r="14830" spans="6:6" ht="15" customHeight="1" x14ac:dyDescent="0.2">
      <c r="F14830" s="29" t="str">
        <f>IF(G14830="","",INDEX(Sheet3!$A:$A,MATCH(G14830,Sheet3!$B:$B,0)))</f>
        <v/>
      </c>
    </row>
    <row r="14831" spans="6:6" ht="15" customHeight="1" x14ac:dyDescent="0.2">
      <c r="F14831" s="29" t="str">
        <f>IF(G14831="","",INDEX(Sheet3!$A:$A,MATCH(G14831,Sheet3!$B:$B,0)))</f>
        <v/>
      </c>
    </row>
    <row r="14832" spans="6:6" ht="15" customHeight="1" x14ac:dyDescent="0.2">
      <c r="F14832" s="29" t="str">
        <f>IF(G14832="","",INDEX(Sheet3!$A:$A,MATCH(G14832,Sheet3!$B:$B,0)))</f>
        <v/>
      </c>
    </row>
    <row r="14833" spans="6:6" ht="15" customHeight="1" x14ac:dyDescent="0.2">
      <c r="F14833" s="29" t="str">
        <f>IF(G14833="","",INDEX(Sheet3!$A:$A,MATCH(G14833,Sheet3!$B:$B,0)))</f>
        <v/>
      </c>
    </row>
    <row r="14834" spans="6:6" ht="15" customHeight="1" x14ac:dyDescent="0.2">
      <c r="F14834" s="29" t="str">
        <f>IF(G14834="","",INDEX(Sheet3!$A:$A,MATCH(G14834,Sheet3!$B:$B,0)))</f>
        <v/>
      </c>
    </row>
    <row r="14835" spans="6:6" ht="15" customHeight="1" x14ac:dyDescent="0.2">
      <c r="F14835" s="29" t="str">
        <f>IF(G14835="","",INDEX(Sheet3!$A:$A,MATCH(G14835,Sheet3!$B:$B,0)))</f>
        <v/>
      </c>
    </row>
    <row r="14836" spans="6:6" ht="15" customHeight="1" x14ac:dyDescent="0.2">
      <c r="F14836" s="29" t="str">
        <f>IF(G14836="","",INDEX(Sheet3!$A:$A,MATCH(G14836,Sheet3!$B:$B,0)))</f>
        <v/>
      </c>
    </row>
    <row r="14837" spans="6:6" ht="15" customHeight="1" x14ac:dyDescent="0.2">
      <c r="F14837" s="29" t="str">
        <f>IF(G14837="","",INDEX(Sheet3!$A:$A,MATCH(G14837,Sheet3!$B:$B,0)))</f>
        <v/>
      </c>
    </row>
    <row r="14838" spans="6:6" ht="15" customHeight="1" x14ac:dyDescent="0.2">
      <c r="F14838" s="29" t="str">
        <f>IF(G14838="","",INDEX(Sheet3!$A:$A,MATCH(G14838,Sheet3!$B:$B,0)))</f>
        <v/>
      </c>
    </row>
    <row r="14839" spans="6:6" ht="15" customHeight="1" x14ac:dyDescent="0.2">
      <c r="F14839" s="29" t="str">
        <f>IF(G14839="","",INDEX(Sheet3!$A:$A,MATCH(G14839,Sheet3!$B:$B,0)))</f>
        <v/>
      </c>
    </row>
    <row r="14840" spans="6:6" ht="15" customHeight="1" x14ac:dyDescent="0.2">
      <c r="F14840" s="29" t="str">
        <f>IF(G14840="","",INDEX(Sheet3!$A:$A,MATCH(G14840,Sheet3!$B:$B,0)))</f>
        <v/>
      </c>
    </row>
    <row r="14841" spans="6:6" ht="15" customHeight="1" x14ac:dyDescent="0.2">
      <c r="F14841" s="29" t="str">
        <f>IF(G14841="","",INDEX(Sheet3!$A:$A,MATCH(G14841,Sheet3!$B:$B,0)))</f>
        <v/>
      </c>
    </row>
    <row r="14842" spans="6:6" ht="15" customHeight="1" x14ac:dyDescent="0.2">
      <c r="F14842" s="29" t="str">
        <f>IF(G14842="","",INDEX(Sheet3!$A:$A,MATCH(G14842,Sheet3!$B:$B,0)))</f>
        <v/>
      </c>
    </row>
    <row r="14843" spans="6:6" ht="15" customHeight="1" x14ac:dyDescent="0.2">
      <c r="F14843" s="29" t="str">
        <f>IF(G14843="","",INDEX(Sheet3!$A:$A,MATCH(G14843,Sheet3!$B:$B,0)))</f>
        <v/>
      </c>
    </row>
    <row r="14844" spans="6:6" ht="15" customHeight="1" x14ac:dyDescent="0.2">
      <c r="F14844" s="29" t="str">
        <f>IF(G14844="","",INDEX(Sheet3!$A:$A,MATCH(G14844,Sheet3!$B:$B,0)))</f>
        <v/>
      </c>
    </row>
    <row r="14845" spans="6:6" ht="15" customHeight="1" x14ac:dyDescent="0.2">
      <c r="F14845" s="29" t="str">
        <f>IF(G14845="","",INDEX(Sheet3!$A:$A,MATCH(G14845,Sheet3!$B:$B,0)))</f>
        <v/>
      </c>
    </row>
    <row r="14846" spans="6:6" ht="15" customHeight="1" x14ac:dyDescent="0.2">
      <c r="F14846" s="29" t="str">
        <f>IF(G14846="","",INDEX(Sheet3!$A:$A,MATCH(G14846,Sheet3!$B:$B,0)))</f>
        <v/>
      </c>
    </row>
    <row r="14847" spans="6:6" ht="15" customHeight="1" x14ac:dyDescent="0.2">
      <c r="F14847" s="29" t="str">
        <f>IF(G14847="","",INDEX(Sheet3!$A:$A,MATCH(G14847,Sheet3!$B:$B,0)))</f>
        <v/>
      </c>
    </row>
    <row r="14848" spans="6:6" ht="15" customHeight="1" x14ac:dyDescent="0.2">
      <c r="F14848" s="29" t="str">
        <f>IF(G14848="","",INDEX(Sheet3!$A:$A,MATCH(G14848,Sheet3!$B:$B,0)))</f>
        <v/>
      </c>
    </row>
    <row r="14849" spans="6:6" ht="15" customHeight="1" x14ac:dyDescent="0.2">
      <c r="F14849" s="29" t="str">
        <f>IF(G14849="","",INDEX(Sheet3!$A:$A,MATCH(G14849,Sheet3!$B:$B,0)))</f>
        <v/>
      </c>
    </row>
    <row r="14850" spans="6:6" ht="15" customHeight="1" x14ac:dyDescent="0.2">
      <c r="F14850" s="29" t="str">
        <f>IF(G14850="","",INDEX(Sheet3!$A:$A,MATCH(G14850,Sheet3!$B:$B,0)))</f>
        <v/>
      </c>
    </row>
    <row r="14851" spans="6:6" ht="15" customHeight="1" x14ac:dyDescent="0.2">
      <c r="F14851" s="29" t="str">
        <f>IF(G14851="","",INDEX(Sheet3!$A:$A,MATCH(G14851,Sheet3!$B:$B,0)))</f>
        <v/>
      </c>
    </row>
    <row r="14852" spans="6:6" ht="15" customHeight="1" x14ac:dyDescent="0.2">
      <c r="F14852" s="29" t="str">
        <f>IF(G14852="","",INDEX(Sheet3!$A:$A,MATCH(G14852,Sheet3!$B:$B,0)))</f>
        <v/>
      </c>
    </row>
    <row r="14853" spans="6:6" ht="15" customHeight="1" x14ac:dyDescent="0.2">
      <c r="F14853" s="29" t="str">
        <f>IF(G14853="","",INDEX(Sheet3!$A:$A,MATCH(G14853,Sheet3!$B:$B,0)))</f>
        <v/>
      </c>
    </row>
    <row r="14854" spans="6:6" ht="15" customHeight="1" x14ac:dyDescent="0.2">
      <c r="F14854" s="29" t="str">
        <f>IF(G14854="","",INDEX(Sheet3!$A:$A,MATCH(G14854,Sheet3!$B:$B,0)))</f>
        <v/>
      </c>
    </row>
    <row r="14855" spans="6:6" ht="15" customHeight="1" x14ac:dyDescent="0.2">
      <c r="F14855" s="29" t="str">
        <f>IF(G14855="","",INDEX(Sheet3!$A:$A,MATCH(G14855,Sheet3!$B:$B,0)))</f>
        <v/>
      </c>
    </row>
    <row r="14856" spans="6:6" ht="15" customHeight="1" x14ac:dyDescent="0.2">
      <c r="F14856" s="29" t="str">
        <f>IF(G14856="","",INDEX(Sheet3!$A:$A,MATCH(G14856,Sheet3!$B:$B,0)))</f>
        <v/>
      </c>
    </row>
    <row r="14857" spans="6:6" ht="15" customHeight="1" x14ac:dyDescent="0.2">
      <c r="F14857" s="29" t="str">
        <f>IF(G14857="","",INDEX(Sheet3!$A:$A,MATCH(G14857,Sheet3!$B:$B,0)))</f>
        <v/>
      </c>
    </row>
    <row r="14858" spans="6:6" ht="15" customHeight="1" x14ac:dyDescent="0.2">
      <c r="F14858" s="29" t="str">
        <f>IF(G14858="","",INDEX(Sheet3!$A:$A,MATCH(G14858,Sheet3!$B:$B,0)))</f>
        <v/>
      </c>
    </row>
    <row r="14859" spans="6:6" ht="15" customHeight="1" x14ac:dyDescent="0.2">
      <c r="F14859" s="29" t="str">
        <f>IF(G14859="","",INDEX(Sheet3!$A:$A,MATCH(G14859,Sheet3!$B:$B,0)))</f>
        <v/>
      </c>
    </row>
    <row r="14860" spans="6:6" ht="15" customHeight="1" x14ac:dyDescent="0.2">
      <c r="F14860" s="29" t="str">
        <f>IF(G14860="","",INDEX(Sheet3!$A:$A,MATCH(G14860,Sheet3!$B:$B,0)))</f>
        <v/>
      </c>
    </row>
    <row r="14861" spans="6:6" ht="15" customHeight="1" x14ac:dyDescent="0.2">
      <c r="F14861" s="29" t="str">
        <f>IF(G14861="","",INDEX(Sheet3!$A:$A,MATCH(G14861,Sheet3!$B:$B,0)))</f>
        <v/>
      </c>
    </row>
    <row r="14862" spans="6:6" ht="15" customHeight="1" x14ac:dyDescent="0.2">
      <c r="F14862" s="29" t="str">
        <f>IF(G14862="","",INDEX(Sheet3!$A:$A,MATCH(G14862,Sheet3!$B:$B,0)))</f>
        <v/>
      </c>
    </row>
    <row r="14863" spans="6:6" ht="15" customHeight="1" x14ac:dyDescent="0.2">
      <c r="F14863" s="29" t="str">
        <f>IF(G14863="","",INDEX(Sheet3!$A:$A,MATCH(G14863,Sheet3!$B:$B,0)))</f>
        <v/>
      </c>
    </row>
    <row r="14864" spans="6:6" ht="15" customHeight="1" x14ac:dyDescent="0.2">
      <c r="F14864" s="29" t="str">
        <f>IF(G14864="","",INDEX(Sheet3!$A:$A,MATCH(G14864,Sheet3!$B:$B,0)))</f>
        <v/>
      </c>
    </row>
    <row r="14865" spans="6:6" ht="15" customHeight="1" x14ac:dyDescent="0.2">
      <c r="F14865" s="29" t="str">
        <f>IF(G14865="","",INDEX(Sheet3!$A:$A,MATCH(G14865,Sheet3!$B:$B,0)))</f>
        <v/>
      </c>
    </row>
    <row r="14866" spans="6:6" ht="15" customHeight="1" x14ac:dyDescent="0.2">
      <c r="F14866" s="29" t="str">
        <f>IF(G14866="","",INDEX(Sheet3!$A:$A,MATCH(G14866,Sheet3!$B:$B,0)))</f>
        <v/>
      </c>
    </row>
    <row r="14867" spans="6:6" ht="15" customHeight="1" x14ac:dyDescent="0.2">
      <c r="F14867" s="29" t="str">
        <f>IF(G14867="","",INDEX(Sheet3!$A:$A,MATCH(G14867,Sheet3!$B:$B,0)))</f>
        <v/>
      </c>
    </row>
    <row r="14868" spans="6:6" ht="15" customHeight="1" x14ac:dyDescent="0.2">
      <c r="F14868" s="29" t="str">
        <f>IF(G14868="","",INDEX(Sheet3!$A:$A,MATCH(G14868,Sheet3!$B:$B,0)))</f>
        <v/>
      </c>
    </row>
    <row r="14869" spans="6:6" ht="15" customHeight="1" x14ac:dyDescent="0.2">
      <c r="F14869" s="29" t="str">
        <f>IF(G14869="","",INDEX(Sheet3!$A:$A,MATCH(G14869,Sheet3!$B:$B,0)))</f>
        <v/>
      </c>
    </row>
    <row r="14870" spans="6:6" ht="15" customHeight="1" x14ac:dyDescent="0.2">
      <c r="F14870" s="29" t="str">
        <f>IF(G14870="","",INDEX(Sheet3!$A:$A,MATCH(G14870,Sheet3!$B:$B,0)))</f>
        <v/>
      </c>
    </row>
    <row r="14871" spans="6:6" ht="15" customHeight="1" x14ac:dyDescent="0.2">
      <c r="F14871" s="29" t="str">
        <f>IF(G14871="","",INDEX(Sheet3!$A:$A,MATCH(G14871,Sheet3!$B:$B,0)))</f>
        <v/>
      </c>
    </row>
    <row r="14872" spans="6:6" ht="15" customHeight="1" x14ac:dyDescent="0.2">
      <c r="F14872" s="29" t="str">
        <f>IF(G14872="","",INDEX(Sheet3!$A:$A,MATCH(G14872,Sheet3!$B:$B,0)))</f>
        <v/>
      </c>
    </row>
    <row r="14873" spans="6:6" ht="15" customHeight="1" x14ac:dyDescent="0.2">
      <c r="F14873" s="29" t="str">
        <f>IF(G14873="","",INDEX(Sheet3!$A:$A,MATCH(G14873,Sheet3!$B:$B,0)))</f>
        <v/>
      </c>
    </row>
    <row r="14874" spans="6:6" ht="15" customHeight="1" x14ac:dyDescent="0.2">
      <c r="F14874" s="29" t="str">
        <f>IF(G14874="","",INDEX(Sheet3!$A:$A,MATCH(G14874,Sheet3!$B:$B,0)))</f>
        <v/>
      </c>
    </row>
    <row r="14875" spans="6:6" ht="15" customHeight="1" x14ac:dyDescent="0.2">
      <c r="F14875" s="29" t="str">
        <f>IF(G14875="","",INDEX(Sheet3!$A:$A,MATCH(G14875,Sheet3!$B:$B,0)))</f>
        <v/>
      </c>
    </row>
    <row r="14876" spans="6:6" ht="15" customHeight="1" x14ac:dyDescent="0.2">
      <c r="F14876" s="29" t="str">
        <f>IF(G14876="","",INDEX(Sheet3!$A:$A,MATCH(G14876,Sheet3!$B:$B,0)))</f>
        <v/>
      </c>
    </row>
    <row r="14877" spans="6:6" ht="15" customHeight="1" x14ac:dyDescent="0.2">
      <c r="F14877" s="29" t="str">
        <f>IF(G14877="","",INDEX(Sheet3!$A:$A,MATCH(G14877,Sheet3!$B:$B,0)))</f>
        <v/>
      </c>
    </row>
    <row r="14878" spans="6:6" ht="15" customHeight="1" x14ac:dyDescent="0.2">
      <c r="F14878" s="29" t="str">
        <f>IF(G14878="","",INDEX(Sheet3!$A:$A,MATCH(G14878,Sheet3!$B:$B,0)))</f>
        <v/>
      </c>
    </row>
    <row r="14879" spans="6:6" ht="15" customHeight="1" x14ac:dyDescent="0.2">
      <c r="F14879" s="29" t="str">
        <f>IF(G14879="","",INDEX(Sheet3!$A:$A,MATCH(G14879,Sheet3!$B:$B,0)))</f>
        <v/>
      </c>
    </row>
    <row r="14880" spans="6:6" ht="15" customHeight="1" x14ac:dyDescent="0.2">
      <c r="F14880" s="29" t="str">
        <f>IF(G14880="","",INDEX(Sheet3!$A:$A,MATCH(G14880,Sheet3!$B:$B,0)))</f>
        <v/>
      </c>
    </row>
    <row r="14881" spans="6:6" ht="15" customHeight="1" x14ac:dyDescent="0.2">
      <c r="F14881" s="29" t="str">
        <f>IF(G14881="","",INDEX(Sheet3!$A:$A,MATCH(G14881,Sheet3!$B:$B,0)))</f>
        <v/>
      </c>
    </row>
    <row r="14882" spans="6:6" ht="15" customHeight="1" x14ac:dyDescent="0.2">
      <c r="F14882" s="29" t="str">
        <f>IF(G14882="","",INDEX(Sheet3!$A:$A,MATCH(G14882,Sheet3!$B:$B,0)))</f>
        <v/>
      </c>
    </row>
    <row r="14883" spans="6:6" ht="15" customHeight="1" x14ac:dyDescent="0.2">
      <c r="F14883" s="29" t="str">
        <f>IF(G14883="","",INDEX(Sheet3!$A:$A,MATCH(G14883,Sheet3!$B:$B,0)))</f>
        <v/>
      </c>
    </row>
    <row r="14884" spans="6:6" ht="15" customHeight="1" x14ac:dyDescent="0.2">
      <c r="F14884" s="29" t="str">
        <f>IF(G14884="","",INDEX(Sheet3!$A:$A,MATCH(G14884,Sheet3!$B:$B,0)))</f>
        <v/>
      </c>
    </row>
    <row r="14885" spans="6:6" ht="15" customHeight="1" x14ac:dyDescent="0.2">
      <c r="F14885" s="29" t="str">
        <f>IF(G14885="","",INDEX(Sheet3!$A:$A,MATCH(G14885,Sheet3!$B:$B,0)))</f>
        <v/>
      </c>
    </row>
    <row r="14886" spans="6:6" ht="15" customHeight="1" x14ac:dyDescent="0.2">
      <c r="F14886" s="29" t="str">
        <f>IF(G14886="","",INDEX(Sheet3!$A:$A,MATCH(G14886,Sheet3!$B:$B,0)))</f>
        <v/>
      </c>
    </row>
    <row r="14887" spans="6:6" ht="15" customHeight="1" x14ac:dyDescent="0.2">
      <c r="F14887" s="29" t="str">
        <f>IF(G14887="","",INDEX(Sheet3!$A:$A,MATCH(G14887,Sheet3!$B:$B,0)))</f>
        <v/>
      </c>
    </row>
    <row r="14888" spans="6:6" ht="15" customHeight="1" x14ac:dyDescent="0.2">
      <c r="F14888" s="29" t="str">
        <f>IF(G14888="","",INDEX(Sheet3!$A:$A,MATCH(G14888,Sheet3!$B:$B,0)))</f>
        <v/>
      </c>
    </row>
    <row r="14889" spans="6:6" ht="15" customHeight="1" x14ac:dyDescent="0.2">
      <c r="F14889" s="29" t="str">
        <f>IF(G14889="","",INDEX(Sheet3!$A:$A,MATCH(G14889,Sheet3!$B:$B,0)))</f>
        <v/>
      </c>
    </row>
    <row r="14890" spans="6:6" ht="15" customHeight="1" x14ac:dyDescent="0.2">
      <c r="F14890" s="29" t="str">
        <f>IF(G14890="","",INDEX(Sheet3!$A:$A,MATCH(G14890,Sheet3!$B:$B,0)))</f>
        <v/>
      </c>
    </row>
    <row r="14891" spans="6:6" ht="15" customHeight="1" x14ac:dyDescent="0.2">
      <c r="F14891" s="29" t="str">
        <f>IF(G14891="","",INDEX(Sheet3!$A:$A,MATCH(G14891,Sheet3!$B:$B,0)))</f>
        <v/>
      </c>
    </row>
    <row r="14892" spans="6:6" ht="15" customHeight="1" x14ac:dyDescent="0.2">
      <c r="F14892" s="29" t="str">
        <f>IF(G14892="","",INDEX(Sheet3!$A:$A,MATCH(G14892,Sheet3!$B:$B,0)))</f>
        <v/>
      </c>
    </row>
    <row r="14893" spans="6:6" ht="15" customHeight="1" x14ac:dyDescent="0.2">
      <c r="F14893" s="29" t="str">
        <f>IF(G14893="","",INDEX(Sheet3!$A:$A,MATCH(G14893,Sheet3!$B:$B,0)))</f>
        <v/>
      </c>
    </row>
    <row r="14894" spans="6:6" ht="15" customHeight="1" x14ac:dyDescent="0.2">
      <c r="F14894" s="29" t="str">
        <f>IF(G14894="","",INDEX(Sheet3!$A:$A,MATCH(G14894,Sheet3!$B:$B,0)))</f>
        <v/>
      </c>
    </row>
    <row r="14895" spans="6:6" ht="15" customHeight="1" x14ac:dyDescent="0.2">
      <c r="F14895" s="29" t="str">
        <f>IF(G14895="","",INDEX(Sheet3!$A:$A,MATCH(G14895,Sheet3!$B:$B,0)))</f>
        <v/>
      </c>
    </row>
    <row r="14896" spans="6:6" ht="15" customHeight="1" x14ac:dyDescent="0.2">
      <c r="F14896" s="29" t="str">
        <f>IF(G14896="","",INDEX(Sheet3!$A:$A,MATCH(G14896,Sheet3!$B:$B,0)))</f>
        <v/>
      </c>
    </row>
    <row r="14897" spans="6:6" ht="15" customHeight="1" x14ac:dyDescent="0.2">
      <c r="F14897" s="29" t="str">
        <f>IF(G14897="","",INDEX(Sheet3!$A:$A,MATCH(G14897,Sheet3!$B:$B,0)))</f>
        <v/>
      </c>
    </row>
    <row r="14898" spans="6:6" ht="15" customHeight="1" x14ac:dyDescent="0.2">
      <c r="F14898" s="29" t="str">
        <f>IF(G14898="","",INDEX(Sheet3!$A:$A,MATCH(G14898,Sheet3!$B:$B,0)))</f>
        <v/>
      </c>
    </row>
    <row r="14899" spans="6:6" ht="15" customHeight="1" x14ac:dyDescent="0.2">
      <c r="F14899" s="29" t="str">
        <f>IF(G14899="","",INDEX(Sheet3!$A:$A,MATCH(G14899,Sheet3!$B:$B,0)))</f>
        <v/>
      </c>
    </row>
    <row r="14900" spans="6:6" ht="15" customHeight="1" x14ac:dyDescent="0.2">
      <c r="F14900" s="29" t="str">
        <f>IF(G14900="","",INDEX(Sheet3!$A:$A,MATCH(G14900,Sheet3!$B:$B,0)))</f>
        <v/>
      </c>
    </row>
    <row r="14901" spans="6:6" ht="15" customHeight="1" x14ac:dyDescent="0.2">
      <c r="F14901" s="29" t="str">
        <f>IF(G14901="","",INDEX(Sheet3!$A:$A,MATCH(G14901,Sheet3!$B:$B,0)))</f>
        <v/>
      </c>
    </row>
    <row r="14902" spans="6:6" ht="15" customHeight="1" x14ac:dyDescent="0.2">
      <c r="F14902" s="29" t="str">
        <f>IF(G14902="","",INDEX(Sheet3!$A:$A,MATCH(G14902,Sheet3!$B:$B,0)))</f>
        <v/>
      </c>
    </row>
    <row r="14903" spans="6:6" ht="15" customHeight="1" x14ac:dyDescent="0.2">
      <c r="F14903" s="29" t="str">
        <f>IF(G14903="","",INDEX(Sheet3!$A:$A,MATCH(G14903,Sheet3!$B:$B,0)))</f>
        <v/>
      </c>
    </row>
    <row r="14904" spans="6:6" ht="15" customHeight="1" x14ac:dyDescent="0.2">
      <c r="F14904" s="29" t="str">
        <f>IF(G14904="","",INDEX(Sheet3!$A:$A,MATCH(G14904,Sheet3!$B:$B,0)))</f>
        <v/>
      </c>
    </row>
    <row r="14905" spans="6:6" ht="15" customHeight="1" x14ac:dyDescent="0.2">
      <c r="F14905" s="29" t="str">
        <f>IF(G14905="","",INDEX(Sheet3!$A:$A,MATCH(G14905,Sheet3!$B:$B,0)))</f>
        <v/>
      </c>
    </row>
    <row r="14906" spans="6:6" ht="15" customHeight="1" x14ac:dyDescent="0.2">
      <c r="F14906" s="29" t="str">
        <f>IF(G14906="","",INDEX(Sheet3!$A:$A,MATCH(G14906,Sheet3!$B:$B,0)))</f>
        <v/>
      </c>
    </row>
    <row r="14907" spans="6:6" ht="15" customHeight="1" x14ac:dyDescent="0.2">
      <c r="F14907" s="29" t="str">
        <f>IF(G14907="","",INDEX(Sheet3!$A:$A,MATCH(G14907,Sheet3!$B:$B,0)))</f>
        <v/>
      </c>
    </row>
    <row r="14908" spans="6:6" ht="15" customHeight="1" x14ac:dyDescent="0.2">
      <c r="F14908" s="29" t="str">
        <f>IF(G14908="","",INDEX(Sheet3!$A:$A,MATCH(G14908,Sheet3!$B:$B,0)))</f>
        <v/>
      </c>
    </row>
    <row r="14909" spans="6:6" ht="15" customHeight="1" x14ac:dyDescent="0.2">
      <c r="F14909" s="29" t="str">
        <f>IF(G14909="","",INDEX(Sheet3!$A:$A,MATCH(G14909,Sheet3!$B:$B,0)))</f>
        <v/>
      </c>
    </row>
    <row r="14910" spans="6:6" ht="15" customHeight="1" x14ac:dyDescent="0.2">
      <c r="F14910" s="29" t="str">
        <f>IF(G14910="","",INDEX(Sheet3!$A:$A,MATCH(G14910,Sheet3!$B:$B,0)))</f>
        <v/>
      </c>
    </row>
    <row r="14911" spans="6:6" ht="15" customHeight="1" x14ac:dyDescent="0.2">
      <c r="F14911" s="29" t="str">
        <f>IF(G14911="","",INDEX(Sheet3!$A:$A,MATCH(G14911,Sheet3!$B:$B,0)))</f>
        <v/>
      </c>
    </row>
    <row r="14912" spans="6:6" ht="15" customHeight="1" x14ac:dyDescent="0.2">
      <c r="F14912" s="29" t="str">
        <f>IF(G14912="","",INDEX(Sheet3!$A:$A,MATCH(G14912,Sheet3!$B:$B,0)))</f>
        <v/>
      </c>
    </row>
    <row r="14913" spans="6:6" ht="15" customHeight="1" x14ac:dyDescent="0.2">
      <c r="F14913" s="29" t="str">
        <f>IF(G14913="","",INDEX(Sheet3!$A:$A,MATCH(G14913,Sheet3!$B:$B,0)))</f>
        <v/>
      </c>
    </row>
    <row r="14914" spans="6:6" ht="15" customHeight="1" x14ac:dyDescent="0.2">
      <c r="F14914" s="29" t="str">
        <f>IF(G14914="","",INDEX(Sheet3!$A:$A,MATCH(G14914,Sheet3!$B:$B,0)))</f>
        <v/>
      </c>
    </row>
    <row r="14915" spans="6:6" ht="15" customHeight="1" x14ac:dyDescent="0.2">
      <c r="F14915" s="29" t="str">
        <f>IF(G14915="","",INDEX(Sheet3!$A:$A,MATCH(G14915,Sheet3!$B:$B,0)))</f>
        <v/>
      </c>
    </row>
    <row r="14916" spans="6:6" ht="15" customHeight="1" x14ac:dyDescent="0.2">
      <c r="F14916" s="29" t="str">
        <f>IF(G14916="","",INDEX(Sheet3!$A:$A,MATCH(G14916,Sheet3!$B:$B,0)))</f>
        <v/>
      </c>
    </row>
    <row r="14917" spans="6:6" ht="15" customHeight="1" x14ac:dyDescent="0.2">
      <c r="F14917" s="29" t="str">
        <f>IF(G14917="","",INDEX(Sheet3!$A:$A,MATCH(G14917,Sheet3!$B:$B,0)))</f>
        <v/>
      </c>
    </row>
    <row r="14918" spans="6:6" ht="15" customHeight="1" x14ac:dyDescent="0.2">
      <c r="F14918" s="29" t="str">
        <f>IF(G14918="","",INDEX(Sheet3!$A:$A,MATCH(G14918,Sheet3!$B:$B,0)))</f>
        <v/>
      </c>
    </row>
    <row r="14919" spans="6:6" ht="15" customHeight="1" x14ac:dyDescent="0.2">
      <c r="F14919" s="29" t="str">
        <f>IF(G14919="","",INDEX(Sheet3!$A:$A,MATCH(G14919,Sheet3!$B:$B,0)))</f>
        <v/>
      </c>
    </row>
    <row r="14920" spans="6:6" ht="15" customHeight="1" x14ac:dyDescent="0.2">
      <c r="F14920" s="29" t="str">
        <f>IF(G14920="","",INDEX(Sheet3!$A:$A,MATCH(G14920,Sheet3!$B:$B,0)))</f>
        <v/>
      </c>
    </row>
    <row r="14921" spans="6:6" ht="15" customHeight="1" x14ac:dyDescent="0.2">
      <c r="F14921" s="29" t="str">
        <f>IF(G14921="","",INDEX(Sheet3!$A:$A,MATCH(G14921,Sheet3!$B:$B,0)))</f>
        <v/>
      </c>
    </row>
    <row r="14922" spans="6:6" ht="15" customHeight="1" x14ac:dyDescent="0.2">
      <c r="F14922" s="29" t="str">
        <f>IF(G14922="","",INDEX(Sheet3!$A:$A,MATCH(G14922,Sheet3!$B:$B,0)))</f>
        <v/>
      </c>
    </row>
    <row r="14923" spans="6:6" ht="15" customHeight="1" x14ac:dyDescent="0.2">
      <c r="F14923" s="29" t="str">
        <f>IF(G14923="","",INDEX(Sheet3!$A:$A,MATCH(G14923,Sheet3!$B:$B,0)))</f>
        <v/>
      </c>
    </row>
    <row r="14924" spans="6:6" ht="15" customHeight="1" x14ac:dyDescent="0.2">
      <c r="F14924" s="29" t="str">
        <f>IF(G14924="","",INDEX(Sheet3!$A:$A,MATCH(G14924,Sheet3!$B:$B,0)))</f>
        <v/>
      </c>
    </row>
    <row r="14925" spans="6:6" ht="15" customHeight="1" x14ac:dyDescent="0.2">
      <c r="F14925" s="29" t="str">
        <f>IF(G14925="","",INDEX(Sheet3!$A:$A,MATCH(G14925,Sheet3!$B:$B,0)))</f>
        <v/>
      </c>
    </row>
    <row r="14926" spans="6:6" ht="15" customHeight="1" x14ac:dyDescent="0.2">
      <c r="F14926" s="29" t="str">
        <f>IF(G14926="","",INDEX(Sheet3!$A:$A,MATCH(G14926,Sheet3!$B:$B,0)))</f>
        <v/>
      </c>
    </row>
    <row r="14927" spans="6:6" ht="15" customHeight="1" x14ac:dyDescent="0.2">
      <c r="F14927" s="29" t="str">
        <f>IF(G14927="","",INDEX(Sheet3!$A:$A,MATCH(G14927,Sheet3!$B:$B,0)))</f>
        <v/>
      </c>
    </row>
    <row r="14928" spans="6:6" ht="15" customHeight="1" x14ac:dyDescent="0.2">
      <c r="F14928" s="29" t="str">
        <f>IF(G14928="","",INDEX(Sheet3!$A:$A,MATCH(G14928,Sheet3!$B:$B,0)))</f>
        <v/>
      </c>
    </row>
    <row r="14929" spans="6:6" ht="15" customHeight="1" x14ac:dyDescent="0.2">
      <c r="F14929" s="29" t="str">
        <f>IF(G14929="","",INDEX(Sheet3!$A:$A,MATCH(G14929,Sheet3!$B:$B,0)))</f>
        <v/>
      </c>
    </row>
    <row r="14930" spans="6:6" ht="15" customHeight="1" x14ac:dyDescent="0.2">
      <c r="F14930" s="29" t="str">
        <f>IF(G14930="","",INDEX(Sheet3!$A:$A,MATCH(G14930,Sheet3!$B:$B,0)))</f>
        <v/>
      </c>
    </row>
    <row r="14931" spans="6:6" ht="15" customHeight="1" x14ac:dyDescent="0.2">
      <c r="F14931" s="29" t="str">
        <f>IF(G14931="","",INDEX(Sheet3!$A:$A,MATCH(G14931,Sheet3!$B:$B,0)))</f>
        <v/>
      </c>
    </row>
    <row r="14932" spans="6:6" ht="15" customHeight="1" x14ac:dyDescent="0.2">
      <c r="F14932" s="29" t="str">
        <f>IF(G14932="","",INDEX(Sheet3!$A:$A,MATCH(G14932,Sheet3!$B:$B,0)))</f>
        <v/>
      </c>
    </row>
    <row r="14933" spans="6:6" ht="15" customHeight="1" x14ac:dyDescent="0.2">
      <c r="F14933" s="29" t="str">
        <f>IF(G14933="","",INDEX(Sheet3!$A:$A,MATCH(G14933,Sheet3!$B:$B,0)))</f>
        <v/>
      </c>
    </row>
    <row r="14934" spans="6:6" ht="15" customHeight="1" x14ac:dyDescent="0.2">
      <c r="F14934" s="29" t="str">
        <f>IF(G14934="","",INDEX(Sheet3!$A:$A,MATCH(G14934,Sheet3!$B:$B,0)))</f>
        <v/>
      </c>
    </row>
    <row r="14935" spans="6:6" ht="15" customHeight="1" x14ac:dyDescent="0.2">
      <c r="F14935" s="29" t="str">
        <f>IF(G14935="","",INDEX(Sheet3!$A:$A,MATCH(G14935,Sheet3!$B:$B,0)))</f>
        <v/>
      </c>
    </row>
    <row r="14936" spans="6:6" ht="15" customHeight="1" x14ac:dyDescent="0.2">
      <c r="F14936" s="29" t="str">
        <f>IF(G14936="","",INDEX(Sheet3!$A:$A,MATCH(G14936,Sheet3!$B:$B,0)))</f>
        <v/>
      </c>
    </row>
    <row r="14937" spans="6:6" ht="15" customHeight="1" x14ac:dyDescent="0.2">
      <c r="F14937" s="29" t="str">
        <f>IF(G14937="","",INDEX(Sheet3!$A:$A,MATCH(G14937,Sheet3!$B:$B,0)))</f>
        <v/>
      </c>
    </row>
    <row r="14938" spans="6:6" ht="15" customHeight="1" x14ac:dyDescent="0.2">
      <c r="F14938" s="29" t="str">
        <f>IF(G14938="","",INDEX(Sheet3!$A:$A,MATCH(G14938,Sheet3!$B:$B,0)))</f>
        <v/>
      </c>
    </row>
    <row r="14939" spans="6:6" ht="15" customHeight="1" x14ac:dyDescent="0.2">
      <c r="F14939" s="29" t="str">
        <f>IF(G14939="","",INDEX(Sheet3!$A:$A,MATCH(G14939,Sheet3!$B:$B,0)))</f>
        <v/>
      </c>
    </row>
    <row r="14940" spans="6:6" ht="15" customHeight="1" x14ac:dyDescent="0.2">
      <c r="F14940" s="29" t="str">
        <f>IF(G14940="","",INDEX(Sheet3!$A:$A,MATCH(G14940,Sheet3!$B:$B,0)))</f>
        <v/>
      </c>
    </row>
    <row r="14941" spans="6:6" ht="15" customHeight="1" x14ac:dyDescent="0.2">
      <c r="F14941" s="29" t="str">
        <f>IF(G14941="","",INDEX(Sheet3!$A:$A,MATCH(G14941,Sheet3!$B:$B,0)))</f>
        <v/>
      </c>
    </row>
    <row r="14942" spans="6:6" ht="15" customHeight="1" x14ac:dyDescent="0.2">
      <c r="F14942" s="29" t="str">
        <f>IF(G14942="","",INDEX(Sheet3!$A:$A,MATCH(G14942,Sheet3!$B:$B,0)))</f>
        <v/>
      </c>
    </row>
    <row r="14943" spans="6:6" ht="15" customHeight="1" x14ac:dyDescent="0.2">
      <c r="F14943" s="29" t="str">
        <f>IF(G14943="","",INDEX(Sheet3!$A:$A,MATCH(G14943,Sheet3!$B:$B,0)))</f>
        <v/>
      </c>
    </row>
    <row r="14944" spans="6:6" ht="15" customHeight="1" x14ac:dyDescent="0.2">
      <c r="F14944" s="29" t="str">
        <f>IF(G14944="","",INDEX(Sheet3!$A:$A,MATCH(G14944,Sheet3!$B:$B,0)))</f>
        <v/>
      </c>
    </row>
    <row r="14945" spans="6:6" ht="15" customHeight="1" x14ac:dyDescent="0.2">
      <c r="F14945" s="29" t="str">
        <f>IF(G14945="","",INDEX(Sheet3!$A:$A,MATCH(G14945,Sheet3!$B:$B,0)))</f>
        <v/>
      </c>
    </row>
    <row r="14946" spans="6:6" ht="15" customHeight="1" x14ac:dyDescent="0.2">
      <c r="F14946" s="29" t="str">
        <f>IF(G14946="","",INDEX(Sheet3!$A:$A,MATCH(G14946,Sheet3!$B:$B,0)))</f>
        <v/>
      </c>
    </row>
    <row r="14947" spans="6:6" ht="15" customHeight="1" x14ac:dyDescent="0.2">
      <c r="F14947" s="29" t="str">
        <f>IF(G14947="","",INDEX(Sheet3!$A:$A,MATCH(G14947,Sheet3!$B:$B,0)))</f>
        <v/>
      </c>
    </row>
    <row r="14948" spans="6:6" ht="15" customHeight="1" x14ac:dyDescent="0.2">
      <c r="F14948" s="29" t="str">
        <f>IF(G14948="","",INDEX(Sheet3!$A:$A,MATCH(G14948,Sheet3!$B:$B,0)))</f>
        <v/>
      </c>
    </row>
    <row r="14949" spans="6:6" ht="15" customHeight="1" x14ac:dyDescent="0.2">
      <c r="F14949" s="29" t="str">
        <f>IF(G14949="","",INDEX(Sheet3!$A:$A,MATCH(G14949,Sheet3!$B:$B,0)))</f>
        <v/>
      </c>
    </row>
    <row r="14950" spans="6:6" ht="15" customHeight="1" x14ac:dyDescent="0.2">
      <c r="F14950" s="29" t="str">
        <f>IF(G14950="","",INDEX(Sheet3!$A:$A,MATCH(G14950,Sheet3!$B:$B,0)))</f>
        <v/>
      </c>
    </row>
    <row r="14951" spans="6:6" ht="15" customHeight="1" x14ac:dyDescent="0.2">
      <c r="F14951" s="29" t="str">
        <f>IF(G14951="","",INDEX(Sheet3!$A:$A,MATCH(G14951,Sheet3!$B:$B,0)))</f>
        <v/>
      </c>
    </row>
    <row r="14952" spans="6:6" ht="15" customHeight="1" x14ac:dyDescent="0.2">
      <c r="F14952" s="29" t="str">
        <f>IF(G14952="","",INDEX(Sheet3!$A:$A,MATCH(G14952,Sheet3!$B:$B,0)))</f>
        <v/>
      </c>
    </row>
    <row r="14953" spans="6:6" ht="15" customHeight="1" x14ac:dyDescent="0.2">
      <c r="F14953" s="29" t="str">
        <f>IF(G14953="","",INDEX(Sheet3!$A:$A,MATCH(G14953,Sheet3!$B:$B,0)))</f>
        <v/>
      </c>
    </row>
    <row r="14954" spans="6:6" ht="15" customHeight="1" x14ac:dyDescent="0.2">
      <c r="F14954" s="29" t="str">
        <f>IF(G14954="","",INDEX(Sheet3!$A:$A,MATCH(G14954,Sheet3!$B:$B,0)))</f>
        <v/>
      </c>
    </row>
    <row r="14955" spans="6:6" ht="15" customHeight="1" x14ac:dyDescent="0.2">
      <c r="F14955" s="29" t="str">
        <f>IF(G14955="","",INDEX(Sheet3!$A:$A,MATCH(G14955,Sheet3!$B:$B,0)))</f>
        <v/>
      </c>
    </row>
    <row r="14956" spans="6:6" ht="15" customHeight="1" x14ac:dyDescent="0.2">
      <c r="F14956" s="29" t="str">
        <f>IF(G14956="","",INDEX(Sheet3!$A:$A,MATCH(G14956,Sheet3!$B:$B,0)))</f>
        <v/>
      </c>
    </row>
    <row r="14957" spans="6:6" ht="15" customHeight="1" x14ac:dyDescent="0.2">
      <c r="F14957" s="29" t="str">
        <f>IF(G14957="","",INDEX(Sheet3!$A:$A,MATCH(G14957,Sheet3!$B:$B,0)))</f>
        <v/>
      </c>
    </row>
    <row r="14958" spans="6:6" ht="15" customHeight="1" x14ac:dyDescent="0.2">
      <c r="F14958" s="29" t="str">
        <f>IF(G14958="","",INDEX(Sheet3!$A:$A,MATCH(G14958,Sheet3!$B:$B,0)))</f>
        <v/>
      </c>
    </row>
    <row r="14959" spans="6:6" ht="15" customHeight="1" x14ac:dyDescent="0.2">
      <c r="F14959" s="29" t="str">
        <f>IF(G14959="","",INDEX(Sheet3!$A:$A,MATCH(G14959,Sheet3!$B:$B,0)))</f>
        <v/>
      </c>
    </row>
    <row r="14960" spans="6:6" ht="15" customHeight="1" x14ac:dyDescent="0.2">
      <c r="F14960" s="29" t="str">
        <f>IF(G14960="","",INDEX(Sheet3!$A:$A,MATCH(G14960,Sheet3!$B:$B,0)))</f>
        <v/>
      </c>
    </row>
    <row r="14961" spans="6:6" ht="15" customHeight="1" x14ac:dyDescent="0.2">
      <c r="F14961" s="29" t="str">
        <f>IF(G14961="","",INDEX(Sheet3!$A:$A,MATCH(G14961,Sheet3!$B:$B,0)))</f>
        <v/>
      </c>
    </row>
    <row r="14962" spans="6:6" ht="15" customHeight="1" x14ac:dyDescent="0.2">
      <c r="F14962" s="29" t="str">
        <f>IF(G14962="","",INDEX(Sheet3!$A:$A,MATCH(G14962,Sheet3!$B:$B,0)))</f>
        <v/>
      </c>
    </row>
    <row r="14963" spans="6:6" ht="15" customHeight="1" x14ac:dyDescent="0.2">
      <c r="F14963" s="29" t="str">
        <f>IF(G14963="","",INDEX(Sheet3!$A:$A,MATCH(G14963,Sheet3!$B:$B,0)))</f>
        <v/>
      </c>
    </row>
    <row r="14964" spans="6:6" ht="15" customHeight="1" x14ac:dyDescent="0.2">
      <c r="F14964" s="29" t="str">
        <f>IF(G14964="","",INDEX(Sheet3!$A:$A,MATCH(G14964,Sheet3!$B:$B,0)))</f>
        <v/>
      </c>
    </row>
    <row r="14965" spans="6:6" ht="15" customHeight="1" x14ac:dyDescent="0.2">
      <c r="F14965" s="29" t="str">
        <f>IF(G14965="","",INDEX(Sheet3!$A:$A,MATCH(G14965,Sheet3!$B:$B,0)))</f>
        <v/>
      </c>
    </row>
    <row r="14966" spans="6:6" ht="15" customHeight="1" x14ac:dyDescent="0.2">
      <c r="F14966" s="29" t="str">
        <f>IF(G14966="","",INDEX(Sheet3!$A:$A,MATCH(G14966,Sheet3!$B:$B,0)))</f>
        <v/>
      </c>
    </row>
    <row r="14967" spans="6:6" ht="15" customHeight="1" x14ac:dyDescent="0.2">
      <c r="F14967" s="29" t="str">
        <f>IF(G14967="","",INDEX(Sheet3!$A:$A,MATCH(G14967,Sheet3!$B:$B,0)))</f>
        <v/>
      </c>
    </row>
    <row r="14968" spans="6:6" ht="15" customHeight="1" x14ac:dyDescent="0.2">
      <c r="F14968" s="29" t="str">
        <f>IF(G14968="","",INDEX(Sheet3!$A:$A,MATCH(G14968,Sheet3!$B:$B,0)))</f>
        <v/>
      </c>
    </row>
    <row r="14969" spans="6:6" ht="15" customHeight="1" x14ac:dyDescent="0.2">
      <c r="F14969" s="29" t="str">
        <f>IF(G14969="","",INDEX(Sheet3!$A:$A,MATCH(G14969,Sheet3!$B:$B,0)))</f>
        <v/>
      </c>
    </row>
    <row r="14970" spans="6:6" ht="15" customHeight="1" x14ac:dyDescent="0.2">
      <c r="F14970" s="29" t="str">
        <f>IF(G14970="","",INDEX(Sheet3!$A:$A,MATCH(G14970,Sheet3!$B:$B,0)))</f>
        <v/>
      </c>
    </row>
    <row r="14971" spans="6:6" ht="15" customHeight="1" x14ac:dyDescent="0.2">
      <c r="F14971" s="29" t="str">
        <f>IF(G14971="","",INDEX(Sheet3!$A:$A,MATCH(G14971,Sheet3!$B:$B,0)))</f>
        <v/>
      </c>
    </row>
    <row r="14972" spans="6:6" ht="15" customHeight="1" x14ac:dyDescent="0.2">
      <c r="F14972" s="29" t="str">
        <f>IF(G14972="","",INDEX(Sheet3!$A:$A,MATCH(G14972,Sheet3!$B:$B,0)))</f>
        <v/>
      </c>
    </row>
    <row r="14973" spans="6:6" ht="15" customHeight="1" x14ac:dyDescent="0.2">
      <c r="F14973" s="29" t="str">
        <f>IF(G14973="","",INDEX(Sheet3!$A:$A,MATCH(G14973,Sheet3!$B:$B,0)))</f>
        <v/>
      </c>
    </row>
    <row r="14974" spans="6:6" ht="15" customHeight="1" x14ac:dyDescent="0.2">
      <c r="F14974" s="29" t="str">
        <f>IF(G14974="","",INDEX(Sheet3!$A:$A,MATCH(G14974,Sheet3!$B:$B,0)))</f>
        <v/>
      </c>
    </row>
    <row r="14975" spans="6:6" ht="15" customHeight="1" x14ac:dyDescent="0.2">
      <c r="F14975" s="29" t="str">
        <f>IF(G14975="","",INDEX(Sheet3!$A:$A,MATCH(G14975,Sheet3!$B:$B,0)))</f>
        <v/>
      </c>
    </row>
    <row r="14976" spans="6:6" ht="15" customHeight="1" x14ac:dyDescent="0.2">
      <c r="F14976" s="29" t="str">
        <f>IF(G14976="","",INDEX(Sheet3!$A:$A,MATCH(G14976,Sheet3!$B:$B,0)))</f>
        <v/>
      </c>
    </row>
    <row r="14977" spans="6:6" ht="15" customHeight="1" x14ac:dyDescent="0.2">
      <c r="F14977" s="29" t="str">
        <f>IF(G14977="","",INDEX(Sheet3!$A:$A,MATCH(G14977,Sheet3!$B:$B,0)))</f>
        <v/>
      </c>
    </row>
    <row r="14978" spans="6:6" ht="15" customHeight="1" x14ac:dyDescent="0.2">
      <c r="F14978" s="29" t="str">
        <f>IF(G14978="","",INDEX(Sheet3!$A:$A,MATCH(G14978,Sheet3!$B:$B,0)))</f>
        <v/>
      </c>
    </row>
    <row r="14979" spans="6:6" ht="15" customHeight="1" x14ac:dyDescent="0.2">
      <c r="F14979" s="29" t="str">
        <f>IF(G14979="","",INDEX(Sheet3!$A:$A,MATCH(G14979,Sheet3!$B:$B,0)))</f>
        <v/>
      </c>
    </row>
    <row r="14980" spans="6:6" ht="15" customHeight="1" x14ac:dyDescent="0.2">
      <c r="F14980" s="29" t="str">
        <f>IF(G14980="","",INDEX(Sheet3!$A:$A,MATCH(G14980,Sheet3!$B:$B,0)))</f>
        <v/>
      </c>
    </row>
    <row r="14981" spans="6:6" ht="15" customHeight="1" x14ac:dyDescent="0.2">
      <c r="F14981" s="29" t="str">
        <f>IF(G14981="","",INDEX(Sheet3!$A:$A,MATCH(G14981,Sheet3!$B:$B,0)))</f>
        <v/>
      </c>
    </row>
    <row r="14982" spans="6:6" ht="15" customHeight="1" x14ac:dyDescent="0.2">
      <c r="F14982" s="29" t="str">
        <f>IF(G14982="","",INDEX(Sheet3!$A:$A,MATCH(G14982,Sheet3!$B:$B,0)))</f>
        <v/>
      </c>
    </row>
    <row r="14983" spans="6:6" ht="15" customHeight="1" x14ac:dyDescent="0.2">
      <c r="F14983" s="29" t="str">
        <f>IF(G14983="","",INDEX(Sheet3!$A:$A,MATCH(G14983,Sheet3!$B:$B,0)))</f>
        <v/>
      </c>
    </row>
    <row r="14984" spans="6:6" ht="15" customHeight="1" x14ac:dyDescent="0.2">
      <c r="F14984" s="29" t="str">
        <f>IF(G14984="","",INDEX(Sheet3!$A:$A,MATCH(G14984,Sheet3!$B:$B,0)))</f>
        <v/>
      </c>
    </row>
    <row r="14985" spans="6:6" ht="15" customHeight="1" x14ac:dyDescent="0.2">
      <c r="F14985" s="29" t="str">
        <f>IF(G14985="","",INDEX(Sheet3!$A:$A,MATCH(G14985,Sheet3!$B:$B,0)))</f>
        <v/>
      </c>
    </row>
    <row r="14986" spans="6:6" ht="15" customHeight="1" x14ac:dyDescent="0.2">
      <c r="F14986" s="29" t="str">
        <f>IF(G14986="","",INDEX(Sheet3!$A:$A,MATCH(G14986,Sheet3!$B:$B,0)))</f>
        <v/>
      </c>
    </row>
    <row r="14987" spans="6:6" ht="15" customHeight="1" x14ac:dyDescent="0.2">
      <c r="F14987" s="29" t="str">
        <f>IF(G14987="","",INDEX(Sheet3!$A:$A,MATCH(G14987,Sheet3!$B:$B,0)))</f>
        <v/>
      </c>
    </row>
    <row r="14988" spans="6:6" ht="15" customHeight="1" x14ac:dyDescent="0.2">
      <c r="F14988" s="29" t="str">
        <f>IF(G14988="","",INDEX(Sheet3!$A:$A,MATCH(G14988,Sheet3!$B:$B,0)))</f>
        <v/>
      </c>
    </row>
    <row r="14989" spans="6:6" ht="15" customHeight="1" x14ac:dyDescent="0.2">
      <c r="F14989" s="29" t="str">
        <f>IF(G14989="","",INDEX(Sheet3!$A:$A,MATCH(G14989,Sheet3!$B:$B,0)))</f>
        <v/>
      </c>
    </row>
    <row r="14990" spans="6:6" ht="15" customHeight="1" x14ac:dyDescent="0.2">
      <c r="F14990" s="29" t="str">
        <f>IF(G14990="","",INDEX(Sheet3!$A:$A,MATCH(G14990,Sheet3!$B:$B,0)))</f>
        <v/>
      </c>
    </row>
    <row r="14991" spans="6:6" ht="15" customHeight="1" x14ac:dyDescent="0.2">
      <c r="F14991" s="29" t="str">
        <f>IF(G14991="","",INDEX(Sheet3!$A:$A,MATCH(G14991,Sheet3!$B:$B,0)))</f>
        <v/>
      </c>
    </row>
    <row r="14992" spans="6:6" ht="15" customHeight="1" x14ac:dyDescent="0.2">
      <c r="F14992" s="29" t="str">
        <f>IF(G14992="","",INDEX(Sheet3!$A:$A,MATCH(G14992,Sheet3!$B:$B,0)))</f>
        <v/>
      </c>
    </row>
    <row r="14993" spans="6:6" ht="15" customHeight="1" x14ac:dyDescent="0.2">
      <c r="F14993" s="29" t="str">
        <f>IF(G14993="","",INDEX(Sheet3!$A:$A,MATCH(G14993,Sheet3!$B:$B,0)))</f>
        <v/>
      </c>
    </row>
    <row r="14994" spans="6:6" ht="15" customHeight="1" x14ac:dyDescent="0.2">
      <c r="F14994" s="29" t="str">
        <f>IF(G14994="","",INDEX(Sheet3!$A:$A,MATCH(G14994,Sheet3!$B:$B,0)))</f>
        <v/>
      </c>
    </row>
    <row r="14995" spans="6:6" ht="15" customHeight="1" x14ac:dyDescent="0.2">
      <c r="F14995" s="29" t="str">
        <f>IF(G14995="","",INDEX(Sheet3!$A:$A,MATCH(G14995,Sheet3!$B:$B,0)))</f>
        <v/>
      </c>
    </row>
    <row r="14996" spans="6:6" ht="15" customHeight="1" x14ac:dyDescent="0.2">
      <c r="F14996" s="29" t="str">
        <f>IF(G14996="","",INDEX(Sheet3!$A:$A,MATCH(G14996,Sheet3!$B:$B,0)))</f>
        <v/>
      </c>
    </row>
    <row r="14997" spans="6:6" ht="15" customHeight="1" x14ac:dyDescent="0.2">
      <c r="F14997" s="29" t="str">
        <f>IF(G14997="","",INDEX(Sheet3!$A:$A,MATCH(G14997,Sheet3!$B:$B,0)))</f>
        <v/>
      </c>
    </row>
    <row r="14998" spans="6:6" ht="15" customHeight="1" x14ac:dyDescent="0.2">
      <c r="F14998" s="29" t="str">
        <f>IF(G14998="","",INDEX(Sheet3!$A:$A,MATCH(G14998,Sheet3!$B:$B,0)))</f>
        <v/>
      </c>
    </row>
    <row r="14999" spans="6:6" ht="15" customHeight="1" x14ac:dyDescent="0.2">
      <c r="F14999" s="29" t="str">
        <f>IF(G14999="","",INDEX(Sheet3!$A:$A,MATCH(G14999,Sheet3!$B:$B,0)))</f>
        <v/>
      </c>
    </row>
    <row r="15000" spans="6:6" ht="15" customHeight="1" x14ac:dyDescent="0.2">
      <c r="F15000" s="29" t="str">
        <f>IF(G15000="","",INDEX(Sheet3!$A:$A,MATCH(G15000,Sheet3!$B:$B,0)))</f>
        <v/>
      </c>
    </row>
    <row r="15001" spans="6:6" ht="15" customHeight="1" x14ac:dyDescent="0.2">
      <c r="F15001" s="29" t="str">
        <f>IF(G15001="","",INDEX(Sheet3!$A:$A,MATCH(G15001,Sheet3!$B:$B,0)))</f>
        <v/>
      </c>
    </row>
    <row r="15002" spans="6:6" ht="15" customHeight="1" x14ac:dyDescent="0.2">
      <c r="F15002" s="29" t="str">
        <f>IF(G15002="","",INDEX(Sheet3!$A:$A,MATCH(G15002,Sheet3!$B:$B,0)))</f>
        <v/>
      </c>
    </row>
    <row r="15003" spans="6:6" ht="15" customHeight="1" x14ac:dyDescent="0.2">
      <c r="F15003" s="29" t="str">
        <f>IF(G15003="","",INDEX(Sheet3!$A:$A,MATCH(G15003,Sheet3!$B:$B,0)))</f>
        <v/>
      </c>
    </row>
    <row r="15004" spans="6:6" ht="15" customHeight="1" x14ac:dyDescent="0.2">
      <c r="F15004" s="29" t="str">
        <f>IF(G15004="","",INDEX(Sheet3!$A:$A,MATCH(G15004,Sheet3!$B:$B,0)))</f>
        <v/>
      </c>
    </row>
    <row r="15005" spans="6:6" ht="15" customHeight="1" x14ac:dyDescent="0.2">
      <c r="F15005" s="29" t="str">
        <f>IF(G15005="","",INDEX(Sheet3!$A:$A,MATCH(G15005,Sheet3!$B:$B,0)))</f>
        <v/>
      </c>
    </row>
    <row r="15006" spans="6:6" ht="15" customHeight="1" x14ac:dyDescent="0.2">
      <c r="F15006" s="29" t="str">
        <f>IF(G15006="","",INDEX(Sheet3!$A:$A,MATCH(G15006,Sheet3!$B:$B,0)))</f>
        <v/>
      </c>
    </row>
    <row r="15007" spans="6:6" ht="15" customHeight="1" x14ac:dyDescent="0.2">
      <c r="F15007" s="29" t="str">
        <f>IF(G15007="","",INDEX(Sheet3!$A:$A,MATCH(G15007,Sheet3!$B:$B,0)))</f>
        <v/>
      </c>
    </row>
    <row r="15008" spans="6:6" ht="15" customHeight="1" x14ac:dyDescent="0.2">
      <c r="F15008" s="29" t="str">
        <f>IF(G15008="","",INDEX(Sheet3!$A:$A,MATCH(G15008,Sheet3!$B:$B,0)))</f>
        <v/>
      </c>
    </row>
    <row r="15009" spans="6:6" ht="15" customHeight="1" x14ac:dyDescent="0.2">
      <c r="F15009" s="29" t="str">
        <f>IF(G15009="","",INDEX(Sheet3!$A:$A,MATCH(G15009,Sheet3!$B:$B,0)))</f>
        <v/>
      </c>
    </row>
    <row r="15010" spans="6:6" ht="15" customHeight="1" x14ac:dyDescent="0.2">
      <c r="F15010" s="29" t="str">
        <f>IF(G15010="","",INDEX(Sheet3!$A:$A,MATCH(G15010,Sheet3!$B:$B,0)))</f>
        <v/>
      </c>
    </row>
    <row r="15011" spans="6:6" ht="15" customHeight="1" x14ac:dyDescent="0.2">
      <c r="F15011" s="29" t="str">
        <f>IF(G15011="","",INDEX(Sheet3!$A:$A,MATCH(G15011,Sheet3!$B:$B,0)))</f>
        <v/>
      </c>
    </row>
    <row r="15012" spans="6:6" ht="15" customHeight="1" x14ac:dyDescent="0.2">
      <c r="F15012" s="29" t="str">
        <f>IF(G15012="","",INDEX(Sheet3!$A:$A,MATCH(G15012,Sheet3!$B:$B,0)))</f>
        <v/>
      </c>
    </row>
    <row r="15013" spans="6:6" ht="15" customHeight="1" x14ac:dyDescent="0.2">
      <c r="F15013" s="29" t="str">
        <f>IF(G15013="","",INDEX(Sheet3!$A:$A,MATCH(G15013,Sheet3!$B:$B,0)))</f>
        <v/>
      </c>
    </row>
    <row r="15014" spans="6:6" ht="15" customHeight="1" x14ac:dyDescent="0.2">
      <c r="F15014" s="29" t="str">
        <f>IF(G15014="","",INDEX(Sheet3!$A:$A,MATCH(G15014,Sheet3!$B:$B,0)))</f>
        <v/>
      </c>
    </row>
    <row r="15015" spans="6:6" ht="15" customHeight="1" x14ac:dyDescent="0.2">
      <c r="F15015" s="29" t="str">
        <f>IF(G15015="","",INDEX(Sheet3!$A:$A,MATCH(G15015,Sheet3!$B:$B,0)))</f>
        <v/>
      </c>
    </row>
    <row r="15016" spans="6:6" ht="15" customHeight="1" x14ac:dyDescent="0.2">
      <c r="F15016" s="29" t="str">
        <f>IF(G15016="","",INDEX(Sheet3!$A:$A,MATCH(G15016,Sheet3!$B:$B,0)))</f>
        <v/>
      </c>
    </row>
    <row r="15017" spans="6:6" ht="15" customHeight="1" x14ac:dyDescent="0.2">
      <c r="F15017" s="29" t="str">
        <f>IF(G15017="","",INDEX(Sheet3!$A:$A,MATCH(G15017,Sheet3!$B:$B,0)))</f>
        <v/>
      </c>
    </row>
    <row r="15018" spans="6:6" ht="15" customHeight="1" x14ac:dyDescent="0.2">
      <c r="F15018" s="29" t="str">
        <f>IF(G15018="","",INDEX(Sheet3!$A:$A,MATCH(G15018,Sheet3!$B:$B,0)))</f>
        <v/>
      </c>
    </row>
    <row r="15019" spans="6:6" ht="15" customHeight="1" x14ac:dyDescent="0.2">
      <c r="F15019" s="29" t="str">
        <f>IF(G15019="","",INDEX(Sheet3!$A:$A,MATCH(G15019,Sheet3!$B:$B,0)))</f>
        <v/>
      </c>
    </row>
    <row r="15020" spans="6:6" ht="15" customHeight="1" x14ac:dyDescent="0.2">
      <c r="F15020" s="29" t="str">
        <f>IF(G15020="","",INDEX(Sheet3!$A:$A,MATCH(G15020,Sheet3!$B:$B,0)))</f>
        <v/>
      </c>
    </row>
    <row r="15021" spans="6:6" ht="15" customHeight="1" x14ac:dyDescent="0.2">
      <c r="F15021" s="29" t="str">
        <f>IF(G15021="","",INDEX(Sheet3!$A:$A,MATCH(G15021,Sheet3!$B:$B,0)))</f>
        <v/>
      </c>
    </row>
    <row r="15022" spans="6:6" ht="15" customHeight="1" x14ac:dyDescent="0.2">
      <c r="F15022" s="29" t="str">
        <f>IF(G15022="","",INDEX(Sheet3!$A:$A,MATCH(G15022,Sheet3!$B:$B,0)))</f>
        <v/>
      </c>
    </row>
    <row r="15023" spans="6:6" ht="15" customHeight="1" x14ac:dyDescent="0.2">
      <c r="F15023" s="29" t="str">
        <f>IF(G15023="","",INDEX(Sheet3!$A:$A,MATCH(G15023,Sheet3!$B:$B,0)))</f>
        <v/>
      </c>
    </row>
    <row r="15024" spans="6:6" ht="15" customHeight="1" x14ac:dyDescent="0.2">
      <c r="F15024" s="29" t="str">
        <f>IF(G15024="","",INDEX(Sheet3!$A:$A,MATCH(G15024,Sheet3!$B:$B,0)))</f>
        <v/>
      </c>
    </row>
    <row r="15025" spans="6:6" ht="15" customHeight="1" x14ac:dyDescent="0.2">
      <c r="F15025" s="29" t="str">
        <f>IF(G15025="","",INDEX(Sheet3!$A:$A,MATCH(G15025,Sheet3!$B:$B,0)))</f>
        <v/>
      </c>
    </row>
    <row r="15026" spans="6:6" ht="15" customHeight="1" x14ac:dyDescent="0.2">
      <c r="F15026" s="29" t="str">
        <f>IF(G15026="","",INDEX(Sheet3!$A:$A,MATCH(G15026,Sheet3!$B:$B,0)))</f>
        <v/>
      </c>
    </row>
    <row r="15027" spans="6:6" ht="15" customHeight="1" x14ac:dyDescent="0.2">
      <c r="F15027" s="29" t="str">
        <f>IF(G15027="","",INDEX(Sheet3!$A:$A,MATCH(G15027,Sheet3!$B:$B,0)))</f>
        <v/>
      </c>
    </row>
    <row r="15028" spans="6:6" ht="15" customHeight="1" x14ac:dyDescent="0.2">
      <c r="F15028" s="29" t="str">
        <f>IF(G15028="","",INDEX(Sheet3!$A:$A,MATCH(G15028,Sheet3!$B:$B,0)))</f>
        <v/>
      </c>
    </row>
    <row r="15029" spans="6:6" ht="15" customHeight="1" x14ac:dyDescent="0.2">
      <c r="F15029" s="29" t="str">
        <f>IF(G15029="","",INDEX(Sheet3!$A:$A,MATCH(G15029,Sheet3!$B:$B,0)))</f>
        <v/>
      </c>
    </row>
    <row r="15030" spans="6:6" ht="15" customHeight="1" x14ac:dyDescent="0.2">
      <c r="F15030" s="29" t="str">
        <f>IF(G15030="","",INDEX(Sheet3!$A:$A,MATCH(G15030,Sheet3!$B:$B,0)))</f>
        <v/>
      </c>
    </row>
    <row r="15031" spans="6:6" ht="15" customHeight="1" x14ac:dyDescent="0.2">
      <c r="F15031" s="29" t="str">
        <f>IF(G15031="","",INDEX(Sheet3!$A:$A,MATCH(G15031,Sheet3!$B:$B,0)))</f>
        <v/>
      </c>
    </row>
    <row r="15032" spans="6:6" ht="15" customHeight="1" x14ac:dyDescent="0.2">
      <c r="F15032" s="29" t="str">
        <f>IF(G15032="","",INDEX(Sheet3!$A:$A,MATCH(G15032,Sheet3!$B:$B,0)))</f>
        <v/>
      </c>
    </row>
    <row r="15033" spans="6:6" ht="15" customHeight="1" x14ac:dyDescent="0.2">
      <c r="F15033" s="29" t="str">
        <f>IF(G15033="","",INDEX(Sheet3!$A:$A,MATCH(G15033,Sheet3!$B:$B,0)))</f>
        <v/>
      </c>
    </row>
    <row r="15034" spans="6:6" ht="15" customHeight="1" x14ac:dyDescent="0.2">
      <c r="F15034" s="29" t="str">
        <f>IF(G15034="","",INDEX(Sheet3!$A:$A,MATCH(G15034,Sheet3!$B:$B,0)))</f>
        <v/>
      </c>
    </row>
    <row r="15035" spans="6:6" ht="15" customHeight="1" x14ac:dyDescent="0.2">
      <c r="F15035" s="29" t="str">
        <f>IF(G15035="","",INDEX(Sheet3!$A:$A,MATCH(G15035,Sheet3!$B:$B,0)))</f>
        <v/>
      </c>
    </row>
    <row r="15036" spans="6:6" ht="15" customHeight="1" x14ac:dyDescent="0.2">
      <c r="F15036" s="29" t="str">
        <f>IF(G15036="","",INDEX(Sheet3!$A:$A,MATCH(G15036,Sheet3!$B:$B,0)))</f>
        <v/>
      </c>
    </row>
    <row r="15037" spans="6:6" ht="15" customHeight="1" x14ac:dyDescent="0.2">
      <c r="F15037" s="29" t="str">
        <f>IF(G15037="","",INDEX(Sheet3!$A:$A,MATCH(G15037,Sheet3!$B:$B,0)))</f>
        <v/>
      </c>
    </row>
    <row r="15038" spans="6:6" ht="15" customHeight="1" x14ac:dyDescent="0.2">
      <c r="F15038" s="29" t="str">
        <f>IF(G15038="","",INDEX(Sheet3!$A:$A,MATCH(G15038,Sheet3!$B:$B,0)))</f>
        <v/>
      </c>
    </row>
    <row r="15039" spans="6:6" ht="15" customHeight="1" x14ac:dyDescent="0.2">
      <c r="F15039" s="29" t="str">
        <f>IF(G15039="","",INDEX(Sheet3!$A:$A,MATCH(G15039,Sheet3!$B:$B,0)))</f>
        <v/>
      </c>
    </row>
    <row r="15040" spans="6:6" ht="15" customHeight="1" x14ac:dyDescent="0.2">
      <c r="F15040" s="29" t="str">
        <f>IF(G15040="","",INDEX(Sheet3!$A:$A,MATCH(G15040,Sheet3!$B:$B,0)))</f>
        <v/>
      </c>
    </row>
    <row r="15041" spans="6:6" ht="15" customHeight="1" x14ac:dyDescent="0.2">
      <c r="F15041" s="29" t="str">
        <f>IF(G15041="","",INDEX(Sheet3!$A:$A,MATCH(G15041,Sheet3!$B:$B,0)))</f>
        <v/>
      </c>
    </row>
    <row r="15042" spans="6:6" ht="15" customHeight="1" x14ac:dyDescent="0.2">
      <c r="F15042" s="29" t="str">
        <f>IF(G15042="","",INDEX(Sheet3!$A:$A,MATCH(G15042,Sheet3!$B:$B,0)))</f>
        <v/>
      </c>
    </row>
    <row r="15043" spans="6:6" ht="15" customHeight="1" x14ac:dyDescent="0.2">
      <c r="F15043" s="29" t="str">
        <f>IF(G15043="","",INDEX(Sheet3!$A:$A,MATCH(G15043,Sheet3!$B:$B,0)))</f>
        <v/>
      </c>
    </row>
    <row r="15044" spans="6:6" ht="15" customHeight="1" x14ac:dyDescent="0.2">
      <c r="F15044" s="29" t="str">
        <f>IF(G15044="","",INDEX(Sheet3!$A:$A,MATCH(G15044,Sheet3!$B:$B,0)))</f>
        <v/>
      </c>
    </row>
    <row r="15045" spans="6:6" ht="15" customHeight="1" x14ac:dyDescent="0.2">
      <c r="F15045" s="29" t="str">
        <f>IF(G15045="","",INDEX(Sheet3!$A:$A,MATCH(G15045,Sheet3!$B:$B,0)))</f>
        <v/>
      </c>
    </row>
    <row r="15046" spans="6:6" ht="15" customHeight="1" x14ac:dyDescent="0.2">
      <c r="F15046" s="29" t="str">
        <f>IF(G15046="","",INDEX(Sheet3!$A:$A,MATCH(G15046,Sheet3!$B:$B,0)))</f>
        <v/>
      </c>
    </row>
    <row r="15047" spans="6:6" ht="15" customHeight="1" x14ac:dyDescent="0.2">
      <c r="F15047" s="29" t="str">
        <f>IF(G15047="","",INDEX(Sheet3!$A:$A,MATCH(G15047,Sheet3!$B:$B,0)))</f>
        <v/>
      </c>
    </row>
    <row r="15048" spans="6:6" ht="15" customHeight="1" x14ac:dyDescent="0.2">
      <c r="F15048" s="29" t="str">
        <f>IF(G15048="","",INDEX(Sheet3!$A:$A,MATCH(G15048,Sheet3!$B:$B,0)))</f>
        <v/>
      </c>
    </row>
    <row r="15049" spans="6:6" ht="15" customHeight="1" x14ac:dyDescent="0.2">
      <c r="F15049" s="29" t="str">
        <f>IF(G15049="","",INDEX(Sheet3!$A:$A,MATCH(G15049,Sheet3!$B:$B,0)))</f>
        <v/>
      </c>
    </row>
    <row r="15050" spans="6:6" ht="15" customHeight="1" x14ac:dyDescent="0.2">
      <c r="F15050" s="29" t="str">
        <f>IF(G15050="","",INDEX(Sheet3!$A:$A,MATCH(G15050,Sheet3!$B:$B,0)))</f>
        <v/>
      </c>
    </row>
    <row r="15051" spans="6:6" ht="15" customHeight="1" x14ac:dyDescent="0.2">
      <c r="F15051" s="29" t="str">
        <f>IF(G15051="","",INDEX(Sheet3!$A:$A,MATCH(G15051,Sheet3!$B:$B,0)))</f>
        <v/>
      </c>
    </row>
    <row r="15052" spans="6:6" ht="15" customHeight="1" x14ac:dyDescent="0.2">
      <c r="F15052" s="29" t="str">
        <f>IF(G15052="","",INDEX(Sheet3!$A:$A,MATCH(G15052,Sheet3!$B:$B,0)))</f>
        <v/>
      </c>
    </row>
    <row r="15053" spans="6:6" ht="15" customHeight="1" x14ac:dyDescent="0.2">
      <c r="F15053" s="29" t="str">
        <f>IF(G15053="","",INDEX(Sheet3!$A:$A,MATCH(G15053,Sheet3!$B:$B,0)))</f>
        <v/>
      </c>
    </row>
    <row r="15054" spans="6:6" ht="15" customHeight="1" x14ac:dyDescent="0.2">
      <c r="F15054" s="29" t="str">
        <f>IF(G15054="","",INDEX(Sheet3!$A:$A,MATCH(G15054,Sheet3!$B:$B,0)))</f>
        <v/>
      </c>
    </row>
    <row r="15055" spans="6:6" ht="15" customHeight="1" x14ac:dyDescent="0.2">
      <c r="F15055" s="29" t="str">
        <f>IF(G15055="","",INDEX(Sheet3!$A:$A,MATCH(G15055,Sheet3!$B:$B,0)))</f>
        <v/>
      </c>
    </row>
    <row r="15056" spans="6:6" ht="15" customHeight="1" x14ac:dyDescent="0.2">
      <c r="F15056" s="29" t="str">
        <f>IF(G15056="","",INDEX(Sheet3!$A:$A,MATCH(G15056,Sheet3!$B:$B,0)))</f>
        <v/>
      </c>
    </row>
    <row r="15057" spans="6:6" ht="15" customHeight="1" x14ac:dyDescent="0.2">
      <c r="F15057" s="29" t="str">
        <f>IF(G15057="","",INDEX(Sheet3!$A:$A,MATCH(G15057,Sheet3!$B:$B,0)))</f>
        <v/>
      </c>
    </row>
    <row r="15058" spans="6:6" ht="15" customHeight="1" x14ac:dyDescent="0.2">
      <c r="F15058" s="29" t="str">
        <f>IF(G15058="","",INDEX(Sheet3!$A:$A,MATCH(G15058,Sheet3!$B:$B,0)))</f>
        <v/>
      </c>
    </row>
    <row r="15059" spans="6:6" ht="15" customHeight="1" x14ac:dyDescent="0.2">
      <c r="F15059" s="29" t="str">
        <f>IF(G15059="","",INDEX(Sheet3!$A:$A,MATCH(G15059,Sheet3!$B:$B,0)))</f>
        <v/>
      </c>
    </row>
    <row r="15060" spans="6:6" ht="15" customHeight="1" x14ac:dyDescent="0.2">
      <c r="F15060" s="29" t="str">
        <f>IF(G15060="","",INDEX(Sheet3!$A:$A,MATCH(G15060,Sheet3!$B:$B,0)))</f>
        <v/>
      </c>
    </row>
    <row r="15061" spans="6:6" ht="15" customHeight="1" x14ac:dyDescent="0.2">
      <c r="F15061" s="29" t="str">
        <f>IF(G15061="","",INDEX(Sheet3!$A:$A,MATCH(G15061,Sheet3!$B:$B,0)))</f>
        <v/>
      </c>
    </row>
    <row r="15062" spans="6:6" ht="15" customHeight="1" x14ac:dyDescent="0.2">
      <c r="F15062" s="29" t="str">
        <f>IF(G15062="","",INDEX(Sheet3!$A:$A,MATCH(G15062,Sheet3!$B:$B,0)))</f>
        <v/>
      </c>
    </row>
    <row r="15063" spans="6:6" ht="15" customHeight="1" x14ac:dyDescent="0.2">
      <c r="F15063" s="29" t="str">
        <f>IF(G15063="","",INDEX(Sheet3!$A:$A,MATCH(G15063,Sheet3!$B:$B,0)))</f>
        <v/>
      </c>
    </row>
    <row r="15064" spans="6:6" ht="15" customHeight="1" x14ac:dyDescent="0.2">
      <c r="F15064" s="29" t="str">
        <f>IF(G15064="","",INDEX(Sheet3!$A:$A,MATCH(G15064,Sheet3!$B:$B,0)))</f>
        <v/>
      </c>
    </row>
    <row r="15065" spans="6:6" ht="15" customHeight="1" x14ac:dyDescent="0.2">
      <c r="F15065" s="29" t="str">
        <f>IF(G15065="","",INDEX(Sheet3!$A:$A,MATCH(G15065,Sheet3!$B:$B,0)))</f>
        <v/>
      </c>
    </row>
    <row r="15066" spans="6:6" ht="15" customHeight="1" x14ac:dyDescent="0.2">
      <c r="F15066" s="29" t="str">
        <f>IF(G15066="","",INDEX(Sheet3!$A:$A,MATCH(G15066,Sheet3!$B:$B,0)))</f>
        <v/>
      </c>
    </row>
    <row r="15067" spans="6:6" ht="15" customHeight="1" x14ac:dyDescent="0.2">
      <c r="F15067" s="29" t="str">
        <f>IF(G15067="","",INDEX(Sheet3!$A:$A,MATCH(G15067,Sheet3!$B:$B,0)))</f>
        <v/>
      </c>
    </row>
    <row r="15068" spans="6:6" ht="15" customHeight="1" x14ac:dyDescent="0.2">
      <c r="F15068" s="29" t="str">
        <f>IF(G15068="","",INDEX(Sheet3!$A:$A,MATCH(G15068,Sheet3!$B:$B,0)))</f>
        <v/>
      </c>
    </row>
    <row r="15069" spans="6:6" ht="15" customHeight="1" x14ac:dyDescent="0.2">
      <c r="F15069" s="29" t="str">
        <f>IF(G15069="","",INDEX(Sheet3!$A:$A,MATCH(G15069,Sheet3!$B:$B,0)))</f>
        <v/>
      </c>
    </row>
    <row r="15070" spans="6:6" ht="15" customHeight="1" x14ac:dyDescent="0.2">
      <c r="F15070" s="29" t="str">
        <f>IF(G15070="","",INDEX(Sheet3!$A:$A,MATCH(G15070,Sheet3!$B:$B,0)))</f>
        <v/>
      </c>
    </row>
    <row r="15071" spans="6:6" ht="15" customHeight="1" x14ac:dyDescent="0.2">
      <c r="F15071" s="29" t="str">
        <f>IF(G15071="","",INDEX(Sheet3!$A:$A,MATCH(G15071,Sheet3!$B:$B,0)))</f>
        <v/>
      </c>
    </row>
    <row r="15072" spans="6:6" ht="15" customHeight="1" x14ac:dyDescent="0.2">
      <c r="F15072" s="29" t="str">
        <f>IF(G15072="","",INDEX(Sheet3!$A:$A,MATCH(G15072,Sheet3!$B:$B,0)))</f>
        <v/>
      </c>
    </row>
    <row r="15073" spans="6:6" ht="15" customHeight="1" x14ac:dyDescent="0.2">
      <c r="F15073" s="29" t="str">
        <f>IF(G15073="","",INDEX(Sheet3!$A:$A,MATCH(G15073,Sheet3!$B:$B,0)))</f>
        <v/>
      </c>
    </row>
    <row r="15074" spans="6:6" ht="15" customHeight="1" x14ac:dyDescent="0.2">
      <c r="F15074" s="29" t="str">
        <f>IF(G15074="","",INDEX(Sheet3!$A:$A,MATCH(G15074,Sheet3!$B:$B,0)))</f>
        <v/>
      </c>
    </row>
    <row r="15075" spans="6:6" ht="15" customHeight="1" x14ac:dyDescent="0.2">
      <c r="F15075" s="29" t="str">
        <f>IF(G15075="","",INDEX(Sheet3!$A:$A,MATCH(G15075,Sheet3!$B:$B,0)))</f>
        <v/>
      </c>
    </row>
    <row r="15076" spans="6:6" ht="15" customHeight="1" x14ac:dyDescent="0.2">
      <c r="F15076" s="29" t="str">
        <f>IF(G15076="","",INDEX(Sheet3!$A:$A,MATCH(G15076,Sheet3!$B:$B,0)))</f>
        <v/>
      </c>
    </row>
    <row r="15077" spans="6:6" ht="15" customHeight="1" x14ac:dyDescent="0.2">
      <c r="F15077" s="29" t="str">
        <f>IF(G15077="","",INDEX(Sheet3!$A:$A,MATCH(G15077,Sheet3!$B:$B,0)))</f>
        <v/>
      </c>
    </row>
    <row r="15078" spans="6:6" ht="15" customHeight="1" x14ac:dyDescent="0.2">
      <c r="F15078" s="29" t="str">
        <f>IF(G15078="","",INDEX(Sheet3!$A:$A,MATCH(G15078,Sheet3!$B:$B,0)))</f>
        <v/>
      </c>
    </row>
    <row r="15079" spans="6:6" ht="15" customHeight="1" x14ac:dyDescent="0.2">
      <c r="F15079" s="29" t="str">
        <f>IF(G15079="","",INDEX(Sheet3!$A:$A,MATCH(G15079,Sheet3!$B:$B,0)))</f>
        <v/>
      </c>
    </row>
    <row r="15080" spans="6:6" ht="15" customHeight="1" x14ac:dyDescent="0.2">
      <c r="F15080" s="29" t="str">
        <f>IF(G15080="","",INDEX(Sheet3!$A:$A,MATCH(G15080,Sheet3!$B:$B,0)))</f>
        <v/>
      </c>
    </row>
    <row r="15081" spans="6:6" ht="15" customHeight="1" x14ac:dyDescent="0.2">
      <c r="F15081" s="29" t="str">
        <f>IF(G15081="","",INDEX(Sheet3!$A:$A,MATCH(G15081,Sheet3!$B:$B,0)))</f>
        <v/>
      </c>
    </row>
    <row r="15082" spans="6:6" ht="15" customHeight="1" x14ac:dyDescent="0.2">
      <c r="F15082" s="29" t="str">
        <f>IF(G15082="","",INDEX(Sheet3!$A:$A,MATCH(G15082,Sheet3!$B:$B,0)))</f>
        <v/>
      </c>
    </row>
    <row r="15083" spans="6:6" ht="15" customHeight="1" x14ac:dyDescent="0.2">
      <c r="F15083" s="29" t="str">
        <f>IF(G15083="","",INDEX(Sheet3!$A:$A,MATCH(G15083,Sheet3!$B:$B,0)))</f>
        <v/>
      </c>
    </row>
    <row r="15084" spans="6:6" ht="15" customHeight="1" x14ac:dyDescent="0.2">
      <c r="F15084" s="29" t="str">
        <f>IF(G15084="","",INDEX(Sheet3!$A:$A,MATCH(G15084,Sheet3!$B:$B,0)))</f>
        <v/>
      </c>
    </row>
    <row r="15085" spans="6:6" ht="15" customHeight="1" x14ac:dyDescent="0.2">
      <c r="F15085" s="29" t="str">
        <f>IF(G15085="","",INDEX(Sheet3!$A:$A,MATCH(G15085,Sheet3!$B:$B,0)))</f>
        <v/>
      </c>
    </row>
    <row r="15086" spans="6:6" ht="15" customHeight="1" x14ac:dyDescent="0.2">
      <c r="F15086" s="29" t="str">
        <f>IF(G15086="","",INDEX(Sheet3!$A:$A,MATCH(G15086,Sheet3!$B:$B,0)))</f>
        <v/>
      </c>
    </row>
    <row r="15087" spans="6:6" ht="15" customHeight="1" x14ac:dyDescent="0.2">
      <c r="F15087" s="29" t="str">
        <f>IF(G15087="","",INDEX(Sheet3!$A:$A,MATCH(G15087,Sheet3!$B:$B,0)))</f>
        <v/>
      </c>
    </row>
    <row r="15088" spans="6:6" ht="15" customHeight="1" x14ac:dyDescent="0.2">
      <c r="F15088" s="29" t="str">
        <f>IF(G15088="","",INDEX(Sheet3!$A:$A,MATCH(G15088,Sheet3!$B:$B,0)))</f>
        <v/>
      </c>
    </row>
    <row r="15089" spans="6:6" ht="15" customHeight="1" x14ac:dyDescent="0.2">
      <c r="F15089" s="29" t="str">
        <f>IF(G15089="","",INDEX(Sheet3!$A:$A,MATCH(G15089,Sheet3!$B:$B,0)))</f>
        <v/>
      </c>
    </row>
    <row r="15090" spans="6:6" ht="15" customHeight="1" x14ac:dyDescent="0.2">
      <c r="F15090" s="29" t="str">
        <f>IF(G15090="","",INDEX(Sheet3!$A:$A,MATCH(G15090,Sheet3!$B:$B,0)))</f>
        <v/>
      </c>
    </row>
    <row r="15091" spans="6:6" ht="15" customHeight="1" x14ac:dyDescent="0.2">
      <c r="F15091" s="29" t="str">
        <f>IF(G15091="","",INDEX(Sheet3!$A:$A,MATCH(G15091,Sheet3!$B:$B,0)))</f>
        <v/>
      </c>
    </row>
    <row r="15092" spans="6:6" ht="15" customHeight="1" x14ac:dyDescent="0.2">
      <c r="F15092" s="29" t="str">
        <f>IF(G15092="","",INDEX(Sheet3!$A:$A,MATCH(G15092,Sheet3!$B:$B,0)))</f>
        <v/>
      </c>
    </row>
    <row r="15093" spans="6:6" ht="15" customHeight="1" x14ac:dyDescent="0.2">
      <c r="F15093" s="29" t="str">
        <f>IF(G15093="","",INDEX(Sheet3!$A:$A,MATCH(G15093,Sheet3!$B:$B,0)))</f>
        <v/>
      </c>
    </row>
    <row r="15094" spans="6:6" ht="15" customHeight="1" x14ac:dyDescent="0.2">
      <c r="F15094" s="29" t="str">
        <f>IF(G15094="","",INDEX(Sheet3!$A:$A,MATCH(G15094,Sheet3!$B:$B,0)))</f>
        <v/>
      </c>
    </row>
    <row r="15095" spans="6:6" ht="15" customHeight="1" x14ac:dyDescent="0.2">
      <c r="F15095" s="29" t="str">
        <f>IF(G15095="","",INDEX(Sheet3!$A:$A,MATCH(G15095,Sheet3!$B:$B,0)))</f>
        <v/>
      </c>
    </row>
    <row r="15096" spans="6:6" ht="15" customHeight="1" x14ac:dyDescent="0.2">
      <c r="F15096" s="29" t="str">
        <f>IF(G15096="","",INDEX(Sheet3!$A:$A,MATCH(G15096,Sheet3!$B:$B,0)))</f>
        <v/>
      </c>
    </row>
    <row r="15097" spans="6:6" ht="15" customHeight="1" x14ac:dyDescent="0.2">
      <c r="F15097" s="29" t="str">
        <f>IF(G15097="","",INDEX(Sheet3!$A:$A,MATCH(G15097,Sheet3!$B:$B,0)))</f>
        <v/>
      </c>
    </row>
    <row r="15098" spans="6:6" ht="15" customHeight="1" x14ac:dyDescent="0.2">
      <c r="F15098" s="29" t="str">
        <f>IF(G15098="","",INDEX(Sheet3!$A:$A,MATCH(G15098,Sheet3!$B:$B,0)))</f>
        <v/>
      </c>
    </row>
    <row r="15099" spans="6:6" ht="15" customHeight="1" x14ac:dyDescent="0.2">
      <c r="F15099" s="29" t="str">
        <f>IF(G15099="","",INDEX(Sheet3!$A:$A,MATCH(G15099,Sheet3!$B:$B,0)))</f>
        <v/>
      </c>
    </row>
    <row r="15100" spans="6:6" ht="15" customHeight="1" x14ac:dyDescent="0.2">
      <c r="F15100" s="29" t="str">
        <f>IF(G15100="","",INDEX(Sheet3!$A:$A,MATCH(G15100,Sheet3!$B:$B,0)))</f>
        <v/>
      </c>
    </row>
    <row r="15101" spans="6:6" ht="15" customHeight="1" x14ac:dyDescent="0.2">
      <c r="F15101" s="29" t="str">
        <f>IF(G15101="","",INDEX(Sheet3!$A:$A,MATCH(G15101,Sheet3!$B:$B,0)))</f>
        <v/>
      </c>
    </row>
    <row r="15102" spans="6:6" ht="15" customHeight="1" x14ac:dyDescent="0.2">
      <c r="F15102" s="29" t="str">
        <f>IF(G15102="","",INDEX(Sheet3!$A:$A,MATCH(G15102,Sheet3!$B:$B,0)))</f>
        <v/>
      </c>
    </row>
    <row r="15103" spans="6:6" ht="15" customHeight="1" x14ac:dyDescent="0.2">
      <c r="F15103" s="29" t="str">
        <f>IF(G15103="","",INDEX(Sheet3!$A:$A,MATCH(G15103,Sheet3!$B:$B,0)))</f>
        <v/>
      </c>
    </row>
    <row r="15104" spans="6:6" ht="15" customHeight="1" x14ac:dyDescent="0.2">
      <c r="F15104" s="29" t="str">
        <f>IF(G15104="","",INDEX(Sheet3!$A:$A,MATCH(G15104,Sheet3!$B:$B,0)))</f>
        <v/>
      </c>
    </row>
    <row r="15105" spans="6:6" ht="15" customHeight="1" x14ac:dyDescent="0.2">
      <c r="F15105" s="29" t="str">
        <f>IF(G15105="","",INDEX(Sheet3!$A:$A,MATCH(G15105,Sheet3!$B:$B,0)))</f>
        <v/>
      </c>
    </row>
    <row r="15106" spans="6:6" ht="15" customHeight="1" x14ac:dyDescent="0.2">
      <c r="F15106" s="29" t="str">
        <f>IF(G15106="","",INDEX(Sheet3!$A:$A,MATCH(G15106,Sheet3!$B:$B,0)))</f>
        <v/>
      </c>
    </row>
    <row r="15107" spans="6:6" ht="15" customHeight="1" x14ac:dyDescent="0.2">
      <c r="F15107" s="29" t="str">
        <f>IF(G15107="","",INDEX(Sheet3!$A:$A,MATCH(G15107,Sheet3!$B:$B,0)))</f>
        <v/>
      </c>
    </row>
    <row r="15108" spans="6:6" ht="15" customHeight="1" x14ac:dyDescent="0.2">
      <c r="F15108" s="29" t="str">
        <f>IF(G15108="","",INDEX(Sheet3!$A:$A,MATCH(G15108,Sheet3!$B:$B,0)))</f>
        <v/>
      </c>
    </row>
    <row r="15109" spans="6:6" ht="15" customHeight="1" x14ac:dyDescent="0.2">
      <c r="F15109" s="29" t="str">
        <f>IF(G15109="","",INDEX(Sheet3!$A:$A,MATCH(G15109,Sheet3!$B:$B,0)))</f>
        <v/>
      </c>
    </row>
    <row r="15110" spans="6:6" ht="15" customHeight="1" x14ac:dyDescent="0.2">
      <c r="F15110" s="29" t="str">
        <f>IF(G15110="","",INDEX(Sheet3!$A:$A,MATCH(G15110,Sheet3!$B:$B,0)))</f>
        <v/>
      </c>
    </row>
    <row r="15111" spans="6:6" ht="15" customHeight="1" x14ac:dyDescent="0.2">
      <c r="F15111" s="29" t="str">
        <f>IF(G15111="","",INDEX(Sheet3!$A:$A,MATCH(G15111,Sheet3!$B:$B,0)))</f>
        <v/>
      </c>
    </row>
    <row r="15112" spans="6:6" ht="15" customHeight="1" x14ac:dyDescent="0.2">
      <c r="F15112" s="29" t="str">
        <f>IF(G15112="","",INDEX(Sheet3!$A:$A,MATCH(G15112,Sheet3!$B:$B,0)))</f>
        <v/>
      </c>
    </row>
    <row r="15113" spans="6:6" ht="15" customHeight="1" x14ac:dyDescent="0.2">
      <c r="F15113" s="29" t="str">
        <f>IF(G15113="","",INDEX(Sheet3!$A:$A,MATCH(G15113,Sheet3!$B:$B,0)))</f>
        <v/>
      </c>
    </row>
    <row r="15114" spans="6:6" ht="15" customHeight="1" x14ac:dyDescent="0.2">
      <c r="F15114" s="29" t="str">
        <f>IF(G15114="","",INDEX(Sheet3!$A:$A,MATCH(G15114,Sheet3!$B:$B,0)))</f>
        <v/>
      </c>
    </row>
    <row r="15115" spans="6:6" ht="15" customHeight="1" x14ac:dyDescent="0.2">
      <c r="F15115" s="29" t="str">
        <f>IF(G15115="","",INDEX(Sheet3!$A:$A,MATCH(G15115,Sheet3!$B:$B,0)))</f>
        <v/>
      </c>
    </row>
    <row r="15116" spans="6:6" ht="15" customHeight="1" x14ac:dyDescent="0.2">
      <c r="F15116" s="29" t="str">
        <f>IF(G15116="","",INDEX(Sheet3!$A:$A,MATCH(G15116,Sheet3!$B:$B,0)))</f>
        <v/>
      </c>
    </row>
    <row r="15117" spans="6:6" ht="15" customHeight="1" x14ac:dyDescent="0.2">
      <c r="F15117" s="29" t="str">
        <f>IF(G15117="","",INDEX(Sheet3!$A:$A,MATCH(G15117,Sheet3!$B:$B,0)))</f>
        <v/>
      </c>
    </row>
    <row r="15118" spans="6:6" ht="15" customHeight="1" x14ac:dyDescent="0.2">
      <c r="F15118" s="29" t="str">
        <f>IF(G15118="","",INDEX(Sheet3!$A:$A,MATCH(G15118,Sheet3!$B:$B,0)))</f>
        <v/>
      </c>
    </row>
    <row r="15119" spans="6:6" ht="15" customHeight="1" x14ac:dyDescent="0.2">
      <c r="F15119" s="29" t="str">
        <f>IF(G15119="","",INDEX(Sheet3!$A:$A,MATCH(G15119,Sheet3!$B:$B,0)))</f>
        <v/>
      </c>
    </row>
    <row r="15120" spans="6:6" ht="15" customHeight="1" x14ac:dyDescent="0.2">
      <c r="F15120" s="29" t="str">
        <f>IF(G15120="","",INDEX(Sheet3!$A:$A,MATCH(G15120,Sheet3!$B:$B,0)))</f>
        <v/>
      </c>
    </row>
    <row r="15121" spans="6:6" ht="15" customHeight="1" x14ac:dyDescent="0.2">
      <c r="F15121" s="29" t="str">
        <f>IF(G15121="","",INDEX(Sheet3!$A:$A,MATCH(G15121,Sheet3!$B:$B,0)))</f>
        <v/>
      </c>
    </row>
    <row r="15122" spans="6:6" ht="15" customHeight="1" x14ac:dyDescent="0.2">
      <c r="F15122" s="29" t="str">
        <f>IF(G15122="","",INDEX(Sheet3!$A:$A,MATCH(G15122,Sheet3!$B:$B,0)))</f>
        <v/>
      </c>
    </row>
    <row r="15123" spans="6:6" ht="15" customHeight="1" x14ac:dyDescent="0.2">
      <c r="F15123" s="29" t="str">
        <f>IF(G15123="","",INDEX(Sheet3!$A:$A,MATCH(G15123,Sheet3!$B:$B,0)))</f>
        <v/>
      </c>
    </row>
    <row r="15124" spans="6:6" ht="15" customHeight="1" x14ac:dyDescent="0.2">
      <c r="F15124" s="29" t="str">
        <f>IF(G15124="","",INDEX(Sheet3!$A:$A,MATCH(G15124,Sheet3!$B:$B,0)))</f>
        <v/>
      </c>
    </row>
    <row r="15125" spans="6:6" ht="15" customHeight="1" x14ac:dyDescent="0.2">
      <c r="F15125" s="29" t="str">
        <f>IF(G15125="","",INDEX(Sheet3!$A:$A,MATCH(G15125,Sheet3!$B:$B,0)))</f>
        <v/>
      </c>
    </row>
    <row r="15126" spans="6:6" ht="15" customHeight="1" x14ac:dyDescent="0.2">
      <c r="F15126" s="29" t="str">
        <f>IF(G15126="","",INDEX(Sheet3!$A:$A,MATCH(G15126,Sheet3!$B:$B,0)))</f>
        <v/>
      </c>
    </row>
    <row r="15127" spans="6:6" ht="15" customHeight="1" x14ac:dyDescent="0.2">
      <c r="F15127" s="29" t="str">
        <f>IF(G15127="","",INDEX(Sheet3!$A:$A,MATCH(G15127,Sheet3!$B:$B,0)))</f>
        <v/>
      </c>
    </row>
    <row r="15128" spans="6:6" ht="15" customHeight="1" x14ac:dyDescent="0.2">
      <c r="F15128" s="29" t="str">
        <f>IF(G15128="","",INDEX(Sheet3!$A:$A,MATCH(G15128,Sheet3!$B:$B,0)))</f>
        <v/>
      </c>
    </row>
    <row r="15129" spans="6:6" ht="15" customHeight="1" x14ac:dyDescent="0.2">
      <c r="F15129" s="29" t="str">
        <f>IF(G15129="","",INDEX(Sheet3!$A:$A,MATCH(G15129,Sheet3!$B:$B,0)))</f>
        <v/>
      </c>
    </row>
    <row r="15130" spans="6:6" ht="15" customHeight="1" x14ac:dyDescent="0.2">
      <c r="F15130" s="29" t="str">
        <f>IF(G15130="","",INDEX(Sheet3!$A:$A,MATCH(G15130,Sheet3!$B:$B,0)))</f>
        <v/>
      </c>
    </row>
    <row r="15131" spans="6:6" ht="15" customHeight="1" x14ac:dyDescent="0.2">
      <c r="F15131" s="29" t="str">
        <f>IF(G15131="","",INDEX(Sheet3!$A:$A,MATCH(G15131,Sheet3!$B:$B,0)))</f>
        <v/>
      </c>
    </row>
    <row r="15132" spans="6:6" ht="15" customHeight="1" x14ac:dyDescent="0.2">
      <c r="F15132" s="29" t="str">
        <f>IF(G15132="","",INDEX(Sheet3!$A:$A,MATCH(G15132,Sheet3!$B:$B,0)))</f>
        <v/>
      </c>
    </row>
    <row r="15133" spans="6:6" ht="15" customHeight="1" x14ac:dyDescent="0.2">
      <c r="F15133" s="29" t="str">
        <f>IF(G15133="","",INDEX(Sheet3!$A:$A,MATCH(G15133,Sheet3!$B:$B,0)))</f>
        <v/>
      </c>
    </row>
    <row r="15134" spans="6:6" ht="15" customHeight="1" x14ac:dyDescent="0.2">
      <c r="F15134" s="29" t="str">
        <f>IF(G15134="","",INDEX(Sheet3!$A:$A,MATCH(G15134,Sheet3!$B:$B,0)))</f>
        <v/>
      </c>
    </row>
    <row r="15135" spans="6:6" ht="15" customHeight="1" x14ac:dyDescent="0.2">
      <c r="F15135" s="29" t="str">
        <f>IF(G15135="","",INDEX(Sheet3!$A:$A,MATCH(G15135,Sheet3!$B:$B,0)))</f>
        <v/>
      </c>
    </row>
    <row r="15136" spans="6:6" ht="15" customHeight="1" x14ac:dyDescent="0.2">
      <c r="F15136" s="29" t="str">
        <f>IF(G15136="","",INDEX(Sheet3!$A:$A,MATCH(G15136,Sheet3!$B:$B,0)))</f>
        <v/>
      </c>
    </row>
    <row r="15137" spans="6:6" ht="15" customHeight="1" x14ac:dyDescent="0.2">
      <c r="F15137" s="29" t="str">
        <f>IF(G15137="","",INDEX(Sheet3!$A:$A,MATCH(G15137,Sheet3!$B:$B,0)))</f>
        <v/>
      </c>
    </row>
    <row r="15138" spans="6:6" ht="15" customHeight="1" x14ac:dyDescent="0.2">
      <c r="F15138" s="29" t="str">
        <f>IF(G15138="","",INDEX(Sheet3!$A:$A,MATCH(G15138,Sheet3!$B:$B,0)))</f>
        <v/>
      </c>
    </row>
    <row r="15139" spans="6:6" ht="15" customHeight="1" x14ac:dyDescent="0.2">
      <c r="F15139" s="29" t="str">
        <f>IF(G15139="","",INDEX(Sheet3!$A:$A,MATCH(G15139,Sheet3!$B:$B,0)))</f>
        <v/>
      </c>
    </row>
    <row r="15140" spans="6:6" ht="15" customHeight="1" x14ac:dyDescent="0.2">
      <c r="F15140" s="29" t="str">
        <f>IF(G15140="","",INDEX(Sheet3!$A:$A,MATCH(G15140,Sheet3!$B:$B,0)))</f>
        <v/>
      </c>
    </row>
    <row r="15141" spans="6:6" ht="15" customHeight="1" x14ac:dyDescent="0.2">
      <c r="F15141" s="29" t="str">
        <f>IF(G15141="","",INDEX(Sheet3!$A:$A,MATCH(G15141,Sheet3!$B:$B,0)))</f>
        <v/>
      </c>
    </row>
    <row r="15142" spans="6:6" ht="15" customHeight="1" x14ac:dyDescent="0.2">
      <c r="F15142" s="29" t="str">
        <f>IF(G15142="","",INDEX(Sheet3!$A:$A,MATCH(G15142,Sheet3!$B:$B,0)))</f>
        <v/>
      </c>
    </row>
    <row r="15143" spans="6:6" ht="15" customHeight="1" x14ac:dyDescent="0.2">
      <c r="F15143" s="29" t="str">
        <f>IF(G15143="","",INDEX(Sheet3!$A:$A,MATCH(G15143,Sheet3!$B:$B,0)))</f>
        <v/>
      </c>
    </row>
    <row r="15144" spans="6:6" ht="15" customHeight="1" x14ac:dyDescent="0.2">
      <c r="F15144" s="29" t="str">
        <f>IF(G15144="","",INDEX(Sheet3!$A:$A,MATCH(G15144,Sheet3!$B:$B,0)))</f>
        <v/>
      </c>
    </row>
    <row r="15145" spans="6:6" ht="15" customHeight="1" x14ac:dyDescent="0.2">
      <c r="F15145" s="29" t="str">
        <f>IF(G15145="","",INDEX(Sheet3!$A:$A,MATCH(G15145,Sheet3!$B:$B,0)))</f>
        <v/>
      </c>
    </row>
    <row r="15146" spans="6:6" ht="15" customHeight="1" x14ac:dyDescent="0.2">
      <c r="F15146" s="29" t="str">
        <f>IF(G15146="","",INDEX(Sheet3!$A:$A,MATCH(G15146,Sheet3!$B:$B,0)))</f>
        <v/>
      </c>
    </row>
    <row r="15147" spans="6:6" ht="15" customHeight="1" x14ac:dyDescent="0.2">
      <c r="F15147" s="29" t="str">
        <f>IF(G15147="","",INDEX(Sheet3!$A:$A,MATCH(G15147,Sheet3!$B:$B,0)))</f>
        <v/>
      </c>
    </row>
    <row r="15148" spans="6:6" ht="15" customHeight="1" x14ac:dyDescent="0.2">
      <c r="F15148" s="29" t="str">
        <f>IF(G15148="","",INDEX(Sheet3!$A:$A,MATCH(G15148,Sheet3!$B:$B,0)))</f>
        <v/>
      </c>
    </row>
    <row r="15149" spans="6:6" ht="15" customHeight="1" x14ac:dyDescent="0.2">
      <c r="F15149" s="29" t="str">
        <f>IF(G15149="","",INDEX(Sheet3!$A:$A,MATCH(G15149,Sheet3!$B:$B,0)))</f>
        <v/>
      </c>
    </row>
    <row r="15150" spans="6:6" ht="15" customHeight="1" x14ac:dyDescent="0.2">
      <c r="F15150" s="29" t="str">
        <f>IF(G15150="","",INDEX(Sheet3!$A:$A,MATCH(G15150,Sheet3!$B:$B,0)))</f>
        <v/>
      </c>
    </row>
    <row r="15151" spans="6:6" ht="15" customHeight="1" x14ac:dyDescent="0.2">
      <c r="F15151" s="29" t="str">
        <f>IF(G15151="","",INDEX(Sheet3!$A:$A,MATCH(G15151,Sheet3!$B:$B,0)))</f>
        <v/>
      </c>
    </row>
    <row r="15152" spans="6:6" ht="15" customHeight="1" x14ac:dyDescent="0.2">
      <c r="F15152" s="29" t="str">
        <f>IF(G15152="","",INDEX(Sheet3!$A:$A,MATCH(G15152,Sheet3!$B:$B,0)))</f>
        <v/>
      </c>
    </row>
    <row r="15153" spans="6:6" ht="15" customHeight="1" x14ac:dyDescent="0.2">
      <c r="F15153" s="29" t="str">
        <f>IF(G15153="","",INDEX(Sheet3!$A:$A,MATCH(G15153,Sheet3!$B:$B,0)))</f>
        <v/>
      </c>
    </row>
    <row r="15154" spans="6:6" ht="15" customHeight="1" x14ac:dyDescent="0.2">
      <c r="F15154" s="29" t="str">
        <f>IF(G15154="","",INDEX(Sheet3!$A:$A,MATCH(G15154,Sheet3!$B:$B,0)))</f>
        <v/>
      </c>
    </row>
    <row r="15155" spans="6:6" ht="15" customHeight="1" x14ac:dyDescent="0.2">
      <c r="F15155" s="29" t="str">
        <f>IF(G15155="","",INDEX(Sheet3!$A:$A,MATCH(G15155,Sheet3!$B:$B,0)))</f>
        <v/>
      </c>
    </row>
    <row r="15156" spans="6:6" ht="15" customHeight="1" x14ac:dyDescent="0.2">
      <c r="F15156" s="29" t="str">
        <f>IF(G15156="","",INDEX(Sheet3!$A:$A,MATCH(G15156,Sheet3!$B:$B,0)))</f>
        <v/>
      </c>
    </row>
    <row r="15157" spans="6:6" ht="15" customHeight="1" x14ac:dyDescent="0.2">
      <c r="F15157" s="29" t="str">
        <f>IF(G15157="","",INDEX(Sheet3!$A:$A,MATCH(G15157,Sheet3!$B:$B,0)))</f>
        <v/>
      </c>
    </row>
    <row r="15158" spans="6:6" ht="15" customHeight="1" x14ac:dyDescent="0.2">
      <c r="F15158" s="29" t="str">
        <f>IF(G15158="","",INDEX(Sheet3!$A:$A,MATCH(G15158,Sheet3!$B:$B,0)))</f>
        <v/>
      </c>
    </row>
    <row r="15159" spans="6:6" ht="15" customHeight="1" x14ac:dyDescent="0.2">
      <c r="F15159" s="29" t="str">
        <f>IF(G15159="","",INDEX(Sheet3!$A:$A,MATCH(G15159,Sheet3!$B:$B,0)))</f>
        <v/>
      </c>
    </row>
    <row r="15160" spans="6:6" ht="15" customHeight="1" x14ac:dyDescent="0.2">
      <c r="F15160" s="29" t="str">
        <f>IF(G15160="","",INDEX(Sheet3!$A:$A,MATCH(G15160,Sheet3!$B:$B,0)))</f>
        <v/>
      </c>
    </row>
    <row r="15161" spans="6:6" ht="15" customHeight="1" x14ac:dyDescent="0.2">
      <c r="F15161" s="29" t="str">
        <f>IF(G15161="","",INDEX(Sheet3!$A:$A,MATCH(G15161,Sheet3!$B:$B,0)))</f>
        <v/>
      </c>
    </row>
    <row r="15162" spans="6:6" ht="15" customHeight="1" x14ac:dyDescent="0.2">
      <c r="F15162" s="29" t="str">
        <f>IF(G15162="","",INDEX(Sheet3!$A:$A,MATCH(G15162,Sheet3!$B:$B,0)))</f>
        <v/>
      </c>
    </row>
    <row r="15163" spans="6:6" ht="15" customHeight="1" x14ac:dyDescent="0.2">
      <c r="F15163" s="29" t="str">
        <f>IF(G15163="","",INDEX(Sheet3!$A:$A,MATCH(G15163,Sheet3!$B:$B,0)))</f>
        <v/>
      </c>
    </row>
    <row r="15164" spans="6:6" ht="15" customHeight="1" x14ac:dyDescent="0.2">
      <c r="F15164" s="29" t="str">
        <f>IF(G15164="","",INDEX(Sheet3!$A:$A,MATCH(G15164,Sheet3!$B:$B,0)))</f>
        <v/>
      </c>
    </row>
    <row r="15165" spans="6:6" ht="15" customHeight="1" x14ac:dyDescent="0.2">
      <c r="F15165" s="29" t="str">
        <f>IF(G15165="","",INDEX(Sheet3!$A:$A,MATCH(G15165,Sheet3!$B:$B,0)))</f>
        <v/>
      </c>
    </row>
    <row r="15166" spans="6:6" ht="15" customHeight="1" x14ac:dyDescent="0.2">
      <c r="F15166" s="29" t="str">
        <f>IF(G15166="","",INDEX(Sheet3!$A:$A,MATCH(G15166,Sheet3!$B:$B,0)))</f>
        <v/>
      </c>
    </row>
    <row r="15167" spans="6:6" ht="15" customHeight="1" x14ac:dyDescent="0.2">
      <c r="F15167" s="29" t="str">
        <f>IF(G15167="","",INDEX(Sheet3!$A:$A,MATCH(G15167,Sheet3!$B:$B,0)))</f>
        <v/>
      </c>
    </row>
    <row r="15168" spans="6:6" ht="15" customHeight="1" x14ac:dyDescent="0.2">
      <c r="F15168" s="29" t="str">
        <f>IF(G15168="","",INDEX(Sheet3!$A:$A,MATCH(G15168,Sheet3!$B:$B,0)))</f>
        <v/>
      </c>
    </row>
    <row r="15169" spans="6:6" ht="15" customHeight="1" x14ac:dyDescent="0.2">
      <c r="F15169" s="29" t="str">
        <f>IF(G15169="","",INDEX(Sheet3!$A:$A,MATCH(G15169,Sheet3!$B:$B,0)))</f>
        <v/>
      </c>
    </row>
    <row r="15170" spans="6:6" ht="15" customHeight="1" x14ac:dyDescent="0.2">
      <c r="F15170" s="29" t="str">
        <f>IF(G15170="","",INDEX(Sheet3!$A:$A,MATCH(G15170,Sheet3!$B:$B,0)))</f>
        <v/>
      </c>
    </row>
    <row r="15171" spans="6:6" ht="15" customHeight="1" x14ac:dyDescent="0.2">
      <c r="F15171" s="29" t="str">
        <f>IF(G15171="","",INDEX(Sheet3!$A:$A,MATCH(G15171,Sheet3!$B:$B,0)))</f>
        <v/>
      </c>
    </row>
    <row r="15172" spans="6:6" ht="15" customHeight="1" x14ac:dyDescent="0.2">
      <c r="F15172" s="29" t="str">
        <f>IF(G15172="","",INDEX(Sheet3!$A:$A,MATCH(G15172,Sheet3!$B:$B,0)))</f>
        <v/>
      </c>
    </row>
    <row r="15173" spans="6:6" ht="15" customHeight="1" x14ac:dyDescent="0.2">
      <c r="F15173" s="29" t="str">
        <f>IF(G15173="","",INDEX(Sheet3!$A:$A,MATCH(G15173,Sheet3!$B:$B,0)))</f>
        <v/>
      </c>
    </row>
    <row r="15174" spans="6:6" ht="15" customHeight="1" x14ac:dyDescent="0.2">
      <c r="F15174" s="29" t="str">
        <f>IF(G15174="","",INDEX(Sheet3!$A:$A,MATCH(G15174,Sheet3!$B:$B,0)))</f>
        <v/>
      </c>
    </row>
    <row r="15175" spans="6:6" ht="15" customHeight="1" x14ac:dyDescent="0.2">
      <c r="F15175" s="29" t="str">
        <f>IF(G15175="","",INDEX(Sheet3!$A:$A,MATCH(G15175,Sheet3!$B:$B,0)))</f>
        <v/>
      </c>
    </row>
    <row r="15176" spans="6:6" ht="15" customHeight="1" x14ac:dyDescent="0.2">
      <c r="F15176" s="29" t="str">
        <f>IF(G15176="","",INDEX(Sheet3!$A:$A,MATCH(G15176,Sheet3!$B:$B,0)))</f>
        <v/>
      </c>
    </row>
    <row r="15177" spans="6:6" ht="15" customHeight="1" x14ac:dyDescent="0.2">
      <c r="F15177" s="29" t="str">
        <f>IF(G15177="","",INDEX(Sheet3!$A:$A,MATCH(G15177,Sheet3!$B:$B,0)))</f>
        <v/>
      </c>
    </row>
    <row r="15178" spans="6:6" ht="15" customHeight="1" x14ac:dyDescent="0.2">
      <c r="F15178" s="29" t="str">
        <f>IF(G15178="","",INDEX(Sheet3!$A:$A,MATCH(G15178,Sheet3!$B:$B,0)))</f>
        <v/>
      </c>
    </row>
    <row r="15179" spans="6:6" ht="15" customHeight="1" x14ac:dyDescent="0.2">
      <c r="F15179" s="29" t="str">
        <f>IF(G15179="","",INDEX(Sheet3!$A:$A,MATCH(G15179,Sheet3!$B:$B,0)))</f>
        <v/>
      </c>
    </row>
    <row r="15180" spans="6:6" ht="15" customHeight="1" x14ac:dyDescent="0.2">
      <c r="F15180" s="29" t="str">
        <f>IF(G15180="","",INDEX(Sheet3!$A:$A,MATCH(G15180,Sheet3!$B:$B,0)))</f>
        <v/>
      </c>
    </row>
    <row r="15181" spans="6:6" ht="15" customHeight="1" x14ac:dyDescent="0.2">
      <c r="F15181" s="29" t="str">
        <f>IF(G15181="","",INDEX(Sheet3!$A:$A,MATCH(G15181,Sheet3!$B:$B,0)))</f>
        <v/>
      </c>
    </row>
    <row r="15182" spans="6:6" ht="15" customHeight="1" x14ac:dyDescent="0.2">
      <c r="F15182" s="29" t="str">
        <f>IF(G15182="","",INDEX(Sheet3!$A:$A,MATCH(G15182,Sheet3!$B:$B,0)))</f>
        <v/>
      </c>
    </row>
    <row r="15183" spans="6:6" ht="15" customHeight="1" x14ac:dyDescent="0.2">
      <c r="F15183" s="29" t="str">
        <f>IF(G15183="","",INDEX(Sheet3!$A:$A,MATCH(G15183,Sheet3!$B:$B,0)))</f>
        <v/>
      </c>
    </row>
    <row r="15184" spans="6:6" ht="15" customHeight="1" x14ac:dyDescent="0.2">
      <c r="F15184" s="29" t="str">
        <f>IF(G15184="","",INDEX(Sheet3!$A:$A,MATCH(G15184,Sheet3!$B:$B,0)))</f>
        <v/>
      </c>
    </row>
    <row r="15185" spans="6:6" ht="15" customHeight="1" x14ac:dyDescent="0.2">
      <c r="F15185" s="29" t="str">
        <f>IF(G15185="","",INDEX(Sheet3!$A:$A,MATCH(G15185,Sheet3!$B:$B,0)))</f>
        <v/>
      </c>
    </row>
    <row r="15186" spans="6:6" ht="15" customHeight="1" x14ac:dyDescent="0.2">
      <c r="F15186" s="29" t="str">
        <f>IF(G15186="","",INDEX(Sheet3!$A:$A,MATCH(G15186,Sheet3!$B:$B,0)))</f>
        <v/>
      </c>
    </row>
    <row r="15187" spans="6:6" ht="15" customHeight="1" x14ac:dyDescent="0.2">
      <c r="F15187" s="29" t="str">
        <f>IF(G15187="","",INDEX(Sheet3!$A:$A,MATCH(G15187,Sheet3!$B:$B,0)))</f>
        <v/>
      </c>
    </row>
    <row r="15188" spans="6:6" ht="15" customHeight="1" x14ac:dyDescent="0.2">
      <c r="F15188" s="29" t="str">
        <f>IF(G15188="","",INDEX(Sheet3!$A:$A,MATCH(G15188,Sheet3!$B:$B,0)))</f>
        <v/>
      </c>
    </row>
    <row r="15189" spans="6:6" ht="15" customHeight="1" x14ac:dyDescent="0.2">
      <c r="F15189" s="29" t="str">
        <f>IF(G15189="","",INDEX(Sheet3!$A:$A,MATCH(G15189,Sheet3!$B:$B,0)))</f>
        <v/>
      </c>
    </row>
    <row r="15190" spans="6:6" ht="15" customHeight="1" x14ac:dyDescent="0.2">
      <c r="F15190" s="29" t="str">
        <f>IF(G15190="","",INDEX(Sheet3!$A:$A,MATCH(G15190,Sheet3!$B:$B,0)))</f>
        <v/>
      </c>
    </row>
    <row r="15191" spans="6:6" ht="15" customHeight="1" x14ac:dyDescent="0.2">
      <c r="F15191" s="29" t="str">
        <f>IF(G15191="","",INDEX(Sheet3!$A:$A,MATCH(G15191,Sheet3!$B:$B,0)))</f>
        <v/>
      </c>
    </row>
    <row r="15192" spans="6:6" ht="15" customHeight="1" x14ac:dyDescent="0.2">
      <c r="F15192" s="29" t="str">
        <f>IF(G15192="","",INDEX(Sheet3!$A:$A,MATCH(G15192,Sheet3!$B:$B,0)))</f>
        <v/>
      </c>
    </row>
    <row r="15193" spans="6:6" ht="15" customHeight="1" x14ac:dyDescent="0.2">
      <c r="F15193" s="29" t="str">
        <f>IF(G15193="","",INDEX(Sheet3!$A:$A,MATCH(G15193,Sheet3!$B:$B,0)))</f>
        <v/>
      </c>
    </row>
    <row r="15194" spans="6:6" ht="15" customHeight="1" x14ac:dyDescent="0.2">
      <c r="F15194" s="29" t="str">
        <f>IF(G15194="","",INDEX(Sheet3!$A:$A,MATCH(G15194,Sheet3!$B:$B,0)))</f>
        <v/>
      </c>
    </row>
    <row r="15195" spans="6:6" ht="15" customHeight="1" x14ac:dyDescent="0.2">
      <c r="F15195" s="29" t="str">
        <f>IF(G15195="","",INDEX(Sheet3!$A:$A,MATCH(G15195,Sheet3!$B:$B,0)))</f>
        <v/>
      </c>
    </row>
    <row r="15196" spans="6:6" ht="15" customHeight="1" x14ac:dyDescent="0.2">
      <c r="F15196" s="29" t="str">
        <f>IF(G15196="","",INDEX(Sheet3!$A:$A,MATCH(G15196,Sheet3!$B:$B,0)))</f>
        <v/>
      </c>
    </row>
    <row r="15197" spans="6:6" ht="15" customHeight="1" x14ac:dyDescent="0.2">
      <c r="F15197" s="29" t="str">
        <f>IF(G15197="","",INDEX(Sheet3!$A:$A,MATCH(G15197,Sheet3!$B:$B,0)))</f>
        <v/>
      </c>
    </row>
    <row r="15198" spans="6:6" ht="15" customHeight="1" x14ac:dyDescent="0.2">
      <c r="F15198" s="29" t="str">
        <f>IF(G15198="","",INDEX(Sheet3!$A:$A,MATCH(G15198,Sheet3!$B:$B,0)))</f>
        <v/>
      </c>
    </row>
    <row r="15199" spans="6:6" ht="15" customHeight="1" x14ac:dyDescent="0.2">
      <c r="F15199" s="29" t="str">
        <f>IF(G15199="","",INDEX(Sheet3!$A:$A,MATCH(G15199,Sheet3!$B:$B,0)))</f>
        <v/>
      </c>
    </row>
    <row r="15200" spans="6:6" ht="15" customHeight="1" x14ac:dyDescent="0.2">
      <c r="F15200" s="29" t="str">
        <f>IF(G15200="","",INDEX(Sheet3!$A:$A,MATCH(G15200,Sheet3!$B:$B,0)))</f>
        <v/>
      </c>
    </row>
    <row r="15201" spans="6:6" ht="15" customHeight="1" x14ac:dyDescent="0.2">
      <c r="F15201" s="29" t="str">
        <f>IF(G15201="","",INDEX(Sheet3!$A:$A,MATCH(G15201,Sheet3!$B:$B,0)))</f>
        <v/>
      </c>
    </row>
    <row r="15202" spans="6:6" ht="15" customHeight="1" x14ac:dyDescent="0.2">
      <c r="F15202" s="29" t="str">
        <f>IF(G15202="","",INDEX(Sheet3!$A:$A,MATCH(G15202,Sheet3!$B:$B,0)))</f>
        <v/>
      </c>
    </row>
    <row r="15203" spans="6:6" ht="15" customHeight="1" x14ac:dyDescent="0.2">
      <c r="F15203" s="29" t="str">
        <f>IF(G15203="","",INDEX(Sheet3!$A:$A,MATCH(G15203,Sheet3!$B:$B,0)))</f>
        <v/>
      </c>
    </row>
    <row r="15204" spans="6:6" ht="15" customHeight="1" x14ac:dyDescent="0.2">
      <c r="F15204" s="29" t="str">
        <f>IF(G15204="","",INDEX(Sheet3!$A:$A,MATCH(G15204,Sheet3!$B:$B,0)))</f>
        <v/>
      </c>
    </row>
    <row r="15205" spans="6:6" ht="15" customHeight="1" x14ac:dyDescent="0.2">
      <c r="F15205" s="29" t="str">
        <f>IF(G15205="","",INDEX(Sheet3!$A:$A,MATCH(G15205,Sheet3!$B:$B,0)))</f>
        <v/>
      </c>
    </row>
    <row r="15206" spans="6:6" ht="15" customHeight="1" x14ac:dyDescent="0.2">
      <c r="F15206" s="29" t="str">
        <f>IF(G15206="","",INDEX(Sheet3!$A:$A,MATCH(G15206,Sheet3!$B:$B,0)))</f>
        <v/>
      </c>
    </row>
    <row r="15207" spans="6:6" ht="15" customHeight="1" x14ac:dyDescent="0.2">
      <c r="F15207" s="29" t="str">
        <f>IF(G15207="","",INDEX(Sheet3!$A:$A,MATCH(G15207,Sheet3!$B:$B,0)))</f>
        <v/>
      </c>
    </row>
    <row r="15208" spans="6:6" ht="15" customHeight="1" x14ac:dyDescent="0.2">
      <c r="F15208" s="29" t="str">
        <f>IF(G15208="","",INDEX(Sheet3!$A:$A,MATCH(G15208,Sheet3!$B:$B,0)))</f>
        <v/>
      </c>
    </row>
    <row r="15209" spans="6:6" ht="15" customHeight="1" x14ac:dyDescent="0.2">
      <c r="F15209" s="29" t="str">
        <f>IF(G15209="","",INDEX(Sheet3!$A:$A,MATCH(G15209,Sheet3!$B:$B,0)))</f>
        <v/>
      </c>
    </row>
    <row r="15210" spans="6:6" ht="15" customHeight="1" x14ac:dyDescent="0.2">
      <c r="F15210" s="29" t="str">
        <f>IF(G15210="","",INDEX(Sheet3!$A:$A,MATCH(G15210,Sheet3!$B:$B,0)))</f>
        <v/>
      </c>
    </row>
    <row r="15211" spans="6:6" ht="15" customHeight="1" x14ac:dyDescent="0.2">
      <c r="F15211" s="29" t="str">
        <f>IF(G15211="","",INDEX(Sheet3!$A:$A,MATCH(G15211,Sheet3!$B:$B,0)))</f>
        <v/>
      </c>
    </row>
    <row r="15212" spans="6:6" ht="15" customHeight="1" x14ac:dyDescent="0.2">
      <c r="F15212" s="29" t="str">
        <f>IF(G15212="","",INDEX(Sheet3!$A:$A,MATCH(G15212,Sheet3!$B:$B,0)))</f>
        <v/>
      </c>
    </row>
    <row r="15213" spans="6:6" ht="15" customHeight="1" x14ac:dyDescent="0.2">
      <c r="F15213" s="29" t="str">
        <f>IF(G15213="","",INDEX(Sheet3!$A:$A,MATCH(G15213,Sheet3!$B:$B,0)))</f>
        <v/>
      </c>
    </row>
    <row r="15214" spans="6:6" ht="15" customHeight="1" x14ac:dyDescent="0.2">
      <c r="F15214" s="29" t="str">
        <f>IF(G15214="","",INDEX(Sheet3!$A:$A,MATCH(G15214,Sheet3!$B:$B,0)))</f>
        <v/>
      </c>
    </row>
    <row r="15215" spans="6:6" ht="15" customHeight="1" x14ac:dyDescent="0.2">
      <c r="F15215" s="29" t="str">
        <f>IF(G15215="","",INDEX(Sheet3!$A:$A,MATCH(G15215,Sheet3!$B:$B,0)))</f>
        <v/>
      </c>
    </row>
    <row r="15216" spans="6:6" ht="15" customHeight="1" x14ac:dyDescent="0.2">
      <c r="F15216" s="29" t="str">
        <f>IF(G15216="","",INDEX(Sheet3!$A:$A,MATCH(G15216,Sheet3!$B:$B,0)))</f>
        <v/>
      </c>
    </row>
    <row r="15217" spans="6:6" ht="15" customHeight="1" x14ac:dyDescent="0.2">
      <c r="F15217" s="29" t="str">
        <f>IF(G15217="","",INDEX(Sheet3!$A:$A,MATCH(G15217,Sheet3!$B:$B,0)))</f>
        <v/>
      </c>
    </row>
    <row r="15218" spans="6:6" ht="15" customHeight="1" x14ac:dyDescent="0.2">
      <c r="F15218" s="29" t="str">
        <f>IF(G15218="","",INDEX(Sheet3!$A:$A,MATCH(G15218,Sheet3!$B:$B,0)))</f>
        <v/>
      </c>
    </row>
    <row r="15219" spans="6:6" ht="15" customHeight="1" x14ac:dyDescent="0.2">
      <c r="F15219" s="29" t="str">
        <f>IF(G15219="","",INDEX(Sheet3!$A:$A,MATCH(G15219,Sheet3!$B:$B,0)))</f>
        <v/>
      </c>
    </row>
    <row r="15220" spans="6:6" ht="15" customHeight="1" x14ac:dyDescent="0.2">
      <c r="F15220" s="29" t="str">
        <f>IF(G15220="","",INDEX(Sheet3!$A:$A,MATCH(G15220,Sheet3!$B:$B,0)))</f>
        <v/>
      </c>
    </row>
    <row r="15221" spans="6:6" ht="15" customHeight="1" x14ac:dyDescent="0.2">
      <c r="F15221" s="29" t="str">
        <f>IF(G15221="","",INDEX(Sheet3!$A:$A,MATCH(G15221,Sheet3!$B:$B,0)))</f>
        <v/>
      </c>
    </row>
    <row r="15222" spans="6:6" ht="15" customHeight="1" x14ac:dyDescent="0.2">
      <c r="F15222" s="29" t="str">
        <f>IF(G15222="","",INDEX(Sheet3!$A:$A,MATCH(G15222,Sheet3!$B:$B,0)))</f>
        <v/>
      </c>
    </row>
    <row r="15223" spans="6:6" ht="15" customHeight="1" x14ac:dyDescent="0.2">
      <c r="F15223" s="29" t="str">
        <f>IF(G15223="","",INDEX(Sheet3!$A:$A,MATCH(G15223,Sheet3!$B:$B,0)))</f>
        <v/>
      </c>
    </row>
    <row r="15224" spans="6:6" ht="15" customHeight="1" x14ac:dyDescent="0.2">
      <c r="F15224" s="29" t="str">
        <f>IF(G15224="","",INDEX(Sheet3!$A:$A,MATCH(G15224,Sheet3!$B:$B,0)))</f>
        <v/>
      </c>
    </row>
    <row r="15225" spans="6:6" ht="15" customHeight="1" x14ac:dyDescent="0.2">
      <c r="F15225" s="29" t="str">
        <f>IF(G15225="","",INDEX(Sheet3!$A:$A,MATCH(G15225,Sheet3!$B:$B,0)))</f>
        <v/>
      </c>
    </row>
    <row r="15226" spans="6:6" ht="15" customHeight="1" x14ac:dyDescent="0.2">
      <c r="F15226" s="29" t="str">
        <f>IF(G15226="","",INDEX(Sheet3!$A:$A,MATCH(G15226,Sheet3!$B:$B,0)))</f>
        <v/>
      </c>
    </row>
    <row r="15227" spans="6:6" ht="15" customHeight="1" x14ac:dyDescent="0.2">
      <c r="F15227" s="29" t="str">
        <f>IF(G15227="","",INDEX(Sheet3!$A:$A,MATCH(G15227,Sheet3!$B:$B,0)))</f>
        <v/>
      </c>
    </row>
    <row r="15228" spans="6:6" ht="15" customHeight="1" x14ac:dyDescent="0.2">
      <c r="F15228" s="29" t="str">
        <f>IF(G15228="","",INDEX(Sheet3!$A:$A,MATCH(G15228,Sheet3!$B:$B,0)))</f>
        <v/>
      </c>
    </row>
    <row r="15229" spans="6:6" ht="15" customHeight="1" x14ac:dyDescent="0.2">
      <c r="F15229" s="29" t="str">
        <f>IF(G15229="","",INDEX(Sheet3!$A:$A,MATCH(G15229,Sheet3!$B:$B,0)))</f>
        <v/>
      </c>
    </row>
    <row r="15230" spans="6:6" ht="15" customHeight="1" x14ac:dyDescent="0.2">
      <c r="F15230" s="29" t="str">
        <f>IF(G15230="","",INDEX(Sheet3!$A:$A,MATCH(G15230,Sheet3!$B:$B,0)))</f>
        <v/>
      </c>
    </row>
    <row r="15231" spans="6:6" ht="15" customHeight="1" x14ac:dyDescent="0.2">
      <c r="F15231" s="29" t="str">
        <f>IF(G15231="","",INDEX(Sheet3!$A:$A,MATCH(G15231,Sheet3!$B:$B,0)))</f>
        <v/>
      </c>
    </row>
    <row r="15232" spans="6:6" ht="15" customHeight="1" x14ac:dyDescent="0.2">
      <c r="F15232" s="29" t="str">
        <f>IF(G15232="","",INDEX(Sheet3!$A:$A,MATCH(G15232,Sheet3!$B:$B,0)))</f>
        <v/>
      </c>
    </row>
    <row r="15233" spans="6:6" ht="15" customHeight="1" x14ac:dyDescent="0.2">
      <c r="F15233" s="29" t="str">
        <f>IF(G15233="","",INDEX(Sheet3!$A:$A,MATCH(G15233,Sheet3!$B:$B,0)))</f>
        <v/>
      </c>
    </row>
    <row r="15234" spans="6:6" ht="15" customHeight="1" x14ac:dyDescent="0.2">
      <c r="F15234" s="29" t="str">
        <f>IF(G15234="","",INDEX(Sheet3!$A:$A,MATCH(G15234,Sheet3!$B:$B,0)))</f>
        <v/>
      </c>
    </row>
    <row r="15235" spans="6:6" ht="15" customHeight="1" x14ac:dyDescent="0.2">
      <c r="F15235" s="29" t="str">
        <f>IF(G15235="","",INDEX(Sheet3!$A:$A,MATCH(G15235,Sheet3!$B:$B,0)))</f>
        <v/>
      </c>
    </row>
    <row r="15236" spans="6:6" ht="15" customHeight="1" x14ac:dyDescent="0.2">
      <c r="F15236" s="29" t="str">
        <f>IF(G15236="","",INDEX(Sheet3!$A:$A,MATCH(G15236,Sheet3!$B:$B,0)))</f>
        <v/>
      </c>
    </row>
    <row r="15237" spans="6:6" ht="15" customHeight="1" x14ac:dyDescent="0.2">
      <c r="F15237" s="29" t="str">
        <f>IF(G15237="","",INDEX(Sheet3!$A:$A,MATCH(G15237,Sheet3!$B:$B,0)))</f>
        <v/>
      </c>
    </row>
    <row r="15238" spans="6:6" ht="15" customHeight="1" x14ac:dyDescent="0.2">
      <c r="F15238" s="29" t="str">
        <f>IF(G15238="","",INDEX(Sheet3!$A:$A,MATCH(G15238,Sheet3!$B:$B,0)))</f>
        <v/>
      </c>
    </row>
    <row r="15239" spans="6:6" ht="15" customHeight="1" x14ac:dyDescent="0.2">
      <c r="F15239" s="29" t="str">
        <f>IF(G15239="","",INDEX(Sheet3!$A:$A,MATCH(G15239,Sheet3!$B:$B,0)))</f>
        <v/>
      </c>
    </row>
    <row r="15240" spans="6:6" ht="15" customHeight="1" x14ac:dyDescent="0.2">
      <c r="F15240" s="29" t="str">
        <f>IF(G15240="","",INDEX(Sheet3!$A:$A,MATCH(G15240,Sheet3!$B:$B,0)))</f>
        <v/>
      </c>
    </row>
    <row r="15241" spans="6:6" ht="15" customHeight="1" x14ac:dyDescent="0.2">
      <c r="F15241" s="29" t="str">
        <f>IF(G15241="","",INDEX(Sheet3!$A:$A,MATCH(G15241,Sheet3!$B:$B,0)))</f>
        <v/>
      </c>
    </row>
    <row r="15242" spans="6:6" ht="15" customHeight="1" x14ac:dyDescent="0.2">
      <c r="F15242" s="29" t="str">
        <f>IF(G15242="","",INDEX(Sheet3!$A:$A,MATCH(G15242,Sheet3!$B:$B,0)))</f>
        <v/>
      </c>
    </row>
    <row r="15243" spans="6:6" ht="15" customHeight="1" x14ac:dyDescent="0.2">
      <c r="F15243" s="29" t="str">
        <f>IF(G15243="","",INDEX(Sheet3!$A:$A,MATCH(G15243,Sheet3!$B:$B,0)))</f>
        <v/>
      </c>
    </row>
    <row r="15244" spans="6:6" ht="15" customHeight="1" x14ac:dyDescent="0.2">
      <c r="F15244" s="29" t="str">
        <f>IF(G15244="","",INDEX(Sheet3!$A:$A,MATCH(G15244,Sheet3!$B:$B,0)))</f>
        <v/>
      </c>
    </row>
    <row r="15245" spans="6:6" ht="15" customHeight="1" x14ac:dyDescent="0.2">
      <c r="F15245" s="29" t="str">
        <f>IF(G15245="","",INDEX(Sheet3!$A:$A,MATCH(G15245,Sheet3!$B:$B,0)))</f>
        <v/>
      </c>
    </row>
    <row r="15246" spans="6:6" ht="15" customHeight="1" x14ac:dyDescent="0.2">
      <c r="F15246" s="29" t="str">
        <f>IF(G15246="","",INDEX(Sheet3!$A:$A,MATCH(G15246,Sheet3!$B:$B,0)))</f>
        <v/>
      </c>
    </row>
    <row r="15247" spans="6:6" ht="15" customHeight="1" x14ac:dyDescent="0.2">
      <c r="F15247" s="29" t="str">
        <f>IF(G15247="","",INDEX(Sheet3!$A:$A,MATCH(G15247,Sheet3!$B:$B,0)))</f>
        <v/>
      </c>
    </row>
    <row r="15248" spans="6:6" ht="15" customHeight="1" x14ac:dyDescent="0.2">
      <c r="F15248" s="29" t="str">
        <f>IF(G15248="","",INDEX(Sheet3!$A:$A,MATCH(G15248,Sheet3!$B:$B,0)))</f>
        <v/>
      </c>
    </row>
    <row r="15249" spans="6:6" ht="15" customHeight="1" x14ac:dyDescent="0.2">
      <c r="F15249" s="29" t="str">
        <f>IF(G15249="","",INDEX(Sheet3!$A:$A,MATCH(G15249,Sheet3!$B:$B,0)))</f>
        <v/>
      </c>
    </row>
    <row r="15250" spans="6:6" ht="15" customHeight="1" x14ac:dyDescent="0.2">
      <c r="F15250" s="29" t="str">
        <f>IF(G15250="","",INDEX(Sheet3!$A:$A,MATCH(G15250,Sheet3!$B:$B,0)))</f>
        <v/>
      </c>
    </row>
    <row r="15251" spans="6:6" ht="15" customHeight="1" x14ac:dyDescent="0.2">
      <c r="F15251" s="29" t="str">
        <f>IF(G15251="","",INDEX(Sheet3!$A:$A,MATCH(G15251,Sheet3!$B:$B,0)))</f>
        <v/>
      </c>
    </row>
    <row r="15252" spans="6:6" ht="15" customHeight="1" x14ac:dyDescent="0.2">
      <c r="F15252" s="29" t="str">
        <f>IF(G15252="","",INDEX(Sheet3!$A:$A,MATCH(G15252,Sheet3!$B:$B,0)))</f>
        <v/>
      </c>
    </row>
    <row r="15253" spans="6:6" ht="15" customHeight="1" x14ac:dyDescent="0.2">
      <c r="F15253" s="29" t="str">
        <f>IF(G15253="","",INDEX(Sheet3!$A:$A,MATCH(G15253,Sheet3!$B:$B,0)))</f>
        <v/>
      </c>
    </row>
    <row r="15254" spans="6:6" ht="15" customHeight="1" x14ac:dyDescent="0.2">
      <c r="F15254" s="29" t="str">
        <f>IF(G15254="","",INDEX(Sheet3!$A:$A,MATCH(G15254,Sheet3!$B:$B,0)))</f>
        <v/>
      </c>
    </row>
    <row r="15255" spans="6:6" ht="15" customHeight="1" x14ac:dyDescent="0.2">
      <c r="F15255" s="29" t="str">
        <f>IF(G15255="","",INDEX(Sheet3!$A:$A,MATCH(G15255,Sheet3!$B:$B,0)))</f>
        <v/>
      </c>
    </row>
    <row r="15256" spans="6:6" ht="15" customHeight="1" x14ac:dyDescent="0.2">
      <c r="F15256" s="29" t="str">
        <f>IF(G15256="","",INDEX(Sheet3!$A:$A,MATCH(G15256,Sheet3!$B:$B,0)))</f>
        <v/>
      </c>
    </row>
    <row r="15257" spans="6:6" ht="15" customHeight="1" x14ac:dyDescent="0.2">
      <c r="F15257" s="29" t="str">
        <f>IF(G15257="","",INDEX(Sheet3!$A:$A,MATCH(G15257,Sheet3!$B:$B,0)))</f>
        <v/>
      </c>
    </row>
    <row r="15258" spans="6:6" ht="15" customHeight="1" x14ac:dyDescent="0.2">
      <c r="F15258" s="29" t="str">
        <f>IF(G15258="","",INDEX(Sheet3!$A:$A,MATCH(G15258,Sheet3!$B:$B,0)))</f>
        <v/>
      </c>
    </row>
    <row r="15259" spans="6:6" ht="15" customHeight="1" x14ac:dyDescent="0.2">
      <c r="F15259" s="29" t="str">
        <f>IF(G15259="","",INDEX(Sheet3!$A:$A,MATCH(G15259,Sheet3!$B:$B,0)))</f>
        <v/>
      </c>
    </row>
    <row r="15260" spans="6:6" ht="15" customHeight="1" x14ac:dyDescent="0.2">
      <c r="F15260" s="29" t="str">
        <f>IF(G15260="","",INDEX(Sheet3!$A:$A,MATCH(G15260,Sheet3!$B:$B,0)))</f>
        <v/>
      </c>
    </row>
    <row r="15261" spans="6:6" ht="15" customHeight="1" x14ac:dyDescent="0.2">
      <c r="F15261" s="29" t="str">
        <f>IF(G15261="","",INDEX(Sheet3!$A:$A,MATCH(G15261,Sheet3!$B:$B,0)))</f>
        <v/>
      </c>
    </row>
    <row r="15262" spans="6:6" ht="15" customHeight="1" x14ac:dyDescent="0.2">
      <c r="F15262" s="29" t="str">
        <f>IF(G15262="","",INDEX(Sheet3!$A:$A,MATCH(G15262,Sheet3!$B:$B,0)))</f>
        <v/>
      </c>
    </row>
    <row r="15263" spans="6:6" ht="15" customHeight="1" x14ac:dyDescent="0.2">
      <c r="F15263" s="29" t="str">
        <f>IF(G15263="","",INDEX(Sheet3!$A:$A,MATCH(G15263,Sheet3!$B:$B,0)))</f>
        <v/>
      </c>
    </row>
    <row r="15264" spans="6:6" ht="15" customHeight="1" x14ac:dyDescent="0.2">
      <c r="F15264" s="29" t="str">
        <f>IF(G15264="","",INDEX(Sheet3!$A:$A,MATCH(G15264,Sheet3!$B:$B,0)))</f>
        <v/>
      </c>
    </row>
    <row r="15265" spans="6:6" ht="15" customHeight="1" x14ac:dyDescent="0.2">
      <c r="F15265" s="29" t="str">
        <f>IF(G15265="","",INDEX(Sheet3!$A:$A,MATCH(G15265,Sheet3!$B:$B,0)))</f>
        <v/>
      </c>
    </row>
    <row r="15266" spans="6:6" ht="15" customHeight="1" x14ac:dyDescent="0.2">
      <c r="F15266" s="29" t="str">
        <f>IF(G15266="","",INDEX(Sheet3!$A:$A,MATCH(G15266,Sheet3!$B:$B,0)))</f>
        <v/>
      </c>
    </row>
    <row r="15267" spans="6:6" ht="15" customHeight="1" x14ac:dyDescent="0.2">
      <c r="F15267" s="29" t="str">
        <f>IF(G15267="","",INDEX(Sheet3!$A:$A,MATCH(G15267,Sheet3!$B:$B,0)))</f>
        <v/>
      </c>
    </row>
    <row r="15268" spans="6:6" ht="15" customHeight="1" x14ac:dyDescent="0.2">
      <c r="F15268" s="29" t="str">
        <f>IF(G15268="","",INDEX(Sheet3!$A:$A,MATCH(G15268,Sheet3!$B:$B,0)))</f>
        <v/>
      </c>
    </row>
    <row r="15269" spans="6:6" ht="15" customHeight="1" x14ac:dyDescent="0.2">
      <c r="F15269" s="29" t="str">
        <f>IF(G15269="","",INDEX(Sheet3!$A:$A,MATCH(G15269,Sheet3!$B:$B,0)))</f>
        <v/>
      </c>
    </row>
    <row r="15270" spans="6:6" ht="15" customHeight="1" x14ac:dyDescent="0.2">
      <c r="F15270" s="29" t="str">
        <f>IF(G15270="","",INDEX(Sheet3!$A:$A,MATCH(G15270,Sheet3!$B:$B,0)))</f>
        <v/>
      </c>
    </row>
    <row r="15271" spans="6:6" ht="15" customHeight="1" x14ac:dyDescent="0.2">
      <c r="F15271" s="29" t="str">
        <f>IF(G15271="","",INDEX(Sheet3!$A:$A,MATCH(G15271,Sheet3!$B:$B,0)))</f>
        <v/>
      </c>
    </row>
    <row r="15272" spans="6:6" ht="15" customHeight="1" x14ac:dyDescent="0.2">
      <c r="F15272" s="29" t="str">
        <f>IF(G15272="","",INDEX(Sheet3!$A:$A,MATCH(G15272,Sheet3!$B:$B,0)))</f>
        <v/>
      </c>
    </row>
    <row r="15273" spans="6:6" ht="15" customHeight="1" x14ac:dyDescent="0.2">
      <c r="F15273" s="29" t="str">
        <f>IF(G15273="","",INDEX(Sheet3!$A:$A,MATCH(G15273,Sheet3!$B:$B,0)))</f>
        <v/>
      </c>
    </row>
    <row r="15274" spans="6:6" ht="15" customHeight="1" x14ac:dyDescent="0.2">
      <c r="F15274" s="29" t="str">
        <f>IF(G15274="","",INDEX(Sheet3!$A:$A,MATCH(G15274,Sheet3!$B:$B,0)))</f>
        <v/>
      </c>
    </row>
    <row r="15275" spans="6:6" ht="15" customHeight="1" x14ac:dyDescent="0.2">
      <c r="F15275" s="29" t="str">
        <f>IF(G15275="","",INDEX(Sheet3!$A:$A,MATCH(G15275,Sheet3!$B:$B,0)))</f>
        <v/>
      </c>
    </row>
    <row r="15276" spans="6:6" ht="15" customHeight="1" x14ac:dyDescent="0.2">
      <c r="F15276" s="29" t="str">
        <f>IF(G15276="","",INDEX(Sheet3!$A:$A,MATCH(G15276,Sheet3!$B:$B,0)))</f>
        <v/>
      </c>
    </row>
    <row r="15277" spans="6:6" ht="15" customHeight="1" x14ac:dyDescent="0.2">
      <c r="F15277" s="29" t="str">
        <f>IF(G15277="","",INDEX(Sheet3!$A:$A,MATCH(G15277,Sheet3!$B:$B,0)))</f>
        <v/>
      </c>
    </row>
    <row r="15278" spans="6:6" ht="15" customHeight="1" x14ac:dyDescent="0.2">
      <c r="F15278" s="29" t="str">
        <f>IF(G15278="","",INDEX(Sheet3!$A:$A,MATCH(G15278,Sheet3!$B:$B,0)))</f>
        <v/>
      </c>
    </row>
    <row r="15279" spans="6:6" ht="15" customHeight="1" x14ac:dyDescent="0.2">
      <c r="F15279" s="29" t="str">
        <f>IF(G15279="","",INDEX(Sheet3!$A:$A,MATCH(G15279,Sheet3!$B:$B,0)))</f>
        <v/>
      </c>
    </row>
    <row r="15280" spans="6:6" ht="15" customHeight="1" x14ac:dyDescent="0.2">
      <c r="F15280" s="29" t="str">
        <f>IF(G15280="","",INDEX(Sheet3!$A:$A,MATCH(G15280,Sheet3!$B:$B,0)))</f>
        <v/>
      </c>
    </row>
    <row r="15281" spans="6:6" ht="15" customHeight="1" x14ac:dyDescent="0.2">
      <c r="F15281" s="29" t="str">
        <f>IF(G15281="","",INDEX(Sheet3!$A:$A,MATCH(G15281,Sheet3!$B:$B,0)))</f>
        <v/>
      </c>
    </row>
    <row r="15282" spans="6:6" ht="15" customHeight="1" x14ac:dyDescent="0.2">
      <c r="F15282" s="29" t="str">
        <f>IF(G15282="","",INDEX(Sheet3!$A:$A,MATCH(G15282,Sheet3!$B:$B,0)))</f>
        <v/>
      </c>
    </row>
    <row r="15283" spans="6:6" ht="15" customHeight="1" x14ac:dyDescent="0.2">
      <c r="F15283" s="29" t="str">
        <f>IF(G15283="","",INDEX(Sheet3!$A:$A,MATCH(G15283,Sheet3!$B:$B,0)))</f>
        <v/>
      </c>
    </row>
    <row r="15284" spans="6:6" ht="15" customHeight="1" x14ac:dyDescent="0.2">
      <c r="F15284" s="29" t="str">
        <f>IF(G15284="","",INDEX(Sheet3!$A:$A,MATCH(G15284,Sheet3!$B:$B,0)))</f>
        <v/>
      </c>
    </row>
    <row r="15285" spans="6:6" ht="15" customHeight="1" x14ac:dyDescent="0.2">
      <c r="F15285" s="29" t="str">
        <f>IF(G15285="","",INDEX(Sheet3!$A:$A,MATCH(G15285,Sheet3!$B:$B,0)))</f>
        <v/>
      </c>
    </row>
    <row r="15286" spans="6:6" ht="15" customHeight="1" x14ac:dyDescent="0.2">
      <c r="F15286" s="29" t="str">
        <f>IF(G15286="","",INDEX(Sheet3!$A:$A,MATCH(G15286,Sheet3!$B:$B,0)))</f>
        <v/>
      </c>
    </row>
    <row r="15287" spans="6:6" ht="15" customHeight="1" x14ac:dyDescent="0.2">
      <c r="F15287" s="29" t="str">
        <f>IF(G15287="","",INDEX(Sheet3!$A:$A,MATCH(G15287,Sheet3!$B:$B,0)))</f>
        <v/>
      </c>
    </row>
    <row r="15288" spans="6:6" ht="15" customHeight="1" x14ac:dyDescent="0.2">
      <c r="F15288" s="29" t="str">
        <f>IF(G15288="","",INDEX(Sheet3!$A:$A,MATCH(G15288,Sheet3!$B:$B,0)))</f>
        <v/>
      </c>
    </row>
    <row r="15289" spans="6:6" ht="15" customHeight="1" x14ac:dyDescent="0.2">
      <c r="F15289" s="29" t="str">
        <f>IF(G15289="","",INDEX(Sheet3!$A:$A,MATCH(G15289,Sheet3!$B:$B,0)))</f>
        <v/>
      </c>
    </row>
    <row r="15290" spans="6:6" ht="15" customHeight="1" x14ac:dyDescent="0.2">
      <c r="F15290" s="29" t="str">
        <f>IF(G15290="","",INDEX(Sheet3!$A:$A,MATCH(G15290,Sheet3!$B:$B,0)))</f>
        <v/>
      </c>
    </row>
    <row r="15291" spans="6:6" ht="15" customHeight="1" x14ac:dyDescent="0.2">
      <c r="F15291" s="29" t="str">
        <f>IF(G15291="","",INDEX(Sheet3!$A:$A,MATCH(G15291,Sheet3!$B:$B,0)))</f>
        <v/>
      </c>
    </row>
    <row r="15292" spans="6:6" ht="15" customHeight="1" x14ac:dyDescent="0.2">
      <c r="F15292" s="29" t="str">
        <f>IF(G15292="","",INDEX(Sheet3!$A:$A,MATCH(G15292,Sheet3!$B:$B,0)))</f>
        <v/>
      </c>
    </row>
    <row r="15293" spans="6:6" ht="15" customHeight="1" x14ac:dyDescent="0.2">
      <c r="F15293" s="29" t="str">
        <f>IF(G15293="","",INDEX(Sheet3!$A:$A,MATCH(G15293,Sheet3!$B:$B,0)))</f>
        <v/>
      </c>
    </row>
    <row r="15294" spans="6:6" ht="15" customHeight="1" x14ac:dyDescent="0.2">
      <c r="F15294" s="29" t="str">
        <f>IF(G15294="","",INDEX(Sheet3!$A:$A,MATCH(G15294,Sheet3!$B:$B,0)))</f>
        <v/>
      </c>
    </row>
    <row r="15295" spans="6:6" ht="15" customHeight="1" x14ac:dyDescent="0.2">
      <c r="F15295" s="29" t="str">
        <f>IF(G15295="","",INDEX(Sheet3!$A:$A,MATCH(G15295,Sheet3!$B:$B,0)))</f>
        <v/>
      </c>
    </row>
    <row r="15296" spans="6:6" ht="15" customHeight="1" x14ac:dyDescent="0.2">
      <c r="F15296" s="29" t="str">
        <f>IF(G15296="","",INDEX(Sheet3!$A:$A,MATCH(G15296,Sheet3!$B:$B,0)))</f>
        <v/>
      </c>
    </row>
    <row r="15297" spans="6:6" ht="15" customHeight="1" x14ac:dyDescent="0.2">
      <c r="F15297" s="29" t="str">
        <f>IF(G15297="","",INDEX(Sheet3!$A:$A,MATCH(G15297,Sheet3!$B:$B,0)))</f>
        <v/>
      </c>
    </row>
    <row r="15298" spans="6:6" ht="15" customHeight="1" x14ac:dyDescent="0.2">
      <c r="F15298" s="29" t="str">
        <f>IF(G15298="","",INDEX(Sheet3!$A:$A,MATCH(G15298,Sheet3!$B:$B,0)))</f>
        <v/>
      </c>
    </row>
    <row r="15299" spans="6:6" ht="15" customHeight="1" x14ac:dyDescent="0.2">
      <c r="F15299" s="29" t="str">
        <f>IF(G15299="","",INDEX(Sheet3!$A:$A,MATCH(G15299,Sheet3!$B:$B,0)))</f>
        <v/>
      </c>
    </row>
    <row r="15300" spans="6:6" ht="15" customHeight="1" x14ac:dyDescent="0.2">
      <c r="F15300" s="29" t="str">
        <f>IF(G15300="","",INDEX(Sheet3!$A:$A,MATCH(G15300,Sheet3!$B:$B,0)))</f>
        <v/>
      </c>
    </row>
    <row r="15301" spans="6:6" ht="15" customHeight="1" x14ac:dyDescent="0.2">
      <c r="F15301" s="29" t="str">
        <f>IF(G15301="","",INDEX(Sheet3!$A:$A,MATCH(G15301,Sheet3!$B:$B,0)))</f>
        <v/>
      </c>
    </row>
    <row r="15302" spans="6:6" ht="15" customHeight="1" x14ac:dyDescent="0.2">
      <c r="F15302" s="29" t="str">
        <f>IF(G15302="","",INDEX(Sheet3!$A:$A,MATCH(G15302,Sheet3!$B:$B,0)))</f>
        <v/>
      </c>
    </row>
    <row r="15303" spans="6:6" ht="15" customHeight="1" x14ac:dyDescent="0.2">
      <c r="F15303" s="29" t="str">
        <f>IF(G15303="","",INDEX(Sheet3!$A:$A,MATCH(G15303,Sheet3!$B:$B,0)))</f>
        <v/>
      </c>
    </row>
    <row r="15304" spans="6:6" ht="15" customHeight="1" x14ac:dyDescent="0.2">
      <c r="F15304" s="29" t="str">
        <f>IF(G15304="","",INDEX(Sheet3!$A:$A,MATCH(G15304,Sheet3!$B:$B,0)))</f>
        <v/>
      </c>
    </row>
    <row r="15305" spans="6:6" ht="15" customHeight="1" x14ac:dyDescent="0.2">
      <c r="F15305" s="29" t="str">
        <f>IF(G15305="","",INDEX(Sheet3!$A:$A,MATCH(G15305,Sheet3!$B:$B,0)))</f>
        <v/>
      </c>
    </row>
    <row r="15306" spans="6:6" ht="15" customHeight="1" x14ac:dyDescent="0.2">
      <c r="F15306" s="29" t="str">
        <f>IF(G15306="","",INDEX(Sheet3!$A:$A,MATCH(G15306,Sheet3!$B:$B,0)))</f>
        <v/>
      </c>
    </row>
    <row r="15307" spans="6:6" ht="15" customHeight="1" x14ac:dyDescent="0.2">
      <c r="F15307" s="29" t="str">
        <f>IF(G15307="","",INDEX(Sheet3!$A:$A,MATCH(G15307,Sheet3!$B:$B,0)))</f>
        <v/>
      </c>
    </row>
    <row r="15308" spans="6:6" ht="15" customHeight="1" x14ac:dyDescent="0.2">
      <c r="F15308" s="29" t="str">
        <f>IF(G15308="","",INDEX(Sheet3!$A:$A,MATCH(G15308,Sheet3!$B:$B,0)))</f>
        <v/>
      </c>
    </row>
    <row r="15309" spans="6:6" ht="15" customHeight="1" x14ac:dyDescent="0.2">
      <c r="F15309" s="29" t="str">
        <f>IF(G15309="","",INDEX(Sheet3!$A:$A,MATCH(G15309,Sheet3!$B:$B,0)))</f>
        <v/>
      </c>
    </row>
    <row r="15310" spans="6:6" ht="15" customHeight="1" x14ac:dyDescent="0.2">
      <c r="F15310" s="29" t="str">
        <f>IF(G15310="","",INDEX(Sheet3!$A:$A,MATCH(G15310,Sheet3!$B:$B,0)))</f>
        <v/>
      </c>
    </row>
    <row r="15311" spans="6:6" ht="15" customHeight="1" x14ac:dyDescent="0.2">
      <c r="F15311" s="29" t="str">
        <f>IF(G15311="","",INDEX(Sheet3!$A:$A,MATCH(G15311,Sheet3!$B:$B,0)))</f>
        <v/>
      </c>
    </row>
    <row r="15312" spans="6:6" ht="15" customHeight="1" x14ac:dyDescent="0.2">
      <c r="F15312" s="29" t="str">
        <f>IF(G15312="","",INDEX(Sheet3!$A:$A,MATCH(G15312,Sheet3!$B:$B,0)))</f>
        <v/>
      </c>
    </row>
    <row r="15313" spans="6:6" ht="15" customHeight="1" x14ac:dyDescent="0.2">
      <c r="F15313" s="29" t="str">
        <f>IF(G15313="","",INDEX(Sheet3!$A:$A,MATCH(G15313,Sheet3!$B:$B,0)))</f>
        <v/>
      </c>
    </row>
    <row r="15314" spans="6:6" ht="15" customHeight="1" x14ac:dyDescent="0.2">
      <c r="F15314" s="29" t="str">
        <f>IF(G15314="","",INDEX(Sheet3!$A:$A,MATCH(G15314,Sheet3!$B:$B,0)))</f>
        <v/>
      </c>
    </row>
    <row r="15315" spans="6:6" ht="15" customHeight="1" x14ac:dyDescent="0.2">
      <c r="F15315" s="29" t="str">
        <f>IF(G15315="","",INDEX(Sheet3!$A:$A,MATCH(G15315,Sheet3!$B:$B,0)))</f>
        <v/>
      </c>
    </row>
    <row r="15316" spans="6:6" ht="15" customHeight="1" x14ac:dyDescent="0.2">
      <c r="F15316" s="29" t="str">
        <f>IF(G15316="","",INDEX(Sheet3!$A:$A,MATCH(G15316,Sheet3!$B:$B,0)))</f>
        <v/>
      </c>
    </row>
    <row r="15317" spans="6:6" ht="15" customHeight="1" x14ac:dyDescent="0.2">
      <c r="F15317" s="29" t="str">
        <f>IF(G15317="","",INDEX(Sheet3!$A:$A,MATCH(G15317,Sheet3!$B:$B,0)))</f>
        <v/>
      </c>
    </row>
    <row r="15318" spans="6:6" ht="15" customHeight="1" x14ac:dyDescent="0.2">
      <c r="F15318" s="29" t="str">
        <f>IF(G15318="","",INDEX(Sheet3!$A:$A,MATCH(G15318,Sheet3!$B:$B,0)))</f>
        <v/>
      </c>
    </row>
    <row r="15319" spans="6:6" ht="15" customHeight="1" x14ac:dyDescent="0.2">
      <c r="F15319" s="29" t="str">
        <f>IF(G15319="","",INDEX(Sheet3!$A:$A,MATCH(G15319,Sheet3!$B:$B,0)))</f>
        <v/>
      </c>
    </row>
    <row r="15320" spans="6:6" ht="15" customHeight="1" x14ac:dyDescent="0.2">
      <c r="F15320" s="29" t="str">
        <f>IF(G15320="","",INDEX(Sheet3!$A:$A,MATCH(G15320,Sheet3!$B:$B,0)))</f>
        <v/>
      </c>
    </row>
    <row r="15321" spans="6:6" ht="15" customHeight="1" x14ac:dyDescent="0.2">
      <c r="F15321" s="29" t="str">
        <f>IF(G15321="","",INDEX(Sheet3!$A:$A,MATCH(G15321,Sheet3!$B:$B,0)))</f>
        <v/>
      </c>
    </row>
    <row r="15322" spans="6:6" ht="15" customHeight="1" x14ac:dyDescent="0.2">
      <c r="F15322" s="29" t="str">
        <f>IF(G15322="","",INDEX(Sheet3!$A:$A,MATCH(G15322,Sheet3!$B:$B,0)))</f>
        <v/>
      </c>
    </row>
    <row r="15323" spans="6:6" ht="15" customHeight="1" x14ac:dyDescent="0.2">
      <c r="F15323" s="29" t="str">
        <f>IF(G15323="","",INDEX(Sheet3!$A:$A,MATCH(G15323,Sheet3!$B:$B,0)))</f>
        <v/>
      </c>
    </row>
    <row r="15324" spans="6:6" ht="15" customHeight="1" x14ac:dyDescent="0.2">
      <c r="F15324" s="29" t="str">
        <f>IF(G15324="","",INDEX(Sheet3!$A:$A,MATCH(G15324,Sheet3!$B:$B,0)))</f>
        <v/>
      </c>
    </row>
    <row r="15325" spans="6:6" ht="15" customHeight="1" x14ac:dyDescent="0.2">
      <c r="F15325" s="29" t="str">
        <f>IF(G15325="","",INDEX(Sheet3!$A:$A,MATCH(G15325,Sheet3!$B:$B,0)))</f>
        <v/>
      </c>
    </row>
    <row r="15326" spans="6:6" ht="15" customHeight="1" x14ac:dyDescent="0.2">
      <c r="F15326" s="29" t="str">
        <f>IF(G15326="","",INDEX(Sheet3!$A:$A,MATCH(G15326,Sheet3!$B:$B,0)))</f>
        <v/>
      </c>
    </row>
    <row r="15327" spans="6:6" ht="15" customHeight="1" x14ac:dyDescent="0.2">
      <c r="F15327" s="29" t="str">
        <f>IF(G15327="","",INDEX(Sheet3!$A:$A,MATCH(G15327,Sheet3!$B:$B,0)))</f>
        <v/>
      </c>
    </row>
    <row r="15328" spans="6:6" ht="15" customHeight="1" x14ac:dyDescent="0.2">
      <c r="F15328" s="29" t="str">
        <f>IF(G15328="","",INDEX(Sheet3!$A:$A,MATCH(G15328,Sheet3!$B:$B,0)))</f>
        <v/>
      </c>
    </row>
    <row r="15329" spans="6:6" ht="15" customHeight="1" x14ac:dyDescent="0.2">
      <c r="F15329" s="29" t="str">
        <f>IF(G15329="","",INDEX(Sheet3!$A:$A,MATCH(G15329,Sheet3!$B:$B,0)))</f>
        <v/>
      </c>
    </row>
    <row r="15330" spans="6:6" ht="15" customHeight="1" x14ac:dyDescent="0.2">
      <c r="F15330" s="29" t="str">
        <f>IF(G15330="","",INDEX(Sheet3!$A:$A,MATCH(G15330,Sheet3!$B:$B,0)))</f>
        <v/>
      </c>
    </row>
    <row r="15331" spans="6:6" ht="15" customHeight="1" x14ac:dyDescent="0.2">
      <c r="F15331" s="29" t="str">
        <f>IF(G15331="","",INDEX(Sheet3!$A:$A,MATCH(G15331,Sheet3!$B:$B,0)))</f>
        <v/>
      </c>
    </row>
    <row r="15332" spans="6:6" ht="15" customHeight="1" x14ac:dyDescent="0.2">
      <c r="F15332" s="29" t="str">
        <f>IF(G15332="","",INDEX(Sheet3!$A:$A,MATCH(G15332,Sheet3!$B:$B,0)))</f>
        <v/>
      </c>
    </row>
    <row r="15333" spans="6:6" ht="15" customHeight="1" x14ac:dyDescent="0.2">
      <c r="F15333" s="29" t="str">
        <f>IF(G15333="","",INDEX(Sheet3!$A:$A,MATCH(G15333,Sheet3!$B:$B,0)))</f>
        <v/>
      </c>
    </row>
    <row r="15334" spans="6:6" ht="15" customHeight="1" x14ac:dyDescent="0.2">
      <c r="F15334" s="29" t="str">
        <f>IF(G15334="","",INDEX(Sheet3!$A:$A,MATCH(G15334,Sheet3!$B:$B,0)))</f>
        <v/>
      </c>
    </row>
    <row r="15335" spans="6:6" ht="15" customHeight="1" x14ac:dyDescent="0.2">
      <c r="F15335" s="29" t="str">
        <f>IF(G15335="","",INDEX(Sheet3!$A:$A,MATCH(G15335,Sheet3!$B:$B,0)))</f>
        <v/>
      </c>
    </row>
    <row r="15336" spans="6:6" ht="15" customHeight="1" x14ac:dyDescent="0.2">
      <c r="F15336" s="29" t="str">
        <f>IF(G15336="","",INDEX(Sheet3!$A:$A,MATCH(G15336,Sheet3!$B:$B,0)))</f>
        <v/>
      </c>
    </row>
    <row r="15337" spans="6:6" ht="15" customHeight="1" x14ac:dyDescent="0.2">
      <c r="F15337" s="29" t="str">
        <f>IF(G15337="","",INDEX(Sheet3!$A:$A,MATCH(G15337,Sheet3!$B:$B,0)))</f>
        <v/>
      </c>
    </row>
    <row r="15338" spans="6:6" ht="15" customHeight="1" x14ac:dyDescent="0.2">
      <c r="F15338" s="29" t="str">
        <f>IF(G15338="","",INDEX(Sheet3!$A:$A,MATCH(G15338,Sheet3!$B:$B,0)))</f>
        <v/>
      </c>
    </row>
    <row r="15339" spans="6:6" ht="15" customHeight="1" x14ac:dyDescent="0.2">
      <c r="F15339" s="29" t="str">
        <f>IF(G15339="","",INDEX(Sheet3!$A:$A,MATCH(G15339,Sheet3!$B:$B,0)))</f>
        <v/>
      </c>
    </row>
    <row r="15340" spans="6:6" ht="15" customHeight="1" x14ac:dyDescent="0.2">
      <c r="F15340" s="29" t="str">
        <f>IF(G15340="","",INDEX(Sheet3!$A:$A,MATCH(G15340,Sheet3!$B:$B,0)))</f>
        <v/>
      </c>
    </row>
    <row r="15341" spans="6:6" ht="15" customHeight="1" x14ac:dyDescent="0.2">
      <c r="F15341" s="29" t="str">
        <f>IF(G15341="","",INDEX(Sheet3!$A:$A,MATCH(G15341,Sheet3!$B:$B,0)))</f>
        <v/>
      </c>
    </row>
    <row r="15342" spans="6:6" ht="15" customHeight="1" x14ac:dyDescent="0.2">
      <c r="F15342" s="29" t="str">
        <f>IF(G15342="","",INDEX(Sheet3!$A:$A,MATCH(G15342,Sheet3!$B:$B,0)))</f>
        <v/>
      </c>
    </row>
    <row r="15343" spans="6:6" ht="15" customHeight="1" x14ac:dyDescent="0.2">
      <c r="F15343" s="29" t="str">
        <f>IF(G15343="","",INDEX(Sheet3!$A:$A,MATCH(G15343,Sheet3!$B:$B,0)))</f>
        <v/>
      </c>
    </row>
    <row r="15344" spans="6:6" ht="15" customHeight="1" x14ac:dyDescent="0.2">
      <c r="F15344" s="29" t="str">
        <f>IF(G15344="","",INDEX(Sheet3!$A:$A,MATCH(G15344,Sheet3!$B:$B,0)))</f>
        <v/>
      </c>
    </row>
    <row r="15345" spans="6:6" ht="15" customHeight="1" x14ac:dyDescent="0.2">
      <c r="F15345" s="29" t="str">
        <f>IF(G15345="","",INDEX(Sheet3!$A:$A,MATCH(G15345,Sheet3!$B:$B,0)))</f>
        <v/>
      </c>
    </row>
    <row r="15346" spans="6:6" ht="15" customHeight="1" x14ac:dyDescent="0.2">
      <c r="F15346" s="29" t="str">
        <f>IF(G15346="","",INDEX(Sheet3!$A:$A,MATCH(G15346,Sheet3!$B:$B,0)))</f>
        <v/>
      </c>
    </row>
    <row r="15347" spans="6:6" ht="15" customHeight="1" x14ac:dyDescent="0.2">
      <c r="F15347" s="29" t="str">
        <f>IF(G15347="","",INDEX(Sheet3!$A:$A,MATCH(G15347,Sheet3!$B:$B,0)))</f>
        <v/>
      </c>
    </row>
    <row r="15348" spans="6:6" ht="15" customHeight="1" x14ac:dyDescent="0.2">
      <c r="F15348" s="29" t="str">
        <f>IF(G15348="","",INDEX(Sheet3!$A:$A,MATCH(G15348,Sheet3!$B:$B,0)))</f>
        <v/>
      </c>
    </row>
    <row r="15349" spans="6:6" ht="15" customHeight="1" x14ac:dyDescent="0.2">
      <c r="F15349" s="29" t="str">
        <f>IF(G15349="","",INDEX(Sheet3!$A:$A,MATCH(G15349,Sheet3!$B:$B,0)))</f>
        <v/>
      </c>
    </row>
    <row r="15350" spans="6:6" ht="15" customHeight="1" x14ac:dyDescent="0.2">
      <c r="F15350" s="29" t="str">
        <f>IF(G15350="","",INDEX(Sheet3!$A:$A,MATCH(G15350,Sheet3!$B:$B,0)))</f>
        <v/>
      </c>
    </row>
    <row r="15351" spans="6:6" ht="15" customHeight="1" x14ac:dyDescent="0.2">
      <c r="F15351" s="29" t="str">
        <f>IF(G15351="","",INDEX(Sheet3!$A:$A,MATCH(G15351,Sheet3!$B:$B,0)))</f>
        <v/>
      </c>
    </row>
    <row r="15352" spans="6:6" ht="15" customHeight="1" x14ac:dyDescent="0.2">
      <c r="F15352" s="29" t="str">
        <f>IF(G15352="","",INDEX(Sheet3!$A:$A,MATCH(G15352,Sheet3!$B:$B,0)))</f>
        <v/>
      </c>
    </row>
    <row r="15353" spans="6:6" ht="15" customHeight="1" x14ac:dyDescent="0.2">
      <c r="F15353" s="29" t="str">
        <f>IF(G15353="","",INDEX(Sheet3!$A:$A,MATCH(G15353,Sheet3!$B:$B,0)))</f>
        <v/>
      </c>
    </row>
    <row r="15354" spans="6:6" ht="15" customHeight="1" x14ac:dyDescent="0.2">
      <c r="F15354" s="29" t="str">
        <f>IF(G15354="","",INDEX(Sheet3!$A:$A,MATCH(G15354,Sheet3!$B:$B,0)))</f>
        <v/>
      </c>
    </row>
    <row r="15355" spans="6:6" ht="15" customHeight="1" x14ac:dyDescent="0.2">
      <c r="F15355" s="29" t="str">
        <f>IF(G15355="","",INDEX(Sheet3!$A:$A,MATCH(G15355,Sheet3!$B:$B,0)))</f>
        <v/>
      </c>
    </row>
    <row r="15356" spans="6:6" ht="15" customHeight="1" x14ac:dyDescent="0.2">
      <c r="F15356" s="29" t="str">
        <f>IF(G15356="","",INDEX(Sheet3!$A:$A,MATCH(G15356,Sheet3!$B:$B,0)))</f>
        <v/>
      </c>
    </row>
    <row r="15357" spans="6:6" ht="15" customHeight="1" x14ac:dyDescent="0.2">
      <c r="F15357" s="29" t="str">
        <f>IF(G15357="","",INDEX(Sheet3!$A:$A,MATCH(G15357,Sheet3!$B:$B,0)))</f>
        <v/>
      </c>
    </row>
    <row r="15358" spans="6:6" ht="15" customHeight="1" x14ac:dyDescent="0.2">
      <c r="F15358" s="29" t="str">
        <f>IF(G15358="","",INDEX(Sheet3!$A:$A,MATCH(G15358,Sheet3!$B:$B,0)))</f>
        <v/>
      </c>
    </row>
    <row r="15359" spans="6:6" ht="15" customHeight="1" x14ac:dyDescent="0.2">
      <c r="F15359" s="29" t="str">
        <f>IF(G15359="","",INDEX(Sheet3!$A:$A,MATCH(G15359,Sheet3!$B:$B,0)))</f>
        <v/>
      </c>
    </row>
    <row r="15360" spans="6:6" ht="15" customHeight="1" x14ac:dyDescent="0.2">
      <c r="F15360" s="29" t="str">
        <f>IF(G15360="","",INDEX(Sheet3!$A:$A,MATCH(G15360,Sheet3!$B:$B,0)))</f>
        <v/>
      </c>
    </row>
    <row r="15361" spans="6:6" ht="15" customHeight="1" x14ac:dyDescent="0.2">
      <c r="F15361" s="29" t="str">
        <f>IF(G15361="","",INDEX(Sheet3!$A:$A,MATCH(G15361,Sheet3!$B:$B,0)))</f>
        <v/>
      </c>
    </row>
    <row r="15362" spans="6:6" ht="15" customHeight="1" x14ac:dyDescent="0.2">
      <c r="F15362" s="29" t="str">
        <f>IF(G15362="","",INDEX(Sheet3!$A:$A,MATCH(G15362,Sheet3!$B:$B,0)))</f>
        <v/>
      </c>
    </row>
    <row r="15363" spans="6:6" ht="15" customHeight="1" x14ac:dyDescent="0.2">
      <c r="F15363" s="29" t="str">
        <f>IF(G15363="","",INDEX(Sheet3!$A:$A,MATCH(G15363,Sheet3!$B:$B,0)))</f>
        <v/>
      </c>
    </row>
    <row r="15364" spans="6:6" ht="15" customHeight="1" x14ac:dyDescent="0.2">
      <c r="F15364" s="29" t="str">
        <f>IF(G15364="","",INDEX(Sheet3!$A:$A,MATCH(G15364,Sheet3!$B:$B,0)))</f>
        <v/>
      </c>
    </row>
    <row r="15365" spans="6:6" ht="15" customHeight="1" x14ac:dyDescent="0.2">
      <c r="F15365" s="29" t="str">
        <f>IF(G15365="","",INDEX(Sheet3!$A:$A,MATCH(G15365,Sheet3!$B:$B,0)))</f>
        <v/>
      </c>
    </row>
    <row r="15366" spans="6:6" ht="15" customHeight="1" x14ac:dyDescent="0.2">
      <c r="F15366" s="29" t="str">
        <f>IF(G15366="","",INDEX(Sheet3!$A:$A,MATCH(G15366,Sheet3!$B:$B,0)))</f>
        <v/>
      </c>
    </row>
    <row r="15367" spans="6:6" ht="15" customHeight="1" x14ac:dyDescent="0.2">
      <c r="F15367" s="29" t="str">
        <f>IF(G15367="","",INDEX(Sheet3!$A:$A,MATCH(G15367,Sheet3!$B:$B,0)))</f>
        <v/>
      </c>
    </row>
    <row r="15368" spans="6:6" ht="15" customHeight="1" x14ac:dyDescent="0.2">
      <c r="F15368" s="29" t="str">
        <f>IF(G15368="","",INDEX(Sheet3!$A:$A,MATCH(G15368,Sheet3!$B:$B,0)))</f>
        <v/>
      </c>
    </row>
    <row r="15369" spans="6:6" ht="15" customHeight="1" x14ac:dyDescent="0.2">
      <c r="F15369" s="29" t="str">
        <f>IF(G15369="","",INDEX(Sheet3!$A:$A,MATCH(G15369,Sheet3!$B:$B,0)))</f>
        <v/>
      </c>
    </row>
    <row r="15370" spans="6:6" ht="15" customHeight="1" x14ac:dyDescent="0.2">
      <c r="F15370" s="29" t="str">
        <f>IF(G15370="","",INDEX(Sheet3!$A:$A,MATCH(G15370,Sheet3!$B:$B,0)))</f>
        <v/>
      </c>
    </row>
    <row r="15371" spans="6:6" ht="15" customHeight="1" x14ac:dyDescent="0.2">
      <c r="F15371" s="29" t="str">
        <f>IF(G15371="","",INDEX(Sheet3!$A:$A,MATCH(G15371,Sheet3!$B:$B,0)))</f>
        <v/>
      </c>
    </row>
    <row r="15372" spans="6:6" ht="15" customHeight="1" x14ac:dyDescent="0.2">
      <c r="F15372" s="29" t="str">
        <f>IF(G15372="","",INDEX(Sheet3!$A:$A,MATCH(G15372,Sheet3!$B:$B,0)))</f>
        <v/>
      </c>
    </row>
    <row r="15373" spans="6:6" ht="15" customHeight="1" x14ac:dyDescent="0.2">
      <c r="F15373" s="29" t="str">
        <f>IF(G15373="","",INDEX(Sheet3!$A:$A,MATCH(G15373,Sheet3!$B:$B,0)))</f>
        <v/>
      </c>
    </row>
    <row r="15374" spans="6:6" ht="15" customHeight="1" x14ac:dyDescent="0.2">
      <c r="F15374" s="29" t="str">
        <f>IF(G15374="","",INDEX(Sheet3!$A:$A,MATCH(G15374,Sheet3!$B:$B,0)))</f>
        <v/>
      </c>
    </row>
    <row r="15375" spans="6:6" ht="15" customHeight="1" x14ac:dyDescent="0.2">
      <c r="F15375" s="29" t="str">
        <f>IF(G15375="","",INDEX(Sheet3!$A:$A,MATCH(G15375,Sheet3!$B:$B,0)))</f>
        <v/>
      </c>
    </row>
    <row r="15376" spans="6:6" ht="15" customHeight="1" x14ac:dyDescent="0.2">
      <c r="F15376" s="29" t="str">
        <f>IF(G15376="","",INDEX(Sheet3!$A:$A,MATCH(G15376,Sheet3!$B:$B,0)))</f>
        <v/>
      </c>
    </row>
    <row r="15377" spans="6:6" ht="15" customHeight="1" x14ac:dyDescent="0.2">
      <c r="F15377" s="29" t="str">
        <f>IF(G15377="","",INDEX(Sheet3!$A:$A,MATCH(G15377,Sheet3!$B:$B,0)))</f>
        <v/>
      </c>
    </row>
    <row r="15378" spans="6:6" ht="15" customHeight="1" x14ac:dyDescent="0.2">
      <c r="F15378" s="29" t="str">
        <f>IF(G15378="","",INDEX(Sheet3!$A:$A,MATCH(G15378,Sheet3!$B:$B,0)))</f>
        <v/>
      </c>
    </row>
    <row r="15379" spans="6:6" ht="15" customHeight="1" x14ac:dyDescent="0.2">
      <c r="F15379" s="29" t="str">
        <f>IF(G15379="","",INDEX(Sheet3!$A:$A,MATCH(G15379,Sheet3!$B:$B,0)))</f>
        <v/>
      </c>
    </row>
    <row r="15380" spans="6:6" ht="15" customHeight="1" x14ac:dyDescent="0.2">
      <c r="F15380" s="29" t="str">
        <f>IF(G15380="","",INDEX(Sheet3!$A:$A,MATCH(G15380,Sheet3!$B:$B,0)))</f>
        <v/>
      </c>
    </row>
    <row r="15381" spans="6:6" ht="15" customHeight="1" x14ac:dyDescent="0.2">
      <c r="F15381" s="29" t="str">
        <f>IF(G15381="","",INDEX(Sheet3!$A:$A,MATCH(G15381,Sheet3!$B:$B,0)))</f>
        <v/>
      </c>
    </row>
    <row r="15382" spans="6:6" ht="15" customHeight="1" x14ac:dyDescent="0.2">
      <c r="F15382" s="29" t="str">
        <f>IF(G15382="","",INDEX(Sheet3!$A:$A,MATCH(G15382,Sheet3!$B:$B,0)))</f>
        <v/>
      </c>
    </row>
    <row r="15383" spans="6:6" ht="15" customHeight="1" x14ac:dyDescent="0.2">
      <c r="F15383" s="29" t="str">
        <f>IF(G15383="","",INDEX(Sheet3!$A:$A,MATCH(G15383,Sheet3!$B:$B,0)))</f>
        <v/>
      </c>
    </row>
    <row r="15384" spans="6:6" ht="15" customHeight="1" x14ac:dyDescent="0.2">
      <c r="F15384" s="29" t="str">
        <f>IF(G15384="","",INDEX(Sheet3!$A:$A,MATCH(G15384,Sheet3!$B:$B,0)))</f>
        <v/>
      </c>
    </row>
    <row r="15385" spans="6:6" ht="15" customHeight="1" x14ac:dyDescent="0.2">
      <c r="F15385" s="29" t="str">
        <f>IF(G15385="","",INDEX(Sheet3!$A:$A,MATCH(G15385,Sheet3!$B:$B,0)))</f>
        <v/>
      </c>
    </row>
    <row r="15386" spans="6:6" ht="15" customHeight="1" x14ac:dyDescent="0.2">
      <c r="F15386" s="29" t="str">
        <f>IF(G15386="","",INDEX(Sheet3!$A:$A,MATCH(G15386,Sheet3!$B:$B,0)))</f>
        <v/>
      </c>
    </row>
    <row r="15387" spans="6:6" ht="15" customHeight="1" x14ac:dyDescent="0.2">
      <c r="F15387" s="29" t="str">
        <f>IF(G15387="","",INDEX(Sheet3!$A:$A,MATCH(G15387,Sheet3!$B:$B,0)))</f>
        <v/>
      </c>
    </row>
    <row r="15388" spans="6:6" ht="15" customHeight="1" x14ac:dyDescent="0.2">
      <c r="F15388" s="29" t="str">
        <f>IF(G15388="","",INDEX(Sheet3!$A:$A,MATCH(G15388,Sheet3!$B:$B,0)))</f>
        <v/>
      </c>
    </row>
    <row r="15389" spans="6:6" ht="15" customHeight="1" x14ac:dyDescent="0.2">
      <c r="F15389" s="29" t="str">
        <f>IF(G15389="","",INDEX(Sheet3!$A:$A,MATCH(G15389,Sheet3!$B:$B,0)))</f>
        <v/>
      </c>
    </row>
    <row r="15390" spans="6:6" ht="15" customHeight="1" x14ac:dyDescent="0.2">
      <c r="F15390" s="29" t="str">
        <f>IF(G15390="","",INDEX(Sheet3!$A:$A,MATCH(G15390,Sheet3!$B:$B,0)))</f>
        <v/>
      </c>
    </row>
    <row r="15391" spans="6:6" ht="15" customHeight="1" x14ac:dyDescent="0.2">
      <c r="F15391" s="29" t="str">
        <f>IF(G15391="","",INDEX(Sheet3!$A:$A,MATCH(G15391,Sheet3!$B:$B,0)))</f>
        <v/>
      </c>
    </row>
    <row r="15392" spans="6:6" ht="15" customHeight="1" x14ac:dyDescent="0.2">
      <c r="F15392" s="29" t="str">
        <f>IF(G15392="","",INDEX(Sheet3!$A:$A,MATCH(G15392,Sheet3!$B:$B,0)))</f>
        <v/>
      </c>
    </row>
    <row r="15393" spans="6:6" ht="15" customHeight="1" x14ac:dyDescent="0.2">
      <c r="F15393" s="29" t="str">
        <f>IF(G15393="","",INDEX(Sheet3!$A:$A,MATCH(G15393,Sheet3!$B:$B,0)))</f>
        <v/>
      </c>
    </row>
    <row r="15394" spans="6:6" ht="15" customHeight="1" x14ac:dyDescent="0.2">
      <c r="F15394" s="29" t="str">
        <f>IF(G15394="","",INDEX(Sheet3!$A:$A,MATCH(G15394,Sheet3!$B:$B,0)))</f>
        <v/>
      </c>
    </row>
    <row r="15395" spans="6:6" ht="15" customHeight="1" x14ac:dyDescent="0.2">
      <c r="F15395" s="29" t="str">
        <f>IF(G15395="","",INDEX(Sheet3!$A:$A,MATCH(G15395,Sheet3!$B:$B,0)))</f>
        <v/>
      </c>
    </row>
    <row r="15396" spans="6:6" ht="15" customHeight="1" x14ac:dyDescent="0.2">
      <c r="F15396" s="29" t="str">
        <f>IF(G15396="","",INDEX(Sheet3!$A:$A,MATCH(G15396,Sheet3!$B:$B,0)))</f>
        <v/>
      </c>
    </row>
    <row r="15397" spans="6:6" ht="15" customHeight="1" x14ac:dyDescent="0.2">
      <c r="F15397" s="29" t="str">
        <f>IF(G15397="","",INDEX(Sheet3!$A:$A,MATCH(G15397,Sheet3!$B:$B,0)))</f>
        <v/>
      </c>
    </row>
    <row r="15398" spans="6:6" ht="15" customHeight="1" x14ac:dyDescent="0.2">
      <c r="F15398" s="29" t="str">
        <f>IF(G15398="","",INDEX(Sheet3!$A:$A,MATCH(G15398,Sheet3!$B:$B,0)))</f>
        <v/>
      </c>
    </row>
    <row r="15399" spans="6:6" ht="15" customHeight="1" x14ac:dyDescent="0.2">
      <c r="F15399" s="29" t="str">
        <f>IF(G15399="","",INDEX(Sheet3!$A:$A,MATCH(G15399,Sheet3!$B:$B,0)))</f>
        <v/>
      </c>
    </row>
    <row r="15400" spans="6:6" ht="15" customHeight="1" x14ac:dyDescent="0.2">
      <c r="F15400" s="29" t="str">
        <f>IF(G15400="","",INDEX(Sheet3!$A:$A,MATCH(G15400,Sheet3!$B:$B,0)))</f>
        <v/>
      </c>
    </row>
    <row r="15401" spans="6:6" ht="15" customHeight="1" x14ac:dyDescent="0.2">
      <c r="F15401" s="29" t="str">
        <f>IF(G15401="","",INDEX(Sheet3!$A:$A,MATCH(G15401,Sheet3!$B:$B,0)))</f>
        <v/>
      </c>
    </row>
    <row r="15402" spans="6:6" ht="15" customHeight="1" x14ac:dyDescent="0.2">
      <c r="F15402" s="29" t="str">
        <f>IF(G15402="","",INDEX(Sheet3!$A:$A,MATCH(G15402,Sheet3!$B:$B,0)))</f>
        <v/>
      </c>
    </row>
    <row r="15403" spans="6:6" ht="15" customHeight="1" x14ac:dyDescent="0.2">
      <c r="F15403" s="29" t="str">
        <f>IF(G15403="","",INDEX(Sheet3!$A:$A,MATCH(G15403,Sheet3!$B:$B,0)))</f>
        <v/>
      </c>
    </row>
    <row r="15404" spans="6:6" ht="15" customHeight="1" x14ac:dyDescent="0.2">
      <c r="F15404" s="29" t="str">
        <f>IF(G15404="","",INDEX(Sheet3!$A:$A,MATCH(G15404,Sheet3!$B:$B,0)))</f>
        <v/>
      </c>
    </row>
    <row r="15405" spans="6:6" ht="15" customHeight="1" x14ac:dyDescent="0.2">
      <c r="F15405" s="29" t="str">
        <f>IF(G15405="","",INDEX(Sheet3!$A:$A,MATCH(G15405,Sheet3!$B:$B,0)))</f>
        <v/>
      </c>
    </row>
    <row r="15406" spans="6:6" ht="15" customHeight="1" x14ac:dyDescent="0.2">
      <c r="F15406" s="29" t="str">
        <f>IF(G15406="","",INDEX(Sheet3!$A:$A,MATCH(G15406,Sheet3!$B:$B,0)))</f>
        <v/>
      </c>
    </row>
    <row r="15407" spans="6:6" ht="15" customHeight="1" x14ac:dyDescent="0.2">
      <c r="F15407" s="29" t="str">
        <f>IF(G15407="","",INDEX(Sheet3!$A:$A,MATCH(G15407,Sheet3!$B:$B,0)))</f>
        <v/>
      </c>
    </row>
    <row r="15408" spans="6:6" ht="15" customHeight="1" x14ac:dyDescent="0.2">
      <c r="F15408" s="29" t="str">
        <f>IF(G15408="","",INDEX(Sheet3!$A:$A,MATCH(G15408,Sheet3!$B:$B,0)))</f>
        <v/>
      </c>
    </row>
    <row r="15409" spans="6:6" ht="15" customHeight="1" x14ac:dyDescent="0.2">
      <c r="F15409" s="29" t="str">
        <f>IF(G15409="","",INDEX(Sheet3!$A:$A,MATCH(G15409,Sheet3!$B:$B,0)))</f>
        <v/>
      </c>
    </row>
    <row r="15410" spans="6:6" ht="15" customHeight="1" x14ac:dyDescent="0.2">
      <c r="F15410" s="29" t="str">
        <f>IF(G15410="","",INDEX(Sheet3!$A:$A,MATCH(G15410,Sheet3!$B:$B,0)))</f>
        <v/>
      </c>
    </row>
    <row r="15411" spans="6:6" ht="15" customHeight="1" x14ac:dyDescent="0.2">
      <c r="F15411" s="29" t="str">
        <f>IF(G15411="","",INDEX(Sheet3!$A:$A,MATCH(G15411,Sheet3!$B:$B,0)))</f>
        <v/>
      </c>
    </row>
    <row r="15412" spans="6:6" ht="15" customHeight="1" x14ac:dyDescent="0.2">
      <c r="F15412" s="29" t="str">
        <f>IF(G15412="","",INDEX(Sheet3!$A:$A,MATCH(G15412,Sheet3!$B:$B,0)))</f>
        <v/>
      </c>
    </row>
    <row r="15413" spans="6:6" ht="15" customHeight="1" x14ac:dyDescent="0.2">
      <c r="F15413" s="29" t="str">
        <f>IF(G15413="","",INDEX(Sheet3!$A:$A,MATCH(G15413,Sheet3!$B:$B,0)))</f>
        <v/>
      </c>
    </row>
    <row r="15414" spans="6:6" ht="15" customHeight="1" x14ac:dyDescent="0.2">
      <c r="F15414" s="29" t="str">
        <f>IF(G15414="","",INDEX(Sheet3!$A:$A,MATCH(G15414,Sheet3!$B:$B,0)))</f>
        <v/>
      </c>
    </row>
    <row r="15415" spans="6:6" ht="15" customHeight="1" x14ac:dyDescent="0.2">
      <c r="F15415" s="29" t="str">
        <f>IF(G15415="","",INDEX(Sheet3!$A:$A,MATCH(G15415,Sheet3!$B:$B,0)))</f>
        <v/>
      </c>
    </row>
    <row r="15416" spans="6:6" ht="15" customHeight="1" x14ac:dyDescent="0.2">
      <c r="F15416" s="29" t="str">
        <f>IF(G15416="","",INDEX(Sheet3!$A:$A,MATCH(G15416,Sheet3!$B:$B,0)))</f>
        <v/>
      </c>
    </row>
    <row r="15417" spans="6:6" ht="15" customHeight="1" x14ac:dyDescent="0.2">
      <c r="F15417" s="29" t="str">
        <f>IF(G15417="","",INDEX(Sheet3!$A:$A,MATCH(G15417,Sheet3!$B:$B,0)))</f>
        <v/>
      </c>
    </row>
    <row r="15418" spans="6:6" ht="15" customHeight="1" x14ac:dyDescent="0.2">
      <c r="F15418" s="29" t="str">
        <f>IF(G15418="","",INDEX(Sheet3!$A:$A,MATCH(G15418,Sheet3!$B:$B,0)))</f>
        <v/>
      </c>
    </row>
    <row r="15419" spans="6:6" ht="15" customHeight="1" x14ac:dyDescent="0.2">
      <c r="F15419" s="29" t="str">
        <f>IF(G15419="","",INDEX(Sheet3!$A:$A,MATCH(G15419,Sheet3!$B:$B,0)))</f>
        <v/>
      </c>
    </row>
    <row r="15420" spans="6:6" ht="15" customHeight="1" x14ac:dyDescent="0.2">
      <c r="F15420" s="29" t="str">
        <f>IF(G15420="","",INDEX(Sheet3!$A:$A,MATCH(G15420,Sheet3!$B:$B,0)))</f>
        <v/>
      </c>
    </row>
    <row r="15421" spans="6:6" ht="15" customHeight="1" x14ac:dyDescent="0.2">
      <c r="F15421" s="29" t="str">
        <f>IF(G15421="","",INDEX(Sheet3!$A:$A,MATCH(G15421,Sheet3!$B:$B,0)))</f>
        <v/>
      </c>
    </row>
    <row r="15422" spans="6:6" ht="15" customHeight="1" x14ac:dyDescent="0.2">
      <c r="F15422" s="29" t="str">
        <f>IF(G15422="","",INDEX(Sheet3!$A:$A,MATCH(G15422,Sheet3!$B:$B,0)))</f>
        <v/>
      </c>
    </row>
    <row r="15423" spans="6:6" ht="15" customHeight="1" x14ac:dyDescent="0.2">
      <c r="F15423" s="29" t="str">
        <f>IF(G15423="","",INDEX(Sheet3!$A:$A,MATCH(G15423,Sheet3!$B:$B,0)))</f>
        <v/>
      </c>
    </row>
    <row r="15424" spans="6:6" ht="15" customHeight="1" x14ac:dyDescent="0.2">
      <c r="F15424" s="29" t="str">
        <f>IF(G15424="","",INDEX(Sheet3!$A:$A,MATCH(G15424,Sheet3!$B:$B,0)))</f>
        <v/>
      </c>
    </row>
    <row r="15425" spans="6:6" ht="15" customHeight="1" x14ac:dyDescent="0.2">
      <c r="F15425" s="29" t="str">
        <f>IF(G15425="","",INDEX(Sheet3!$A:$A,MATCH(G15425,Sheet3!$B:$B,0)))</f>
        <v/>
      </c>
    </row>
    <row r="15426" spans="6:6" ht="15" customHeight="1" x14ac:dyDescent="0.2">
      <c r="F15426" s="29" t="str">
        <f>IF(G15426="","",INDEX(Sheet3!$A:$A,MATCH(G15426,Sheet3!$B:$B,0)))</f>
        <v/>
      </c>
    </row>
    <row r="15427" spans="6:6" ht="15" customHeight="1" x14ac:dyDescent="0.2">
      <c r="F15427" s="29" t="str">
        <f>IF(G15427="","",INDEX(Sheet3!$A:$A,MATCH(G15427,Sheet3!$B:$B,0)))</f>
        <v/>
      </c>
    </row>
    <row r="15428" spans="6:6" ht="15" customHeight="1" x14ac:dyDescent="0.2">
      <c r="F15428" s="29" t="str">
        <f>IF(G15428="","",INDEX(Sheet3!$A:$A,MATCH(G15428,Sheet3!$B:$B,0)))</f>
        <v/>
      </c>
    </row>
    <row r="15429" spans="6:6" ht="15" customHeight="1" x14ac:dyDescent="0.2">
      <c r="F15429" s="29" t="str">
        <f>IF(G15429="","",INDEX(Sheet3!$A:$A,MATCH(G15429,Sheet3!$B:$B,0)))</f>
        <v/>
      </c>
    </row>
    <row r="15430" spans="6:6" ht="15" customHeight="1" x14ac:dyDescent="0.2">
      <c r="F15430" s="29" t="str">
        <f>IF(G15430="","",INDEX(Sheet3!$A:$A,MATCH(G15430,Sheet3!$B:$B,0)))</f>
        <v/>
      </c>
    </row>
    <row r="15431" spans="6:6" ht="15" customHeight="1" x14ac:dyDescent="0.2">
      <c r="F15431" s="29" t="str">
        <f>IF(G15431="","",INDEX(Sheet3!$A:$A,MATCH(G15431,Sheet3!$B:$B,0)))</f>
        <v/>
      </c>
    </row>
    <row r="15432" spans="6:6" ht="15" customHeight="1" x14ac:dyDescent="0.2">
      <c r="F15432" s="29" t="str">
        <f>IF(G15432="","",INDEX(Sheet3!$A:$A,MATCH(G15432,Sheet3!$B:$B,0)))</f>
        <v/>
      </c>
    </row>
    <row r="15433" spans="6:6" ht="15" customHeight="1" x14ac:dyDescent="0.2">
      <c r="F15433" s="29" t="str">
        <f>IF(G15433="","",INDEX(Sheet3!$A:$A,MATCH(G15433,Sheet3!$B:$B,0)))</f>
        <v/>
      </c>
    </row>
    <row r="15434" spans="6:6" ht="15" customHeight="1" x14ac:dyDescent="0.2">
      <c r="F15434" s="29" t="str">
        <f>IF(G15434="","",INDEX(Sheet3!$A:$A,MATCH(G15434,Sheet3!$B:$B,0)))</f>
        <v/>
      </c>
    </row>
    <row r="15435" spans="6:6" ht="15" customHeight="1" x14ac:dyDescent="0.2">
      <c r="F15435" s="29" t="str">
        <f>IF(G15435="","",INDEX(Sheet3!$A:$A,MATCH(G15435,Sheet3!$B:$B,0)))</f>
        <v/>
      </c>
    </row>
    <row r="15436" spans="6:6" ht="15" customHeight="1" x14ac:dyDescent="0.2">
      <c r="F15436" s="29" t="str">
        <f>IF(G15436="","",INDEX(Sheet3!$A:$A,MATCH(G15436,Sheet3!$B:$B,0)))</f>
        <v/>
      </c>
    </row>
    <row r="15437" spans="6:6" ht="15" customHeight="1" x14ac:dyDescent="0.2">
      <c r="F15437" s="29" t="str">
        <f>IF(G15437="","",INDEX(Sheet3!$A:$A,MATCH(G15437,Sheet3!$B:$B,0)))</f>
        <v/>
      </c>
    </row>
    <row r="15438" spans="6:6" ht="15" customHeight="1" x14ac:dyDescent="0.2">
      <c r="F15438" s="29" t="str">
        <f>IF(G15438="","",INDEX(Sheet3!$A:$A,MATCH(G15438,Sheet3!$B:$B,0)))</f>
        <v/>
      </c>
    </row>
    <row r="15439" spans="6:6" ht="15" customHeight="1" x14ac:dyDescent="0.2">
      <c r="F15439" s="29" t="str">
        <f>IF(G15439="","",INDEX(Sheet3!$A:$A,MATCH(G15439,Sheet3!$B:$B,0)))</f>
        <v/>
      </c>
    </row>
    <row r="15440" spans="6:6" ht="15" customHeight="1" x14ac:dyDescent="0.2">
      <c r="F15440" s="29" t="str">
        <f>IF(G15440="","",INDEX(Sheet3!$A:$A,MATCH(G15440,Sheet3!$B:$B,0)))</f>
        <v/>
      </c>
    </row>
    <row r="15441" spans="6:6" ht="15" customHeight="1" x14ac:dyDescent="0.2">
      <c r="F15441" s="29" t="str">
        <f>IF(G15441="","",INDEX(Sheet3!$A:$A,MATCH(G15441,Sheet3!$B:$B,0)))</f>
        <v/>
      </c>
    </row>
    <row r="15442" spans="6:6" ht="15" customHeight="1" x14ac:dyDescent="0.2">
      <c r="F15442" s="29" t="str">
        <f>IF(G15442="","",INDEX(Sheet3!$A:$A,MATCH(G15442,Sheet3!$B:$B,0)))</f>
        <v/>
      </c>
    </row>
    <row r="15443" spans="6:6" ht="15" customHeight="1" x14ac:dyDescent="0.2">
      <c r="F15443" s="29" t="str">
        <f>IF(G15443="","",INDEX(Sheet3!$A:$A,MATCH(G15443,Sheet3!$B:$B,0)))</f>
        <v/>
      </c>
    </row>
    <row r="15444" spans="6:6" ht="15" customHeight="1" x14ac:dyDescent="0.2">
      <c r="F15444" s="29" t="str">
        <f>IF(G15444="","",INDEX(Sheet3!$A:$A,MATCH(G15444,Sheet3!$B:$B,0)))</f>
        <v/>
      </c>
    </row>
    <row r="15445" spans="6:6" ht="15" customHeight="1" x14ac:dyDescent="0.2">
      <c r="F15445" s="29" t="str">
        <f>IF(G15445="","",INDEX(Sheet3!$A:$A,MATCH(G15445,Sheet3!$B:$B,0)))</f>
        <v/>
      </c>
    </row>
    <row r="15446" spans="6:6" ht="15" customHeight="1" x14ac:dyDescent="0.2">
      <c r="F15446" s="29" t="str">
        <f>IF(G15446="","",INDEX(Sheet3!$A:$A,MATCH(G15446,Sheet3!$B:$B,0)))</f>
        <v/>
      </c>
    </row>
    <row r="15447" spans="6:6" ht="15" customHeight="1" x14ac:dyDescent="0.2">
      <c r="F15447" s="29" t="str">
        <f>IF(G15447="","",INDEX(Sheet3!$A:$A,MATCH(G15447,Sheet3!$B:$B,0)))</f>
        <v/>
      </c>
    </row>
    <row r="15448" spans="6:6" ht="15" customHeight="1" x14ac:dyDescent="0.2">
      <c r="F15448" s="29" t="str">
        <f>IF(G15448="","",INDEX(Sheet3!$A:$A,MATCH(G15448,Sheet3!$B:$B,0)))</f>
        <v/>
      </c>
    </row>
    <row r="15449" spans="6:6" ht="15" customHeight="1" x14ac:dyDescent="0.2">
      <c r="F15449" s="29" t="str">
        <f>IF(G15449="","",INDEX(Sheet3!$A:$A,MATCH(G15449,Sheet3!$B:$B,0)))</f>
        <v/>
      </c>
    </row>
    <row r="15450" spans="6:6" ht="15" customHeight="1" x14ac:dyDescent="0.2">
      <c r="F15450" s="29" t="str">
        <f>IF(G15450="","",INDEX(Sheet3!$A:$A,MATCH(G15450,Sheet3!$B:$B,0)))</f>
        <v/>
      </c>
    </row>
    <row r="15451" spans="6:6" ht="15" customHeight="1" x14ac:dyDescent="0.2">
      <c r="F15451" s="29" t="str">
        <f>IF(G15451="","",INDEX(Sheet3!$A:$A,MATCH(G15451,Sheet3!$B:$B,0)))</f>
        <v/>
      </c>
    </row>
    <row r="15452" spans="6:6" ht="15" customHeight="1" x14ac:dyDescent="0.2">
      <c r="F15452" s="29" t="str">
        <f>IF(G15452="","",INDEX(Sheet3!$A:$A,MATCH(G15452,Sheet3!$B:$B,0)))</f>
        <v/>
      </c>
    </row>
    <row r="15453" spans="6:6" ht="15" customHeight="1" x14ac:dyDescent="0.2">
      <c r="F15453" s="29" t="str">
        <f>IF(G15453="","",INDEX(Sheet3!$A:$A,MATCH(G15453,Sheet3!$B:$B,0)))</f>
        <v/>
      </c>
    </row>
    <row r="15454" spans="6:6" ht="15" customHeight="1" x14ac:dyDescent="0.2">
      <c r="F15454" s="29" t="str">
        <f>IF(G15454="","",INDEX(Sheet3!$A:$A,MATCH(G15454,Sheet3!$B:$B,0)))</f>
        <v/>
      </c>
    </row>
    <row r="15455" spans="6:6" ht="15" customHeight="1" x14ac:dyDescent="0.2">
      <c r="F15455" s="29" t="str">
        <f>IF(G15455="","",INDEX(Sheet3!$A:$A,MATCH(G15455,Sheet3!$B:$B,0)))</f>
        <v/>
      </c>
    </row>
    <row r="15456" spans="6:6" ht="15" customHeight="1" x14ac:dyDescent="0.2">
      <c r="F15456" s="29" t="str">
        <f>IF(G15456="","",INDEX(Sheet3!$A:$A,MATCH(G15456,Sheet3!$B:$B,0)))</f>
        <v/>
      </c>
    </row>
    <row r="15457" spans="6:6" ht="15" customHeight="1" x14ac:dyDescent="0.2">
      <c r="F15457" s="29" t="str">
        <f>IF(G15457="","",INDEX(Sheet3!$A:$A,MATCH(G15457,Sheet3!$B:$B,0)))</f>
        <v/>
      </c>
    </row>
    <row r="15458" spans="6:6" ht="15" customHeight="1" x14ac:dyDescent="0.2">
      <c r="F15458" s="29" t="str">
        <f>IF(G15458="","",INDEX(Sheet3!$A:$A,MATCH(G15458,Sheet3!$B:$B,0)))</f>
        <v/>
      </c>
    </row>
    <row r="15459" spans="6:6" ht="15" customHeight="1" x14ac:dyDescent="0.2">
      <c r="F15459" s="29" t="str">
        <f>IF(G15459="","",INDEX(Sheet3!$A:$A,MATCH(G15459,Sheet3!$B:$B,0)))</f>
        <v/>
      </c>
    </row>
    <row r="15460" spans="6:6" ht="15" customHeight="1" x14ac:dyDescent="0.2">
      <c r="F15460" s="29" t="str">
        <f>IF(G15460="","",INDEX(Sheet3!$A:$A,MATCH(G15460,Sheet3!$B:$B,0)))</f>
        <v/>
      </c>
    </row>
    <row r="15461" spans="6:6" ht="15" customHeight="1" x14ac:dyDescent="0.2">
      <c r="F15461" s="29" t="str">
        <f>IF(G15461="","",INDEX(Sheet3!$A:$A,MATCH(G15461,Sheet3!$B:$B,0)))</f>
        <v/>
      </c>
    </row>
    <row r="15462" spans="6:6" ht="15" customHeight="1" x14ac:dyDescent="0.2">
      <c r="F15462" s="29" t="str">
        <f>IF(G15462="","",INDEX(Sheet3!$A:$A,MATCH(G15462,Sheet3!$B:$B,0)))</f>
        <v/>
      </c>
    </row>
    <row r="15463" spans="6:6" ht="15" customHeight="1" x14ac:dyDescent="0.2">
      <c r="F15463" s="29" t="str">
        <f>IF(G15463="","",INDEX(Sheet3!$A:$A,MATCH(G15463,Sheet3!$B:$B,0)))</f>
        <v/>
      </c>
    </row>
    <row r="15464" spans="6:6" ht="15" customHeight="1" x14ac:dyDescent="0.2">
      <c r="F15464" s="29" t="str">
        <f>IF(G15464="","",INDEX(Sheet3!$A:$A,MATCH(G15464,Sheet3!$B:$B,0)))</f>
        <v/>
      </c>
    </row>
    <row r="15465" spans="6:6" ht="15" customHeight="1" x14ac:dyDescent="0.2">
      <c r="F15465" s="29" t="str">
        <f>IF(G15465="","",INDEX(Sheet3!$A:$A,MATCH(G15465,Sheet3!$B:$B,0)))</f>
        <v/>
      </c>
    </row>
    <row r="15466" spans="6:6" ht="15" customHeight="1" x14ac:dyDescent="0.2">
      <c r="F15466" s="29" t="str">
        <f>IF(G15466="","",INDEX(Sheet3!$A:$A,MATCH(G15466,Sheet3!$B:$B,0)))</f>
        <v/>
      </c>
    </row>
    <row r="15467" spans="6:6" ht="15" customHeight="1" x14ac:dyDescent="0.2">
      <c r="F15467" s="29" t="str">
        <f>IF(G15467="","",INDEX(Sheet3!$A:$A,MATCH(G15467,Sheet3!$B:$B,0)))</f>
        <v/>
      </c>
    </row>
    <row r="15468" spans="6:6" ht="15" customHeight="1" x14ac:dyDescent="0.2">
      <c r="F15468" s="29" t="str">
        <f>IF(G15468="","",INDEX(Sheet3!$A:$A,MATCH(G15468,Sheet3!$B:$B,0)))</f>
        <v/>
      </c>
    </row>
    <row r="15469" spans="6:6" ht="15" customHeight="1" x14ac:dyDescent="0.2">
      <c r="F15469" s="29" t="str">
        <f>IF(G15469="","",INDEX(Sheet3!$A:$A,MATCH(G15469,Sheet3!$B:$B,0)))</f>
        <v/>
      </c>
    </row>
    <row r="15470" spans="6:6" ht="15" customHeight="1" x14ac:dyDescent="0.2">
      <c r="F15470" s="29" t="str">
        <f>IF(G15470="","",INDEX(Sheet3!$A:$A,MATCH(G15470,Sheet3!$B:$B,0)))</f>
        <v/>
      </c>
    </row>
    <row r="15471" spans="6:6" ht="15" customHeight="1" x14ac:dyDescent="0.2">
      <c r="F15471" s="29" t="str">
        <f>IF(G15471="","",INDEX(Sheet3!$A:$A,MATCH(G15471,Sheet3!$B:$B,0)))</f>
        <v/>
      </c>
    </row>
    <row r="15472" spans="6:6" ht="15" customHeight="1" x14ac:dyDescent="0.2">
      <c r="F15472" s="29" t="str">
        <f>IF(G15472="","",INDEX(Sheet3!$A:$A,MATCH(G15472,Sheet3!$B:$B,0)))</f>
        <v/>
      </c>
    </row>
    <row r="15473" spans="6:6" ht="15" customHeight="1" x14ac:dyDescent="0.2">
      <c r="F15473" s="29" t="str">
        <f>IF(G15473="","",INDEX(Sheet3!$A:$A,MATCH(G15473,Sheet3!$B:$B,0)))</f>
        <v/>
      </c>
    </row>
    <row r="15474" spans="6:6" ht="15" customHeight="1" x14ac:dyDescent="0.2">
      <c r="F15474" s="29" t="str">
        <f>IF(G15474="","",INDEX(Sheet3!$A:$A,MATCH(G15474,Sheet3!$B:$B,0)))</f>
        <v/>
      </c>
    </row>
    <row r="15475" spans="6:6" ht="15" customHeight="1" x14ac:dyDescent="0.2">
      <c r="F15475" s="29" t="str">
        <f>IF(G15475="","",INDEX(Sheet3!$A:$A,MATCH(G15475,Sheet3!$B:$B,0)))</f>
        <v/>
      </c>
    </row>
    <row r="15476" spans="6:6" ht="15" customHeight="1" x14ac:dyDescent="0.2">
      <c r="F15476" s="29" t="str">
        <f>IF(G15476="","",INDEX(Sheet3!$A:$A,MATCH(G15476,Sheet3!$B:$B,0)))</f>
        <v/>
      </c>
    </row>
    <row r="15477" spans="6:6" ht="15" customHeight="1" x14ac:dyDescent="0.2">
      <c r="F15477" s="29" t="str">
        <f>IF(G15477="","",INDEX(Sheet3!$A:$A,MATCH(G15477,Sheet3!$B:$B,0)))</f>
        <v/>
      </c>
    </row>
    <row r="15478" spans="6:6" ht="15" customHeight="1" x14ac:dyDescent="0.2">
      <c r="F15478" s="29" t="str">
        <f>IF(G15478="","",INDEX(Sheet3!$A:$A,MATCH(G15478,Sheet3!$B:$B,0)))</f>
        <v/>
      </c>
    </row>
    <row r="15479" spans="6:6" ht="15" customHeight="1" x14ac:dyDescent="0.2">
      <c r="F15479" s="29" t="str">
        <f>IF(G15479="","",INDEX(Sheet3!$A:$A,MATCH(G15479,Sheet3!$B:$B,0)))</f>
        <v/>
      </c>
    </row>
    <row r="15480" spans="6:6" ht="15" customHeight="1" x14ac:dyDescent="0.2">
      <c r="F15480" s="29" t="str">
        <f>IF(G15480="","",INDEX(Sheet3!$A:$A,MATCH(G15480,Sheet3!$B:$B,0)))</f>
        <v/>
      </c>
    </row>
    <row r="15481" spans="6:6" ht="15" customHeight="1" x14ac:dyDescent="0.2">
      <c r="F15481" s="29" t="str">
        <f>IF(G15481="","",INDEX(Sheet3!$A:$A,MATCH(G15481,Sheet3!$B:$B,0)))</f>
        <v/>
      </c>
    </row>
    <row r="15482" spans="6:6" ht="15" customHeight="1" x14ac:dyDescent="0.2">
      <c r="F15482" s="29" t="str">
        <f>IF(G15482="","",INDEX(Sheet3!$A:$A,MATCH(G15482,Sheet3!$B:$B,0)))</f>
        <v/>
      </c>
    </row>
    <row r="15483" spans="6:6" ht="15" customHeight="1" x14ac:dyDescent="0.2">
      <c r="F15483" s="29" t="str">
        <f>IF(G15483="","",INDEX(Sheet3!$A:$A,MATCH(G15483,Sheet3!$B:$B,0)))</f>
        <v/>
      </c>
    </row>
    <row r="15484" spans="6:6" ht="15" customHeight="1" x14ac:dyDescent="0.2">
      <c r="F15484" s="29" t="str">
        <f>IF(G15484="","",INDEX(Sheet3!$A:$A,MATCH(G15484,Sheet3!$B:$B,0)))</f>
        <v/>
      </c>
    </row>
    <row r="15485" spans="6:6" ht="15" customHeight="1" x14ac:dyDescent="0.2">
      <c r="F15485" s="29" t="str">
        <f>IF(G15485="","",INDEX(Sheet3!$A:$A,MATCH(G15485,Sheet3!$B:$B,0)))</f>
        <v/>
      </c>
    </row>
    <row r="15486" spans="6:6" ht="15" customHeight="1" x14ac:dyDescent="0.2">
      <c r="F15486" s="29" t="str">
        <f>IF(G15486="","",INDEX(Sheet3!$A:$A,MATCH(G15486,Sheet3!$B:$B,0)))</f>
        <v/>
      </c>
    </row>
    <row r="15487" spans="6:6" ht="15" customHeight="1" x14ac:dyDescent="0.2">
      <c r="F15487" s="29" t="str">
        <f>IF(G15487="","",INDEX(Sheet3!$A:$A,MATCH(G15487,Sheet3!$B:$B,0)))</f>
        <v/>
      </c>
    </row>
    <row r="15488" spans="6:6" ht="15" customHeight="1" x14ac:dyDescent="0.2">
      <c r="F15488" s="29" t="str">
        <f>IF(G15488="","",INDEX(Sheet3!$A:$A,MATCH(G15488,Sheet3!$B:$B,0)))</f>
        <v/>
      </c>
    </row>
    <row r="15489" spans="6:6" ht="15" customHeight="1" x14ac:dyDescent="0.2">
      <c r="F15489" s="29" t="str">
        <f>IF(G15489="","",INDEX(Sheet3!$A:$A,MATCH(G15489,Sheet3!$B:$B,0)))</f>
        <v/>
      </c>
    </row>
    <row r="15490" spans="6:6" ht="15" customHeight="1" x14ac:dyDescent="0.2">
      <c r="F15490" s="29" t="str">
        <f>IF(G15490="","",INDEX(Sheet3!$A:$A,MATCH(G15490,Sheet3!$B:$B,0)))</f>
        <v/>
      </c>
    </row>
    <row r="15491" spans="6:6" ht="15" customHeight="1" x14ac:dyDescent="0.2">
      <c r="F15491" s="29" t="str">
        <f>IF(G15491="","",INDEX(Sheet3!$A:$A,MATCH(G15491,Sheet3!$B:$B,0)))</f>
        <v/>
      </c>
    </row>
    <row r="15492" spans="6:6" ht="15" customHeight="1" x14ac:dyDescent="0.2">
      <c r="F15492" s="29" t="str">
        <f>IF(G15492="","",INDEX(Sheet3!$A:$A,MATCH(G15492,Sheet3!$B:$B,0)))</f>
        <v/>
      </c>
    </row>
    <row r="15493" spans="6:6" ht="15" customHeight="1" x14ac:dyDescent="0.2">
      <c r="F15493" s="29" t="str">
        <f>IF(G15493="","",INDEX(Sheet3!$A:$A,MATCH(G15493,Sheet3!$B:$B,0)))</f>
        <v/>
      </c>
    </row>
    <row r="15494" spans="6:6" ht="15" customHeight="1" x14ac:dyDescent="0.2">
      <c r="F15494" s="29" t="str">
        <f>IF(G15494="","",INDEX(Sheet3!$A:$A,MATCH(G15494,Sheet3!$B:$B,0)))</f>
        <v/>
      </c>
    </row>
    <row r="15495" spans="6:6" ht="15" customHeight="1" x14ac:dyDescent="0.2">
      <c r="F15495" s="29" t="str">
        <f>IF(G15495="","",INDEX(Sheet3!$A:$A,MATCH(G15495,Sheet3!$B:$B,0)))</f>
        <v/>
      </c>
    </row>
    <row r="15496" spans="6:6" ht="15" customHeight="1" x14ac:dyDescent="0.2">
      <c r="F15496" s="29" t="str">
        <f>IF(G15496="","",INDEX(Sheet3!$A:$A,MATCH(G15496,Sheet3!$B:$B,0)))</f>
        <v/>
      </c>
    </row>
    <row r="15497" spans="6:6" ht="15" customHeight="1" x14ac:dyDescent="0.2">
      <c r="F15497" s="29" t="str">
        <f>IF(G15497="","",INDEX(Sheet3!$A:$A,MATCH(G15497,Sheet3!$B:$B,0)))</f>
        <v/>
      </c>
    </row>
    <row r="15498" spans="6:6" ht="15" customHeight="1" x14ac:dyDescent="0.2">
      <c r="F15498" s="29" t="str">
        <f>IF(G15498="","",INDEX(Sheet3!$A:$A,MATCH(G15498,Sheet3!$B:$B,0)))</f>
        <v/>
      </c>
    </row>
    <row r="15499" spans="6:6" ht="15" customHeight="1" x14ac:dyDescent="0.2">
      <c r="F15499" s="29" t="str">
        <f>IF(G15499="","",INDEX(Sheet3!$A:$A,MATCH(G15499,Sheet3!$B:$B,0)))</f>
        <v/>
      </c>
    </row>
    <row r="15500" spans="6:6" ht="15" customHeight="1" x14ac:dyDescent="0.2">
      <c r="F15500" s="29" t="str">
        <f>IF(G15500="","",INDEX(Sheet3!$A:$A,MATCH(G15500,Sheet3!$B:$B,0)))</f>
        <v/>
      </c>
    </row>
    <row r="15501" spans="6:6" ht="15" customHeight="1" x14ac:dyDescent="0.2">
      <c r="F15501" s="29" t="str">
        <f>IF(G15501="","",INDEX(Sheet3!$A:$A,MATCH(G15501,Sheet3!$B:$B,0)))</f>
        <v/>
      </c>
    </row>
    <row r="15502" spans="6:6" ht="15" customHeight="1" x14ac:dyDescent="0.2">
      <c r="F15502" s="29" t="str">
        <f>IF(G15502="","",INDEX(Sheet3!$A:$A,MATCH(G15502,Sheet3!$B:$B,0)))</f>
        <v/>
      </c>
    </row>
    <row r="15503" spans="6:6" ht="15" customHeight="1" x14ac:dyDescent="0.2">
      <c r="F15503" s="29" t="str">
        <f>IF(G15503="","",INDEX(Sheet3!$A:$A,MATCH(G15503,Sheet3!$B:$B,0)))</f>
        <v/>
      </c>
    </row>
    <row r="15504" spans="6:6" ht="15" customHeight="1" x14ac:dyDescent="0.2">
      <c r="F15504" s="29" t="str">
        <f>IF(G15504="","",INDEX(Sheet3!$A:$A,MATCH(G15504,Sheet3!$B:$B,0)))</f>
        <v/>
      </c>
    </row>
    <row r="15505" spans="6:6" ht="15" customHeight="1" x14ac:dyDescent="0.2">
      <c r="F15505" s="29" t="str">
        <f>IF(G15505="","",INDEX(Sheet3!$A:$A,MATCH(G15505,Sheet3!$B:$B,0)))</f>
        <v/>
      </c>
    </row>
    <row r="15506" spans="6:6" ht="15" customHeight="1" x14ac:dyDescent="0.2">
      <c r="F15506" s="29" t="str">
        <f>IF(G15506="","",INDEX(Sheet3!$A:$A,MATCH(G15506,Sheet3!$B:$B,0)))</f>
        <v/>
      </c>
    </row>
    <row r="15507" spans="6:6" ht="15" customHeight="1" x14ac:dyDescent="0.2">
      <c r="F15507" s="29" t="str">
        <f>IF(G15507="","",INDEX(Sheet3!$A:$A,MATCH(G15507,Sheet3!$B:$B,0)))</f>
        <v/>
      </c>
    </row>
    <row r="15508" spans="6:6" ht="15" customHeight="1" x14ac:dyDescent="0.2">
      <c r="F15508" s="29" t="str">
        <f>IF(G15508="","",INDEX(Sheet3!$A:$A,MATCH(G15508,Sheet3!$B:$B,0)))</f>
        <v/>
      </c>
    </row>
    <row r="15509" spans="6:6" ht="15" customHeight="1" x14ac:dyDescent="0.2">
      <c r="F15509" s="29" t="str">
        <f>IF(G15509="","",INDEX(Sheet3!$A:$A,MATCH(G15509,Sheet3!$B:$B,0)))</f>
        <v/>
      </c>
    </row>
    <row r="15510" spans="6:6" ht="15" customHeight="1" x14ac:dyDescent="0.2">
      <c r="F15510" s="29" t="str">
        <f>IF(G15510="","",INDEX(Sheet3!$A:$A,MATCH(G15510,Sheet3!$B:$B,0)))</f>
        <v/>
      </c>
    </row>
    <row r="15511" spans="6:6" ht="15" customHeight="1" x14ac:dyDescent="0.2">
      <c r="F15511" s="29" t="str">
        <f>IF(G15511="","",INDEX(Sheet3!$A:$A,MATCH(G15511,Sheet3!$B:$B,0)))</f>
        <v/>
      </c>
    </row>
    <row r="15512" spans="6:6" ht="15" customHeight="1" x14ac:dyDescent="0.2">
      <c r="F15512" s="29" t="str">
        <f>IF(G15512="","",INDEX(Sheet3!$A:$A,MATCH(G15512,Sheet3!$B:$B,0)))</f>
        <v/>
      </c>
    </row>
    <row r="15513" spans="6:6" ht="15" customHeight="1" x14ac:dyDescent="0.2">
      <c r="F15513" s="29" t="str">
        <f>IF(G15513="","",INDEX(Sheet3!$A:$A,MATCH(G15513,Sheet3!$B:$B,0)))</f>
        <v/>
      </c>
    </row>
    <row r="15514" spans="6:6" ht="15" customHeight="1" x14ac:dyDescent="0.2">
      <c r="F15514" s="29" t="str">
        <f>IF(G15514="","",INDEX(Sheet3!$A:$A,MATCH(G15514,Sheet3!$B:$B,0)))</f>
        <v/>
      </c>
    </row>
    <row r="15515" spans="6:6" ht="15" customHeight="1" x14ac:dyDescent="0.2">
      <c r="F15515" s="29" t="str">
        <f>IF(G15515="","",INDEX(Sheet3!$A:$A,MATCH(G15515,Sheet3!$B:$B,0)))</f>
        <v/>
      </c>
    </row>
    <row r="15516" spans="6:6" ht="15" customHeight="1" x14ac:dyDescent="0.2">
      <c r="F15516" s="29" t="str">
        <f>IF(G15516="","",INDEX(Sheet3!$A:$A,MATCH(G15516,Sheet3!$B:$B,0)))</f>
        <v/>
      </c>
    </row>
    <row r="15517" spans="6:6" ht="15" customHeight="1" x14ac:dyDescent="0.2">
      <c r="F15517" s="29" t="str">
        <f>IF(G15517="","",INDEX(Sheet3!$A:$A,MATCH(G15517,Sheet3!$B:$B,0)))</f>
        <v/>
      </c>
    </row>
    <row r="15518" spans="6:6" ht="15" customHeight="1" x14ac:dyDescent="0.2">
      <c r="F15518" s="29" t="str">
        <f>IF(G15518="","",INDEX(Sheet3!$A:$A,MATCH(G15518,Sheet3!$B:$B,0)))</f>
        <v/>
      </c>
    </row>
    <row r="15519" spans="6:6" ht="15" customHeight="1" x14ac:dyDescent="0.2">
      <c r="F15519" s="29" t="str">
        <f>IF(G15519="","",INDEX(Sheet3!$A:$A,MATCH(G15519,Sheet3!$B:$B,0)))</f>
        <v/>
      </c>
    </row>
    <row r="15520" spans="6:6" ht="15" customHeight="1" x14ac:dyDescent="0.2">
      <c r="F15520" s="29" t="str">
        <f>IF(G15520="","",INDEX(Sheet3!$A:$A,MATCH(G15520,Sheet3!$B:$B,0)))</f>
        <v/>
      </c>
    </row>
    <row r="15521" spans="6:6" ht="15" customHeight="1" x14ac:dyDescent="0.2">
      <c r="F15521" s="29" t="str">
        <f>IF(G15521="","",INDEX(Sheet3!$A:$A,MATCH(G15521,Sheet3!$B:$B,0)))</f>
        <v/>
      </c>
    </row>
    <row r="15522" spans="6:6" ht="15" customHeight="1" x14ac:dyDescent="0.2">
      <c r="F15522" s="29" t="str">
        <f>IF(G15522="","",INDEX(Sheet3!$A:$A,MATCH(G15522,Sheet3!$B:$B,0)))</f>
        <v/>
      </c>
    </row>
    <row r="15523" spans="6:6" ht="15" customHeight="1" x14ac:dyDescent="0.2">
      <c r="F15523" s="29" t="str">
        <f>IF(G15523="","",INDEX(Sheet3!$A:$A,MATCH(G15523,Sheet3!$B:$B,0)))</f>
        <v/>
      </c>
    </row>
    <row r="15524" spans="6:6" ht="15" customHeight="1" x14ac:dyDescent="0.2">
      <c r="F15524" s="29" t="str">
        <f>IF(G15524="","",INDEX(Sheet3!$A:$A,MATCH(G15524,Sheet3!$B:$B,0)))</f>
        <v/>
      </c>
    </row>
    <row r="15525" spans="6:6" ht="15" customHeight="1" x14ac:dyDescent="0.2">
      <c r="F15525" s="29" t="str">
        <f>IF(G15525="","",INDEX(Sheet3!$A:$A,MATCH(G15525,Sheet3!$B:$B,0)))</f>
        <v/>
      </c>
    </row>
    <row r="15526" spans="6:6" ht="15" customHeight="1" x14ac:dyDescent="0.2">
      <c r="F15526" s="29" t="str">
        <f>IF(G15526="","",INDEX(Sheet3!$A:$A,MATCH(G15526,Sheet3!$B:$B,0)))</f>
        <v/>
      </c>
    </row>
    <row r="15527" spans="6:6" ht="15" customHeight="1" x14ac:dyDescent="0.2">
      <c r="F15527" s="29" t="str">
        <f>IF(G15527="","",INDEX(Sheet3!$A:$A,MATCH(G15527,Sheet3!$B:$B,0)))</f>
        <v/>
      </c>
    </row>
    <row r="15528" spans="6:6" ht="15" customHeight="1" x14ac:dyDescent="0.2">
      <c r="F15528" s="29" t="str">
        <f>IF(G15528="","",INDEX(Sheet3!$A:$A,MATCH(G15528,Sheet3!$B:$B,0)))</f>
        <v/>
      </c>
    </row>
    <row r="15529" spans="6:6" ht="15" customHeight="1" x14ac:dyDescent="0.2">
      <c r="F15529" s="29" t="str">
        <f>IF(G15529="","",INDEX(Sheet3!$A:$A,MATCH(G15529,Sheet3!$B:$B,0)))</f>
        <v/>
      </c>
    </row>
    <row r="15530" spans="6:6" ht="15" customHeight="1" x14ac:dyDescent="0.2">
      <c r="F15530" s="29" t="str">
        <f>IF(G15530="","",INDEX(Sheet3!$A:$A,MATCH(G15530,Sheet3!$B:$B,0)))</f>
        <v/>
      </c>
    </row>
    <row r="15531" spans="6:6" ht="15" customHeight="1" x14ac:dyDescent="0.2">
      <c r="F15531" s="29" t="str">
        <f>IF(G15531="","",INDEX(Sheet3!$A:$A,MATCH(G15531,Sheet3!$B:$B,0)))</f>
        <v/>
      </c>
    </row>
    <row r="15532" spans="6:6" ht="15" customHeight="1" x14ac:dyDescent="0.2">
      <c r="F15532" s="29" t="str">
        <f>IF(G15532="","",INDEX(Sheet3!$A:$A,MATCH(G15532,Sheet3!$B:$B,0)))</f>
        <v/>
      </c>
    </row>
    <row r="15533" spans="6:6" ht="15" customHeight="1" x14ac:dyDescent="0.2">
      <c r="F15533" s="29" t="str">
        <f>IF(G15533="","",INDEX(Sheet3!$A:$A,MATCH(G15533,Sheet3!$B:$B,0)))</f>
        <v/>
      </c>
    </row>
    <row r="15534" spans="6:6" ht="15" customHeight="1" x14ac:dyDescent="0.2">
      <c r="F15534" s="29" t="str">
        <f>IF(G15534="","",INDEX(Sheet3!$A:$A,MATCH(G15534,Sheet3!$B:$B,0)))</f>
        <v/>
      </c>
    </row>
    <row r="15535" spans="6:6" ht="15" customHeight="1" x14ac:dyDescent="0.2">
      <c r="F15535" s="29" t="str">
        <f>IF(G15535="","",INDEX(Sheet3!$A:$A,MATCH(G15535,Sheet3!$B:$B,0)))</f>
        <v/>
      </c>
    </row>
    <row r="15536" spans="6:6" ht="15" customHeight="1" x14ac:dyDescent="0.2">
      <c r="F15536" s="29" t="str">
        <f>IF(G15536="","",INDEX(Sheet3!$A:$A,MATCH(G15536,Sheet3!$B:$B,0)))</f>
        <v/>
      </c>
    </row>
    <row r="15537" spans="6:6" ht="15" customHeight="1" x14ac:dyDescent="0.2">
      <c r="F15537" s="29" t="str">
        <f>IF(G15537="","",INDEX(Sheet3!$A:$A,MATCH(G15537,Sheet3!$B:$B,0)))</f>
        <v/>
      </c>
    </row>
    <row r="15538" spans="6:6" ht="15" customHeight="1" x14ac:dyDescent="0.2">
      <c r="F15538" s="29" t="str">
        <f>IF(G15538="","",INDEX(Sheet3!$A:$A,MATCH(G15538,Sheet3!$B:$B,0)))</f>
        <v/>
      </c>
    </row>
    <row r="15539" spans="6:6" ht="15" customHeight="1" x14ac:dyDescent="0.2">
      <c r="F15539" s="29" t="str">
        <f>IF(G15539="","",INDEX(Sheet3!$A:$A,MATCH(G15539,Sheet3!$B:$B,0)))</f>
        <v/>
      </c>
    </row>
    <row r="15540" spans="6:6" ht="15" customHeight="1" x14ac:dyDescent="0.2">
      <c r="F15540" s="29" t="str">
        <f>IF(G15540="","",INDEX(Sheet3!$A:$A,MATCH(G15540,Sheet3!$B:$B,0)))</f>
        <v/>
      </c>
    </row>
    <row r="15541" spans="6:6" ht="15" customHeight="1" x14ac:dyDescent="0.2">
      <c r="F15541" s="29" t="str">
        <f>IF(G15541="","",INDEX(Sheet3!$A:$A,MATCH(G15541,Sheet3!$B:$B,0)))</f>
        <v/>
      </c>
    </row>
    <row r="15542" spans="6:6" ht="15" customHeight="1" x14ac:dyDescent="0.2">
      <c r="F15542" s="29" t="str">
        <f>IF(G15542="","",INDEX(Sheet3!$A:$A,MATCH(G15542,Sheet3!$B:$B,0)))</f>
        <v/>
      </c>
    </row>
    <row r="15543" spans="6:6" ht="15" customHeight="1" x14ac:dyDescent="0.2">
      <c r="F15543" s="29" t="str">
        <f>IF(G15543="","",INDEX(Sheet3!$A:$A,MATCH(G15543,Sheet3!$B:$B,0)))</f>
        <v/>
      </c>
    </row>
    <row r="15544" spans="6:6" ht="15" customHeight="1" x14ac:dyDescent="0.2">
      <c r="F15544" s="29" t="str">
        <f>IF(G15544="","",INDEX(Sheet3!$A:$A,MATCH(G15544,Sheet3!$B:$B,0)))</f>
        <v/>
      </c>
    </row>
    <row r="15545" spans="6:6" ht="15" customHeight="1" x14ac:dyDescent="0.2">
      <c r="F15545" s="29" t="str">
        <f>IF(G15545="","",INDEX(Sheet3!$A:$A,MATCH(G15545,Sheet3!$B:$B,0)))</f>
        <v/>
      </c>
    </row>
    <row r="15546" spans="6:6" ht="15" customHeight="1" x14ac:dyDescent="0.2">
      <c r="F15546" s="29" t="str">
        <f>IF(G15546="","",INDEX(Sheet3!$A:$A,MATCH(G15546,Sheet3!$B:$B,0)))</f>
        <v/>
      </c>
    </row>
    <row r="15547" spans="6:6" ht="15" customHeight="1" x14ac:dyDescent="0.2">
      <c r="F15547" s="29" t="str">
        <f>IF(G15547="","",INDEX(Sheet3!$A:$A,MATCH(G15547,Sheet3!$B:$B,0)))</f>
        <v/>
      </c>
    </row>
    <row r="15548" spans="6:6" ht="15" customHeight="1" x14ac:dyDescent="0.2">
      <c r="F15548" s="29" t="str">
        <f>IF(G15548="","",INDEX(Sheet3!$A:$A,MATCH(G15548,Sheet3!$B:$B,0)))</f>
        <v/>
      </c>
    </row>
    <row r="15549" spans="6:6" ht="15" customHeight="1" x14ac:dyDescent="0.2">
      <c r="F15549" s="29" t="str">
        <f>IF(G15549="","",INDEX(Sheet3!$A:$A,MATCH(G15549,Sheet3!$B:$B,0)))</f>
        <v/>
      </c>
    </row>
    <row r="15550" spans="6:6" ht="15" customHeight="1" x14ac:dyDescent="0.2">
      <c r="F15550" s="29" t="str">
        <f>IF(G15550="","",INDEX(Sheet3!$A:$A,MATCH(G15550,Sheet3!$B:$B,0)))</f>
        <v/>
      </c>
    </row>
    <row r="15551" spans="6:6" ht="15" customHeight="1" x14ac:dyDescent="0.2">
      <c r="F15551" s="29" t="str">
        <f>IF(G15551="","",INDEX(Sheet3!$A:$A,MATCH(G15551,Sheet3!$B:$B,0)))</f>
        <v/>
      </c>
    </row>
    <row r="15552" spans="6:6" ht="15" customHeight="1" x14ac:dyDescent="0.2">
      <c r="F15552" s="29" t="str">
        <f>IF(G15552="","",INDEX(Sheet3!$A:$A,MATCH(G15552,Sheet3!$B:$B,0)))</f>
        <v/>
      </c>
    </row>
    <row r="15553" spans="6:6" ht="15" customHeight="1" x14ac:dyDescent="0.2">
      <c r="F15553" s="29" t="str">
        <f>IF(G15553="","",INDEX(Sheet3!$A:$A,MATCH(G15553,Sheet3!$B:$B,0)))</f>
        <v/>
      </c>
    </row>
    <row r="15554" spans="6:6" ht="15" customHeight="1" x14ac:dyDescent="0.2">
      <c r="F15554" s="29" t="str">
        <f>IF(G15554="","",INDEX(Sheet3!$A:$A,MATCH(G15554,Sheet3!$B:$B,0)))</f>
        <v/>
      </c>
    </row>
    <row r="15555" spans="6:6" ht="15" customHeight="1" x14ac:dyDescent="0.2">
      <c r="F15555" s="29" t="str">
        <f>IF(G15555="","",INDEX(Sheet3!$A:$A,MATCH(G15555,Sheet3!$B:$B,0)))</f>
        <v/>
      </c>
    </row>
    <row r="15556" spans="6:6" ht="15" customHeight="1" x14ac:dyDescent="0.2">
      <c r="F15556" s="29" t="str">
        <f>IF(G15556="","",INDEX(Sheet3!$A:$A,MATCH(G15556,Sheet3!$B:$B,0)))</f>
        <v/>
      </c>
    </row>
    <row r="15557" spans="6:6" ht="15" customHeight="1" x14ac:dyDescent="0.2">
      <c r="F15557" s="29" t="str">
        <f>IF(G15557="","",INDEX(Sheet3!$A:$A,MATCH(G15557,Sheet3!$B:$B,0)))</f>
        <v/>
      </c>
    </row>
    <row r="15558" spans="6:6" ht="15" customHeight="1" x14ac:dyDescent="0.2">
      <c r="F15558" s="29" t="str">
        <f>IF(G15558="","",INDEX(Sheet3!$A:$A,MATCH(G15558,Sheet3!$B:$B,0)))</f>
        <v/>
      </c>
    </row>
    <row r="15559" spans="6:6" ht="15" customHeight="1" x14ac:dyDescent="0.2">
      <c r="F15559" s="29" t="str">
        <f>IF(G15559="","",INDEX(Sheet3!$A:$A,MATCH(G15559,Sheet3!$B:$B,0)))</f>
        <v/>
      </c>
    </row>
    <row r="15560" spans="6:6" ht="15" customHeight="1" x14ac:dyDescent="0.2">
      <c r="F15560" s="29" t="str">
        <f>IF(G15560="","",INDEX(Sheet3!$A:$A,MATCH(G15560,Sheet3!$B:$B,0)))</f>
        <v/>
      </c>
    </row>
    <row r="15561" spans="6:6" ht="15" customHeight="1" x14ac:dyDescent="0.2">
      <c r="F15561" s="29" t="str">
        <f>IF(G15561="","",INDEX(Sheet3!$A:$A,MATCH(G15561,Sheet3!$B:$B,0)))</f>
        <v/>
      </c>
    </row>
    <row r="15562" spans="6:6" ht="15" customHeight="1" x14ac:dyDescent="0.2">
      <c r="F15562" s="29" t="str">
        <f>IF(G15562="","",INDEX(Sheet3!$A:$A,MATCH(G15562,Sheet3!$B:$B,0)))</f>
        <v/>
      </c>
    </row>
    <row r="15563" spans="6:6" ht="15" customHeight="1" x14ac:dyDescent="0.2">
      <c r="F15563" s="29" t="str">
        <f>IF(G15563="","",INDEX(Sheet3!$A:$A,MATCH(G15563,Sheet3!$B:$B,0)))</f>
        <v/>
      </c>
    </row>
    <row r="15564" spans="6:6" ht="15" customHeight="1" x14ac:dyDescent="0.2">
      <c r="F15564" s="29" t="str">
        <f>IF(G15564="","",INDEX(Sheet3!$A:$A,MATCH(G15564,Sheet3!$B:$B,0)))</f>
        <v/>
      </c>
    </row>
    <row r="15565" spans="6:6" ht="15" customHeight="1" x14ac:dyDescent="0.2">
      <c r="F15565" s="29" t="str">
        <f>IF(G15565="","",INDEX(Sheet3!$A:$A,MATCH(G15565,Sheet3!$B:$B,0)))</f>
        <v/>
      </c>
    </row>
    <row r="15566" spans="6:6" ht="15" customHeight="1" x14ac:dyDescent="0.2">
      <c r="F15566" s="29" t="str">
        <f>IF(G15566="","",INDEX(Sheet3!$A:$A,MATCH(G15566,Sheet3!$B:$B,0)))</f>
        <v/>
      </c>
    </row>
    <row r="15567" spans="6:6" ht="15" customHeight="1" x14ac:dyDescent="0.2">
      <c r="F15567" s="29" t="str">
        <f>IF(G15567="","",INDEX(Sheet3!$A:$A,MATCH(G15567,Sheet3!$B:$B,0)))</f>
        <v/>
      </c>
    </row>
    <row r="15568" spans="6:6" ht="15" customHeight="1" x14ac:dyDescent="0.2">
      <c r="F15568" s="29" t="str">
        <f>IF(G15568="","",INDEX(Sheet3!$A:$A,MATCH(G15568,Sheet3!$B:$B,0)))</f>
        <v/>
      </c>
    </row>
    <row r="15569" spans="6:6" ht="15" customHeight="1" x14ac:dyDescent="0.2">
      <c r="F15569" s="29" t="str">
        <f>IF(G15569="","",INDEX(Sheet3!$A:$A,MATCH(G15569,Sheet3!$B:$B,0)))</f>
        <v/>
      </c>
    </row>
    <row r="15570" spans="6:6" ht="15" customHeight="1" x14ac:dyDescent="0.2">
      <c r="F15570" s="29" t="str">
        <f>IF(G15570="","",INDEX(Sheet3!$A:$A,MATCH(G15570,Sheet3!$B:$B,0)))</f>
        <v/>
      </c>
    </row>
    <row r="15571" spans="6:6" ht="15" customHeight="1" x14ac:dyDescent="0.2">
      <c r="F15571" s="29" t="str">
        <f>IF(G15571="","",INDEX(Sheet3!$A:$A,MATCH(G15571,Sheet3!$B:$B,0)))</f>
        <v/>
      </c>
    </row>
    <row r="15572" spans="6:6" ht="15" customHeight="1" x14ac:dyDescent="0.2">
      <c r="F15572" s="29" t="str">
        <f>IF(G15572="","",INDEX(Sheet3!$A:$A,MATCH(G15572,Sheet3!$B:$B,0)))</f>
        <v/>
      </c>
    </row>
    <row r="15573" spans="6:6" ht="15" customHeight="1" x14ac:dyDescent="0.2">
      <c r="F15573" s="29" t="str">
        <f>IF(G15573="","",INDEX(Sheet3!$A:$A,MATCH(G15573,Sheet3!$B:$B,0)))</f>
        <v/>
      </c>
    </row>
    <row r="15574" spans="6:6" ht="15" customHeight="1" x14ac:dyDescent="0.2">
      <c r="F15574" s="29" t="str">
        <f>IF(G15574="","",INDEX(Sheet3!$A:$A,MATCH(G15574,Sheet3!$B:$B,0)))</f>
        <v/>
      </c>
    </row>
    <row r="15575" spans="6:6" ht="15" customHeight="1" x14ac:dyDescent="0.2">
      <c r="F15575" s="29" t="str">
        <f>IF(G15575="","",INDEX(Sheet3!$A:$A,MATCH(G15575,Sheet3!$B:$B,0)))</f>
        <v/>
      </c>
    </row>
    <row r="15576" spans="6:6" ht="15" customHeight="1" x14ac:dyDescent="0.2">
      <c r="F15576" s="29" t="str">
        <f>IF(G15576="","",INDEX(Sheet3!$A:$A,MATCH(G15576,Sheet3!$B:$B,0)))</f>
        <v/>
      </c>
    </row>
    <row r="15577" spans="6:6" ht="15" customHeight="1" x14ac:dyDescent="0.2">
      <c r="F15577" s="29" t="str">
        <f>IF(G15577="","",INDEX(Sheet3!$A:$A,MATCH(G15577,Sheet3!$B:$B,0)))</f>
        <v/>
      </c>
    </row>
    <row r="15578" spans="6:6" ht="15" customHeight="1" x14ac:dyDescent="0.2">
      <c r="F15578" s="29" t="str">
        <f>IF(G15578="","",INDEX(Sheet3!$A:$A,MATCH(G15578,Sheet3!$B:$B,0)))</f>
        <v/>
      </c>
    </row>
    <row r="15579" spans="6:6" ht="15" customHeight="1" x14ac:dyDescent="0.2">
      <c r="F15579" s="29" t="str">
        <f>IF(G15579="","",INDEX(Sheet3!$A:$A,MATCH(G15579,Sheet3!$B:$B,0)))</f>
        <v/>
      </c>
    </row>
    <row r="15580" spans="6:6" ht="15" customHeight="1" x14ac:dyDescent="0.2">
      <c r="F15580" s="29" t="str">
        <f>IF(G15580="","",INDEX(Sheet3!$A:$A,MATCH(G15580,Sheet3!$B:$B,0)))</f>
        <v/>
      </c>
    </row>
    <row r="15581" spans="6:6" ht="15" customHeight="1" x14ac:dyDescent="0.2">
      <c r="F15581" s="29" t="str">
        <f>IF(G15581="","",INDEX(Sheet3!$A:$A,MATCH(G15581,Sheet3!$B:$B,0)))</f>
        <v/>
      </c>
    </row>
    <row r="15582" spans="6:6" ht="15" customHeight="1" x14ac:dyDescent="0.2">
      <c r="F15582" s="29" t="str">
        <f>IF(G15582="","",INDEX(Sheet3!$A:$A,MATCH(G15582,Sheet3!$B:$B,0)))</f>
        <v/>
      </c>
    </row>
    <row r="15583" spans="6:6" ht="15" customHeight="1" x14ac:dyDescent="0.2">
      <c r="F15583" s="29" t="str">
        <f>IF(G15583="","",INDEX(Sheet3!$A:$A,MATCH(G15583,Sheet3!$B:$B,0)))</f>
        <v/>
      </c>
    </row>
    <row r="15584" spans="6:6" ht="15" customHeight="1" x14ac:dyDescent="0.2">
      <c r="F15584" s="29" t="str">
        <f>IF(G15584="","",INDEX(Sheet3!$A:$A,MATCH(G15584,Sheet3!$B:$B,0)))</f>
        <v/>
      </c>
    </row>
    <row r="15585" spans="6:6" ht="15" customHeight="1" x14ac:dyDescent="0.2">
      <c r="F15585" s="29" t="str">
        <f>IF(G15585="","",INDEX(Sheet3!$A:$A,MATCH(G15585,Sheet3!$B:$B,0)))</f>
        <v/>
      </c>
    </row>
    <row r="15586" spans="6:6" ht="15" customHeight="1" x14ac:dyDescent="0.2">
      <c r="F15586" s="29" t="str">
        <f>IF(G15586="","",INDEX(Sheet3!$A:$A,MATCH(G15586,Sheet3!$B:$B,0)))</f>
        <v/>
      </c>
    </row>
    <row r="15587" spans="6:6" ht="15" customHeight="1" x14ac:dyDescent="0.2">
      <c r="F15587" s="29" t="str">
        <f>IF(G15587="","",INDEX(Sheet3!$A:$A,MATCH(G15587,Sheet3!$B:$B,0)))</f>
        <v/>
      </c>
    </row>
    <row r="15588" spans="6:6" ht="15" customHeight="1" x14ac:dyDescent="0.2">
      <c r="F15588" s="29" t="str">
        <f>IF(G15588="","",INDEX(Sheet3!$A:$A,MATCH(G15588,Sheet3!$B:$B,0)))</f>
        <v/>
      </c>
    </row>
    <row r="15589" spans="6:6" ht="15" customHeight="1" x14ac:dyDescent="0.2">
      <c r="F15589" s="29" t="str">
        <f>IF(G15589="","",INDEX(Sheet3!$A:$A,MATCH(G15589,Sheet3!$B:$B,0)))</f>
        <v/>
      </c>
    </row>
    <row r="15590" spans="6:6" ht="15" customHeight="1" x14ac:dyDescent="0.2">
      <c r="F15590" s="29" t="str">
        <f>IF(G15590="","",INDEX(Sheet3!$A:$A,MATCH(G15590,Sheet3!$B:$B,0)))</f>
        <v/>
      </c>
    </row>
    <row r="15591" spans="6:6" ht="15" customHeight="1" x14ac:dyDescent="0.2">
      <c r="F15591" s="29" t="str">
        <f>IF(G15591="","",INDEX(Sheet3!$A:$A,MATCH(G15591,Sheet3!$B:$B,0)))</f>
        <v/>
      </c>
    </row>
    <row r="15592" spans="6:6" ht="15" customHeight="1" x14ac:dyDescent="0.2">
      <c r="F15592" s="29" t="str">
        <f>IF(G15592="","",INDEX(Sheet3!$A:$A,MATCH(G15592,Sheet3!$B:$B,0)))</f>
        <v/>
      </c>
    </row>
    <row r="15593" spans="6:6" ht="15" customHeight="1" x14ac:dyDescent="0.2">
      <c r="F15593" s="29" t="str">
        <f>IF(G15593="","",INDEX(Sheet3!$A:$A,MATCH(G15593,Sheet3!$B:$B,0)))</f>
        <v/>
      </c>
    </row>
    <row r="15594" spans="6:6" ht="15" customHeight="1" x14ac:dyDescent="0.2">
      <c r="F15594" s="29" t="str">
        <f>IF(G15594="","",INDEX(Sheet3!$A:$A,MATCH(G15594,Sheet3!$B:$B,0)))</f>
        <v/>
      </c>
    </row>
    <row r="15595" spans="6:6" ht="15" customHeight="1" x14ac:dyDescent="0.2">
      <c r="F15595" s="29" t="str">
        <f>IF(G15595="","",INDEX(Sheet3!$A:$A,MATCH(G15595,Sheet3!$B:$B,0)))</f>
        <v/>
      </c>
    </row>
    <row r="15596" spans="6:6" ht="15" customHeight="1" x14ac:dyDescent="0.2">
      <c r="F15596" s="29" t="str">
        <f>IF(G15596="","",INDEX(Sheet3!$A:$A,MATCH(G15596,Sheet3!$B:$B,0)))</f>
        <v/>
      </c>
    </row>
    <row r="15597" spans="6:6" ht="15" customHeight="1" x14ac:dyDescent="0.2">
      <c r="F15597" s="29" t="str">
        <f>IF(G15597="","",INDEX(Sheet3!$A:$A,MATCH(G15597,Sheet3!$B:$B,0)))</f>
        <v/>
      </c>
    </row>
    <row r="15598" spans="6:6" ht="15" customHeight="1" x14ac:dyDescent="0.2">
      <c r="F15598" s="29" t="str">
        <f>IF(G15598="","",INDEX(Sheet3!$A:$A,MATCH(G15598,Sheet3!$B:$B,0)))</f>
        <v/>
      </c>
    </row>
    <row r="15599" spans="6:6" ht="15" customHeight="1" x14ac:dyDescent="0.2">
      <c r="F15599" s="29" t="str">
        <f>IF(G15599="","",INDEX(Sheet3!$A:$A,MATCH(G15599,Sheet3!$B:$B,0)))</f>
        <v/>
      </c>
    </row>
    <row r="15600" spans="6:6" ht="15" customHeight="1" x14ac:dyDescent="0.2">
      <c r="F15600" s="29" t="str">
        <f>IF(G15600="","",INDEX(Sheet3!$A:$A,MATCH(G15600,Sheet3!$B:$B,0)))</f>
        <v/>
      </c>
    </row>
    <row r="15601" spans="6:6" ht="15" customHeight="1" x14ac:dyDescent="0.2">
      <c r="F15601" s="29" t="str">
        <f>IF(G15601="","",INDEX(Sheet3!$A:$A,MATCH(G15601,Sheet3!$B:$B,0)))</f>
        <v/>
      </c>
    </row>
    <row r="15602" spans="6:6" ht="15" customHeight="1" x14ac:dyDescent="0.2">
      <c r="F15602" s="29" t="str">
        <f>IF(G15602="","",INDEX(Sheet3!$A:$A,MATCH(G15602,Sheet3!$B:$B,0)))</f>
        <v/>
      </c>
    </row>
    <row r="15603" spans="6:6" ht="15" customHeight="1" x14ac:dyDescent="0.2">
      <c r="F15603" s="29" t="str">
        <f>IF(G15603="","",INDEX(Sheet3!$A:$A,MATCH(G15603,Sheet3!$B:$B,0)))</f>
        <v/>
      </c>
    </row>
    <row r="15604" spans="6:6" ht="15" customHeight="1" x14ac:dyDescent="0.2">
      <c r="F15604" s="29" t="str">
        <f>IF(G15604="","",INDEX(Sheet3!$A:$A,MATCH(G15604,Sheet3!$B:$B,0)))</f>
        <v/>
      </c>
    </row>
    <row r="15605" spans="6:6" ht="15" customHeight="1" x14ac:dyDescent="0.2">
      <c r="F15605" s="29" t="str">
        <f>IF(G15605="","",INDEX(Sheet3!$A:$A,MATCH(G15605,Sheet3!$B:$B,0)))</f>
        <v/>
      </c>
    </row>
    <row r="15606" spans="6:6" ht="15" customHeight="1" x14ac:dyDescent="0.2">
      <c r="F15606" s="29" t="str">
        <f>IF(G15606="","",INDEX(Sheet3!$A:$A,MATCH(G15606,Sheet3!$B:$B,0)))</f>
        <v/>
      </c>
    </row>
    <row r="15607" spans="6:6" ht="15" customHeight="1" x14ac:dyDescent="0.2">
      <c r="F15607" s="29" t="str">
        <f>IF(G15607="","",INDEX(Sheet3!$A:$A,MATCH(G15607,Sheet3!$B:$B,0)))</f>
        <v/>
      </c>
    </row>
    <row r="15608" spans="6:6" ht="15" customHeight="1" x14ac:dyDescent="0.2">
      <c r="F15608" s="29" t="str">
        <f>IF(G15608="","",INDEX(Sheet3!$A:$A,MATCH(G15608,Sheet3!$B:$B,0)))</f>
        <v/>
      </c>
    </row>
    <row r="15609" spans="6:6" ht="15" customHeight="1" x14ac:dyDescent="0.2">
      <c r="F15609" s="29" t="str">
        <f>IF(G15609="","",INDEX(Sheet3!$A:$A,MATCH(G15609,Sheet3!$B:$B,0)))</f>
        <v/>
      </c>
    </row>
    <row r="15610" spans="6:6" ht="15" customHeight="1" x14ac:dyDescent="0.2">
      <c r="F15610" s="29" t="str">
        <f>IF(G15610="","",INDEX(Sheet3!$A:$A,MATCH(G15610,Sheet3!$B:$B,0)))</f>
        <v/>
      </c>
    </row>
    <row r="15611" spans="6:6" ht="15" customHeight="1" x14ac:dyDescent="0.2">
      <c r="F15611" s="29" t="str">
        <f>IF(G15611="","",INDEX(Sheet3!$A:$A,MATCH(G15611,Sheet3!$B:$B,0)))</f>
        <v/>
      </c>
    </row>
    <row r="15612" spans="6:6" ht="15" customHeight="1" x14ac:dyDescent="0.2">
      <c r="F15612" s="29" t="str">
        <f>IF(G15612="","",INDEX(Sheet3!$A:$A,MATCH(G15612,Sheet3!$B:$B,0)))</f>
        <v/>
      </c>
    </row>
    <row r="15613" spans="6:6" ht="15" customHeight="1" x14ac:dyDescent="0.2">
      <c r="F15613" s="29" t="str">
        <f>IF(G15613="","",INDEX(Sheet3!$A:$A,MATCH(G15613,Sheet3!$B:$B,0)))</f>
        <v/>
      </c>
    </row>
    <row r="15614" spans="6:6" ht="15" customHeight="1" x14ac:dyDescent="0.2">
      <c r="F15614" s="29" t="str">
        <f>IF(G15614="","",INDEX(Sheet3!$A:$A,MATCH(G15614,Sheet3!$B:$B,0)))</f>
        <v/>
      </c>
    </row>
    <row r="15615" spans="6:6" ht="15" customHeight="1" x14ac:dyDescent="0.2">
      <c r="F15615" s="29" t="str">
        <f>IF(G15615="","",INDEX(Sheet3!$A:$A,MATCH(G15615,Sheet3!$B:$B,0)))</f>
        <v/>
      </c>
    </row>
    <row r="15616" spans="6:6" ht="15" customHeight="1" x14ac:dyDescent="0.2">
      <c r="F15616" s="29" t="str">
        <f>IF(G15616="","",INDEX(Sheet3!$A:$A,MATCH(G15616,Sheet3!$B:$B,0)))</f>
        <v/>
      </c>
    </row>
    <row r="15617" spans="6:6" ht="15" customHeight="1" x14ac:dyDescent="0.2">
      <c r="F15617" s="29" t="str">
        <f>IF(G15617="","",INDEX(Sheet3!$A:$A,MATCH(G15617,Sheet3!$B:$B,0)))</f>
        <v/>
      </c>
    </row>
    <row r="15618" spans="6:6" ht="15" customHeight="1" x14ac:dyDescent="0.2">
      <c r="F15618" s="29" t="str">
        <f>IF(G15618="","",INDEX(Sheet3!$A:$A,MATCH(G15618,Sheet3!$B:$B,0)))</f>
        <v/>
      </c>
    </row>
    <row r="15619" spans="6:6" ht="15" customHeight="1" x14ac:dyDescent="0.2">
      <c r="F15619" s="29" t="str">
        <f>IF(G15619="","",INDEX(Sheet3!$A:$A,MATCH(G15619,Sheet3!$B:$B,0)))</f>
        <v/>
      </c>
    </row>
    <row r="15620" spans="6:6" ht="15" customHeight="1" x14ac:dyDescent="0.2">
      <c r="F15620" s="29" t="str">
        <f>IF(G15620="","",INDEX(Sheet3!$A:$A,MATCH(G15620,Sheet3!$B:$B,0)))</f>
        <v/>
      </c>
    </row>
    <row r="15621" spans="6:6" ht="15" customHeight="1" x14ac:dyDescent="0.2">
      <c r="F15621" s="29" t="str">
        <f>IF(G15621="","",INDEX(Sheet3!$A:$A,MATCH(G15621,Sheet3!$B:$B,0)))</f>
        <v/>
      </c>
    </row>
    <row r="15622" spans="6:6" ht="15" customHeight="1" x14ac:dyDescent="0.2">
      <c r="F15622" s="29" t="str">
        <f>IF(G15622="","",INDEX(Sheet3!$A:$A,MATCH(G15622,Sheet3!$B:$B,0)))</f>
        <v/>
      </c>
    </row>
    <row r="15623" spans="6:6" ht="15" customHeight="1" x14ac:dyDescent="0.2">
      <c r="F15623" s="29" t="str">
        <f>IF(G15623="","",INDEX(Sheet3!$A:$A,MATCH(G15623,Sheet3!$B:$B,0)))</f>
        <v/>
      </c>
    </row>
    <row r="15624" spans="6:6" ht="15" customHeight="1" x14ac:dyDescent="0.2">
      <c r="F15624" s="29" t="str">
        <f>IF(G15624="","",INDEX(Sheet3!$A:$A,MATCH(G15624,Sheet3!$B:$B,0)))</f>
        <v/>
      </c>
    </row>
    <row r="15625" spans="6:6" ht="15" customHeight="1" x14ac:dyDescent="0.2">
      <c r="F15625" s="29" t="str">
        <f>IF(G15625="","",INDEX(Sheet3!$A:$A,MATCH(G15625,Sheet3!$B:$B,0)))</f>
        <v/>
      </c>
    </row>
    <row r="15626" spans="6:6" ht="15" customHeight="1" x14ac:dyDescent="0.2">
      <c r="F15626" s="29" t="str">
        <f>IF(G15626="","",INDEX(Sheet3!$A:$A,MATCH(G15626,Sheet3!$B:$B,0)))</f>
        <v/>
      </c>
    </row>
    <row r="15627" spans="6:6" ht="15" customHeight="1" x14ac:dyDescent="0.2">
      <c r="F15627" s="29" t="str">
        <f>IF(G15627="","",INDEX(Sheet3!$A:$A,MATCH(G15627,Sheet3!$B:$B,0)))</f>
        <v/>
      </c>
    </row>
    <row r="15628" spans="6:6" ht="15" customHeight="1" x14ac:dyDescent="0.2">
      <c r="F15628" s="29" t="str">
        <f>IF(G15628="","",INDEX(Sheet3!$A:$A,MATCH(G15628,Sheet3!$B:$B,0)))</f>
        <v/>
      </c>
    </row>
    <row r="15629" spans="6:6" ht="15" customHeight="1" x14ac:dyDescent="0.2">
      <c r="F15629" s="29" t="str">
        <f>IF(G15629="","",INDEX(Sheet3!$A:$A,MATCH(G15629,Sheet3!$B:$B,0)))</f>
        <v/>
      </c>
    </row>
    <row r="15630" spans="6:6" ht="15" customHeight="1" x14ac:dyDescent="0.2">
      <c r="F15630" s="29" t="str">
        <f>IF(G15630="","",INDEX(Sheet3!$A:$A,MATCH(G15630,Sheet3!$B:$B,0)))</f>
        <v/>
      </c>
    </row>
    <row r="15631" spans="6:6" ht="15" customHeight="1" x14ac:dyDescent="0.2">
      <c r="F15631" s="29" t="str">
        <f>IF(G15631="","",INDEX(Sheet3!$A:$A,MATCH(G15631,Sheet3!$B:$B,0)))</f>
        <v/>
      </c>
    </row>
    <row r="15632" spans="6:6" ht="15" customHeight="1" x14ac:dyDescent="0.2">
      <c r="F15632" s="29" t="str">
        <f>IF(G15632="","",INDEX(Sheet3!$A:$A,MATCH(G15632,Sheet3!$B:$B,0)))</f>
        <v/>
      </c>
    </row>
    <row r="15633" spans="6:6" ht="15" customHeight="1" x14ac:dyDescent="0.2">
      <c r="F15633" s="29" t="str">
        <f>IF(G15633="","",INDEX(Sheet3!$A:$A,MATCH(G15633,Sheet3!$B:$B,0)))</f>
        <v/>
      </c>
    </row>
    <row r="15634" spans="6:6" ht="15" customHeight="1" x14ac:dyDescent="0.2">
      <c r="F15634" s="29" t="str">
        <f>IF(G15634="","",INDEX(Sheet3!$A:$A,MATCH(G15634,Sheet3!$B:$B,0)))</f>
        <v/>
      </c>
    </row>
    <row r="15635" spans="6:6" ht="15" customHeight="1" x14ac:dyDescent="0.2">
      <c r="F15635" s="29" t="str">
        <f>IF(G15635="","",INDEX(Sheet3!$A:$A,MATCH(G15635,Sheet3!$B:$B,0)))</f>
        <v/>
      </c>
    </row>
    <row r="15636" spans="6:6" ht="15" customHeight="1" x14ac:dyDescent="0.2">
      <c r="F15636" s="29" t="str">
        <f>IF(G15636="","",INDEX(Sheet3!$A:$A,MATCH(G15636,Sheet3!$B:$B,0)))</f>
        <v/>
      </c>
    </row>
    <row r="15637" spans="6:6" ht="15" customHeight="1" x14ac:dyDescent="0.2">
      <c r="F15637" s="29" t="str">
        <f>IF(G15637="","",INDEX(Sheet3!$A:$A,MATCH(G15637,Sheet3!$B:$B,0)))</f>
        <v/>
      </c>
    </row>
    <row r="15638" spans="6:6" ht="15" customHeight="1" x14ac:dyDescent="0.2">
      <c r="F15638" s="29" t="str">
        <f>IF(G15638="","",INDEX(Sheet3!$A:$A,MATCH(G15638,Sheet3!$B:$B,0)))</f>
        <v/>
      </c>
    </row>
    <row r="15639" spans="6:6" ht="15" customHeight="1" x14ac:dyDescent="0.2">
      <c r="F15639" s="29" t="str">
        <f>IF(G15639="","",INDEX(Sheet3!$A:$A,MATCH(G15639,Sheet3!$B:$B,0)))</f>
        <v/>
      </c>
    </row>
    <row r="15640" spans="6:6" ht="15" customHeight="1" x14ac:dyDescent="0.2">
      <c r="F15640" s="29" t="str">
        <f>IF(G15640="","",INDEX(Sheet3!$A:$A,MATCH(G15640,Sheet3!$B:$B,0)))</f>
        <v/>
      </c>
    </row>
    <row r="15641" spans="6:6" ht="15" customHeight="1" x14ac:dyDescent="0.2">
      <c r="F15641" s="29" t="str">
        <f>IF(G15641="","",INDEX(Sheet3!$A:$A,MATCH(G15641,Sheet3!$B:$B,0)))</f>
        <v/>
      </c>
    </row>
    <row r="15642" spans="6:6" ht="15" customHeight="1" x14ac:dyDescent="0.2">
      <c r="F15642" s="29" t="str">
        <f>IF(G15642="","",INDEX(Sheet3!$A:$A,MATCH(G15642,Sheet3!$B:$B,0)))</f>
        <v/>
      </c>
    </row>
    <row r="15643" spans="6:6" ht="15" customHeight="1" x14ac:dyDescent="0.2">
      <c r="F15643" s="29" t="str">
        <f>IF(G15643="","",INDEX(Sheet3!$A:$A,MATCH(G15643,Sheet3!$B:$B,0)))</f>
        <v/>
      </c>
    </row>
    <row r="15644" spans="6:6" ht="15" customHeight="1" x14ac:dyDescent="0.2">
      <c r="F15644" s="29" t="str">
        <f>IF(G15644="","",INDEX(Sheet3!$A:$A,MATCH(G15644,Sheet3!$B:$B,0)))</f>
        <v/>
      </c>
    </row>
    <row r="15645" spans="6:6" ht="15" customHeight="1" x14ac:dyDescent="0.2">
      <c r="F15645" s="29" t="str">
        <f>IF(G15645="","",INDEX(Sheet3!$A:$A,MATCH(G15645,Sheet3!$B:$B,0)))</f>
        <v/>
      </c>
    </row>
    <row r="15646" spans="6:6" ht="15" customHeight="1" x14ac:dyDescent="0.2">
      <c r="F15646" s="29" t="str">
        <f>IF(G15646="","",INDEX(Sheet3!$A:$A,MATCH(G15646,Sheet3!$B:$B,0)))</f>
        <v/>
      </c>
    </row>
    <row r="15647" spans="6:6" ht="15" customHeight="1" x14ac:dyDescent="0.2">
      <c r="F15647" s="29" t="str">
        <f>IF(G15647="","",INDEX(Sheet3!$A:$A,MATCH(G15647,Sheet3!$B:$B,0)))</f>
        <v/>
      </c>
    </row>
    <row r="15648" spans="6:6" ht="15" customHeight="1" x14ac:dyDescent="0.2">
      <c r="F15648" s="29" t="str">
        <f>IF(G15648="","",INDEX(Sheet3!$A:$A,MATCH(G15648,Sheet3!$B:$B,0)))</f>
        <v/>
      </c>
    </row>
    <row r="15649" spans="6:6" ht="15" customHeight="1" x14ac:dyDescent="0.2">
      <c r="F15649" s="29" t="str">
        <f>IF(G15649="","",INDEX(Sheet3!$A:$A,MATCH(G15649,Sheet3!$B:$B,0)))</f>
        <v/>
      </c>
    </row>
    <row r="15650" spans="6:6" ht="15" customHeight="1" x14ac:dyDescent="0.2">
      <c r="F15650" s="29" t="str">
        <f>IF(G15650="","",INDEX(Sheet3!$A:$A,MATCH(G15650,Sheet3!$B:$B,0)))</f>
        <v/>
      </c>
    </row>
    <row r="15651" spans="6:6" ht="15" customHeight="1" x14ac:dyDescent="0.2">
      <c r="F15651" s="29" t="str">
        <f>IF(G15651="","",INDEX(Sheet3!$A:$A,MATCH(G15651,Sheet3!$B:$B,0)))</f>
        <v/>
      </c>
    </row>
    <row r="15652" spans="6:6" ht="15" customHeight="1" x14ac:dyDescent="0.2">
      <c r="F15652" s="29" t="str">
        <f>IF(G15652="","",INDEX(Sheet3!$A:$A,MATCH(G15652,Sheet3!$B:$B,0)))</f>
        <v/>
      </c>
    </row>
    <row r="15653" spans="6:6" ht="15" customHeight="1" x14ac:dyDescent="0.2">
      <c r="F15653" s="29" t="str">
        <f>IF(G15653="","",INDEX(Sheet3!$A:$A,MATCH(G15653,Sheet3!$B:$B,0)))</f>
        <v/>
      </c>
    </row>
    <row r="15654" spans="6:6" ht="15" customHeight="1" x14ac:dyDescent="0.2">
      <c r="F15654" s="29" t="str">
        <f>IF(G15654="","",INDEX(Sheet3!$A:$A,MATCH(G15654,Sheet3!$B:$B,0)))</f>
        <v/>
      </c>
    </row>
    <row r="15655" spans="6:6" ht="15" customHeight="1" x14ac:dyDescent="0.2">
      <c r="F15655" s="29" t="str">
        <f>IF(G15655="","",INDEX(Sheet3!$A:$A,MATCH(G15655,Sheet3!$B:$B,0)))</f>
        <v/>
      </c>
    </row>
    <row r="15656" spans="6:6" ht="15" customHeight="1" x14ac:dyDescent="0.2">
      <c r="F15656" s="29" t="str">
        <f>IF(G15656="","",INDEX(Sheet3!$A:$A,MATCH(G15656,Sheet3!$B:$B,0)))</f>
        <v/>
      </c>
    </row>
    <row r="15657" spans="6:6" ht="15" customHeight="1" x14ac:dyDescent="0.2">
      <c r="F15657" s="29" t="str">
        <f>IF(G15657="","",INDEX(Sheet3!$A:$A,MATCH(G15657,Sheet3!$B:$B,0)))</f>
        <v/>
      </c>
    </row>
    <row r="15658" spans="6:6" ht="15" customHeight="1" x14ac:dyDescent="0.2">
      <c r="F15658" s="29" t="str">
        <f>IF(G15658="","",INDEX(Sheet3!$A:$A,MATCH(G15658,Sheet3!$B:$B,0)))</f>
        <v/>
      </c>
    </row>
    <row r="15659" spans="6:6" ht="15" customHeight="1" x14ac:dyDescent="0.2">
      <c r="F15659" s="29" t="str">
        <f>IF(G15659="","",INDEX(Sheet3!$A:$A,MATCH(G15659,Sheet3!$B:$B,0)))</f>
        <v/>
      </c>
    </row>
    <row r="15660" spans="6:6" ht="15" customHeight="1" x14ac:dyDescent="0.2">
      <c r="F15660" s="29" t="str">
        <f>IF(G15660="","",INDEX(Sheet3!$A:$A,MATCH(G15660,Sheet3!$B:$B,0)))</f>
        <v/>
      </c>
    </row>
    <row r="15661" spans="6:6" ht="15" customHeight="1" x14ac:dyDescent="0.2">
      <c r="F15661" s="29" t="str">
        <f>IF(G15661="","",INDEX(Sheet3!$A:$A,MATCH(G15661,Sheet3!$B:$B,0)))</f>
        <v/>
      </c>
    </row>
    <row r="15662" spans="6:6" ht="15" customHeight="1" x14ac:dyDescent="0.2">
      <c r="F15662" s="29" t="str">
        <f>IF(G15662="","",INDEX(Sheet3!$A:$A,MATCH(G15662,Sheet3!$B:$B,0)))</f>
        <v/>
      </c>
    </row>
    <row r="15663" spans="6:6" ht="15" customHeight="1" x14ac:dyDescent="0.2">
      <c r="F15663" s="29" t="str">
        <f>IF(G15663="","",INDEX(Sheet3!$A:$A,MATCH(G15663,Sheet3!$B:$B,0)))</f>
        <v/>
      </c>
    </row>
    <row r="15664" spans="6:6" ht="15" customHeight="1" x14ac:dyDescent="0.2">
      <c r="F15664" s="29" t="str">
        <f>IF(G15664="","",INDEX(Sheet3!$A:$A,MATCH(G15664,Sheet3!$B:$B,0)))</f>
        <v/>
      </c>
    </row>
    <row r="15665" spans="6:6" ht="15" customHeight="1" x14ac:dyDescent="0.2">
      <c r="F15665" s="29" t="str">
        <f>IF(G15665="","",INDEX(Sheet3!$A:$A,MATCH(G15665,Sheet3!$B:$B,0)))</f>
        <v/>
      </c>
    </row>
    <row r="15666" spans="6:6" ht="15" customHeight="1" x14ac:dyDescent="0.2">
      <c r="F15666" s="29" t="str">
        <f>IF(G15666="","",INDEX(Sheet3!$A:$A,MATCH(G15666,Sheet3!$B:$B,0)))</f>
        <v/>
      </c>
    </row>
    <row r="15667" spans="6:6" ht="15" customHeight="1" x14ac:dyDescent="0.2">
      <c r="F15667" s="29" t="str">
        <f>IF(G15667="","",INDEX(Sheet3!$A:$A,MATCH(G15667,Sheet3!$B:$B,0)))</f>
        <v/>
      </c>
    </row>
    <row r="15668" spans="6:6" ht="15" customHeight="1" x14ac:dyDescent="0.2">
      <c r="F15668" s="29" t="str">
        <f>IF(G15668="","",INDEX(Sheet3!$A:$A,MATCH(G15668,Sheet3!$B:$B,0)))</f>
        <v/>
      </c>
    </row>
    <row r="15669" spans="6:6" ht="15" customHeight="1" x14ac:dyDescent="0.2">
      <c r="F15669" s="29" t="str">
        <f>IF(G15669="","",INDEX(Sheet3!$A:$A,MATCH(G15669,Sheet3!$B:$B,0)))</f>
        <v/>
      </c>
    </row>
    <row r="15670" spans="6:6" ht="15" customHeight="1" x14ac:dyDescent="0.2">
      <c r="F15670" s="29" t="str">
        <f>IF(G15670="","",INDEX(Sheet3!$A:$A,MATCH(G15670,Sheet3!$B:$B,0)))</f>
        <v/>
      </c>
    </row>
    <row r="15671" spans="6:6" ht="15" customHeight="1" x14ac:dyDescent="0.2">
      <c r="F15671" s="29" t="str">
        <f>IF(G15671="","",INDEX(Sheet3!$A:$A,MATCH(G15671,Sheet3!$B:$B,0)))</f>
        <v/>
      </c>
    </row>
    <row r="15672" spans="6:6" ht="15" customHeight="1" x14ac:dyDescent="0.2">
      <c r="F15672" s="29" t="str">
        <f>IF(G15672="","",INDEX(Sheet3!$A:$A,MATCH(G15672,Sheet3!$B:$B,0)))</f>
        <v/>
      </c>
    </row>
    <row r="15673" spans="6:6" ht="15" customHeight="1" x14ac:dyDescent="0.2">
      <c r="F15673" s="29" t="str">
        <f>IF(G15673="","",INDEX(Sheet3!$A:$A,MATCH(G15673,Sheet3!$B:$B,0)))</f>
        <v/>
      </c>
    </row>
    <row r="15674" spans="6:6" ht="15" customHeight="1" x14ac:dyDescent="0.2">
      <c r="F15674" s="29" t="str">
        <f>IF(G15674="","",INDEX(Sheet3!$A:$A,MATCH(G15674,Sheet3!$B:$B,0)))</f>
        <v/>
      </c>
    </row>
    <row r="15675" spans="6:6" ht="15" customHeight="1" x14ac:dyDescent="0.2">
      <c r="F15675" s="29" t="str">
        <f>IF(G15675="","",INDEX(Sheet3!$A:$A,MATCH(G15675,Sheet3!$B:$B,0)))</f>
        <v/>
      </c>
    </row>
    <row r="15676" spans="6:6" ht="15" customHeight="1" x14ac:dyDescent="0.2">
      <c r="F15676" s="29" t="str">
        <f>IF(G15676="","",INDEX(Sheet3!$A:$A,MATCH(G15676,Sheet3!$B:$B,0)))</f>
        <v/>
      </c>
    </row>
    <row r="15677" spans="6:6" ht="15" customHeight="1" x14ac:dyDescent="0.2">
      <c r="F15677" s="29" t="str">
        <f>IF(G15677="","",INDEX(Sheet3!$A:$A,MATCH(G15677,Sheet3!$B:$B,0)))</f>
        <v/>
      </c>
    </row>
    <row r="15678" spans="6:6" ht="15" customHeight="1" x14ac:dyDescent="0.2">
      <c r="F15678" s="29" t="str">
        <f>IF(G15678="","",INDEX(Sheet3!$A:$A,MATCH(G15678,Sheet3!$B:$B,0)))</f>
        <v/>
      </c>
    </row>
    <row r="15679" spans="6:6" ht="15" customHeight="1" x14ac:dyDescent="0.2">
      <c r="F15679" s="29" t="str">
        <f>IF(G15679="","",INDEX(Sheet3!$A:$A,MATCH(G15679,Sheet3!$B:$B,0)))</f>
        <v/>
      </c>
    </row>
    <row r="15680" spans="6:6" ht="15" customHeight="1" x14ac:dyDescent="0.2">
      <c r="F15680" s="29" t="str">
        <f>IF(G15680="","",INDEX(Sheet3!$A:$A,MATCH(G15680,Sheet3!$B:$B,0)))</f>
        <v/>
      </c>
    </row>
    <row r="15681" spans="6:6" ht="15" customHeight="1" x14ac:dyDescent="0.2">
      <c r="F15681" s="29" t="str">
        <f>IF(G15681="","",INDEX(Sheet3!$A:$A,MATCH(G15681,Sheet3!$B:$B,0)))</f>
        <v/>
      </c>
    </row>
    <row r="15682" spans="6:6" ht="15" customHeight="1" x14ac:dyDescent="0.2">
      <c r="F15682" s="29" t="str">
        <f>IF(G15682="","",INDEX(Sheet3!$A:$A,MATCH(G15682,Sheet3!$B:$B,0)))</f>
        <v/>
      </c>
    </row>
    <row r="15683" spans="6:6" ht="15" customHeight="1" x14ac:dyDescent="0.2">
      <c r="F15683" s="29" t="str">
        <f>IF(G15683="","",INDEX(Sheet3!$A:$A,MATCH(G15683,Sheet3!$B:$B,0)))</f>
        <v/>
      </c>
    </row>
    <row r="15684" spans="6:6" ht="15" customHeight="1" x14ac:dyDescent="0.2">
      <c r="F15684" s="29" t="str">
        <f>IF(G15684="","",INDEX(Sheet3!$A:$A,MATCH(G15684,Sheet3!$B:$B,0)))</f>
        <v/>
      </c>
    </row>
    <row r="15685" spans="6:6" ht="15" customHeight="1" x14ac:dyDescent="0.2">
      <c r="F15685" s="29" t="str">
        <f>IF(G15685="","",INDEX(Sheet3!$A:$A,MATCH(G15685,Sheet3!$B:$B,0)))</f>
        <v/>
      </c>
    </row>
    <row r="15686" spans="6:6" ht="15" customHeight="1" x14ac:dyDescent="0.2">
      <c r="F15686" s="29" t="str">
        <f>IF(G15686="","",INDEX(Sheet3!$A:$A,MATCH(G15686,Sheet3!$B:$B,0)))</f>
        <v/>
      </c>
    </row>
    <row r="15687" spans="6:6" ht="15" customHeight="1" x14ac:dyDescent="0.2">
      <c r="F15687" s="29" t="str">
        <f>IF(G15687="","",INDEX(Sheet3!$A:$A,MATCH(G15687,Sheet3!$B:$B,0)))</f>
        <v/>
      </c>
    </row>
    <row r="15688" spans="6:6" ht="15" customHeight="1" x14ac:dyDescent="0.2">
      <c r="F15688" s="29" t="str">
        <f>IF(G15688="","",INDEX(Sheet3!$A:$A,MATCH(G15688,Sheet3!$B:$B,0)))</f>
        <v/>
      </c>
    </row>
    <row r="15689" spans="6:6" ht="15" customHeight="1" x14ac:dyDescent="0.2">
      <c r="F15689" s="29" t="str">
        <f>IF(G15689="","",INDEX(Sheet3!$A:$A,MATCH(G15689,Sheet3!$B:$B,0)))</f>
        <v/>
      </c>
    </row>
    <row r="15690" spans="6:6" ht="15" customHeight="1" x14ac:dyDescent="0.2">
      <c r="F15690" s="29" t="str">
        <f>IF(G15690="","",INDEX(Sheet3!$A:$A,MATCH(G15690,Sheet3!$B:$B,0)))</f>
        <v/>
      </c>
    </row>
    <row r="15691" spans="6:6" ht="15" customHeight="1" x14ac:dyDescent="0.2">
      <c r="F15691" s="29" t="str">
        <f>IF(G15691="","",INDEX(Sheet3!$A:$A,MATCH(G15691,Sheet3!$B:$B,0)))</f>
        <v/>
      </c>
    </row>
    <row r="15692" spans="6:6" ht="15" customHeight="1" x14ac:dyDescent="0.2">
      <c r="F15692" s="29" t="str">
        <f>IF(G15692="","",INDEX(Sheet3!$A:$A,MATCH(G15692,Sheet3!$B:$B,0)))</f>
        <v/>
      </c>
    </row>
    <row r="15693" spans="6:6" ht="15" customHeight="1" x14ac:dyDescent="0.2">
      <c r="F15693" s="29" t="str">
        <f>IF(G15693="","",INDEX(Sheet3!$A:$A,MATCH(G15693,Sheet3!$B:$B,0)))</f>
        <v/>
      </c>
    </row>
    <row r="15694" spans="6:6" ht="15" customHeight="1" x14ac:dyDescent="0.2">
      <c r="F15694" s="29" t="str">
        <f>IF(G15694="","",INDEX(Sheet3!$A:$A,MATCH(G15694,Sheet3!$B:$B,0)))</f>
        <v/>
      </c>
    </row>
    <row r="15695" spans="6:6" ht="15" customHeight="1" x14ac:dyDescent="0.2">
      <c r="F15695" s="29" t="str">
        <f>IF(G15695="","",INDEX(Sheet3!$A:$A,MATCH(G15695,Sheet3!$B:$B,0)))</f>
        <v/>
      </c>
    </row>
    <row r="15696" spans="6:6" ht="15" customHeight="1" x14ac:dyDescent="0.2">
      <c r="F15696" s="29" t="str">
        <f>IF(G15696="","",INDEX(Sheet3!$A:$A,MATCH(G15696,Sheet3!$B:$B,0)))</f>
        <v/>
      </c>
    </row>
    <row r="15697" spans="6:6" ht="15" customHeight="1" x14ac:dyDescent="0.2">
      <c r="F15697" s="29" t="str">
        <f>IF(G15697="","",INDEX(Sheet3!$A:$A,MATCH(G15697,Sheet3!$B:$B,0)))</f>
        <v/>
      </c>
    </row>
    <row r="15698" spans="6:6" ht="15" customHeight="1" x14ac:dyDescent="0.2">
      <c r="F15698" s="29" t="str">
        <f>IF(G15698="","",INDEX(Sheet3!$A:$A,MATCH(G15698,Sheet3!$B:$B,0)))</f>
        <v/>
      </c>
    </row>
    <row r="15699" spans="6:6" ht="15" customHeight="1" x14ac:dyDescent="0.2">
      <c r="F15699" s="29" t="str">
        <f>IF(G15699="","",INDEX(Sheet3!$A:$A,MATCH(G15699,Sheet3!$B:$B,0)))</f>
        <v/>
      </c>
    </row>
    <row r="15700" spans="6:6" ht="15" customHeight="1" x14ac:dyDescent="0.2">
      <c r="F15700" s="29" t="str">
        <f>IF(G15700="","",INDEX(Sheet3!$A:$A,MATCH(G15700,Sheet3!$B:$B,0)))</f>
        <v/>
      </c>
    </row>
    <row r="15701" spans="6:6" ht="15" customHeight="1" x14ac:dyDescent="0.2">
      <c r="F15701" s="29" t="str">
        <f>IF(G15701="","",INDEX(Sheet3!$A:$A,MATCH(G15701,Sheet3!$B:$B,0)))</f>
        <v/>
      </c>
    </row>
    <row r="15702" spans="6:6" ht="15" customHeight="1" x14ac:dyDescent="0.2">
      <c r="F15702" s="29" t="str">
        <f>IF(G15702="","",INDEX(Sheet3!$A:$A,MATCH(G15702,Sheet3!$B:$B,0)))</f>
        <v/>
      </c>
    </row>
    <row r="15703" spans="6:6" ht="15" customHeight="1" x14ac:dyDescent="0.2">
      <c r="F15703" s="29" t="str">
        <f>IF(G15703="","",INDEX(Sheet3!$A:$A,MATCH(G15703,Sheet3!$B:$B,0)))</f>
        <v/>
      </c>
    </row>
    <row r="15704" spans="6:6" ht="15" customHeight="1" x14ac:dyDescent="0.2">
      <c r="F15704" s="29" t="str">
        <f>IF(G15704="","",INDEX(Sheet3!$A:$A,MATCH(G15704,Sheet3!$B:$B,0)))</f>
        <v/>
      </c>
    </row>
    <row r="15705" spans="6:6" ht="15" customHeight="1" x14ac:dyDescent="0.2">
      <c r="F15705" s="29" t="str">
        <f>IF(G15705="","",INDEX(Sheet3!$A:$A,MATCH(G15705,Sheet3!$B:$B,0)))</f>
        <v/>
      </c>
    </row>
    <row r="15706" spans="6:6" ht="15" customHeight="1" x14ac:dyDescent="0.2">
      <c r="F15706" s="29" t="str">
        <f>IF(G15706="","",INDEX(Sheet3!$A:$A,MATCH(G15706,Sheet3!$B:$B,0)))</f>
        <v/>
      </c>
    </row>
    <row r="15707" spans="6:6" ht="15" customHeight="1" x14ac:dyDescent="0.2">
      <c r="F15707" s="29" t="str">
        <f>IF(G15707="","",INDEX(Sheet3!$A:$A,MATCH(G15707,Sheet3!$B:$B,0)))</f>
        <v/>
      </c>
    </row>
    <row r="15708" spans="6:6" ht="15" customHeight="1" x14ac:dyDescent="0.2">
      <c r="F15708" s="29" t="str">
        <f>IF(G15708="","",INDEX(Sheet3!$A:$A,MATCH(G15708,Sheet3!$B:$B,0)))</f>
        <v/>
      </c>
    </row>
    <row r="15709" spans="6:6" ht="15" customHeight="1" x14ac:dyDescent="0.2">
      <c r="F15709" s="29" t="str">
        <f>IF(G15709="","",INDEX(Sheet3!$A:$A,MATCH(G15709,Sheet3!$B:$B,0)))</f>
        <v/>
      </c>
    </row>
    <row r="15710" spans="6:6" ht="15" customHeight="1" x14ac:dyDescent="0.2">
      <c r="F15710" s="29" t="str">
        <f>IF(G15710="","",INDEX(Sheet3!$A:$A,MATCH(G15710,Sheet3!$B:$B,0)))</f>
        <v/>
      </c>
    </row>
    <row r="15711" spans="6:6" ht="15" customHeight="1" x14ac:dyDescent="0.2">
      <c r="F15711" s="29" t="str">
        <f>IF(G15711="","",INDEX(Sheet3!$A:$A,MATCH(G15711,Sheet3!$B:$B,0)))</f>
        <v/>
      </c>
    </row>
    <row r="15712" spans="6:6" ht="15" customHeight="1" x14ac:dyDescent="0.2">
      <c r="F15712" s="29" t="str">
        <f>IF(G15712="","",INDEX(Sheet3!$A:$A,MATCH(G15712,Sheet3!$B:$B,0)))</f>
        <v/>
      </c>
    </row>
    <row r="15713" spans="6:6" ht="15" customHeight="1" x14ac:dyDescent="0.2">
      <c r="F15713" s="29" t="str">
        <f>IF(G15713="","",INDEX(Sheet3!$A:$A,MATCH(G15713,Sheet3!$B:$B,0)))</f>
        <v/>
      </c>
    </row>
    <row r="15714" spans="6:6" ht="15" customHeight="1" x14ac:dyDescent="0.2">
      <c r="F15714" s="29" t="str">
        <f>IF(G15714="","",INDEX(Sheet3!$A:$A,MATCH(G15714,Sheet3!$B:$B,0)))</f>
        <v/>
      </c>
    </row>
    <row r="15715" spans="6:6" ht="15" customHeight="1" x14ac:dyDescent="0.2">
      <c r="F15715" s="29" t="str">
        <f>IF(G15715="","",INDEX(Sheet3!$A:$A,MATCH(G15715,Sheet3!$B:$B,0)))</f>
        <v/>
      </c>
    </row>
    <row r="15716" spans="6:6" ht="15" customHeight="1" x14ac:dyDescent="0.2">
      <c r="F15716" s="29" t="str">
        <f>IF(G15716="","",INDEX(Sheet3!$A:$A,MATCH(G15716,Sheet3!$B:$B,0)))</f>
        <v/>
      </c>
    </row>
    <row r="15717" spans="6:6" ht="15" customHeight="1" x14ac:dyDescent="0.2">
      <c r="F15717" s="29" t="str">
        <f>IF(G15717="","",INDEX(Sheet3!$A:$A,MATCH(G15717,Sheet3!$B:$B,0)))</f>
        <v/>
      </c>
    </row>
    <row r="15718" spans="6:6" ht="15" customHeight="1" x14ac:dyDescent="0.2">
      <c r="F15718" s="29" t="str">
        <f>IF(G15718="","",INDEX(Sheet3!$A:$A,MATCH(G15718,Sheet3!$B:$B,0)))</f>
        <v/>
      </c>
    </row>
    <row r="15719" spans="6:6" ht="15" customHeight="1" x14ac:dyDescent="0.2">
      <c r="F15719" s="29" t="str">
        <f>IF(G15719="","",INDEX(Sheet3!$A:$A,MATCH(G15719,Sheet3!$B:$B,0)))</f>
        <v/>
      </c>
    </row>
    <row r="15720" spans="6:6" ht="15" customHeight="1" x14ac:dyDescent="0.2">
      <c r="F15720" s="29" t="str">
        <f>IF(G15720="","",INDEX(Sheet3!$A:$A,MATCH(G15720,Sheet3!$B:$B,0)))</f>
        <v/>
      </c>
    </row>
    <row r="15721" spans="6:6" ht="15" customHeight="1" x14ac:dyDescent="0.2">
      <c r="F15721" s="29" t="str">
        <f>IF(G15721="","",INDEX(Sheet3!$A:$A,MATCH(G15721,Sheet3!$B:$B,0)))</f>
        <v/>
      </c>
    </row>
    <row r="15722" spans="6:6" ht="15" customHeight="1" x14ac:dyDescent="0.2">
      <c r="F15722" s="29" t="str">
        <f>IF(G15722="","",INDEX(Sheet3!$A:$A,MATCH(G15722,Sheet3!$B:$B,0)))</f>
        <v/>
      </c>
    </row>
    <row r="15723" spans="6:6" ht="15" customHeight="1" x14ac:dyDescent="0.2">
      <c r="F15723" s="29" t="str">
        <f>IF(G15723="","",INDEX(Sheet3!$A:$A,MATCH(G15723,Sheet3!$B:$B,0)))</f>
        <v/>
      </c>
    </row>
    <row r="15724" spans="6:6" ht="15" customHeight="1" x14ac:dyDescent="0.2">
      <c r="F15724" s="29" t="str">
        <f>IF(G15724="","",INDEX(Sheet3!$A:$A,MATCH(G15724,Sheet3!$B:$B,0)))</f>
        <v/>
      </c>
    </row>
    <row r="15725" spans="6:6" ht="15" customHeight="1" x14ac:dyDescent="0.2">
      <c r="F15725" s="29" t="str">
        <f>IF(G15725="","",INDEX(Sheet3!$A:$A,MATCH(G15725,Sheet3!$B:$B,0)))</f>
        <v/>
      </c>
    </row>
    <row r="15726" spans="6:6" ht="15" customHeight="1" x14ac:dyDescent="0.2">
      <c r="F15726" s="29" t="str">
        <f>IF(G15726="","",INDEX(Sheet3!$A:$A,MATCH(G15726,Sheet3!$B:$B,0)))</f>
        <v/>
      </c>
    </row>
    <row r="15727" spans="6:6" ht="15" customHeight="1" x14ac:dyDescent="0.2">
      <c r="F15727" s="29" t="str">
        <f>IF(G15727="","",INDEX(Sheet3!$A:$A,MATCH(G15727,Sheet3!$B:$B,0)))</f>
        <v/>
      </c>
    </row>
    <row r="15728" spans="6:6" ht="15" customHeight="1" x14ac:dyDescent="0.2">
      <c r="F15728" s="29" t="str">
        <f>IF(G15728="","",INDEX(Sheet3!$A:$A,MATCH(G15728,Sheet3!$B:$B,0)))</f>
        <v/>
      </c>
    </row>
    <row r="15729" spans="6:6" ht="15" customHeight="1" x14ac:dyDescent="0.2">
      <c r="F15729" s="29" t="str">
        <f>IF(G15729="","",INDEX(Sheet3!$A:$A,MATCH(G15729,Sheet3!$B:$B,0)))</f>
        <v/>
      </c>
    </row>
    <row r="15730" spans="6:6" ht="15" customHeight="1" x14ac:dyDescent="0.2">
      <c r="F15730" s="29" t="str">
        <f>IF(G15730="","",INDEX(Sheet3!$A:$A,MATCH(G15730,Sheet3!$B:$B,0)))</f>
        <v/>
      </c>
    </row>
    <row r="15731" spans="6:6" ht="15" customHeight="1" x14ac:dyDescent="0.2">
      <c r="F15731" s="29" t="str">
        <f>IF(G15731="","",INDEX(Sheet3!$A:$A,MATCH(G15731,Sheet3!$B:$B,0)))</f>
        <v/>
      </c>
    </row>
    <row r="15732" spans="6:6" ht="15" customHeight="1" x14ac:dyDescent="0.2">
      <c r="F15732" s="29" t="str">
        <f>IF(G15732="","",INDEX(Sheet3!$A:$A,MATCH(G15732,Sheet3!$B:$B,0)))</f>
        <v/>
      </c>
    </row>
    <row r="15733" spans="6:6" ht="15" customHeight="1" x14ac:dyDescent="0.2">
      <c r="F15733" s="29" t="str">
        <f>IF(G15733="","",INDEX(Sheet3!$A:$A,MATCH(G15733,Sheet3!$B:$B,0)))</f>
        <v/>
      </c>
    </row>
    <row r="15734" spans="6:6" ht="15" customHeight="1" x14ac:dyDescent="0.2">
      <c r="F15734" s="29" t="str">
        <f>IF(G15734="","",INDEX(Sheet3!$A:$A,MATCH(G15734,Sheet3!$B:$B,0)))</f>
        <v/>
      </c>
    </row>
    <row r="15735" spans="6:6" ht="15" customHeight="1" x14ac:dyDescent="0.2">
      <c r="F15735" s="29" t="str">
        <f>IF(G15735="","",INDEX(Sheet3!$A:$A,MATCH(G15735,Sheet3!$B:$B,0)))</f>
        <v/>
      </c>
    </row>
    <row r="15736" spans="6:6" ht="15" customHeight="1" x14ac:dyDescent="0.2">
      <c r="F15736" s="29" t="str">
        <f>IF(G15736="","",INDEX(Sheet3!$A:$A,MATCH(G15736,Sheet3!$B:$B,0)))</f>
        <v/>
      </c>
    </row>
    <row r="15737" spans="6:6" ht="15" customHeight="1" x14ac:dyDescent="0.2">
      <c r="F15737" s="29" t="str">
        <f>IF(G15737="","",INDEX(Sheet3!$A:$A,MATCH(G15737,Sheet3!$B:$B,0)))</f>
        <v/>
      </c>
    </row>
    <row r="15738" spans="6:6" ht="15" customHeight="1" x14ac:dyDescent="0.2">
      <c r="F15738" s="29" t="str">
        <f>IF(G15738="","",INDEX(Sheet3!$A:$A,MATCH(G15738,Sheet3!$B:$B,0)))</f>
        <v/>
      </c>
    </row>
    <row r="15739" spans="6:6" ht="15" customHeight="1" x14ac:dyDescent="0.2">
      <c r="F15739" s="29" t="str">
        <f>IF(G15739="","",INDEX(Sheet3!$A:$A,MATCH(G15739,Sheet3!$B:$B,0)))</f>
        <v/>
      </c>
    </row>
    <row r="15740" spans="6:6" ht="15" customHeight="1" x14ac:dyDescent="0.2">
      <c r="F15740" s="29" t="str">
        <f>IF(G15740="","",INDEX(Sheet3!$A:$A,MATCH(G15740,Sheet3!$B:$B,0)))</f>
        <v/>
      </c>
    </row>
    <row r="15741" spans="6:6" ht="15" customHeight="1" x14ac:dyDescent="0.2">
      <c r="F15741" s="29" t="str">
        <f>IF(G15741="","",INDEX(Sheet3!$A:$A,MATCH(G15741,Sheet3!$B:$B,0)))</f>
        <v/>
      </c>
    </row>
    <row r="15742" spans="6:6" ht="15" customHeight="1" x14ac:dyDescent="0.2">
      <c r="F15742" s="29" t="str">
        <f>IF(G15742="","",INDEX(Sheet3!$A:$A,MATCH(G15742,Sheet3!$B:$B,0)))</f>
        <v/>
      </c>
    </row>
    <row r="15743" spans="6:6" ht="15" customHeight="1" x14ac:dyDescent="0.2">
      <c r="F15743" s="29" t="str">
        <f>IF(G15743="","",INDEX(Sheet3!$A:$A,MATCH(G15743,Sheet3!$B:$B,0)))</f>
        <v/>
      </c>
    </row>
    <row r="15744" spans="6:6" ht="15" customHeight="1" x14ac:dyDescent="0.2">
      <c r="F15744" s="29" t="str">
        <f>IF(G15744="","",INDEX(Sheet3!$A:$A,MATCH(G15744,Sheet3!$B:$B,0)))</f>
        <v/>
      </c>
    </row>
    <row r="15745" spans="6:6" ht="15" customHeight="1" x14ac:dyDescent="0.2">
      <c r="F15745" s="29" t="str">
        <f>IF(G15745="","",INDEX(Sheet3!$A:$A,MATCH(G15745,Sheet3!$B:$B,0)))</f>
        <v/>
      </c>
    </row>
    <row r="15746" spans="6:6" ht="15" customHeight="1" x14ac:dyDescent="0.2">
      <c r="F15746" s="29" t="str">
        <f>IF(G15746="","",INDEX(Sheet3!$A:$A,MATCH(G15746,Sheet3!$B:$B,0)))</f>
        <v/>
      </c>
    </row>
    <row r="15747" spans="6:6" ht="15" customHeight="1" x14ac:dyDescent="0.2">
      <c r="F15747" s="29" t="str">
        <f>IF(G15747="","",INDEX(Sheet3!$A:$A,MATCH(G15747,Sheet3!$B:$B,0)))</f>
        <v/>
      </c>
    </row>
    <row r="15748" spans="6:6" ht="15" customHeight="1" x14ac:dyDescent="0.2">
      <c r="F15748" s="29" t="str">
        <f>IF(G15748="","",INDEX(Sheet3!$A:$A,MATCH(G15748,Sheet3!$B:$B,0)))</f>
        <v/>
      </c>
    </row>
    <row r="15749" spans="6:6" ht="15" customHeight="1" x14ac:dyDescent="0.2">
      <c r="F15749" s="29" t="str">
        <f>IF(G15749="","",INDEX(Sheet3!$A:$A,MATCH(G15749,Sheet3!$B:$B,0)))</f>
        <v/>
      </c>
    </row>
    <row r="15750" spans="6:6" ht="15" customHeight="1" x14ac:dyDescent="0.2">
      <c r="F15750" s="29" t="str">
        <f>IF(G15750="","",INDEX(Sheet3!$A:$A,MATCH(G15750,Sheet3!$B:$B,0)))</f>
        <v/>
      </c>
    </row>
    <row r="15751" spans="6:6" ht="15" customHeight="1" x14ac:dyDescent="0.2">
      <c r="F15751" s="29" t="str">
        <f>IF(G15751="","",INDEX(Sheet3!$A:$A,MATCH(G15751,Sheet3!$B:$B,0)))</f>
        <v/>
      </c>
    </row>
    <row r="15752" spans="6:6" ht="15" customHeight="1" x14ac:dyDescent="0.2">
      <c r="F15752" s="29" t="str">
        <f>IF(G15752="","",INDEX(Sheet3!$A:$A,MATCH(G15752,Sheet3!$B:$B,0)))</f>
        <v/>
      </c>
    </row>
    <row r="15753" spans="6:6" ht="15" customHeight="1" x14ac:dyDescent="0.2">
      <c r="F15753" s="29" t="str">
        <f>IF(G15753="","",INDEX(Sheet3!$A:$A,MATCH(G15753,Sheet3!$B:$B,0)))</f>
        <v/>
      </c>
    </row>
    <row r="15754" spans="6:6" ht="15" customHeight="1" x14ac:dyDescent="0.2">
      <c r="F15754" s="29" t="str">
        <f>IF(G15754="","",INDEX(Sheet3!$A:$A,MATCH(G15754,Sheet3!$B:$B,0)))</f>
        <v/>
      </c>
    </row>
    <row r="15755" spans="6:6" ht="15" customHeight="1" x14ac:dyDescent="0.2">
      <c r="F15755" s="29" t="str">
        <f>IF(G15755="","",INDEX(Sheet3!$A:$A,MATCH(G15755,Sheet3!$B:$B,0)))</f>
        <v/>
      </c>
    </row>
    <row r="15756" spans="6:6" ht="15" customHeight="1" x14ac:dyDescent="0.2">
      <c r="F15756" s="29" t="str">
        <f>IF(G15756="","",INDEX(Sheet3!$A:$A,MATCH(G15756,Sheet3!$B:$B,0)))</f>
        <v/>
      </c>
    </row>
    <row r="15757" spans="6:6" ht="15" customHeight="1" x14ac:dyDescent="0.2">
      <c r="F15757" s="29" t="str">
        <f>IF(G15757="","",INDEX(Sheet3!$A:$A,MATCH(G15757,Sheet3!$B:$B,0)))</f>
        <v/>
      </c>
    </row>
    <row r="15758" spans="6:6" ht="15" customHeight="1" x14ac:dyDescent="0.2">
      <c r="F15758" s="29" t="str">
        <f>IF(G15758="","",INDEX(Sheet3!$A:$A,MATCH(G15758,Sheet3!$B:$B,0)))</f>
        <v/>
      </c>
    </row>
    <row r="15759" spans="6:6" ht="15" customHeight="1" x14ac:dyDescent="0.2">
      <c r="F15759" s="29" t="str">
        <f>IF(G15759="","",INDEX(Sheet3!$A:$A,MATCH(G15759,Sheet3!$B:$B,0)))</f>
        <v/>
      </c>
    </row>
    <row r="15760" spans="6:6" ht="15" customHeight="1" x14ac:dyDescent="0.2">
      <c r="F15760" s="29" t="str">
        <f>IF(G15760="","",INDEX(Sheet3!$A:$A,MATCH(G15760,Sheet3!$B:$B,0)))</f>
        <v/>
      </c>
    </row>
    <row r="15761" spans="6:6" ht="15" customHeight="1" x14ac:dyDescent="0.2">
      <c r="F15761" s="29" t="str">
        <f>IF(G15761="","",INDEX(Sheet3!$A:$A,MATCH(G15761,Sheet3!$B:$B,0)))</f>
        <v/>
      </c>
    </row>
    <row r="15762" spans="6:6" ht="15" customHeight="1" x14ac:dyDescent="0.2">
      <c r="F15762" s="29" t="str">
        <f>IF(G15762="","",INDEX(Sheet3!$A:$A,MATCH(G15762,Sheet3!$B:$B,0)))</f>
        <v/>
      </c>
    </row>
    <row r="15763" spans="6:6" ht="15" customHeight="1" x14ac:dyDescent="0.2">
      <c r="F15763" s="29" t="str">
        <f>IF(G15763="","",INDEX(Sheet3!$A:$A,MATCH(G15763,Sheet3!$B:$B,0)))</f>
        <v/>
      </c>
    </row>
    <row r="15764" spans="6:6" ht="15" customHeight="1" x14ac:dyDescent="0.2">
      <c r="F15764" s="29" t="str">
        <f>IF(G15764="","",INDEX(Sheet3!$A:$A,MATCH(G15764,Sheet3!$B:$B,0)))</f>
        <v/>
      </c>
    </row>
    <row r="15765" spans="6:6" ht="15" customHeight="1" x14ac:dyDescent="0.2">
      <c r="F15765" s="29" t="str">
        <f>IF(G15765="","",INDEX(Sheet3!$A:$A,MATCH(G15765,Sheet3!$B:$B,0)))</f>
        <v/>
      </c>
    </row>
    <row r="15766" spans="6:6" ht="15" customHeight="1" x14ac:dyDescent="0.2">
      <c r="F15766" s="29" t="str">
        <f>IF(G15766="","",INDEX(Sheet3!$A:$A,MATCH(G15766,Sheet3!$B:$B,0)))</f>
        <v/>
      </c>
    </row>
    <row r="15767" spans="6:6" ht="15" customHeight="1" x14ac:dyDescent="0.2">
      <c r="F15767" s="29" t="str">
        <f>IF(G15767="","",INDEX(Sheet3!$A:$A,MATCH(G15767,Sheet3!$B:$B,0)))</f>
        <v/>
      </c>
    </row>
    <row r="15768" spans="6:6" ht="15" customHeight="1" x14ac:dyDescent="0.2">
      <c r="F15768" s="29" t="str">
        <f>IF(G15768="","",INDEX(Sheet3!$A:$A,MATCH(G15768,Sheet3!$B:$B,0)))</f>
        <v/>
      </c>
    </row>
    <row r="15769" spans="6:6" ht="15" customHeight="1" x14ac:dyDescent="0.2">
      <c r="F15769" s="29" t="str">
        <f>IF(G15769="","",INDEX(Sheet3!$A:$A,MATCH(G15769,Sheet3!$B:$B,0)))</f>
        <v/>
      </c>
    </row>
    <row r="15770" spans="6:6" ht="15" customHeight="1" x14ac:dyDescent="0.2">
      <c r="F15770" s="29" t="str">
        <f>IF(G15770="","",INDEX(Sheet3!$A:$A,MATCH(G15770,Sheet3!$B:$B,0)))</f>
        <v/>
      </c>
    </row>
    <row r="15771" spans="6:6" ht="15" customHeight="1" x14ac:dyDescent="0.2">
      <c r="F15771" s="29" t="str">
        <f>IF(G15771="","",INDEX(Sheet3!$A:$A,MATCH(G15771,Sheet3!$B:$B,0)))</f>
        <v/>
      </c>
    </row>
    <row r="15772" spans="6:6" ht="15" customHeight="1" x14ac:dyDescent="0.2">
      <c r="F15772" s="29" t="str">
        <f>IF(G15772="","",INDEX(Sheet3!$A:$A,MATCH(G15772,Sheet3!$B:$B,0)))</f>
        <v/>
      </c>
    </row>
    <row r="15773" spans="6:6" ht="15" customHeight="1" x14ac:dyDescent="0.2">
      <c r="F15773" s="29" t="str">
        <f>IF(G15773="","",INDEX(Sheet3!$A:$A,MATCH(G15773,Sheet3!$B:$B,0)))</f>
        <v/>
      </c>
    </row>
    <row r="15774" spans="6:6" ht="15" customHeight="1" x14ac:dyDescent="0.2">
      <c r="F15774" s="29" t="str">
        <f>IF(G15774="","",INDEX(Sheet3!$A:$A,MATCH(G15774,Sheet3!$B:$B,0)))</f>
        <v/>
      </c>
    </row>
    <row r="15775" spans="6:6" ht="15" customHeight="1" x14ac:dyDescent="0.2">
      <c r="F15775" s="29" t="str">
        <f>IF(G15775="","",INDEX(Sheet3!$A:$A,MATCH(G15775,Sheet3!$B:$B,0)))</f>
        <v/>
      </c>
    </row>
    <row r="15776" spans="6:6" ht="15" customHeight="1" x14ac:dyDescent="0.2">
      <c r="F15776" s="29" t="str">
        <f>IF(G15776="","",INDEX(Sheet3!$A:$A,MATCH(G15776,Sheet3!$B:$B,0)))</f>
        <v/>
      </c>
    </row>
    <row r="15777" spans="6:6" ht="15" customHeight="1" x14ac:dyDescent="0.2">
      <c r="F15777" s="29" t="str">
        <f>IF(G15777="","",INDEX(Sheet3!$A:$A,MATCH(G15777,Sheet3!$B:$B,0)))</f>
        <v/>
      </c>
    </row>
    <row r="15778" spans="6:6" ht="15" customHeight="1" x14ac:dyDescent="0.2">
      <c r="F15778" s="29" t="str">
        <f>IF(G15778="","",INDEX(Sheet3!$A:$A,MATCH(G15778,Sheet3!$B:$B,0)))</f>
        <v/>
      </c>
    </row>
    <row r="15779" spans="6:6" ht="15" customHeight="1" x14ac:dyDescent="0.2">
      <c r="F15779" s="29" t="str">
        <f>IF(G15779="","",INDEX(Sheet3!$A:$A,MATCH(G15779,Sheet3!$B:$B,0)))</f>
        <v/>
      </c>
    </row>
    <row r="15780" spans="6:6" ht="15" customHeight="1" x14ac:dyDescent="0.2">
      <c r="F15780" s="29" t="str">
        <f>IF(G15780="","",INDEX(Sheet3!$A:$A,MATCH(G15780,Sheet3!$B:$B,0)))</f>
        <v/>
      </c>
    </row>
    <row r="15781" spans="6:6" ht="15" customHeight="1" x14ac:dyDescent="0.2">
      <c r="F15781" s="29" t="str">
        <f>IF(G15781="","",INDEX(Sheet3!$A:$A,MATCH(G15781,Sheet3!$B:$B,0)))</f>
        <v/>
      </c>
    </row>
    <row r="15782" spans="6:6" ht="15" customHeight="1" x14ac:dyDescent="0.2">
      <c r="F15782" s="29" t="str">
        <f>IF(G15782="","",INDEX(Sheet3!$A:$A,MATCH(G15782,Sheet3!$B:$B,0)))</f>
        <v/>
      </c>
    </row>
    <row r="15783" spans="6:6" ht="15" customHeight="1" x14ac:dyDescent="0.2">
      <c r="F15783" s="29" t="str">
        <f>IF(G15783="","",INDEX(Sheet3!$A:$A,MATCH(G15783,Sheet3!$B:$B,0)))</f>
        <v/>
      </c>
    </row>
    <row r="15784" spans="6:6" ht="15" customHeight="1" x14ac:dyDescent="0.2">
      <c r="F15784" s="29" t="str">
        <f>IF(G15784="","",INDEX(Sheet3!$A:$A,MATCH(G15784,Sheet3!$B:$B,0)))</f>
        <v/>
      </c>
    </row>
    <row r="15785" spans="6:6" ht="15" customHeight="1" x14ac:dyDescent="0.2">
      <c r="F15785" s="29" t="str">
        <f>IF(G15785="","",INDEX(Sheet3!$A:$A,MATCH(G15785,Sheet3!$B:$B,0)))</f>
        <v/>
      </c>
    </row>
    <row r="15786" spans="6:6" ht="15" customHeight="1" x14ac:dyDescent="0.2">
      <c r="F15786" s="29" t="str">
        <f>IF(G15786="","",INDEX(Sheet3!$A:$A,MATCH(G15786,Sheet3!$B:$B,0)))</f>
        <v/>
      </c>
    </row>
    <row r="15787" spans="6:6" ht="15" customHeight="1" x14ac:dyDescent="0.2">
      <c r="F15787" s="29" t="str">
        <f>IF(G15787="","",INDEX(Sheet3!$A:$A,MATCH(G15787,Sheet3!$B:$B,0)))</f>
        <v/>
      </c>
    </row>
    <row r="15788" spans="6:6" ht="15" customHeight="1" x14ac:dyDescent="0.2">
      <c r="F15788" s="29" t="str">
        <f>IF(G15788="","",INDEX(Sheet3!$A:$A,MATCH(G15788,Sheet3!$B:$B,0)))</f>
        <v/>
      </c>
    </row>
    <row r="15789" spans="6:6" ht="15" customHeight="1" x14ac:dyDescent="0.2">
      <c r="F15789" s="29" t="str">
        <f>IF(G15789="","",INDEX(Sheet3!$A:$A,MATCH(G15789,Sheet3!$B:$B,0)))</f>
        <v/>
      </c>
    </row>
    <row r="15790" spans="6:6" ht="15" customHeight="1" x14ac:dyDescent="0.2">
      <c r="F15790" s="29" t="str">
        <f>IF(G15790="","",INDEX(Sheet3!$A:$A,MATCH(G15790,Sheet3!$B:$B,0)))</f>
        <v/>
      </c>
    </row>
    <row r="15791" spans="6:6" ht="15" customHeight="1" x14ac:dyDescent="0.2">
      <c r="F15791" s="29" t="str">
        <f>IF(G15791="","",INDEX(Sheet3!$A:$A,MATCH(G15791,Sheet3!$B:$B,0)))</f>
        <v/>
      </c>
    </row>
    <row r="15792" spans="6:6" ht="15" customHeight="1" x14ac:dyDescent="0.2">
      <c r="F15792" s="29" t="str">
        <f>IF(G15792="","",INDEX(Sheet3!$A:$A,MATCH(G15792,Sheet3!$B:$B,0)))</f>
        <v/>
      </c>
    </row>
    <row r="15793" spans="6:6" ht="15" customHeight="1" x14ac:dyDescent="0.2">
      <c r="F15793" s="29" t="str">
        <f>IF(G15793="","",INDEX(Sheet3!$A:$A,MATCH(G15793,Sheet3!$B:$B,0)))</f>
        <v/>
      </c>
    </row>
    <row r="15794" spans="6:6" ht="15" customHeight="1" x14ac:dyDescent="0.2">
      <c r="F15794" s="29" t="str">
        <f>IF(G15794="","",INDEX(Sheet3!$A:$A,MATCH(G15794,Sheet3!$B:$B,0)))</f>
        <v/>
      </c>
    </row>
    <row r="15795" spans="6:6" ht="15" customHeight="1" x14ac:dyDescent="0.2">
      <c r="F15795" s="29" t="str">
        <f>IF(G15795="","",INDEX(Sheet3!$A:$A,MATCH(G15795,Sheet3!$B:$B,0)))</f>
        <v/>
      </c>
    </row>
    <row r="15796" spans="6:6" ht="15" customHeight="1" x14ac:dyDescent="0.2">
      <c r="F15796" s="29" t="str">
        <f>IF(G15796="","",INDEX(Sheet3!$A:$A,MATCH(G15796,Sheet3!$B:$B,0)))</f>
        <v/>
      </c>
    </row>
    <row r="15797" spans="6:6" ht="15" customHeight="1" x14ac:dyDescent="0.2">
      <c r="F15797" s="29" t="str">
        <f>IF(G15797="","",INDEX(Sheet3!$A:$A,MATCH(G15797,Sheet3!$B:$B,0)))</f>
        <v/>
      </c>
    </row>
    <row r="15798" spans="6:6" ht="15" customHeight="1" x14ac:dyDescent="0.2">
      <c r="F15798" s="29" t="str">
        <f>IF(G15798="","",INDEX(Sheet3!$A:$A,MATCH(G15798,Sheet3!$B:$B,0)))</f>
        <v/>
      </c>
    </row>
    <row r="15799" spans="6:6" ht="15" customHeight="1" x14ac:dyDescent="0.2">
      <c r="F15799" s="29" t="str">
        <f>IF(G15799="","",INDEX(Sheet3!$A:$A,MATCH(G15799,Sheet3!$B:$B,0)))</f>
        <v/>
      </c>
    </row>
    <row r="15800" spans="6:6" ht="15" customHeight="1" x14ac:dyDescent="0.2">
      <c r="F15800" s="29" t="str">
        <f>IF(G15800="","",INDEX(Sheet3!$A:$A,MATCH(G15800,Sheet3!$B:$B,0)))</f>
        <v/>
      </c>
    </row>
    <row r="15801" spans="6:6" ht="15" customHeight="1" x14ac:dyDescent="0.2">
      <c r="F15801" s="29" t="str">
        <f>IF(G15801="","",INDEX(Sheet3!$A:$A,MATCH(G15801,Sheet3!$B:$B,0)))</f>
        <v/>
      </c>
    </row>
    <row r="15802" spans="6:6" ht="15" customHeight="1" x14ac:dyDescent="0.2">
      <c r="F15802" s="29" t="str">
        <f>IF(G15802="","",INDEX(Sheet3!$A:$A,MATCH(G15802,Sheet3!$B:$B,0)))</f>
        <v/>
      </c>
    </row>
    <row r="15803" spans="6:6" ht="15" customHeight="1" x14ac:dyDescent="0.2">
      <c r="F15803" s="29" t="str">
        <f>IF(G15803="","",INDEX(Sheet3!$A:$A,MATCH(G15803,Sheet3!$B:$B,0)))</f>
        <v/>
      </c>
    </row>
    <row r="15804" spans="6:6" ht="15" customHeight="1" x14ac:dyDescent="0.2">
      <c r="F15804" s="29" t="str">
        <f>IF(G15804="","",INDEX(Sheet3!$A:$A,MATCH(G15804,Sheet3!$B:$B,0)))</f>
        <v/>
      </c>
    </row>
    <row r="15805" spans="6:6" ht="15" customHeight="1" x14ac:dyDescent="0.2">
      <c r="F15805" s="29" t="str">
        <f>IF(G15805="","",INDEX(Sheet3!$A:$A,MATCH(G15805,Sheet3!$B:$B,0)))</f>
        <v/>
      </c>
    </row>
    <row r="15806" spans="6:6" ht="15" customHeight="1" x14ac:dyDescent="0.2">
      <c r="F15806" s="29" t="str">
        <f>IF(G15806="","",INDEX(Sheet3!$A:$A,MATCH(G15806,Sheet3!$B:$B,0)))</f>
        <v/>
      </c>
    </row>
    <row r="15807" spans="6:6" ht="15" customHeight="1" x14ac:dyDescent="0.2">
      <c r="F15807" s="29" t="str">
        <f>IF(G15807="","",INDEX(Sheet3!$A:$A,MATCH(G15807,Sheet3!$B:$B,0)))</f>
        <v/>
      </c>
    </row>
    <row r="15808" spans="6:6" ht="15" customHeight="1" x14ac:dyDescent="0.2">
      <c r="F15808" s="29" t="str">
        <f>IF(G15808="","",INDEX(Sheet3!$A:$A,MATCH(G15808,Sheet3!$B:$B,0)))</f>
        <v/>
      </c>
    </row>
    <row r="15809" spans="6:6" ht="15" customHeight="1" x14ac:dyDescent="0.2">
      <c r="F15809" s="29" t="str">
        <f>IF(G15809="","",INDEX(Sheet3!$A:$A,MATCH(G15809,Sheet3!$B:$B,0)))</f>
        <v/>
      </c>
    </row>
    <row r="15810" spans="6:6" ht="15" customHeight="1" x14ac:dyDescent="0.2">
      <c r="F15810" s="29" t="str">
        <f>IF(G15810="","",INDEX(Sheet3!$A:$A,MATCH(G15810,Sheet3!$B:$B,0)))</f>
        <v/>
      </c>
    </row>
    <row r="15811" spans="6:6" ht="15" customHeight="1" x14ac:dyDescent="0.2">
      <c r="F15811" s="29" t="str">
        <f>IF(G15811="","",INDEX(Sheet3!$A:$A,MATCH(G15811,Sheet3!$B:$B,0)))</f>
        <v/>
      </c>
    </row>
    <row r="15812" spans="6:6" ht="15" customHeight="1" x14ac:dyDescent="0.2">
      <c r="F15812" s="29" t="str">
        <f>IF(G15812="","",INDEX(Sheet3!$A:$A,MATCH(G15812,Sheet3!$B:$B,0)))</f>
        <v/>
      </c>
    </row>
    <row r="15813" spans="6:6" ht="15" customHeight="1" x14ac:dyDescent="0.2">
      <c r="F15813" s="29" t="str">
        <f>IF(G15813="","",INDEX(Sheet3!$A:$A,MATCH(G15813,Sheet3!$B:$B,0)))</f>
        <v/>
      </c>
    </row>
    <row r="15814" spans="6:6" ht="15" customHeight="1" x14ac:dyDescent="0.2">
      <c r="F15814" s="29" t="str">
        <f>IF(G15814="","",INDEX(Sheet3!$A:$A,MATCH(G15814,Sheet3!$B:$B,0)))</f>
        <v/>
      </c>
    </row>
    <row r="15815" spans="6:6" ht="15" customHeight="1" x14ac:dyDescent="0.2">
      <c r="F15815" s="29" t="str">
        <f>IF(G15815="","",INDEX(Sheet3!$A:$A,MATCH(G15815,Sheet3!$B:$B,0)))</f>
        <v/>
      </c>
    </row>
    <row r="15816" spans="6:6" ht="15" customHeight="1" x14ac:dyDescent="0.2">
      <c r="F15816" s="29" t="str">
        <f>IF(G15816="","",INDEX(Sheet3!$A:$A,MATCH(G15816,Sheet3!$B:$B,0)))</f>
        <v/>
      </c>
    </row>
    <row r="15817" spans="6:6" ht="15" customHeight="1" x14ac:dyDescent="0.2">
      <c r="F15817" s="29" t="str">
        <f>IF(G15817="","",INDEX(Sheet3!$A:$A,MATCH(G15817,Sheet3!$B:$B,0)))</f>
        <v/>
      </c>
    </row>
    <row r="15818" spans="6:6" ht="15" customHeight="1" x14ac:dyDescent="0.2">
      <c r="F15818" s="29" t="str">
        <f>IF(G15818="","",INDEX(Sheet3!$A:$A,MATCH(G15818,Sheet3!$B:$B,0)))</f>
        <v/>
      </c>
    </row>
    <row r="15819" spans="6:6" ht="15" customHeight="1" x14ac:dyDescent="0.2">
      <c r="F15819" s="29" t="str">
        <f>IF(G15819="","",INDEX(Sheet3!$A:$A,MATCH(G15819,Sheet3!$B:$B,0)))</f>
        <v/>
      </c>
    </row>
    <row r="15820" spans="6:6" ht="15" customHeight="1" x14ac:dyDescent="0.2">
      <c r="F15820" s="29" t="str">
        <f>IF(G15820="","",INDEX(Sheet3!$A:$A,MATCH(G15820,Sheet3!$B:$B,0)))</f>
        <v/>
      </c>
    </row>
    <row r="15821" spans="6:6" ht="15" customHeight="1" x14ac:dyDescent="0.2">
      <c r="F15821" s="29" t="str">
        <f>IF(G15821="","",INDEX(Sheet3!$A:$A,MATCH(G15821,Sheet3!$B:$B,0)))</f>
        <v/>
      </c>
    </row>
    <row r="15822" spans="6:6" ht="15" customHeight="1" x14ac:dyDescent="0.2">
      <c r="F15822" s="29" t="str">
        <f>IF(G15822="","",INDEX(Sheet3!$A:$A,MATCH(G15822,Sheet3!$B:$B,0)))</f>
        <v/>
      </c>
    </row>
    <row r="15823" spans="6:6" ht="15" customHeight="1" x14ac:dyDescent="0.2">
      <c r="F15823" s="29" t="str">
        <f>IF(G15823="","",INDEX(Sheet3!$A:$A,MATCH(G15823,Sheet3!$B:$B,0)))</f>
        <v/>
      </c>
    </row>
    <row r="15824" spans="6:6" ht="15" customHeight="1" x14ac:dyDescent="0.2">
      <c r="F15824" s="29" t="str">
        <f>IF(G15824="","",INDEX(Sheet3!$A:$A,MATCH(G15824,Sheet3!$B:$B,0)))</f>
        <v/>
      </c>
    </row>
    <row r="15825" spans="6:6" ht="15" customHeight="1" x14ac:dyDescent="0.2">
      <c r="F15825" s="29" t="str">
        <f>IF(G15825="","",INDEX(Sheet3!$A:$A,MATCH(G15825,Sheet3!$B:$B,0)))</f>
        <v/>
      </c>
    </row>
    <row r="15826" spans="6:6" ht="15" customHeight="1" x14ac:dyDescent="0.2">
      <c r="F15826" s="29" t="str">
        <f>IF(G15826="","",INDEX(Sheet3!$A:$A,MATCH(G15826,Sheet3!$B:$B,0)))</f>
        <v/>
      </c>
    </row>
    <row r="15827" spans="6:6" ht="15" customHeight="1" x14ac:dyDescent="0.2">
      <c r="F15827" s="29" t="str">
        <f>IF(G15827="","",INDEX(Sheet3!$A:$A,MATCH(G15827,Sheet3!$B:$B,0)))</f>
        <v/>
      </c>
    </row>
    <row r="15828" spans="6:6" ht="15" customHeight="1" x14ac:dyDescent="0.2">
      <c r="F15828" s="29" t="str">
        <f>IF(G15828="","",INDEX(Sheet3!$A:$A,MATCH(G15828,Sheet3!$B:$B,0)))</f>
        <v/>
      </c>
    </row>
    <row r="15829" spans="6:6" ht="15" customHeight="1" x14ac:dyDescent="0.2">
      <c r="F15829" s="29" t="str">
        <f>IF(G15829="","",INDEX(Sheet3!$A:$A,MATCH(G15829,Sheet3!$B:$B,0)))</f>
        <v/>
      </c>
    </row>
    <row r="15830" spans="6:6" ht="15" customHeight="1" x14ac:dyDescent="0.2">
      <c r="F15830" s="29" t="str">
        <f>IF(G15830="","",INDEX(Sheet3!$A:$A,MATCH(G15830,Sheet3!$B:$B,0)))</f>
        <v/>
      </c>
    </row>
    <row r="15831" spans="6:6" ht="15" customHeight="1" x14ac:dyDescent="0.2">
      <c r="F15831" s="29" t="str">
        <f>IF(G15831="","",INDEX(Sheet3!$A:$A,MATCH(G15831,Sheet3!$B:$B,0)))</f>
        <v/>
      </c>
    </row>
    <row r="15832" spans="6:6" ht="15" customHeight="1" x14ac:dyDescent="0.2">
      <c r="F15832" s="29" t="str">
        <f>IF(G15832="","",INDEX(Sheet3!$A:$A,MATCH(G15832,Sheet3!$B:$B,0)))</f>
        <v/>
      </c>
    </row>
    <row r="15833" spans="6:6" ht="15" customHeight="1" x14ac:dyDescent="0.2">
      <c r="F15833" s="29" t="str">
        <f>IF(G15833="","",INDEX(Sheet3!$A:$A,MATCH(G15833,Sheet3!$B:$B,0)))</f>
        <v/>
      </c>
    </row>
    <row r="15834" spans="6:6" ht="15" customHeight="1" x14ac:dyDescent="0.2">
      <c r="F15834" s="29" t="str">
        <f>IF(G15834="","",INDEX(Sheet3!$A:$A,MATCH(G15834,Sheet3!$B:$B,0)))</f>
        <v/>
      </c>
    </row>
    <row r="15835" spans="6:6" ht="15" customHeight="1" x14ac:dyDescent="0.2">
      <c r="F15835" s="29" t="str">
        <f>IF(G15835="","",INDEX(Sheet3!$A:$A,MATCH(G15835,Sheet3!$B:$B,0)))</f>
        <v/>
      </c>
    </row>
    <row r="15836" spans="6:6" ht="15" customHeight="1" x14ac:dyDescent="0.2">
      <c r="F15836" s="29" t="str">
        <f>IF(G15836="","",INDEX(Sheet3!$A:$A,MATCH(G15836,Sheet3!$B:$B,0)))</f>
        <v/>
      </c>
    </row>
    <row r="15837" spans="6:6" ht="15" customHeight="1" x14ac:dyDescent="0.2">
      <c r="F15837" s="29" t="str">
        <f>IF(G15837="","",INDEX(Sheet3!$A:$A,MATCH(G15837,Sheet3!$B:$B,0)))</f>
        <v/>
      </c>
    </row>
    <row r="15838" spans="6:6" ht="15" customHeight="1" x14ac:dyDescent="0.2">
      <c r="F15838" s="29" t="str">
        <f>IF(G15838="","",INDEX(Sheet3!$A:$A,MATCH(G15838,Sheet3!$B:$B,0)))</f>
        <v/>
      </c>
    </row>
    <row r="15839" spans="6:6" ht="15" customHeight="1" x14ac:dyDescent="0.2">
      <c r="F15839" s="29" t="str">
        <f>IF(G15839="","",INDEX(Sheet3!$A:$A,MATCH(G15839,Sheet3!$B:$B,0)))</f>
        <v/>
      </c>
    </row>
    <row r="15840" spans="6:6" ht="15" customHeight="1" x14ac:dyDescent="0.2">
      <c r="F15840" s="29" t="str">
        <f>IF(G15840="","",INDEX(Sheet3!$A:$A,MATCH(G15840,Sheet3!$B:$B,0)))</f>
        <v/>
      </c>
    </row>
    <row r="15841" spans="6:6" ht="15" customHeight="1" x14ac:dyDescent="0.2">
      <c r="F15841" s="29" t="str">
        <f>IF(G15841="","",INDEX(Sheet3!$A:$A,MATCH(G15841,Sheet3!$B:$B,0)))</f>
        <v/>
      </c>
    </row>
    <row r="15842" spans="6:6" ht="15" customHeight="1" x14ac:dyDescent="0.2">
      <c r="F15842" s="29" t="str">
        <f>IF(G15842="","",INDEX(Sheet3!$A:$A,MATCH(G15842,Sheet3!$B:$B,0)))</f>
        <v/>
      </c>
    </row>
    <row r="15843" spans="6:6" ht="15" customHeight="1" x14ac:dyDescent="0.2">
      <c r="F15843" s="29" t="str">
        <f>IF(G15843="","",INDEX(Sheet3!$A:$A,MATCH(G15843,Sheet3!$B:$B,0)))</f>
        <v/>
      </c>
    </row>
    <row r="15844" spans="6:6" ht="15" customHeight="1" x14ac:dyDescent="0.2">
      <c r="F15844" s="29" t="str">
        <f>IF(G15844="","",INDEX(Sheet3!$A:$A,MATCH(G15844,Sheet3!$B:$B,0)))</f>
        <v/>
      </c>
    </row>
    <row r="15845" spans="6:6" ht="15" customHeight="1" x14ac:dyDescent="0.2">
      <c r="F15845" s="29" t="str">
        <f>IF(G15845="","",INDEX(Sheet3!$A:$A,MATCH(G15845,Sheet3!$B:$B,0)))</f>
        <v/>
      </c>
    </row>
    <row r="15846" spans="6:6" ht="15" customHeight="1" x14ac:dyDescent="0.2">
      <c r="F15846" s="29" t="str">
        <f>IF(G15846="","",INDEX(Sheet3!$A:$A,MATCH(G15846,Sheet3!$B:$B,0)))</f>
        <v/>
      </c>
    </row>
    <row r="15847" spans="6:6" ht="15" customHeight="1" x14ac:dyDescent="0.2">
      <c r="F15847" s="29" t="str">
        <f>IF(G15847="","",INDEX(Sheet3!$A:$A,MATCH(G15847,Sheet3!$B:$B,0)))</f>
        <v/>
      </c>
    </row>
    <row r="15848" spans="6:6" ht="15" customHeight="1" x14ac:dyDescent="0.2">
      <c r="F15848" s="29" t="str">
        <f>IF(G15848="","",INDEX(Sheet3!$A:$A,MATCH(G15848,Sheet3!$B:$B,0)))</f>
        <v/>
      </c>
    </row>
    <row r="15849" spans="6:6" ht="15" customHeight="1" x14ac:dyDescent="0.2">
      <c r="F15849" s="29" t="str">
        <f>IF(G15849="","",INDEX(Sheet3!$A:$A,MATCH(G15849,Sheet3!$B:$B,0)))</f>
        <v/>
      </c>
    </row>
    <row r="15850" spans="6:6" ht="15" customHeight="1" x14ac:dyDescent="0.2">
      <c r="F15850" s="29" t="str">
        <f>IF(G15850="","",INDEX(Sheet3!$A:$A,MATCH(G15850,Sheet3!$B:$B,0)))</f>
        <v/>
      </c>
    </row>
    <row r="15851" spans="6:6" ht="15" customHeight="1" x14ac:dyDescent="0.2">
      <c r="F15851" s="29" t="str">
        <f>IF(G15851="","",INDEX(Sheet3!$A:$A,MATCH(G15851,Sheet3!$B:$B,0)))</f>
        <v/>
      </c>
    </row>
    <row r="15852" spans="6:6" ht="15" customHeight="1" x14ac:dyDescent="0.2">
      <c r="F15852" s="29" t="str">
        <f>IF(G15852="","",INDEX(Sheet3!$A:$A,MATCH(G15852,Sheet3!$B:$B,0)))</f>
        <v/>
      </c>
    </row>
    <row r="15853" spans="6:6" ht="15" customHeight="1" x14ac:dyDescent="0.2">
      <c r="F15853" s="29" t="str">
        <f>IF(G15853="","",INDEX(Sheet3!$A:$A,MATCH(G15853,Sheet3!$B:$B,0)))</f>
        <v/>
      </c>
    </row>
    <row r="15854" spans="6:6" ht="15" customHeight="1" x14ac:dyDescent="0.2">
      <c r="F15854" s="29" t="str">
        <f>IF(G15854="","",INDEX(Sheet3!$A:$A,MATCH(G15854,Sheet3!$B:$B,0)))</f>
        <v/>
      </c>
    </row>
    <row r="15855" spans="6:6" ht="15" customHeight="1" x14ac:dyDescent="0.2">
      <c r="F15855" s="29" t="str">
        <f>IF(G15855="","",INDEX(Sheet3!$A:$A,MATCH(G15855,Sheet3!$B:$B,0)))</f>
        <v/>
      </c>
    </row>
    <row r="15856" spans="6:6" ht="15" customHeight="1" x14ac:dyDescent="0.2">
      <c r="F15856" s="29" t="str">
        <f>IF(G15856="","",INDEX(Sheet3!$A:$A,MATCH(G15856,Sheet3!$B:$B,0)))</f>
        <v/>
      </c>
    </row>
    <row r="15857" spans="6:6" ht="15" customHeight="1" x14ac:dyDescent="0.2">
      <c r="F15857" s="29" t="str">
        <f>IF(G15857="","",INDEX(Sheet3!$A:$A,MATCH(G15857,Sheet3!$B:$B,0)))</f>
        <v/>
      </c>
    </row>
    <row r="15858" spans="6:6" ht="15" customHeight="1" x14ac:dyDescent="0.2">
      <c r="F15858" s="29" t="str">
        <f>IF(G15858="","",INDEX(Sheet3!$A:$A,MATCH(G15858,Sheet3!$B:$B,0)))</f>
        <v/>
      </c>
    </row>
    <row r="15859" spans="6:6" ht="15" customHeight="1" x14ac:dyDescent="0.2">
      <c r="F15859" s="29" t="str">
        <f>IF(G15859="","",INDEX(Sheet3!$A:$A,MATCH(G15859,Sheet3!$B:$B,0)))</f>
        <v/>
      </c>
    </row>
    <row r="15860" spans="6:6" ht="15" customHeight="1" x14ac:dyDescent="0.2">
      <c r="F15860" s="29" t="str">
        <f>IF(G15860="","",INDEX(Sheet3!$A:$A,MATCH(G15860,Sheet3!$B:$B,0)))</f>
        <v/>
      </c>
    </row>
    <row r="15861" spans="6:6" ht="15" customHeight="1" x14ac:dyDescent="0.2">
      <c r="F15861" s="29" t="str">
        <f>IF(G15861="","",INDEX(Sheet3!$A:$A,MATCH(G15861,Sheet3!$B:$B,0)))</f>
        <v/>
      </c>
    </row>
    <row r="15862" spans="6:6" ht="15" customHeight="1" x14ac:dyDescent="0.2">
      <c r="F15862" s="29" t="str">
        <f>IF(G15862="","",INDEX(Sheet3!$A:$A,MATCH(G15862,Sheet3!$B:$B,0)))</f>
        <v/>
      </c>
    </row>
    <row r="15863" spans="6:6" ht="15" customHeight="1" x14ac:dyDescent="0.2">
      <c r="F15863" s="29" t="str">
        <f>IF(G15863="","",INDEX(Sheet3!$A:$A,MATCH(G15863,Sheet3!$B:$B,0)))</f>
        <v/>
      </c>
    </row>
    <row r="15864" spans="6:6" ht="15" customHeight="1" x14ac:dyDescent="0.2">
      <c r="F15864" s="29" t="str">
        <f>IF(G15864="","",INDEX(Sheet3!$A:$A,MATCH(G15864,Sheet3!$B:$B,0)))</f>
        <v/>
      </c>
    </row>
    <row r="15865" spans="6:6" ht="15" customHeight="1" x14ac:dyDescent="0.2">
      <c r="F15865" s="29" t="str">
        <f>IF(G15865="","",INDEX(Sheet3!$A:$A,MATCH(G15865,Sheet3!$B:$B,0)))</f>
        <v/>
      </c>
    </row>
    <row r="15866" spans="6:6" ht="15" customHeight="1" x14ac:dyDescent="0.2">
      <c r="F15866" s="29" t="str">
        <f>IF(G15866="","",INDEX(Sheet3!$A:$A,MATCH(G15866,Sheet3!$B:$B,0)))</f>
        <v/>
      </c>
    </row>
    <row r="15867" spans="6:6" ht="15" customHeight="1" x14ac:dyDescent="0.2">
      <c r="F15867" s="29" t="str">
        <f>IF(G15867="","",INDEX(Sheet3!$A:$A,MATCH(G15867,Sheet3!$B:$B,0)))</f>
        <v/>
      </c>
    </row>
    <row r="15868" spans="6:6" ht="15" customHeight="1" x14ac:dyDescent="0.2">
      <c r="F15868" s="29" t="str">
        <f>IF(G15868="","",INDEX(Sheet3!$A:$A,MATCH(G15868,Sheet3!$B:$B,0)))</f>
        <v/>
      </c>
    </row>
    <row r="15869" spans="6:6" ht="15" customHeight="1" x14ac:dyDescent="0.2">
      <c r="F15869" s="29" t="str">
        <f>IF(G15869="","",INDEX(Sheet3!$A:$A,MATCH(G15869,Sheet3!$B:$B,0)))</f>
        <v/>
      </c>
    </row>
    <row r="15870" spans="6:6" ht="15" customHeight="1" x14ac:dyDescent="0.2">
      <c r="F15870" s="29" t="str">
        <f>IF(G15870="","",INDEX(Sheet3!$A:$A,MATCH(G15870,Sheet3!$B:$B,0)))</f>
        <v/>
      </c>
    </row>
    <row r="15871" spans="6:6" ht="15" customHeight="1" x14ac:dyDescent="0.2">
      <c r="F15871" s="29" t="str">
        <f>IF(G15871="","",INDEX(Sheet3!$A:$A,MATCH(G15871,Sheet3!$B:$B,0)))</f>
        <v/>
      </c>
    </row>
    <row r="15872" spans="6:6" ht="15" customHeight="1" x14ac:dyDescent="0.2">
      <c r="F15872" s="29" t="str">
        <f>IF(G15872="","",INDEX(Sheet3!$A:$A,MATCH(G15872,Sheet3!$B:$B,0)))</f>
        <v/>
      </c>
    </row>
    <row r="15873" spans="6:6" ht="15" customHeight="1" x14ac:dyDescent="0.2">
      <c r="F15873" s="29" t="str">
        <f>IF(G15873="","",INDEX(Sheet3!$A:$A,MATCH(G15873,Sheet3!$B:$B,0)))</f>
        <v/>
      </c>
    </row>
    <row r="15874" spans="6:6" ht="15" customHeight="1" x14ac:dyDescent="0.2">
      <c r="F15874" s="29" t="str">
        <f>IF(G15874="","",INDEX(Sheet3!$A:$A,MATCH(G15874,Sheet3!$B:$B,0)))</f>
        <v/>
      </c>
    </row>
    <row r="15875" spans="6:6" ht="15" customHeight="1" x14ac:dyDescent="0.2">
      <c r="F15875" s="29" t="str">
        <f>IF(G15875="","",INDEX(Sheet3!$A:$A,MATCH(G15875,Sheet3!$B:$B,0)))</f>
        <v/>
      </c>
    </row>
    <row r="15876" spans="6:6" ht="15" customHeight="1" x14ac:dyDescent="0.2">
      <c r="F15876" s="29" t="str">
        <f>IF(G15876="","",INDEX(Sheet3!$A:$A,MATCH(G15876,Sheet3!$B:$B,0)))</f>
        <v/>
      </c>
    </row>
    <row r="15877" spans="6:6" ht="15" customHeight="1" x14ac:dyDescent="0.2">
      <c r="F15877" s="29" t="str">
        <f>IF(G15877="","",INDEX(Sheet3!$A:$A,MATCH(G15877,Sheet3!$B:$B,0)))</f>
        <v/>
      </c>
    </row>
    <row r="15878" spans="6:6" ht="15" customHeight="1" x14ac:dyDescent="0.2">
      <c r="F15878" s="29" t="str">
        <f>IF(G15878="","",INDEX(Sheet3!$A:$A,MATCH(G15878,Sheet3!$B:$B,0)))</f>
        <v/>
      </c>
    </row>
    <row r="15879" spans="6:6" ht="15" customHeight="1" x14ac:dyDescent="0.2">
      <c r="F15879" s="29" t="str">
        <f>IF(G15879="","",INDEX(Sheet3!$A:$A,MATCH(G15879,Sheet3!$B:$B,0)))</f>
        <v/>
      </c>
    </row>
    <row r="15880" spans="6:6" ht="15" customHeight="1" x14ac:dyDescent="0.2">
      <c r="F15880" s="29" t="str">
        <f>IF(G15880="","",INDEX(Sheet3!$A:$A,MATCH(G15880,Sheet3!$B:$B,0)))</f>
        <v/>
      </c>
    </row>
    <row r="15881" spans="6:6" ht="15" customHeight="1" x14ac:dyDescent="0.2">
      <c r="F15881" s="29" t="str">
        <f>IF(G15881="","",INDEX(Sheet3!$A:$A,MATCH(G15881,Sheet3!$B:$B,0)))</f>
        <v/>
      </c>
    </row>
    <row r="15882" spans="6:6" ht="15" customHeight="1" x14ac:dyDescent="0.2">
      <c r="F15882" s="29" t="str">
        <f>IF(G15882="","",INDEX(Sheet3!$A:$A,MATCH(G15882,Sheet3!$B:$B,0)))</f>
        <v/>
      </c>
    </row>
    <row r="15883" spans="6:6" ht="15" customHeight="1" x14ac:dyDescent="0.2">
      <c r="F15883" s="29" t="str">
        <f>IF(G15883="","",INDEX(Sheet3!$A:$A,MATCH(G15883,Sheet3!$B:$B,0)))</f>
        <v/>
      </c>
    </row>
    <row r="15884" spans="6:6" ht="15" customHeight="1" x14ac:dyDescent="0.2">
      <c r="F15884" s="29" t="str">
        <f>IF(G15884="","",INDEX(Sheet3!$A:$A,MATCH(G15884,Sheet3!$B:$B,0)))</f>
        <v/>
      </c>
    </row>
    <row r="15885" spans="6:6" ht="15" customHeight="1" x14ac:dyDescent="0.2">
      <c r="F15885" s="29" t="str">
        <f>IF(G15885="","",INDEX(Sheet3!$A:$A,MATCH(G15885,Sheet3!$B:$B,0)))</f>
        <v/>
      </c>
    </row>
    <row r="15886" spans="6:6" ht="15" customHeight="1" x14ac:dyDescent="0.2">
      <c r="F15886" s="29" t="str">
        <f>IF(G15886="","",INDEX(Sheet3!$A:$A,MATCH(G15886,Sheet3!$B:$B,0)))</f>
        <v/>
      </c>
    </row>
    <row r="15887" spans="6:6" ht="15" customHeight="1" x14ac:dyDescent="0.2">
      <c r="F15887" s="29" t="str">
        <f>IF(G15887="","",INDEX(Sheet3!$A:$A,MATCH(G15887,Sheet3!$B:$B,0)))</f>
        <v/>
      </c>
    </row>
    <row r="15888" spans="6:6" ht="15" customHeight="1" x14ac:dyDescent="0.2">
      <c r="F15888" s="29" t="str">
        <f>IF(G15888="","",INDEX(Sheet3!$A:$A,MATCH(G15888,Sheet3!$B:$B,0)))</f>
        <v/>
      </c>
    </row>
    <row r="15889" spans="6:6" ht="15" customHeight="1" x14ac:dyDescent="0.2">
      <c r="F15889" s="29" t="str">
        <f>IF(G15889="","",INDEX(Sheet3!$A:$A,MATCH(G15889,Sheet3!$B:$B,0)))</f>
        <v/>
      </c>
    </row>
    <row r="15890" spans="6:6" ht="15" customHeight="1" x14ac:dyDescent="0.2">
      <c r="F15890" s="29" t="str">
        <f>IF(G15890="","",INDEX(Sheet3!$A:$A,MATCH(G15890,Sheet3!$B:$B,0)))</f>
        <v/>
      </c>
    </row>
    <row r="15891" spans="6:6" ht="15" customHeight="1" x14ac:dyDescent="0.2">
      <c r="F15891" s="29" t="str">
        <f>IF(G15891="","",INDEX(Sheet3!$A:$A,MATCH(G15891,Sheet3!$B:$B,0)))</f>
        <v/>
      </c>
    </row>
    <row r="15892" spans="6:6" ht="15" customHeight="1" x14ac:dyDescent="0.2">
      <c r="F15892" s="29" t="str">
        <f>IF(G15892="","",INDEX(Sheet3!$A:$A,MATCH(G15892,Sheet3!$B:$B,0)))</f>
        <v/>
      </c>
    </row>
    <row r="15893" spans="6:6" ht="15" customHeight="1" x14ac:dyDescent="0.2">
      <c r="F15893" s="29" t="str">
        <f>IF(G15893="","",INDEX(Sheet3!$A:$A,MATCH(G15893,Sheet3!$B:$B,0)))</f>
        <v/>
      </c>
    </row>
    <row r="15894" spans="6:6" ht="15" customHeight="1" x14ac:dyDescent="0.2">
      <c r="F15894" s="29" t="str">
        <f>IF(G15894="","",INDEX(Sheet3!$A:$A,MATCH(G15894,Sheet3!$B:$B,0)))</f>
        <v/>
      </c>
    </row>
    <row r="15895" spans="6:6" ht="15" customHeight="1" x14ac:dyDescent="0.2">
      <c r="F15895" s="29" t="str">
        <f>IF(G15895="","",INDEX(Sheet3!$A:$A,MATCH(G15895,Sheet3!$B:$B,0)))</f>
        <v/>
      </c>
    </row>
    <row r="15896" spans="6:6" ht="15" customHeight="1" x14ac:dyDescent="0.2">
      <c r="F15896" s="29" t="str">
        <f>IF(G15896="","",INDEX(Sheet3!$A:$A,MATCH(G15896,Sheet3!$B:$B,0)))</f>
        <v/>
      </c>
    </row>
    <row r="15897" spans="6:6" ht="15" customHeight="1" x14ac:dyDescent="0.2">
      <c r="F15897" s="29" t="str">
        <f>IF(G15897="","",INDEX(Sheet3!$A:$A,MATCH(G15897,Sheet3!$B:$B,0)))</f>
        <v/>
      </c>
    </row>
    <row r="15898" spans="6:6" ht="15" customHeight="1" x14ac:dyDescent="0.2">
      <c r="F15898" s="29" t="str">
        <f>IF(G15898="","",INDEX(Sheet3!$A:$A,MATCH(G15898,Sheet3!$B:$B,0)))</f>
        <v/>
      </c>
    </row>
    <row r="15899" spans="6:6" ht="15" customHeight="1" x14ac:dyDescent="0.2">
      <c r="F15899" s="29" t="str">
        <f>IF(G15899="","",INDEX(Sheet3!$A:$A,MATCH(G15899,Sheet3!$B:$B,0)))</f>
        <v/>
      </c>
    </row>
    <row r="15900" spans="6:6" ht="15" customHeight="1" x14ac:dyDescent="0.2">
      <c r="F15900" s="29" t="str">
        <f>IF(G15900="","",INDEX(Sheet3!$A:$A,MATCH(G15900,Sheet3!$B:$B,0)))</f>
        <v/>
      </c>
    </row>
    <row r="15901" spans="6:6" ht="15" customHeight="1" x14ac:dyDescent="0.2">
      <c r="F15901" s="29" t="str">
        <f>IF(G15901="","",INDEX(Sheet3!$A:$A,MATCH(G15901,Sheet3!$B:$B,0)))</f>
        <v/>
      </c>
    </row>
    <row r="15902" spans="6:6" ht="15" customHeight="1" x14ac:dyDescent="0.2">
      <c r="F15902" s="29" t="str">
        <f>IF(G15902="","",INDEX(Sheet3!$A:$A,MATCH(G15902,Sheet3!$B:$B,0)))</f>
        <v/>
      </c>
    </row>
    <row r="15903" spans="6:6" ht="15" customHeight="1" x14ac:dyDescent="0.2">
      <c r="F15903" s="29" t="str">
        <f>IF(G15903="","",INDEX(Sheet3!$A:$A,MATCH(G15903,Sheet3!$B:$B,0)))</f>
        <v/>
      </c>
    </row>
    <row r="15904" spans="6:6" ht="15" customHeight="1" x14ac:dyDescent="0.2">
      <c r="F15904" s="29" t="str">
        <f>IF(G15904="","",INDEX(Sheet3!$A:$A,MATCH(G15904,Sheet3!$B:$B,0)))</f>
        <v/>
      </c>
    </row>
    <row r="15905" spans="6:6" ht="15" customHeight="1" x14ac:dyDescent="0.2">
      <c r="F15905" s="29" t="str">
        <f>IF(G15905="","",INDEX(Sheet3!$A:$A,MATCH(G15905,Sheet3!$B:$B,0)))</f>
        <v/>
      </c>
    </row>
    <row r="15906" spans="6:6" ht="15" customHeight="1" x14ac:dyDescent="0.2">
      <c r="F15906" s="29" t="str">
        <f>IF(G15906="","",INDEX(Sheet3!$A:$A,MATCH(G15906,Sheet3!$B:$B,0)))</f>
        <v/>
      </c>
    </row>
    <row r="15907" spans="6:6" ht="15" customHeight="1" x14ac:dyDescent="0.2">
      <c r="F15907" s="29" t="str">
        <f>IF(G15907="","",INDEX(Sheet3!$A:$A,MATCH(G15907,Sheet3!$B:$B,0)))</f>
        <v/>
      </c>
    </row>
    <row r="15908" spans="6:6" ht="15" customHeight="1" x14ac:dyDescent="0.2">
      <c r="F15908" s="29" t="str">
        <f>IF(G15908="","",INDEX(Sheet3!$A:$A,MATCH(G15908,Sheet3!$B:$B,0)))</f>
        <v/>
      </c>
    </row>
    <row r="15909" spans="6:6" ht="15" customHeight="1" x14ac:dyDescent="0.2">
      <c r="F15909" s="29" t="str">
        <f>IF(G15909="","",INDEX(Sheet3!$A:$A,MATCH(G15909,Sheet3!$B:$B,0)))</f>
        <v/>
      </c>
    </row>
    <row r="15910" spans="6:6" ht="15" customHeight="1" x14ac:dyDescent="0.2">
      <c r="F15910" s="29" t="str">
        <f>IF(G15910="","",INDEX(Sheet3!$A:$A,MATCH(G15910,Sheet3!$B:$B,0)))</f>
        <v/>
      </c>
    </row>
    <row r="15911" spans="6:6" ht="15" customHeight="1" x14ac:dyDescent="0.2">
      <c r="F15911" s="29" t="str">
        <f>IF(G15911="","",INDEX(Sheet3!$A:$A,MATCH(G15911,Sheet3!$B:$B,0)))</f>
        <v/>
      </c>
    </row>
    <row r="15912" spans="6:6" ht="15" customHeight="1" x14ac:dyDescent="0.2">
      <c r="F15912" s="29" t="str">
        <f>IF(G15912="","",INDEX(Sheet3!$A:$A,MATCH(G15912,Sheet3!$B:$B,0)))</f>
        <v/>
      </c>
    </row>
    <row r="15913" spans="6:6" ht="15" customHeight="1" x14ac:dyDescent="0.2">
      <c r="F15913" s="29" t="str">
        <f>IF(G15913="","",INDEX(Sheet3!$A:$A,MATCH(G15913,Sheet3!$B:$B,0)))</f>
        <v/>
      </c>
    </row>
    <row r="15914" spans="6:6" ht="15" customHeight="1" x14ac:dyDescent="0.2">
      <c r="F15914" s="29" t="str">
        <f>IF(G15914="","",INDEX(Sheet3!$A:$A,MATCH(G15914,Sheet3!$B:$B,0)))</f>
        <v/>
      </c>
    </row>
    <row r="15915" spans="6:6" ht="15" customHeight="1" x14ac:dyDescent="0.2">
      <c r="F15915" s="29" t="str">
        <f>IF(G15915="","",INDEX(Sheet3!$A:$A,MATCH(G15915,Sheet3!$B:$B,0)))</f>
        <v/>
      </c>
    </row>
    <row r="15916" spans="6:6" ht="15" customHeight="1" x14ac:dyDescent="0.2">
      <c r="F15916" s="29" t="str">
        <f>IF(G15916="","",INDEX(Sheet3!$A:$A,MATCH(G15916,Sheet3!$B:$B,0)))</f>
        <v/>
      </c>
    </row>
    <row r="15917" spans="6:6" ht="15" customHeight="1" x14ac:dyDescent="0.2">
      <c r="F15917" s="29" t="str">
        <f>IF(G15917="","",INDEX(Sheet3!$A:$A,MATCH(G15917,Sheet3!$B:$B,0)))</f>
        <v/>
      </c>
    </row>
    <row r="15918" spans="6:6" ht="15" customHeight="1" x14ac:dyDescent="0.2">
      <c r="F15918" s="29" t="str">
        <f>IF(G15918="","",INDEX(Sheet3!$A:$A,MATCH(G15918,Sheet3!$B:$B,0)))</f>
        <v/>
      </c>
    </row>
    <row r="15919" spans="6:6" ht="15" customHeight="1" x14ac:dyDescent="0.2">
      <c r="F15919" s="29" t="str">
        <f>IF(G15919="","",INDEX(Sheet3!$A:$A,MATCH(G15919,Sheet3!$B:$B,0)))</f>
        <v/>
      </c>
    </row>
    <row r="15920" spans="6:6" ht="15" customHeight="1" x14ac:dyDescent="0.2">
      <c r="F15920" s="29" t="str">
        <f>IF(G15920="","",INDEX(Sheet3!$A:$A,MATCH(G15920,Sheet3!$B:$B,0)))</f>
        <v/>
      </c>
    </row>
    <row r="15921" spans="6:6" ht="15" customHeight="1" x14ac:dyDescent="0.2">
      <c r="F15921" s="29" t="str">
        <f>IF(G15921="","",INDEX(Sheet3!$A:$A,MATCH(G15921,Sheet3!$B:$B,0)))</f>
        <v/>
      </c>
    </row>
    <row r="15922" spans="6:6" ht="15" customHeight="1" x14ac:dyDescent="0.2">
      <c r="F15922" s="29" t="str">
        <f>IF(G15922="","",INDEX(Sheet3!$A:$A,MATCH(G15922,Sheet3!$B:$B,0)))</f>
        <v/>
      </c>
    </row>
    <row r="15923" spans="6:6" ht="15" customHeight="1" x14ac:dyDescent="0.2">
      <c r="F15923" s="29" t="str">
        <f>IF(G15923="","",INDEX(Sheet3!$A:$A,MATCH(G15923,Sheet3!$B:$B,0)))</f>
        <v/>
      </c>
    </row>
    <row r="15924" spans="6:6" ht="15" customHeight="1" x14ac:dyDescent="0.2">
      <c r="F15924" s="29" t="str">
        <f>IF(G15924="","",INDEX(Sheet3!$A:$A,MATCH(G15924,Sheet3!$B:$B,0)))</f>
        <v/>
      </c>
    </row>
    <row r="15925" spans="6:6" ht="15" customHeight="1" x14ac:dyDescent="0.2">
      <c r="F15925" s="29" t="str">
        <f>IF(G15925="","",INDEX(Sheet3!$A:$A,MATCH(G15925,Sheet3!$B:$B,0)))</f>
        <v/>
      </c>
    </row>
    <row r="15926" spans="6:6" ht="15" customHeight="1" x14ac:dyDescent="0.2">
      <c r="F15926" s="29" t="str">
        <f>IF(G15926="","",INDEX(Sheet3!$A:$A,MATCH(G15926,Sheet3!$B:$B,0)))</f>
        <v/>
      </c>
    </row>
    <row r="15927" spans="6:6" ht="15" customHeight="1" x14ac:dyDescent="0.2">
      <c r="F15927" s="29" t="str">
        <f>IF(G15927="","",INDEX(Sheet3!$A:$A,MATCH(G15927,Sheet3!$B:$B,0)))</f>
        <v/>
      </c>
    </row>
    <row r="15928" spans="6:6" ht="15" customHeight="1" x14ac:dyDescent="0.2">
      <c r="F15928" s="29" t="str">
        <f>IF(G15928="","",INDEX(Sheet3!$A:$A,MATCH(G15928,Sheet3!$B:$B,0)))</f>
        <v/>
      </c>
    </row>
    <row r="15929" spans="6:6" ht="15" customHeight="1" x14ac:dyDescent="0.2">
      <c r="F15929" s="29" t="str">
        <f>IF(G15929="","",INDEX(Sheet3!$A:$A,MATCH(G15929,Sheet3!$B:$B,0)))</f>
        <v/>
      </c>
    </row>
    <row r="15930" spans="6:6" ht="15" customHeight="1" x14ac:dyDescent="0.2">
      <c r="F15930" s="29" t="str">
        <f>IF(G15930="","",INDEX(Sheet3!$A:$A,MATCH(G15930,Sheet3!$B:$B,0)))</f>
        <v/>
      </c>
    </row>
    <row r="15931" spans="6:6" ht="15" customHeight="1" x14ac:dyDescent="0.2">
      <c r="F15931" s="29" t="str">
        <f>IF(G15931="","",INDEX(Sheet3!$A:$A,MATCH(G15931,Sheet3!$B:$B,0)))</f>
        <v/>
      </c>
    </row>
    <row r="15932" spans="6:6" ht="15" customHeight="1" x14ac:dyDescent="0.2">
      <c r="F15932" s="29" t="str">
        <f>IF(G15932="","",INDEX(Sheet3!$A:$A,MATCH(G15932,Sheet3!$B:$B,0)))</f>
        <v/>
      </c>
    </row>
    <row r="15933" spans="6:6" ht="15" customHeight="1" x14ac:dyDescent="0.2">
      <c r="F15933" s="29" t="str">
        <f>IF(G15933="","",INDEX(Sheet3!$A:$A,MATCH(G15933,Sheet3!$B:$B,0)))</f>
        <v/>
      </c>
    </row>
    <row r="15934" spans="6:6" ht="15" customHeight="1" x14ac:dyDescent="0.2">
      <c r="F15934" s="29" t="str">
        <f>IF(G15934="","",INDEX(Sheet3!$A:$A,MATCH(G15934,Sheet3!$B:$B,0)))</f>
        <v/>
      </c>
    </row>
    <row r="15935" spans="6:6" ht="15" customHeight="1" x14ac:dyDescent="0.2">
      <c r="F15935" s="29" t="str">
        <f>IF(G15935="","",INDEX(Sheet3!$A:$A,MATCH(G15935,Sheet3!$B:$B,0)))</f>
        <v/>
      </c>
    </row>
    <row r="15936" spans="6:6" ht="15" customHeight="1" x14ac:dyDescent="0.2">
      <c r="F15936" s="29" t="str">
        <f>IF(G15936="","",INDEX(Sheet3!$A:$A,MATCH(G15936,Sheet3!$B:$B,0)))</f>
        <v/>
      </c>
    </row>
    <row r="15937" spans="6:6" ht="15" customHeight="1" x14ac:dyDescent="0.2">
      <c r="F15937" s="29" t="str">
        <f>IF(G15937="","",INDEX(Sheet3!$A:$A,MATCH(G15937,Sheet3!$B:$B,0)))</f>
        <v/>
      </c>
    </row>
    <row r="15938" spans="6:6" ht="15" customHeight="1" x14ac:dyDescent="0.2">
      <c r="F15938" s="29" t="str">
        <f>IF(G15938="","",INDEX(Sheet3!$A:$A,MATCH(G15938,Sheet3!$B:$B,0)))</f>
        <v/>
      </c>
    </row>
    <row r="15939" spans="6:6" ht="15" customHeight="1" x14ac:dyDescent="0.2">
      <c r="F15939" s="29" t="str">
        <f>IF(G15939="","",INDEX(Sheet3!$A:$A,MATCH(G15939,Sheet3!$B:$B,0)))</f>
        <v/>
      </c>
    </row>
    <row r="15940" spans="6:6" ht="15" customHeight="1" x14ac:dyDescent="0.2">
      <c r="F15940" s="29" t="str">
        <f>IF(G15940="","",INDEX(Sheet3!$A:$A,MATCH(G15940,Sheet3!$B:$B,0)))</f>
        <v/>
      </c>
    </row>
    <row r="15941" spans="6:6" ht="15" customHeight="1" x14ac:dyDescent="0.2">
      <c r="F15941" s="29" t="str">
        <f>IF(G15941="","",INDEX(Sheet3!$A:$A,MATCH(G15941,Sheet3!$B:$B,0)))</f>
        <v/>
      </c>
    </row>
    <row r="15942" spans="6:6" ht="15" customHeight="1" x14ac:dyDescent="0.2">
      <c r="F15942" s="29" t="str">
        <f>IF(G15942="","",INDEX(Sheet3!$A:$A,MATCH(G15942,Sheet3!$B:$B,0)))</f>
        <v/>
      </c>
    </row>
    <row r="15943" spans="6:6" ht="15" customHeight="1" x14ac:dyDescent="0.2">
      <c r="F15943" s="29" t="str">
        <f>IF(G15943="","",INDEX(Sheet3!$A:$A,MATCH(G15943,Sheet3!$B:$B,0)))</f>
        <v/>
      </c>
    </row>
    <row r="15944" spans="6:6" ht="15" customHeight="1" x14ac:dyDescent="0.2">
      <c r="F15944" s="29" t="str">
        <f>IF(G15944="","",INDEX(Sheet3!$A:$A,MATCH(G15944,Sheet3!$B:$B,0)))</f>
        <v/>
      </c>
    </row>
    <row r="15945" spans="6:6" ht="15" customHeight="1" x14ac:dyDescent="0.2">
      <c r="F15945" s="29" t="str">
        <f>IF(G15945="","",INDEX(Sheet3!$A:$A,MATCH(G15945,Sheet3!$B:$B,0)))</f>
        <v/>
      </c>
    </row>
    <row r="15946" spans="6:6" ht="15" customHeight="1" x14ac:dyDescent="0.2">
      <c r="F15946" s="29" t="str">
        <f>IF(G15946="","",INDEX(Sheet3!$A:$A,MATCH(G15946,Sheet3!$B:$B,0)))</f>
        <v/>
      </c>
    </row>
    <row r="15947" spans="6:6" ht="15" customHeight="1" x14ac:dyDescent="0.2">
      <c r="F15947" s="29" t="str">
        <f>IF(G15947="","",INDEX(Sheet3!$A:$A,MATCH(G15947,Sheet3!$B:$B,0)))</f>
        <v/>
      </c>
    </row>
    <row r="15948" spans="6:6" ht="15" customHeight="1" x14ac:dyDescent="0.2">
      <c r="F15948" s="29" t="str">
        <f>IF(G15948="","",INDEX(Sheet3!$A:$A,MATCH(G15948,Sheet3!$B:$B,0)))</f>
        <v/>
      </c>
    </row>
    <row r="15949" spans="6:6" ht="15" customHeight="1" x14ac:dyDescent="0.2">
      <c r="F15949" s="29" t="str">
        <f>IF(G15949="","",INDEX(Sheet3!$A:$A,MATCH(G15949,Sheet3!$B:$B,0)))</f>
        <v/>
      </c>
    </row>
    <row r="15950" spans="6:6" ht="15" customHeight="1" x14ac:dyDescent="0.2">
      <c r="F15950" s="29" t="str">
        <f>IF(G15950="","",INDEX(Sheet3!$A:$A,MATCH(G15950,Sheet3!$B:$B,0)))</f>
        <v/>
      </c>
    </row>
    <row r="15951" spans="6:6" ht="15" customHeight="1" x14ac:dyDescent="0.2">
      <c r="F15951" s="29" t="str">
        <f>IF(G15951="","",INDEX(Sheet3!$A:$A,MATCH(G15951,Sheet3!$B:$B,0)))</f>
        <v/>
      </c>
    </row>
    <row r="15952" spans="6:6" ht="15" customHeight="1" x14ac:dyDescent="0.2">
      <c r="F15952" s="29" t="str">
        <f>IF(G15952="","",INDEX(Sheet3!$A:$A,MATCH(G15952,Sheet3!$B:$B,0)))</f>
        <v/>
      </c>
    </row>
    <row r="15953" spans="6:6" ht="15" customHeight="1" x14ac:dyDescent="0.2">
      <c r="F15953" s="29" t="str">
        <f>IF(G15953="","",INDEX(Sheet3!$A:$A,MATCH(G15953,Sheet3!$B:$B,0)))</f>
        <v/>
      </c>
    </row>
    <row r="15954" spans="6:6" ht="15" customHeight="1" x14ac:dyDescent="0.2">
      <c r="F15954" s="29" t="str">
        <f>IF(G15954="","",INDEX(Sheet3!$A:$A,MATCH(G15954,Sheet3!$B:$B,0)))</f>
        <v/>
      </c>
    </row>
    <row r="15955" spans="6:6" ht="15" customHeight="1" x14ac:dyDescent="0.2">
      <c r="F15955" s="29" t="str">
        <f>IF(G15955="","",INDEX(Sheet3!$A:$A,MATCH(G15955,Sheet3!$B:$B,0)))</f>
        <v/>
      </c>
    </row>
    <row r="15956" spans="6:6" ht="15" customHeight="1" x14ac:dyDescent="0.2">
      <c r="F15956" s="29" t="str">
        <f>IF(G15956="","",INDEX(Sheet3!$A:$A,MATCH(G15956,Sheet3!$B:$B,0)))</f>
        <v/>
      </c>
    </row>
    <row r="15957" spans="6:6" ht="15" customHeight="1" x14ac:dyDescent="0.2">
      <c r="F15957" s="29" t="str">
        <f>IF(G15957="","",INDEX(Sheet3!$A:$A,MATCH(G15957,Sheet3!$B:$B,0)))</f>
        <v/>
      </c>
    </row>
    <row r="15958" spans="6:6" ht="15" customHeight="1" x14ac:dyDescent="0.2">
      <c r="F15958" s="29" t="str">
        <f>IF(G15958="","",INDEX(Sheet3!$A:$A,MATCH(G15958,Sheet3!$B:$B,0)))</f>
        <v/>
      </c>
    </row>
    <row r="15959" spans="6:6" ht="15" customHeight="1" x14ac:dyDescent="0.2">
      <c r="F15959" s="29" t="str">
        <f>IF(G15959="","",INDEX(Sheet3!$A:$A,MATCH(G15959,Sheet3!$B:$B,0)))</f>
        <v/>
      </c>
    </row>
    <row r="15960" spans="6:6" ht="15" customHeight="1" x14ac:dyDescent="0.2">
      <c r="F15960" s="29" t="str">
        <f>IF(G15960="","",INDEX(Sheet3!$A:$A,MATCH(G15960,Sheet3!$B:$B,0)))</f>
        <v/>
      </c>
    </row>
    <row r="15961" spans="6:6" ht="15" customHeight="1" x14ac:dyDescent="0.2">
      <c r="F15961" s="29" t="str">
        <f>IF(G15961="","",INDEX(Sheet3!$A:$A,MATCH(G15961,Sheet3!$B:$B,0)))</f>
        <v/>
      </c>
    </row>
    <row r="15962" spans="6:6" ht="15" customHeight="1" x14ac:dyDescent="0.2">
      <c r="F15962" s="29" t="str">
        <f>IF(G15962="","",INDEX(Sheet3!$A:$A,MATCH(G15962,Sheet3!$B:$B,0)))</f>
        <v/>
      </c>
    </row>
    <row r="15963" spans="6:6" ht="15" customHeight="1" x14ac:dyDescent="0.2">
      <c r="F15963" s="29" t="str">
        <f>IF(G15963="","",INDEX(Sheet3!$A:$A,MATCH(G15963,Sheet3!$B:$B,0)))</f>
        <v/>
      </c>
    </row>
    <row r="15964" spans="6:6" ht="15" customHeight="1" x14ac:dyDescent="0.2">
      <c r="F15964" s="29" t="str">
        <f>IF(G15964="","",INDEX(Sheet3!$A:$A,MATCH(G15964,Sheet3!$B:$B,0)))</f>
        <v/>
      </c>
    </row>
    <row r="15965" spans="6:6" ht="15" customHeight="1" x14ac:dyDescent="0.2">
      <c r="F15965" s="29" t="str">
        <f>IF(G15965="","",INDEX(Sheet3!$A:$A,MATCH(G15965,Sheet3!$B:$B,0)))</f>
        <v/>
      </c>
    </row>
    <row r="15966" spans="6:6" ht="15" customHeight="1" x14ac:dyDescent="0.2">
      <c r="F15966" s="29" t="str">
        <f>IF(G15966="","",INDEX(Sheet3!$A:$A,MATCH(G15966,Sheet3!$B:$B,0)))</f>
        <v/>
      </c>
    </row>
    <row r="15967" spans="6:6" ht="15" customHeight="1" x14ac:dyDescent="0.2">
      <c r="F15967" s="29" t="str">
        <f>IF(G15967="","",INDEX(Sheet3!$A:$A,MATCH(G15967,Sheet3!$B:$B,0)))</f>
        <v/>
      </c>
    </row>
    <row r="15968" spans="6:6" ht="15" customHeight="1" x14ac:dyDescent="0.2">
      <c r="F15968" s="29" t="str">
        <f>IF(G15968="","",INDEX(Sheet3!$A:$A,MATCH(G15968,Sheet3!$B:$B,0)))</f>
        <v/>
      </c>
    </row>
    <row r="15969" spans="6:6" ht="15" customHeight="1" x14ac:dyDescent="0.2">
      <c r="F15969" s="29" t="str">
        <f>IF(G15969="","",INDEX(Sheet3!$A:$A,MATCH(G15969,Sheet3!$B:$B,0)))</f>
        <v/>
      </c>
    </row>
    <row r="15970" spans="6:6" ht="15" customHeight="1" x14ac:dyDescent="0.2">
      <c r="F15970" s="29" t="str">
        <f>IF(G15970="","",INDEX(Sheet3!$A:$A,MATCH(G15970,Sheet3!$B:$B,0)))</f>
        <v/>
      </c>
    </row>
    <row r="15971" spans="6:6" ht="15" customHeight="1" x14ac:dyDescent="0.2">
      <c r="F15971" s="29" t="str">
        <f>IF(G15971="","",INDEX(Sheet3!$A:$A,MATCH(G15971,Sheet3!$B:$B,0)))</f>
        <v/>
      </c>
    </row>
    <row r="15972" spans="6:6" ht="15" customHeight="1" x14ac:dyDescent="0.2">
      <c r="F15972" s="29" t="str">
        <f>IF(G15972="","",INDEX(Sheet3!$A:$A,MATCH(G15972,Sheet3!$B:$B,0)))</f>
        <v/>
      </c>
    </row>
    <row r="15973" spans="6:6" ht="15" customHeight="1" x14ac:dyDescent="0.2">
      <c r="F15973" s="29" t="str">
        <f>IF(G15973="","",INDEX(Sheet3!$A:$A,MATCH(G15973,Sheet3!$B:$B,0)))</f>
        <v/>
      </c>
    </row>
    <row r="15974" spans="6:6" ht="15" customHeight="1" x14ac:dyDescent="0.2">
      <c r="F15974" s="29" t="str">
        <f>IF(G15974="","",INDEX(Sheet3!$A:$A,MATCH(G15974,Sheet3!$B:$B,0)))</f>
        <v/>
      </c>
    </row>
    <row r="15975" spans="6:6" ht="15" customHeight="1" x14ac:dyDescent="0.2">
      <c r="F15975" s="29" t="str">
        <f>IF(G15975="","",INDEX(Sheet3!$A:$A,MATCH(G15975,Sheet3!$B:$B,0)))</f>
        <v/>
      </c>
    </row>
    <row r="15976" spans="6:6" ht="15" customHeight="1" x14ac:dyDescent="0.2">
      <c r="F15976" s="29" t="str">
        <f>IF(G15976="","",INDEX(Sheet3!$A:$A,MATCH(G15976,Sheet3!$B:$B,0)))</f>
        <v/>
      </c>
    </row>
    <row r="15977" spans="6:6" ht="15" customHeight="1" x14ac:dyDescent="0.2">
      <c r="F15977" s="29" t="str">
        <f>IF(G15977="","",INDEX(Sheet3!$A:$A,MATCH(G15977,Sheet3!$B:$B,0)))</f>
        <v/>
      </c>
    </row>
    <row r="15978" spans="6:6" ht="15" customHeight="1" x14ac:dyDescent="0.2">
      <c r="F15978" s="29" t="str">
        <f>IF(G15978="","",INDEX(Sheet3!$A:$A,MATCH(G15978,Sheet3!$B:$B,0)))</f>
        <v/>
      </c>
    </row>
    <row r="15979" spans="6:6" ht="15" customHeight="1" x14ac:dyDescent="0.2">
      <c r="F15979" s="29" t="str">
        <f>IF(G15979="","",INDEX(Sheet3!$A:$A,MATCH(G15979,Sheet3!$B:$B,0)))</f>
        <v/>
      </c>
    </row>
    <row r="15980" spans="6:6" ht="15" customHeight="1" x14ac:dyDescent="0.2">
      <c r="F15980" s="29" t="str">
        <f>IF(G15980="","",INDEX(Sheet3!$A:$A,MATCH(G15980,Sheet3!$B:$B,0)))</f>
        <v/>
      </c>
    </row>
    <row r="15981" spans="6:6" ht="15" customHeight="1" x14ac:dyDescent="0.2">
      <c r="F15981" s="29" t="str">
        <f>IF(G15981="","",INDEX(Sheet3!$A:$A,MATCH(G15981,Sheet3!$B:$B,0)))</f>
        <v/>
      </c>
    </row>
    <row r="15982" spans="6:6" ht="15" customHeight="1" x14ac:dyDescent="0.2">
      <c r="F15982" s="29" t="str">
        <f>IF(G15982="","",INDEX(Sheet3!$A:$A,MATCH(G15982,Sheet3!$B:$B,0)))</f>
        <v/>
      </c>
    </row>
    <row r="15983" spans="6:6" ht="15" customHeight="1" x14ac:dyDescent="0.2">
      <c r="F15983" s="29" t="str">
        <f>IF(G15983="","",INDEX(Sheet3!$A:$A,MATCH(G15983,Sheet3!$B:$B,0)))</f>
        <v/>
      </c>
    </row>
    <row r="15984" spans="6:6" ht="15" customHeight="1" x14ac:dyDescent="0.2">
      <c r="F15984" s="29" t="str">
        <f>IF(G15984="","",INDEX(Sheet3!$A:$A,MATCH(G15984,Sheet3!$B:$B,0)))</f>
        <v/>
      </c>
    </row>
    <row r="15985" spans="6:6" ht="15" customHeight="1" x14ac:dyDescent="0.2">
      <c r="F15985" s="29" t="str">
        <f>IF(G15985="","",INDEX(Sheet3!$A:$A,MATCH(G15985,Sheet3!$B:$B,0)))</f>
        <v/>
      </c>
    </row>
    <row r="15986" spans="6:6" ht="15" customHeight="1" x14ac:dyDescent="0.2">
      <c r="F15986" s="29" t="str">
        <f>IF(G15986="","",INDEX(Sheet3!$A:$A,MATCH(G15986,Sheet3!$B:$B,0)))</f>
        <v/>
      </c>
    </row>
    <row r="15987" spans="6:6" ht="15" customHeight="1" x14ac:dyDescent="0.2">
      <c r="F15987" s="29" t="str">
        <f>IF(G15987="","",INDEX(Sheet3!$A:$A,MATCH(G15987,Sheet3!$B:$B,0)))</f>
        <v/>
      </c>
    </row>
    <row r="15988" spans="6:6" ht="15" customHeight="1" x14ac:dyDescent="0.2">
      <c r="F15988" s="29" t="str">
        <f>IF(G15988="","",INDEX(Sheet3!$A:$A,MATCH(G15988,Sheet3!$B:$B,0)))</f>
        <v/>
      </c>
    </row>
    <row r="15989" spans="6:6" ht="15" customHeight="1" x14ac:dyDescent="0.2">
      <c r="F15989" s="29" t="str">
        <f>IF(G15989="","",INDEX(Sheet3!$A:$A,MATCH(G15989,Sheet3!$B:$B,0)))</f>
        <v/>
      </c>
    </row>
    <row r="15990" spans="6:6" ht="15" customHeight="1" x14ac:dyDescent="0.2">
      <c r="F15990" s="29" t="str">
        <f>IF(G15990="","",INDEX(Sheet3!$A:$A,MATCH(G15990,Sheet3!$B:$B,0)))</f>
        <v/>
      </c>
    </row>
    <row r="15991" spans="6:6" ht="15" customHeight="1" x14ac:dyDescent="0.2">
      <c r="F15991" s="29" t="str">
        <f>IF(G15991="","",INDEX(Sheet3!$A:$A,MATCH(G15991,Sheet3!$B:$B,0)))</f>
        <v/>
      </c>
    </row>
    <row r="15992" spans="6:6" ht="15" customHeight="1" x14ac:dyDescent="0.2">
      <c r="F15992" s="29" t="str">
        <f>IF(G15992="","",INDEX(Sheet3!$A:$A,MATCH(G15992,Sheet3!$B:$B,0)))</f>
        <v/>
      </c>
    </row>
    <row r="15993" spans="6:6" ht="15" customHeight="1" x14ac:dyDescent="0.2">
      <c r="F15993" s="29" t="str">
        <f>IF(G15993="","",INDEX(Sheet3!$A:$A,MATCH(G15993,Sheet3!$B:$B,0)))</f>
        <v/>
      </c>
    </row>
    <row r="15994" spans="6:6" ht="15" customHeight="1" x14ac:dyDescent="0.2">
      <c r="F15994" s="29" t="str">
        <f>IF(G15994="","",INDEX(Sheet3!$A:$A,MATCH(G15994,Sheet3!$B:$B,0)))</f>
        <v/>
      </c>
    </row>
    <row r="15995" spans="6:6" ht="15" customHeight="1" x14ac:dyDescent="0.2">
      <c r="F15995" s="29" t="str">
        <f>IF(G15995="","",INDEX(Sheet3!$A:$A,MATCH(G15995,Sheet3!$B:$B,0)))</f>
        <v/>
      </c>
    </row>
    <row r="15996" spans="6:6" ht="15" customHeight="1" x14ac:dyDescent="0.2">
      <c r="F15996" s="29" t="str">
        <f>IF(G15996="","",INDEX(Sheet3!$A:$A,MATCH(G15996,Sheet3!$B:$B,0)))</f>
        <v/>
      </c>
    </row>
    <row r="15997" spans="6:6" ht="15" customHeight="1" x14ac:dyDescent="0.2">
      <c r="F15997" s="29" t="str">
        <f>IF(G15997="","",INDEX(Sheet3!$A:$A,MATCH(G15997,Sheet3!$B:$B,0)))</f>
        <v/>
      </c>
    </row>
    <row r="15998" spans="6:6" ht="15" customHeight="1" x14ac:dyDescent="0.2">
      <c r="F15998" s="29" t="str">
        <f>IF(G15998="","",INDEX(Sheet3!$A:$A,MATCH(G15998,Sheet3!$B:$B,0)))</f>
        <v/>
      </c>
    </row>
    <row r="15999" spans="6:6" ht="15" customHeight="1" x14ac:dyDescent="0.2">
      <c r="F15999" s="29" t="str">
        <f>IF(G15999="","",INDEX(Sheet3!$A:$A,MATCH(G15999,Sheet3!$B:$B,0)))</f>
        <v/>
      </c>
    </row>
    <row r="16000" spans="6:6" ht="15" customHeight="1" x14ac:dyDescent="0.2">
      <c r="F16000" s="29" t="str">
        <f>IF(G16000="","",INDEX(Sheet3!$A:$A,MATCH(G16000,Sheet3!$B:$B,0)))</f>
        <v/>
      </c>
    </row>
    <row r="16001" spans="6:6" ht="15" customHeight="1" x14ac:dyDescent="0.2">
      <c r="F16001" s="29" t="str">
        <f>IF(G16001="","",INDEX(Sheet3!$A:$A,MATCH(G16001,Sheet3!$B:$B,0)))</f>
        <v/>
      </c>
    </row>
    <row r="16002" spans="6:6" ht="15" customHeight="1" x14ac:dyDescent="0.2">
      <c r="F16002" s="29" t="str">
        <f>IF(G16002="","",INDEX(Sheet3!$A:$A,MATCH(G16002,Sheet3!$B:$B,0)))</f>
        <v/>
      </c>
    </row>
    <row r="16003" spans="6:6" ht="15" customHeight="1" x14ac:dyDescent="0.2">
      <c r="F16003" s="29" t="str">
        <f>IF(G16003="","",INDEX(Sheet3!$A:$A,MATCH(G16003,Sheet3!$B:$B,0)))</f>
        <v/>
      </c>
    </row>
    <row r="16004" spans="6:6" ht="15" customHeight="1" x14ac:dyDescent="0.2">
      <c r="F16004" s="29" t="str">
        <f>IF(G16004="","",INDEX(Sheet3!$A:$A,MATCH(G16004,Sheet3!$B:$B,0)))</f>
        <v/>
      </c>
    </row>
    <row r="16005" spans="6:6" ht="15" customHeight="1" x14ac:dyDescent="0.2">
      <c r="F16005" s="29" t="str">
        <f>IF(G16005="","",INDEX(Sheet3!$A:$A,MATCH(G16005,Sheet3!$B:$B,0)))</f>
        <v/>
      </c>
    </row>
    <row r="16006" spans="6:6" ht="15" customHeight="1" x14ac:dyDescent="0.2">
      <c r="F16006" s="29" t="str">
        <f>IF(G16006="","",INDEX(Sheet3!$A:$A,MATCH(G16006,Sheet3!$B:$B,0)))</f>
        <v/>
      </c>
    </row>
    <row r="16007" spans="6:6" ht="15" customHeight="1" x14ac:dyDescent="0.2">
      <c r="F16007" s="29" t="str">
        <f>IF(G16007="","",INDEX(Sheet3!$A:$A,MATCH(G16007,Sheet3!$B:$B,0)))</f>
        <v/>
      </c>
    </row>
    <row r="16008" spans="6:6" ht="15" customHeight="1" x14ac:dyDescent="0.2">
      <c r="F16008" s="29" t="str">
        <f>IF(G16008="","",INDEX(Sheet3!$A:$A,MATCH(G16008,Sheet3!$B:$B,0)))</f>
        <v/>
      </c>
    </row>
    <row r="16009" spans="6:6" ht="15" customHeight="1" x14ac:dyDescent="0.2">
      <c r="F16009" s="29" t="str">
        <f>IF(G16009="","",INDEX(Sheet3!$A:$A,MATCH(G16009,Sheet3!$B:$B,0)))</f>
        <v/>
      </c>
    </row>
    <row r="16010" spans="6:6" ht="15" customHeight="1" x14ac:dyDescent="0.2">
      <c r="F16010" s="29" t="str">
        <f>IF(G16010="","",INDEX(Sheet3!$A:$A,MATCH(G16010,Sheet3!$B:$B,0)))</f>
        <v/>
      </c>
    </row>
    <row r="16011" spans="6:6" ht="15" customHeight="1" x14ac:dyDescent="0.2">
      <c r="F16011" s="29" t="str">
        <f>IF(G16011="","",INDEX(Sheet3!$A:$A,MATCH(G16011,Sheet3!$B:$B,0)))</f>
        <v/>
      </c>
    </row>
    <row r="16012" spans="6:6" ht="15" customHeight="1" x14ac:dyDescent="0.2">
      <c r="F16012" s="29" t="str">
        <f>IF(G16012="","",INDEX(Sheet3!$A:$A,MATCH(G16012,Sheet3!$B:$B,0)))</f>
        <v/>
      </c>
    </row>
    <row r="16013" spans="6:6" ht="15" customHeight="1" x14ac:dyDescent="0.2">
      <c r="F16013" s="29" t="str">
        <f>IF(G16013="","",INDEX(Sheet3!$A:$A,MATCH(G16013,Sheet3!$B:$B,0)))</f>
        <v/>
      </c>
    </row>
    <row r="16014" spans="6:6" ht="15" customHeight="1" x14ac:dyDescent="0.2">
      <c r="F16014" s="29" t="str">
        <f>IF(G16014="","",INDEX(Sheet3!$A:$A,MATCH(G16014,Sheet3!$B:$B,0)))</f>
        <v/>
      </c>
    </row>
    <row r="16015" spans="6:6" ht="15" customHeight="1" x14ac:dyDescent="0.2">
      <c r="F16015" s="29" t="str">
        <f>IF(G16015="","",INDEX(Sheet3!$A:$A,MATCH(G16015,Sheet3!$B:$B,0)))</f>
        <v/>
      </c>
    </row>
    <row r="16016" spans="6:6" ht="15" customHeight="1" x14ac:dyDescent="0.2">
      <c r="F16016" s="29" t="str">
        <f>IF(G16016="","",INDEX(Sheet3!$A:$A,MATCH(G16016,Sheet3!$B:$B,0)))</f>
        <v/>
      </c>
    </row>
    <row r="16017" spans="6:6" ht="15" customHeight="1" x14ac:dyDescent="0.2">
      <c r="F16017" s="29" t="str">
        <f>IF(G16017="","",INDEX(Sheet3!$A:$A,MATCH(G16017,Sheet3!$B:$B,0)))</f>
        <v/>
      </c>
    </row>
    <row r="16018" spans="6:6" ht="15" customHeight="1" x14ac:dyDescent="0.2">
      <c r="F16018" s="29" t="str">
        <f>IF(G16018="","",INDEX(Sheet3!$A:$A,MATCH(G16018,Sheet3!$B:$B,0)))</f>
        <v/>
      </c>
    </row>
    <row r="16019" spans="6:6" ht="15" customHeight="1" x14ac:dyDescent="0.2">
      <c r="F16019" s="29" t="str">
        <f>IF(G16019="","",INDEX(Sheet3!$A:$A,MATCH(G16019,Sheet3!$B:$B,0)))</f>
        <v/>
      </c>
    </row>
    <row r="16020" spans="6:6" ht="15" customHeight="1" x14ac:dyDescent="0.2">
      <c r="F16020" s="29" t="str">
        <f>IF(G16020="","",INDEX(Sheet3!$A:$A,MATCH(G16020,Sheet3!$B:$B,0)))</f>
        <v/>
      </c>
    </row>
    <row r="16021" spans="6:6" ht="15" customHeight="1" x14ac:dyDescent="0.2">
      <c r="F16021" s="29" t="str">
        <f>IF(G16021="","",INDEX(Sheet3!$A:$A,MATCH(G16021,Sheet3!$B:$B,0)))</f>
        <v/>
      </c>
    </row>
    <row r="16022" spans="6:6" ht="15" customHeight="1" x14ac:dyDescent="0.2">
      <c r="F16022" s="29" t="str">
        <f>IF(G16022="","",INDEX(Sheet3!$A:$A,MATCH(G16022,Sheet3!$B:$B,0)))</f>
        <v/>
      </c>
    </row>
    <row r="16023" spans="6:6" ht="15" customHeight="1" x14ac:dyDescent="0.2">
      <c r="F16023" s="29" t="str">
        <f>IF(G16023="","",INDEX(Sheet3!$A:$A,MATCH(G16023,Sheet3!$B:$B,0)))</f>
        <v/>
      </c>
    </row>
    <row r="16024" spans="6:6" ht="15" customHeight="1" x14ac:dyDescent="0.2">
      <c r="F16024" s="29" t="str">
        <f>IF(G16024="","",INDEX(Sheet3!$A:$A,MATCH(G16024,Sheet3!$B:$B,0)))</f>
        <v/>
      </c>
    </row>
    <row r="16025" spans="6:6" ht="15" customHeight="1" x14ac:dyDescent="0.2">
      <c r="F16025" s="29" t="str">
        <f>IF(G16025="","",INDEX(Sheet3!$A:$A,MATCH(G16025,Sheet3!$B:$B,0)))</f>
        <v/>
      </c>
    </row>
    <row r="16026" spans="6:6" ht="15" customHeight="1" x14ac:dyDescent="0.2">
      <c r="F16026" s="29" t="str">
        <f>IF(G16026="","",INDEX(Sheet3!$A:$A,MATCH(G16026,Sheet3!$B:$B,0)))</f>
        <v/>
      </c>
    </row>
    <row r="16027" spans="6:6" ht="15" customHeight="1" x14ac:dyDescent="0.2">
      <c r="F16027" s="29" t="str">
        <f>IF(G16027="","",INDEX(Sheet3!$A:$A,MATCH(G16027,Sheet3!$B:$B,0)))</f>
        <v/>
      </c>
    </row>
    <row r="16028" spans="6:6" ht="15" customHeight="1" x14ac:dyDescent="0.2">
      <c r="F16028" s="29" t="str">
        <f>IF(G16028="","",INDEX(Sheet3!$A:$A,MATCH(G16028,Sheet3!$B:$B,0)))</f>
        <v/>
      </c>
    </row>
    <row r="16029" spans="6:6" ht="15" customHeight="1" x14ac:dyDescent="0.2">
      <c r="F16029" s="29" t="str">
        <f>IF(G16029="","",INDEX(Sheet3!$A:$A,MATCH(G16029,Sheet3!$B:$B,0)))</f>
        <v/>
      </c>
    </row>
    <row r="16030" spans="6:6" ht="15" customHeight="1" x14ac:dyDescent="0.2">
      <c r="F16030" s="29" t="str">
        <f>IF(G16030="","",INDEX(Sheet3!$A:$A,MATCH(G16030,Sheet3!$B:$B,0)))</f>
        <v/>
      </c>
    </row>
    <row r="16031" spans="6:6" ht="15" customHeight="1" x14ac:dyDescent="0.2">
      <c r="F16031" s="29" t="str">
        <f>IF(G16031="","",INDEX(Sheet3!$A:$A,MATCH(G16031,Sheet3!$B:$B,0)))</f>
        <v/>
      </c>
    </row>
    <row r="16032" spans="6:6" ht="15" customHeight="1" x14ac:dyDescent="0.2">
      <c r="F16032" s="29" t="str">
        <f>IF(G16032="","",INDEX(Sheet3!$A:$A,MATCH(G16032,Sheet3!$B:$B,0)))</f>
        <v/>
      </c>
    </row>
    <row r="16033" spans="6:6" ht="15" customHeight="1" x14ac:dyDescent="0.2">
      <c r="F16033" s="29" t="str">
        <f>IF(G16033="","",INDEX(Sheet3!$A:$A,MATCH(G16033,Sheet3!$B:$B,0)))</f>
        <v/>
      </c>
    </row>
    <row r="16034" spans="6:6" ht="15" customHeight="1" x14ac:dyDescent="0.2">
      <c r="F16034" s="29" t="str">
        <f>IF(G16034="","",INDEX(Sheet3!$A:$A,MATCH(G16034,Sheet3!$B:$B,0)))</f>
        <v/>
      </c>
    </row>
    <row r="16035" spans="6:6" ht="15" customHeight="1" x14ac:dyDescent="0.2">
      <c r="F16035" s="29" t="str">
        <f>IF(G16035="","",INDEX(Sheet3!$A:$A,MATCH(G16035,Sheet3!$B:$B,0)))</f>
        <v/>
      </c>
    </row>
    <row r="16036" spans="6:6" ht="15" customHeight="1" x14ac:dyDescent="0.2">
      <c r="F16036" s="29" t="str">
        <f>IF(G16036="","",INDEX(Sheet3!$A:$A,MATCH(G16036,Sheet3!$B:$B,0)))</f>
        <v/>
      </c>
    </row>
    <row r="16037" spans="6:6" ht="15" customHeight="1" x14ac:dyDescent="0.2">
      <c r="F16037" s="29" t="str">
        <f>IF(G16037="","",INDEX(Sheet3!$A:$A,MATCH(G16037,Sheet3!$B:$B,0)))</f>
        <v/>
      </c>
    </row>
    <row r="16038" spans="6:6" ht="15" customHeight="1" x14ac:dyDescent="0.2">
      <c r="F16038" s="29" t="str">
        <f>IF(G16038="","",INDEX(Sheet3!$A:$A,MATCH(G16038,Sheet3!$B:$B,0)))</f>
        <v/>
      </c>
    </row>
    <row r="16039" spans="6:6" ht="15" customHeight="1" x14ac:dyDescent="0.2">
      <c r="F16039" s="29" t="str">
        <f>IF(G16039="","",INDEX(Sheet3!$A:$A,MATCH(G16039,Sheet3!$B:$B,0)))</f>
        <v/>
      </c>
    </row>
    <row r="16040" spans="6:6" ht="15" customHeight="1" x14ac:dyDescent="0.2">
      <c r="F16040" s="29" t="str">
        <f>IF(G16040="","",INDEX(Sheet3!$A:$A,MATCH(G16040,Sheet3!$B:$B,0)))</f>
        <v/>
      </c>
    </row>
    <row r="16041" spans="6:6" ht="15" customHeight="1" x14ac:dyDescent="0.2">
      <c r="F16041" s="29" t="str">
        <f>IF(G16041="","",INDEX(Sheet3!$A:$A,MATCH(G16041,Sheet3!$B:$B,0)))</f>
        <v/>
      </c>
    </row>
    <row r="16042" spans="6:6" ht="15" customHeight="1" x14ac:dyDescent="0.2">
      <c r="F16042" s="29" t="str">
        <f>IF(G16042="","",INDEX(Sheet3!$A:$A,MATCH(G16042,Sheet3!$B:$B,0)))</f>
        <v/>
      </c>
    </row>
    <row r="16043" spans="6:6" ht="15" customHeight="1" x14ac:dyDescent="0.2">
      <c r="F16043" s="29" t="str">
        <f>IF(G16043="","",INDEX(Sheet3!$A:$A,MATCH(G16043,Sheet3!$B:$B,0)))</f>
        <v/>
      </c>
    </row>
    <row r="16044" spans="6:6" ht="15" customHeight="1" x14ac:dyDescent="0.2">
      <c r="F16044" s="29" t="str">
        <f>IF(G16044="","",INDEX(Sheet3!$A:$A,MATCH(G16044,Sheet3!$B:$B,0)))</f>
        <v/>
      </c>
    </row>
    <row r="16045" spans="6:6" ht="15" customHeight="1" x14ac:dyDescent="0.2">
      <c r="F16045" s="29" t="str">
        <f>IF(G16045="","",INDEX(Sheet3!$A:$A,MATCH(G16045,Sheet3!$B:$B,0)))</f>
        <v/>
      </c>
    </row>
    <row r="16046" spans="6:6" ht="15" customHeight="1" x14ac:dyDescent="0.2">
      <c r="F16046" s="29" t="str">
        <f>IF(G16046="","",INDEX(Sheet3!$A:$A,MATCH(G16046,Sheet3!$B:$B,0)))</f>
        <v/>
      </c>
    </row>
    <row r="16047" spans="6:6" ht="15" customHeight="1" x14ac:dyDescent="0.2">
      <c r="F16047" s="29" t="str">
        <f>IF(G16047="","",INDEX(Sheet3!$A:$A,MATCH(G16047,Sheet3!$B:$B,0)))</f>
        <v/>
      </c>
    </row>
    <row r="16048" spans="6:6" ht="15" customHeight="1" x14ac:dyDescent="0.2">
      <c r="F16048" s="29" t="str">
        <f>IF(G16048="","",INDEX(Sheet3!$A:$A,MATCH(G16048,Sheet3!$B:$B,0)))</f>
        <v/>
      </c>
    </row>
    <row r="16049" spans="6:6" ht="15" customHeight="1" x14ac:dyDescent="0.2">
      <c r="F16049" s="29" t="str">
        <f>IF(G16049="","",INDEX(Sheet3!$A:$A,MATCH(G16049,Sheet3!$B:$B,0)))</f>
        <v/>
      </c>
    </row>
    <row r="16050" spans="6:6" ht="15" customHeight="1" x14ac:dyDescent="0.2">
      <c r="F16050" s="29" t="str">
        <f>IF(G16050="","",INDEX(Sheet3!$A:$A,MATCH(G16050,Sheet3!$B:$B,0)))</f>
        <v/>
      </c>
    </row>
    <row r="16051" spans="6:6" ht="15" customHeight="1" x14ac:dyDescent="0.2">
      <c r="F16051" s="29" t="str">
        <f>IF(G16051="","",INDEX(Sheet3!$A:$A,MATCH(G16051,Sheet3!$B:$B,0)))</f>
        <v/>
      </c>
    </row>
    <row r="16052" spans="6:6" ht="15" customHeight="1" x14ac:dyDescent="0.2">
      <c r="F16052" s="29" t="str">
        <f>IF(G16052="","",INDEX(Sheet3!$A:$A,MATCH(G16052,Sheet3!$B:$B,0)))</f>
        <v/>
      </c>
    </row>
    <row r="16053" spans="6:6" ht="15" customHeight="1" x14ac:dyDescent="0.2">
      <c r="F16053" s="29" t="str">
        <f>IF(G16053="","",INDEX(Sheet3!$A:$A,MATCH(G16053,Sheet3!$B:$B,0)))</f>
        <v/>
      </c>
    </row>
    <row r="16054" spans="6:6" ht="15" customHeight="1" x14ac:dyDescent="0.2">
      <c r="F16054" s="29" t="str">
        <f>IF(G16054="","",INDEX(Sheet3!$A:$A,MATCH(G16054,Sheet3!$B:$B,0)))</f>
        <v/>
      </c>
    </row>
    <row r="16055" spans="6:6" ht="15" customHeight="1" x14ac:dyDescent="0.2">
      <c r="F16055" s="29" t="str">
        <f>IF(G16055="","",INDEX(Sheet3!$A:$A,MATCH(G16055,Sheet3!$B:$B,0)))</f>
        <v/>
      </c>
    </row>
    <row r="16056" spans="6:6" ht="15" customHeight="1" x14ac:dyDescent="0.2">
      <c r="F16056" s="29" t="str">
        <f>IF(G16056="","",INDEX(Sheet3!$A:$A,MATCH(G16056,Sheet3!$B:$B,0)))</f>
        <v/>
      </c>
    </row>
    <row r="16057" spans="6:6" ht="15" customHeight="1" x14ac:dyDescent="0.2">
      <c r="F16057" s="29" t="str">
        <f>IF(G16057="","",INDEX(Sheet3!$A:$A,MATCH(G16057,Sheet3!$B:$B,0)))</f>
        <v/>
      </c>
    </row>
    <row r="16058" spans="6:6" ht="15" customHeight="1" x14ac:dyDescent="0.2">
      <c r="F16058" s="29" t="str">
        <f>IF(G16058="","",INDEX(Sheet3!$A:$A,MATCH(G16058,Sheet3!$B:$B,0)))</f>
        <v/>
      </c>
    </row>
    <row r="16059" spans="6:6" ht="15" customHeight="1" x14ac:dyDescent="0.2">
      <c r="F16059" s="29" t="str">
        <f>IF(G16059="","",INDEX(Sheet3!$A:$A,MATCH(G16059,Sheet3!$B:$B,0)))</f>
        <v/>
      </c>
    </row>
    <row r="16060" spans="6:6" ht="15" customHeight="1" x14ac:dyDescent="0.2">
      <c r="F16060" s="29" t="str">
        <f>IF(G16060="","",INDEX(Sheet3!$A:$A,MATCH(G16060,Sheet3!$B:$B,0)))</f>
        <v/>
      </c>
    </row>
    <row r="16061" spans="6:6" ht="15" customHeight="1" x14ac:dyDescent="0.2">
      <c r="F16061" s="29" t="str">
        <f>IF(G16061="","",INDEX(Sheet3!$A:$A,MATCH(G16061,Sheet3!$B:$B,0)))</f>
        <v/>
      </c>
    </row>
    <row r="16062" spans="6:6" ht="15" customHeight="1" x14ac:dyDescent="0.2">
      <c r="F16062" s="29" t="str">
        <f>IF(G16062="","",INDEX(Sheet3!$A:$A,MATCH(G16062,Sheet3!$B:$B,0)))</f>
        <v/>
      </c>
    </row>
    <row r="16063" spans="6:6" ht="15" customHeight="1" x14ac:dyDescent="0.2">
      <c r="F16063" s="29" t="str">
        <f>IF(G16063="","",INDEX(Sheet3!$A:$A,MATCH(G16063,Sheet3!$B:$B,0)))</f>
        <v/>
      </c>
    </row>
    <row r="16064" spans="6:6" ht="15" customHeight="1" x14ac:dyDescent="0.2">
      <c r="F16064" s="29" t="str">
        <f>IF(G16064="","",INDEX(Sheet3!$A:$A,MATCH(G16064,Sheet3!$B:$B,0)))</f>
        <v/>
      </c>
    </row>
    <row r="16065" spans="6:6" ht="15" customHeight="1" x14ac:dyDescent="0.2">
      <c r="F16065" s="29" t="str">
        <f>IF(G16065="","",INDEX(Sheet3!$A:$A,MATCH(G16065,Sheet3!$B:$B,0)))</f>
        <v/>
      </c>
    </row>
    <row r="16066" spans="6:6" ht="15" customHeight="1" x14ac:dyDescent="0.2">
      <c r="F16066" s="29" t="str">
        <f>IF(G16066="","",INDEX(Sheet3!$A:$A,MATCH(G16066,Sheet3!$B:$B,0)))</f>
        <v/>
      </c>
    </row>
    <row r="16067" spans="6:6" ht="15" customHeight="1" x14ac:dyDescent="0.2">
      <c r="F16067" s="29" t="str">
        <f>IF(G16067="","",INDEX(Sheet3!$A:$A,MATCH(G16067,Sheet3!$B:$B,0)))</f>
        <v/>
      </c>
    </row>
    <row r="16068" spans="6:6" ht="15" customHeight="1" x14ac:dyDescent="0.2">
      <c r="F16068" s="29" t="str">
        <f>IF(G16068="","",INDEX(Sheet3!$A:$A,MATCH(G16068,Sheet3!$B:$B,0)))</f>
        <v/>
      </c>
    </row>
    <row r="16069" spans="6:6" ht="15" customHeight="1" x14ac:dyDescent="0.2">
      <c r="F16069" s="29" t="str">
        <f>IF(G16069="","",INDEX(Sheet3!$A:$A,MATCH(G16069,Sheet3!$B:$B,0)))</f>
        <v/>
      </c>
    </row>
    <row r="16070" spans="6:6" ht="15" customHeight="1" x14ac:dyDescent="0.2">
      <c r="F16070" s="29" t="str">
        <f>IF(G16070="","",INDEX(Sheet3!$A:$A,MATCH(G16070,Sheet3!$B:$B,0)))</f>
        <v/>
      </c>
    </row>
    <row r="16071" spans="6:6" ht="15" customHeight="1" x14ac:dyDescent="0.2">
      <c r="F16071" s="29" t="str">
        <f>IF(G16071="","",INDEX(Sheet3!$A:$A,MATCH(G16071,Sheet3!$B:$B,0)))</f>
        <v/>
      </c>
    </row>
    <row r="16072" spans="6:6" ht="15" customHeight="1" x14ac:dyDescent="0.2">
      <c r="F16072" s="29" t="str">
        <f>IF(G16072="","",INDEX(Sheet3!$A:$A,MATCH(G16072,Sheet3!$B:$B,0)))</f>
        <v/>
      </c>
    </row>
    <row r="16073" spans="6:6" ht="15" customHeight="1" x14ac:dyDescent="0.2">
      <c r="F16073" s="29" t="str">
        <f>IF(G16073="","",INDEX(Sheet3!$A:$A,MATCH(G16073,Sheet3!$B:$B,0)))</f>
        <v/>
      </c>
    </row>
    <row r="16074" spans="6:6" ht="15" customHeight="1" x14ac:dyDescent="0.2">
      <c r="F16074" s="29" t="str">
        <f>IF(G16074="","",INDEX(Sheet3!$A:$A,MATCH(G16074,Sheet3!$B:$B,0)))</f>
        <v/>
      </c>
    </row>
    <row r="16075" spans="6:6" ht="15" customHeight="1" x14ac:dyDescent="0.2">
      <c r="F16075" s="29" t="str">
        <f>IF(G16075="","",INDEX(Sheet3!$A:$A,MATCH(G16075,Sheet3!$B:$B,0)))</f>
        <v/>
      </c>
    </row>
    <row r="16076" spans="6:6" ht="15" customHeight="1" x14ac:dyDescent="0.2">
      <c r="F16076" s="29" t="str">
        <f>IF(G16076="","",INDEX(Sheet3!$A:$A,MATCH(G16076,Sheet3!$B:$B,0)))</f>
        <v/>
      </c>
    </row>
    <row r="16077" spans="6:6" ht="15" customHeight="1" x14ac:dyDescent="0.2">
      <c r="F16077" s="29" t="str">
        <f>IF(G16077="","",INDEX(Sheet3!$A:$A,MATCH(G16077,Sheet3!$B:$B,0)))</f>
        <v/>
      </c>
    </row>
    <row r="16078" spans="6:6" ht="15" customHeight="1" x14ac:dyDescent="0.2">
      <c r="F16078" s="29" t="str">
        <f>IF(G16078="","",INDEX(Sheet3!$A:$A,MATCH(G16078,Sheet3!$B:$B,0)))</f>
        <v/>
      </c>
    </row>
    <row r="16079" spans="6:6" ht="15" customHeight="1" x14ac:dyDescent="0.2">
      <c r="F16079" s="29" t="str">
        <f>IF(G16079="","",INDEX(Sheet3!$A:$A,MATCH(G16079,Sheet3!$B:$B,0)))</f>
        <v/>
      </c>
    </row>
    <row r="16080" spans="6:6" ht="15" customHeight="1" x14ac:dyDescent="0.2">
      <c r="F16080" s="29" t="str">
        <f>IF(G16080="","",INDEX(Sheet3!$A:$A,MATCH(G16080,Sheet3!$B:$B,0)))</f>
        <v/>
      </c>
    </row>
    <row r="16081" spans="6:6" ht="15" customHeight="1" x14ac:dyDescent="0.2">
      <c r="F16081" s="29" t="str">
        <f>IF(G16081="","",INDEX(Sheet3!$A:$A,MATCH(G16081,Sheet3!$B:$B,0)))</f>
        <v/>
      </c>
    </row>
    <row r="16082" spans="6:6" ht="15" customHeight="1" x14ac:dyDescent="0.2">
      <c r="F16082" s="29" t="str">
        <f>IF(G16082="","",INDEX(Sheet3!$A:$A,MATCH(G16082,Sheet3!$B:$B,0)))</f>
        <v/>
      </c>
    </row>
    <row r="16083" spans="6:6" ht="15" customHeight="1" x14ac:dyDescent="0.2">
      <c r="F16083" s="29" t="str">
        <f>IF(G16083="","",INDEX(Sheet3!$A:$A,MATCH(G16083,Sheet3!$B:$B,0)))</f>
        <v/>
      </c>
    </row>
    <row r="16084" spans="6:6" ht="15" customHeight="1" x14ac:dyDescent="0.2">
      <c r="F16084" s="29" t="str">
        <f>IF(G16084="","",INDEX(Sheet3!$A:$A,MATCH(G16084,Sheet3!$B:$B,0)))</f>
        <v/>
      </c>
    </row>
    <row r="16085" spans="6:6" ht="15" customHeight="1" x14ac:dyDescent="0.2">
      <c r="F16085" s="29" t="str">
        <f>IF(G16085="","",INDEX(Sheet3!$A:$A,MATCH(G16085,Sheet3!$B:$B,0)))</f>
        <v/>
      </c>
    </row>
    <row r="16086" spans="6:6" ht="15" customHeight="1" x14ac:dyDescent="0.2">
      <c r="F16086" s="29" t="str">
        <f>IF(G16086="","",INDEX(Sheet3!$A:$A,MATCH(G16086,Sheet3!$B:$B,0)))</f>
        <v/>
      </c>
    </row>
    <row r="16087" spans="6:6" ht="15" customHeight="1" x14ac:dyDescent="0.2">
      <c r="F16087" s="29" t="str">
        <f>IF(G16087="","",INDEX(Sheet3!$A:$A,MATCH(G16087,Sheet3!$B:$B,0)))</f>
        <v/>
      </c>
    </row>
    <row r="16088" spans="6:6" ht="15" customHeight="1" x14ac:dyDescent="0.2">
      <c r="F16088" s="29" t="str">
        <f>IF(G16088="","",INDEX(Sheet3!$A:$A,MATCH(G16088,Sheet3!$B:$B,0)))</f>
        <v/>
      </c>
    </row>
    <row r="16089" spans="6:6" ht="15" customHeight="1" x14ac:dyDescent="0.2">
      <c r="F16089" s="29" t="str">
        <f>IF(G16089="","",INDEX(Sheet3!$A:$A,MATCH(G16089,Sheet3!$B:$B,0)))</f>
        <v/>
      </c>
    </row>
    <row r="16090" spans="6:6" ht="15" customHeight="1" x14ac:dyDescent="0.2">
      <c r="F16090" s="29" t="str">
        <f>IF(G16090="","",INDEX(Sheet3!$A:$A,MATCH(G16090,Sheet3!$B:$B,0)))</f>
        <v/>
      </c>
    </row>
    <row r="16091" spans="6:6" ht="15" customHeight="1" x14ac:dyDescent="0.2">
      <c r="F16091" s="29" t="str">
        <f>IF(G16091="","",INDEX(Sheet3!$A:$A,MATCH(G16091,Sheet3!$B:$B,0)))</f>
        <v/>
      </c>
    </row>
    <row r="16092" spans="6:6" ht="15" customHeight="1" x14ac:dyDescent="0.2">
      <c r="F16092" s="29" t="str">
        <f>IF(G16092="","",INDEX(Sheet3!$A:$A,MATCH(G16092,Sheet3!$B:$B,0)))</f>
        <v/>
      </c>
    </row>
    <row r="16093" spans="6:6" ht="15" customHeight="1" x14ac:dyDescent="0.2">
      <c r="F16093" s="29" t="str">
        <f>IF(G16093="","",INDEX(Sheet3!$A:$A,MATCH(G16093,Sheet3!$B:$B,0)))</f>
        <v/>
      </c>
    </row>
    <row r="16094" spans="6:6" ht="15" customHeight="1" x14ac:dyDescent="0.2">
      <c r="F16094" s="29" t="str">
        <f>IF(G16094="","",INDEX(Sheet3!$A:$A,MATCH(G16094,Sheet3!$B:$B,0)))</f>
        <v/>
      </c>
    </row>
    <row r="16095" spans="6:6" ht="15" customHeight="1" x14ac:dyDescent="0.2">
      <c r="F16095" s="29" t="str">
        <f>IF(G16095="","",INDEX(Sheet3!$A:$A,MATCH(G16095,Sheet3!$B:$B,0)))</f>
        <v/>
      </c>
    </row>
    <row r="16096" spans="6:6" ht="15" customHeight="1" x14ac:dyDescent="0.2">
      <c r="F16096" s="29" t="str">
        <f>IF(G16096="","",INDEX(Sheet3!$A:$A,MATCH(G16096,Sheet3!$B:$B,0)))</f>
        <v/>
      </c>
    </row>
    <row r="16097" spans="6:6" ht="15" customHeight="1" x14ac:dyDescent="0.2">
      <c r="F16097" s="29" t="str">
        <f>IF(G16097="","",INDEX(Sheet3!$A:$A,MATCH(G16097,Sheet3!$B:$B,0)))</f>
        <v/>
      </c>
    </row>
    <row r="16098" spans="6:6" ht="15" customHeight="1" x14ac:dyDescent="0.2">
      <c r="F16098" s="29" t="str">
        <f>IF(G16098="","",INDEX(Sheet3!$A:$A,MATCH(G16098,Sheet3!$B:$B,0)))</f>
        <v/>
      </c>
    </row>
    <row r="16099" spans="6:6" ht="15" customHeight="1" x14ac:dyDescent="0.2">
      <c r="F16099" s="29" t="str">
        <f>IF(G16099="","",INDEX(Sheet3!$A:$A,MATCH(G16099,Sheet3!$B:$B,0)))</f>
        <v/>
      </c>
    </row>
    <row r="16100" spans="6:6" ht="15" customHeight="1" x14ac:dyDescent="0.2">
      <c r="F16100" s="29" t="str">
        <f>IF(G16100="","",INDEX(Sheet3!$A:$A,MATCH(G16100,Sheet3!$B:$B,0)))</f>
        <v/>
      </c>
    </row>
    <row r="16101" spans="6:6" ht="15" customHeight="1" x14ac:dyDescent="0.2">
      <c r="F16101" s="29" t="str">
        <f>IF(G16101="","",INDEX(Sheet3!$A:$A,MATCH(G16101,Sheet3!$B:$B,0)))</f>
        <v/>
      </c>
    </row>
    <row r="16102" spans="6:6" ht="15" customHeight="1" x14ac:dyDescent="0.2">
      <c r="F16102" s="29" t="str">
        <f>IF(G16102="","",INDEX(Sheet3!$A:$A,MATCH(G16102,Sheet3!$B:$B,0)))</f>
        <v/>
      </c>
    </row>
    <row r="16103" spans="6:6" ht="15" customHeight="1" x14ac:dyDescent="0.2">
      <c r="F16103" s="29" t="str">
        <f>IF(G16103="","",INDEX(Sheet3!$A:$A,MATCH(G16103,Sheet3!$B:$B,0)))</f>
        <v/>
      </c>
    </row>
    <row r="16104" spans="6:6" ht="15" customHeight="1" x14ac:dyDescent="0.2">
      <c r="F16104" s="29" t="str">
        <f>IF(G16104="","",INDEX(Sheet3!$A:$A,MATCH(G16104,Sheet3!$B:$B,0)))</f>
        <v/>
      </c>
    </row>
    <row r="16105" spans="6:6" ht="15" customHeight="1" x14ac:dyDescent="0.2">
      <c r="F16105" s="29" t="str">
        <f>IF(G16105="","",INDEX(Sheet3!$A:$A,MATCH(G16105,Sheet3!$B:$B,0)))</f>
        <v/>
      </c>
    </row>
    <row r="16106" spans="6:6" ht="15" customHeight="1" x14ac:dyDescent="0.2">
      <c r="F16106" s="29" t="str">
        <f>IF(G16106="","",INDEX(Sheet3!$A:$A,MATCH(G16106,Sheet3!$B:$B,0)))</f>
        <v/>
      </c>
    </row>
    <row r="16107" spans="6:6" ht="15" customHeight="1" x14ac:dyDescent="0.2">
      <c r="F16107" s="29" t="str">
        <f>IF(G16107="","",INDEX(Sheet3!$A:$A,MATCH(G16107,Sheet3!$B:$B,0)))</f>
        <v/>
      </c>
    </row>
    <row r="16108" spans="6:6" ht="15" customHeight="1" x14ac:dyDescent="0.2">
      <c r="F16108" s="29" t="str">
        <f>IF(G16108="","",INDEX(Sheet3!$A:$A,MATCH(G16108,Sheet3!$B:$B,0)))</f>
        <v/>
      </c>
    </row>
    <row r="16109" spans="6:6" ht="15" customHeight="1" x14ac:dyDescent="0.2">
      <c r="F16109" s="29" t="str">
        <f>IF(G16109="","",INDEX(Sheet3!$A:$A,MATCH(G16109,Sheet3!$B:$B,0)))</f>
        <v/>
      </c>
    </row>
    <row r="16110" spans="6:6" ht="15" customHeight="1" x14ac:dyDescent="0.2">
      <c r="F16110" s="29" t="str">
        <f>IF(G16110="","",INDEX(Sheet3!$A:$A,MATCH(G16110,Sheet3!$B:$B,0)))</f>
        <v/>
      </c>
    </row>
    <row r="16111" spans="6:6" ht="15" customHeight="1" x14ac:dyDescent="0.2">
      <c r="F16111" s="29" t="str">
        <f>IF(G16111="","",INDEX(Sheet3!$A:$A,MATCH(G16111,Sheet3!$B:$B,0)))</f>
        <v/>
      </c>
    </row>
    <row r="16112" spans="6:6" ht="15" customHeight="1" x14ac:dyDescent="0.2">
      <c r="F16112" s="29" t="str">
        <f>IF(G16112="","",INDEX(Sheet3!$A:$A,MATCH(G16112,Sheet3!$B:$B,0)))</f>
        <v/>
      </c>
    </row>
    <row r="16113" spans="6:6" ht="15" customHeight="1" x14ac:dyDescent="0.2">
      <c r="F16113" s="29" t="str">
        <f>IF(G16113="","",INDEX(Sheet3!$A:$A,MATCH(G16113,Sheet3!$B:$B,0)))</f>
        <v/>
      </c>
    </row>
    <row r="16114" spans="6:6" ht="15" customHeight="1" x14ac:dyDescent="0.2">
      <c r="F16114" s="29" t="str">
        <f>IF(G16114="","",INDEX(Sheet3!$A:$A,MATCH(G16114,Sheet3!$B:$B,0)))</f>
        <v/>
      </c>
    </row>
    <row r="16115" spans="6:6" ht="15" customHeight="1" x14ac:dyDescent="0.2">
      <c r="F16115" s="29" t="str">
        <f>IF(G16115="","",INDEX(Sheet3!$A:$A,MATCH(G16115,Sheet3!$B:$B,0)))</f>
        <v/>
      </c>
    </row>
    <row r="16116" spans="6:6" ht="15" customHeight="1" x14ac:dyDescent="0.2">
      <c r="F16116" s="29" t="str">
        <f>IF(G16116="","",INDEX(Sheet3!$A:$A,MATCH(G16116,Sheet3!$B:$B,0)))</f>
        <v/>
      </c>
    </row>
    <row r="16117" spans="6:6" ht="15" customHeight="1" x14ac:dyDescent="0.2">
      <c r="F16117" s="29" t="str">
        <f>IF(G16117="","",INDEX(Sheet3!$A:$A,MATCH(G16117,Sheet3!$B:$B,0)))</f>
        <v/>
      </c>
    </row>
    <row r="16118" spans="6:6" ht="15" customHeight="1" x14ac:dyDescent="0.2">
      <c r="F16118" s="29" t="str">
        <f>IF(G16118="","",INDEX(Sheet3!$A:$A,MATCH(G16118,Sheet3!$B:$B,0)))</f>
        <v/>
      </c>
    </row>
    <row r="16119" spans="6:6" ht="15" customHeight="1" x14ac:dyDescent="0.2">
      <c r="F16119" s="29" t="str">
        <f>IF(G16119="","",INDEX(Sheet3!$A:$A,MATCH(G16119,Sheet3!$B:$B,0)))</f>
        <v/>
      </c>
    </row>
    <row r="16120" spans="6:6" ht="15" customHeight="1" x14ac:dyDescent="0.2">
      <c r="F16120" s="29" t="str">
        <f>IF(G16120="","",INDEX(Sheet3!$A:$A,MATCH(G16120,Sheet3!$B:$B,0)))</f>
        <v/>
      </c>
    </row>
    <row r="16121" spans="6:6" ht="15" customHeight="1" x14ac:dyDescent="0.2">
      <c r="F16121" s="29" t="str">
        <f>IF(G16121="","",INDEX(Sheet3!$A:$A,MATCH(G16121,Sheet3!$B:$B,0)))</f>
        <v/>
      </c>
    </row>
    <row r="16122" spans="6:6" ht="15" customHeight="1" x14ac:dyDescent="0.2">
      <c r="F16122" s="29" t="str">
        <f>IF(G16122="","",INDEX(Sheet3!$A:$A,MATCH(G16122,Sheet3!$B:$B,0)))</f>
        <v/>
      </c>
    </row>
    <row r="16123" spans="6:6" ht="15" customHeight="1" x14ac:dyDescent="0.2">
      <c r="F16123" s="29" t="str">
        <f>IF(G16123="","",INDEX(Sheet3!$A:$A,MATCH(G16123,Sheet3!$B:$B,0)))</f>
        <v/>
      </c>
    </row>
    <row r="16124" spans="6:6" ht="15" customHeight="1" x14ac:dyDescent="0.2">
      <c r="F16124" s="29" t="str">
        <f>IF(G16124="","",INDEX(Sheet3!$A:$A,MATCH(G16124,Sheet3!$B:$B,0)))</f>
        <v/>
      </c>
    </row>
    <row r="16125" spans="6:6" ht="15" customHeight="1" x14ac:dyDescent="0.2">
      <c r="F16125" s="29" t="str">
        <f>IF(G16125="","",INDEX(Sheet3!$A:$A,MATCH(G16125,Sheet3!$B:$B,0)))</f>
        <v/>
      </c>
    </row>
    <row r="16126" spans="6:6" ht="15" customHeight="1" x14ac:dyDescent="0.2">
      <c r="F16126" s="29" t="str">
        <f>IF(G16126="","",INDEX(Sheet3!$A:$A,MATCH(G16126,Sheet3!$B:$B,0)))</f>
        <v/>
      </c>
    </row>
    <row r="16127" spans="6:6" ht="15" customHeight="1" x14ac:dyDescent="0.2">
      <c r="F16127" s="29" t="str">
        <f>IF(G16127="","",INDEX(Sheet3!$A:$A,MATCH(G16127,Sheet3!$B:$B,0)))</f>
        <v/>
      </c>
    </row>
    <row r="16128" spans="6:6" ht="15" customHeight="1" x14ac:dyDescent="0.2">
      <c r="F16128" s="29" t="str">
        <f>IF(G16128="","",INDEX(Sheet3!$A:$A,MATCH(G16128,Sheet3!$B:$B,0)))</f>
        <v/>
      </c>
    </row>
    <row r="16129" spans="6:6" ht="15" customHeight="1" x14ac:dyDescent="0.2">
      <c r="F16129" s="29" t="str">
        <f>IF(G16129="","",INDEX(Sheet3!$A:$A,MATCH(G16129,Sheet3!$B:$B,0)))</f>
        <v/>
      </c>
    </row>
    <row r="16130" spans="6:6" ht="15" customHeight="1" x14ac:dyDescent="0.2">
      <c r="F16130" s="29" t="str">
        <f>IF(G16130="","",INDEX(Sheet3!$A:$A,MATCH(G16130,Sheet3!$B:$B,0)))</f>
        <v/>
      </c>
    </row>
    <row r="16131" spans="6:6" ht="15" customHeight="1" x14ac:dyDescent="0.2">
      <c r="F16131" s="29" t="str">
        <f>IF(G16131="","",INDEX(Sheet3!$A:$A,MATCH(G16131,Sheet3!$B:$B,0)))</f>
        <v/>
      </c>
    </row>
    <row r="16132" spans="6:6" ht="15" customHeight="1" x14ac:dyDescent="0.2">
      <c r="F16132" s="29" t="str">
        <f>IF(G16132="","",INDEX(Sheet3!$A:$A,MATCH(G16132,Sheet3!$B:$B,0)))</f>
        <v/>
      </c>
    </row>
    <row r="16133" spans="6:6" ht="15" customHeight="1" x14ac:dyDescent="0.2">
      <c r="F16133" s="29" t="str">
        <f>IF(G16133="","",INDEX(Sheet3!$A:$A,MATCH(G16133,Sheet3!$B:$B,0)))</f>
        <v/>
      </c>
    </row>
    <row r="16134" spans="6:6" ht="15" customHeight="1" x14ac:dyDescent="0.2">
      <c r="F16134" s="29" t="str">
        <f>IF(G16134="","",INDEX(Sheet3!$A:$A,MATCH(G16134,Sheet3!$B:$B,0)))</f>
        <v/>
      </c>
    </row>
    <row r="16135" spans="6:6" ht="15" customHeight="1" x14ac:dyDescent="0.2">
      <c r="F16135" s="29" t="str">
        <f>IF(G16135="","",INDEX(Sheet3!$A:$A,MATCH(G16135,Sheet3!$B:$B,0)))</f>
        <v/>
      </c>
    </row>
    <row r="16136" spans="6:6" ht="15" customHeight="1" x14ac:dyDescent="0.2">
      <c r="F16136" s="29" t="str">
        <f>IF(G16136="","",INDEX(Sheet3!$A:$A,MATCH(G16136,Sheet3!$B:$B,0)))</f>
        <v/>
      </c>
    </row>
    <row r="16137" spans="6:6" ht="15" customHeight="1" x14ac:dyDescent="0.2">
      <c r="F16137" s="29" t="str">
        <f>IF(G16137="","",INDEX(Sheet3!$A:$A,MATCH(G16137,Sheet3!$B:$B,0)))</f>
        <v/>
      </c>
    </row>
    <row r="16138" spans="6:6" ht="15" customHeight="1" x14ac:dyDescent="0.2">
      <c r="F16138" s="29" t="str">
        <f>IF(G16138="","",INDEX(Sheet3!$A:$A,MATCH(G16138,Sheet3!$B:$B,0)))</f>
        <v/>
      </c>
    </row>
    <row r="16139" spans="6:6" ht="15" customHeight="1" x14ac:dyDescent="0.2">
      <c r="F16139" s="29" t="str">
        <f>IF(G16139="","",INDEX(Sheet3!$A:$A,MATCH(G16139,Sheet3!$B:$B,0)))</f>
        <v/>
      </c>
    </row>
    <row r="16140" spans="6:6" ht="15" customHeight="1" x14ac:dyDescent="0.2">
      <c r="F16140" s="29" t="str">
        <f>IF(G16140="","",INDEX(Sheet3!$A:$A,MATCH(G16140,Sheet3!$B:$B,0)))</f>
        <v/>
      </c>
    </row>
    <row r="16141" spans="6:6" ht="15" customHeight="1" x14ac:dyDescent="0.2">
      <c r="F16141" s="29" t="str">
        <f>IF(G16141="","",INDEX(Sheet3!$A:$A,MATCH(G16141,Sheet3!$B:$B,0)))</f>
        <v/>
      </c>
    </row>
    <row r="16142" spans="6:6" ht="15" customHeight="1" x14ac:dyDescent="0.2">
      <c r="F16142" s="29" t="str">
        <f>IF(G16142="","",INDEX(Sheet3!$A:$A,MATCH(G16142,Sheet3!$B:$B,0)))</f>
        <v/>
      </c>
    </row>
    <row r="16143" spans="6:6" ht="15" customHeight="1" x14ac:dyDescent="0.2">
      <c r="F16143" s="29" t="str">
        <f>IF(G16143="","",INDEX(Sheet3!$A:$A,MATCH(G16143,Sheet3!$B:$B,0)))</f>
        <v/>
      </c>
    </row>
    <row r="16144" spans="6:6" ht="15" customHeight="1" x14ac:dyDescent="0.2">
      <c r="F16144" s="29" t="str">
        <f>IF(G16144="","",INDEX(Sheet3!$A:$A,MATCH(G16144,Sheet3!$B:$B,0)))</f>
        <v/>
      </c>
    </row>
    <row r="16145" spans="6:6" ht="15" customHeight="1" x14ac:dyDescent="0.2">
      <c r="F16145" s="29" t="str">
        <f>IF(G16145="","",INDEX(Sheet3!$A:$A,MATCH(G16145,Sheet3!$B:$B,0)))</f>
        <v/>
      </c>
    </row>
    <row r="16146" spans="6:6" ht="15" customHeight="1" x14ac:dyDescent="0.2">
      <c r="F16146" s="29" t="str">
        <f>IF(G16146="","",INDEX(Sheet3!$A:$A,MATCH(G16146,Sheet3!$B:$B,0)))</f>
        <v/>
      </c>
    </row>
    <row r="16147" spans="6:6" ht="15" customHeight="1" x14ac:dyDescent="0.2">
      <c r="F16147" s="29" t="str">
        <f>IF(G16147="","",INDEX(Sheet3!$A:$A,MATCH(G16147,Sheet3!$B:$B,0)))</f>
        <v/>
      </c>
    </row>
    <row r="16148" spans="6:6" ht="15" customHeight="1" x14ac:dyDescent="0.2">
      <c r="F16148" s="29" t="str">
        <f>IF(G16148="","",INDEX(Sheet3!$A:$A,MATCH(G16148,Sheet3!$B:$B,0)))</f>
        <v/>
      </c>
    </row>
    <row r="16149" spans="6:6" ht="15" customHeight="1" x14ac:dyDescent="0.2">
      <c r="F16149" s="29" t="str">
        <f>IF(G16149="","",INDEX(Sheet3!$A:$A,MATCH(G16149,Sheet3!$B:$B,0)))</f>
        <v/>
      </c>
    </row>
    <row r="16150" spans="6:6" ht="15" customHeight="1" x14ac:dyDescent="0.2">
      <c r="F16150" s="29" t="str">
        <f>IF(G16150="","",INDEX(Sheet3!$A:$A,MATCH(G16150,Sheet3!$B:$B,0)))</f>
        <v/>
      </c>
    </row>
    <row r="16151" spans="6:6" ht="15" customHeight="1" x14ac:dyDescent="0.2">
      <c r="F16151" s="29" t="str">
        <f>IF(G16151="","",INDEX(Sheet3!$A:$A,MATCH(G16151,Sheet3!$B:$B,0)))</f>
        <v/>
      </c>
    </row>
    <row r="16152" spans="6:6" ht="15" customHeight="1" x14ac:dyDescent="0.2">
      <c r="F16152" s="29" t="str">
        <f>IF(G16152="","",INDEX(Sheet3!$A:$A,MATCH(G16152,Sheet3!$B:$B,0)))</f>
        <v/>
      </c>
    </row>
    <row r="16153" spans="6:6" ht="15" customHeight="1" x14ac:dyDescent="0.2">
      <c r="F16153" s="29" t="str">
        <f>IF(G16153="","",INDEX(Sheet3!$A:$A,MATCH(G16153,Sheet3!$B:$B,0)))</f>
        <v/>
      </c>
    </row>
    <row r="16154" spans="6:6" ht="15" customHeight="1" x14ac:dyDescent="0.2">
      <c r="F16154" s="29" t="str">
        <f>IF(G16154="","",INDEX(Sheet3!$A:$A,MATCH(G16154,Sheet3!$B:$B,0)))</f>
        <v/>
      </c>
    </row>
    <row r="16155" spans="6:6" ht="15" customHeight="1" x14ac:dyDescent="0.2">
      <c r="F16155" s="29" t="str">
        <f>IF(G16155="","",INDEX(Sheet3!$A:$A,MATCH(G16155,Sheet3!$B:$B,0)))</f>
        <v/>
      </c>
    </row>
    <row r="16156" spans="6:6" ht="15" customHeight="1" x14ac:dyDescent="0.2">
      <c r="F16156" s="29" t="str">
        <f>IF(G16156="","",INDEX(Sheet3!$A:$A,MATCH(G16156,Sheet3!$B:$B,0)))</f>
        <v/>
      </c>
    </row>
    <row r="16157" spans="6:6" ht="15" customHeight="1" x14ac:dyDescent="0.2">
      <c r="F16157" s="29" t="str">
        <f>IF(G16157="","",INDEX(Sheet3!$A:$A,MATCH(G16157,Sheet3!$B:$B,0)))</f>
        <v/>
      </c>
    </row>
    <row r="16158" spans="6:6" ht="15" customHeight="1" x14ac:dyDescent="0.2">
      <c r="F16158" s="29" t="str">
        <f>IF(G16158="","",INDEX(Sheet3!$A:$A,MATCH(G16158,Sheet3!$B:$B,0)))</f>
        <v/>
      </c>
    </row>
    <row r="16159" spans="6:6" ht="15" customHeight="1" x14ac:dyDescent="0.2">
      <c r="F16159" s="29" t="str">
        <f>IF(G16159="","",INDEX(Sheet3!$A:$A,MATCH(G16159,Sheet3!$B:$B,0)))</f>
        <v/>
      </c>
    </row>
    <row r="16160" spans="6:6" ht="15" customHeight="1" x14ac:dyDescent="0.2">
      <c r="F16160" s="29" t="str">
        <f>IF(G16160="","",INDEX(Sheet3!$A:$A,MATCH(G16160,Sheet3!$B:$B,0)))</f>
        <v/>
      </c>
    </row>
    <row r="16161" spans="6:6" ht="15" customHeight="1" x14ac:dyDescent="0.2">
      <c r="F16161" s="29" t="str">
        <f>IF(G16161="","",INDEX(Sheet3!$A:$A,MATCH(G16161,Sheet3!$B:$B,0)))</f>
        <v/>
      </c>
    </row>
    <row r="16162" spans="6:6" ht="15" customHeight="1" x14ac:dyDescent="0.2">
      <c r="F16162" s="29" t="str">
        <f>IF(G16162="","",INDEX(Sheet3!$A:$A,MATCH(G16162,Sheet3!$B:$B,0)))</f>
        <v/>
      </c>
    </row>
    <row r="16163" spans="6:6" ht="15" customHeight="1" x14ac:dyDescent="0.2">
      <c r="F16163" s="29" t="str">
        <f>IF(G16163="","",INDEX(Sheet3!$A:$A,MATCH(G16163,Sheet3!$B:$B,0)))</f>
        <v/>
      </c>
    </row>
    <row r="16164" spans="6:6" ht="15" customHeight="1" x14ac:dyDescent="0.2">
      <c r="F16164" s="29" t="str">
        <f>IF(G16164="","",INDEX(Sheet3!$A:$A,MATCH(G16164,Sheet3!$B:$B,0)))</f>
        <v/>
      </c>
    </row>
    <row r="16165" spans="6:6" ht="15" customHeight="1" x14ac:dyDescent="0.2">
      <c r="F16165" s="29" t="str">
        <f>IF(G16165="","",INDEX(Sheet3!$A:$A,MATCH(G16165,Sheet3!$B:$B,0)))</f>
        <v/>
      </c>
    </row>
    <row r="16166" spans="6:6" ht="15" customHeight="1" x14ac:dyDescent="0.2">
      <c r="F16166" s="29" t="str">
        <f>IF(G16166="","",INDEX(Sheet3!$A:$A,MATCH(G16166,Sheet3!$B:$B,0)))</f>
        <v/>
      </c>
    </row>
    <row r="16167" spans="6:6" ht="15" customHeight="1" x14ac:dyDescent="0.2">
      <c r="F16167" s="29" t="str">
        <f>IF(G16167="","",INDEX(Sheet3!$A:$A,MATCH(G16167,Sheet3!$B:$B,0)))</f>
        <v/>
      </c>
    </row>
    <row r="16168" spans="6:6" ht="15" customHeight="1" x14ac:dyDescent="0.2">
      <c r="F16168" s="29" t="str">
        <f>IF(G16168="","",INDEX(Sheet3!$A:$A,MATCH(G16168,Sheet3!$B:$B,0)))</f>
        <v/>
      </c>
    </row>
    <row r="16169" spans="6:6" ht="15" customHeight="1" x14ac:dyDescent="0.2">
      <c r="F16169" s="29" t="str">
        <f>IF(G16169="","",INDEX(Sheet3!$A:$A,MATCH(G16169,Sheet3!$B:$B,0)))</f>
        <v/>
      </c>
    </row>
    <row r="16170" spans="6:6" ht="15" customHeight="1" x14ac:dyDescent="0.2">
      <c r="F16170" s="29" t="str">
        <f>IF(G16170="","",INDEX(Sheet3!$A:$A,MATCH(G16170,Sheet3!$B:$B,0)))</f>
        <v/>
      </c>
    </row>
    <row r="16171" spans="6:6" ht="15" customHeight="1" x14ac:dyDescent="0.2">
      <c r="F16171" s="29" t="str">
        <f>IF(G16171="","",INDEX(Sheet3!$A:$A,MATCH(G16171,Sheet3!$B:$B,0)))</f>
        <v/>
      </c>
    </row>
    <row r="16172" spans="6:6" ht="15" customHeight="1" x14ac:dyDescent="0.2">
      <c r="F16172" s="29" t="str">
        <f>IF(G16172="","",INDEX(Sheet3!$A:$A,MATCH(G16172,Sheet3!$B:$B,0)))</f>
        <v/>
      </c>
    </row>
    <row r="16173" spans="6:6" ht="15" customHeight="1" x14ac:dyDescent="0.2">
      <c r="F16173" s="29" t="str">
        <f>IF(G16173="","",INDEX(Sheet3!$A:$A,MATCH(G16173,Sheet3!$B:$B,0)))</f>
        <v/>
      </c>
    </row>
    <row r="16174" spans="6:6" ht="15" customHeight="1" x14ac:dyDescent="0.2">
      <c r="F16174" s="29" t="str">
        <f>IF(G16174="","",INDEX(Sheet3!$A:$A,MATCH(G16174,Sheet3!$B:$B,0)))</f>
        <v/>
      </c>
    </row>
    <row r="16175" spans="6:6" ht="15" customHeight="1" x14ac:dyDescent="0.2">
      <c r="F16175" s="29" t="str">
        <f>IF(G16175="","",INDEX(Sheet3!$A:$A,MATCH(G16175,Sheet3!$B:$B,0)))</f>
        <v/>
      </c>
    </row>
    <row r="16176" spans="6:6" ht="15" customHeight="1" x14ac:dyDescent="0.2">
      <c r="F16176" s="29" t="str">
        <f>IF(G16176="","",INDEX(Sheet3!$A:$A,MATCH(G16176,Sheet3!$B:$B,0)))</f>
        <v/>
      </c>
    </row>
    <row r="16177" spans="6:6" ht="15" customHeight="1" x14ac:dyDescent="0.2">
      <c r="F16177" s="29" t="str">
        <f>IF(G16177="","",INDEX(Sheet3!$A:$A,MATCH(G16177,Sheet3!$B:$B,0)))</f>
        <v/>
      </c>
    </row>
    <row r="16178" spans="6:6" ht="15" customHeight="1" x14ac:dyDescent="0.2">
      <c r="F16178" s="29" t="str">
        <f>IF(G16178="","",INDEX(Sheet3!$A:$A,MATCH(G16178,Sheet3!$B:$B,0)))</f>
        <v/>
      </c>
    </row>
    <row r="16179" spans="6:6" ht="15" customHeight="1" x14ac:dyDescent="0.2">
      <c r="F16179" s="29" t="str">
        <f>IF(G16179="","",INDEX(Sheet3!$A:$A,MATCH(G16179,Sheet3!$B:$B,0)))</f>
        <v/>
      </c>
    </row>
    <row r="16180" spans="6:6" ht="15" customHeight="1" x14ac:dyDescent="0.2">
      <c r="F16180" s="29" t="str">
        <f>IF(G16180="","",INDEX(Sheet3!$A:$A,MATCH(G16180,Sheet3!$B:$B,0)))</f>
        <v/>
      </c>
    </row>
    <row r="16181" spans="6:6" ht="15" customHeight="1" x14ac:dyDescent="0.2">
      <c r="F16181" s="29" t="str">
        <f>IF(G16181="","",INDEX(Sheet3!$A:$A,MATCH(G16181,Sheet3!$B:$B,0)))</f>
        <v/>
      </c>
    </row>
    <row r="16182" spans="6:6" ht="15" customHeight="1" x14ac:dyDescent="0.2">
      <c r="F16182" s="29" t="str">
        <f>IF(G16182="","",INDEX(Sheet3!$A:$A,MATCH(G16182,Sheet3!$B:$B,0)))</f>
        <v/>
      </c>
    </row>
    <row r="16183" spans="6:6" ht="15" customHeight="1" x14ac:dyDescent="0.2">
      <c r="F16183" s="29" t="str">
        <f>IF(G16183="","",INDEX(Sheet3!$A:$A,MATCH(G16183,Sheet3!$B:$B,0)))</f>
        <v/>
      </c>
    </row>
    <row r="16184" spans="6:6" ht="15" customHeight="1" x14ac:dyDescent="0.2">
      <c r="F16184" s="29" t="str">
        <f>IF(G16184="","",INDEX(Sheet3!$A:$A,MATCH(G16184,Sheet3!$B:$B,0)))</f>
        <v/>
      </c>
    </row>
    <row r="16185" spans="6:6" ht="15" customHeight="1" x14ac:dyDescent="0.2">
      <c r="F16185" s="29" t="str">
        <f>IF(G16185="","",INDEX(Sheet3!$A:$A,MATCH(G16185,Sheet3!$B:$B,0)))</f>
        <v/>
      </c>
    </row>
    <row r="16186" spans="6:6" ht="15" customHeight="1" x14ac:dyDescent="0.2">
      <c r="F16186" s="29" t="str">
        <f>IF(G16186="","",INDEX(Sheet3!$A:$A,MATCH(G16186,Sheet3!$B:$B,0)))</f>
        <v/>
      </c>
    </row>
    <row r="16187" spans="6:6" ht="15" customHeight="1" x14ac:dyDescent="0.2">
      <c r="F16187" s="29" t="str">
        <f>IF(G16187="","",INDEX(Sheet3!$A:$A,MATCH(G16187,Sheet3!$B:$B,0)))</f>
        <v/>
      </c>
    </row>
    <row r="16188" spans="6:6" ht="15" customHeight="1" x14ac:dyDescent="0.2">
      <c r="F16188" s="29" t="str">
        <f>IF(G16188="","",INDEX(Sheet3!$A:$A,MATCH(G16188,Sheet3!$B:$B,0)))</f>
        <v/>
      </c>
    </row>
    <row r="16189" spans="6:6" ht="15" customHeight="1" x14ac:dyDescent="0.2">
      <c r="F16189" s="29" t="str">
        <f>IF(G16189="","",INDEX(Sheet3!$A:$A,MATCH(G16189,Sheet3!$B:$B,0)))</f>
        <v/>
      </c>
    </row>
    <row r="16190" spans="6:6" ht="15" customHeight="1" x14ac:dyDescent="0.2">
      <c r="F16190" s="29" t="str">
        <f>IF(G16190="","",INDEX(Sheet3!$A:$A,MATCH(G16190,Sheet3!$B:$B,0)))</f>
        <v/>
      </c>
    </row>
    <row r="16191" spans="6:6" ht="15" customHeight="1" x14ac:dyDescent="0.2">
      <c r="F16191" s="29" t="str">
        <f>IF(G16191="","",INDEX(Sheet3!$A:$A,MATCH(G16191,Sheet3!$B:$B,0)))</f>
        <v/>
      </c>
    </row>
    <row r="16192" spans="6:6" ht="15" customHeight="1" x14ac:dyDescent="0.2">
      <c r="F16192" s="29" t="str">
        <f>IF(G16192="","",INDEX(Sheet3!$A:$A,MATCH(G16192,Sheet3!$B:$B,0)))</f>
        <v/>
      </c>
    </row>
    <row r="16193" spans="6:6" ht="15" customHeight="1" x14ac:dyDescent="0.2">
      <c r="F16193" s="29" t="str">
        <f>IF(G16193="","",INDEX(Sheet3!$A:$A,MATCH(G16193,Sheet3!$B:$B,0)))</f>
        <v/>
      </c>
    </row>
    <row r="16194" spans="6:6" ht="15" customHeight="1" x14ac:dyDescent="0.2">
      <c r="F16194" s="29" t="str">
        <f>IF(G16194="","",INDEX(Sheet3!$A:$A,MATCH(G16194,Sheet3!$B:$B,0)))</f>
        <v/>
      </c>
    </row>
    <row r="16195" spans="6:6" ht="15" customHeight="1" x14ac:dyDescent="0.2">
      <c r="F16195" s="29" t="str">
        <f>IF(G16195="","",INDEX(Sheet3!$A:$A,MATCH(G16195,Sheet3!$B:$B,0)))</f>
        <v/>
      </c>
    </row>
    <row r="16196" spans="6:6" ht="15" customHeight="1" x14ac:dyDescent="0.2">
      <c r="F16196" s="29" t="str">
        <f>IF(G16196="","",INDEX(Sheet3!$A:$A,MATCH(G16196,Sheet3!$B:$B,0)))</f>
        <v/>
      </c>
    </row>
    <row r="16197" spans="6:6" ht="15" customHeight="1" x14ac:dyDescent="0.2">
      <c r="F16197" s="29" t="str">
        <f>IF(G16197="","",INDEX(Sheet3!$A:$A,MATCH(G16197,Sheet3!$B:$B,0)))</f>
        <v/>
      </c>
    </row>
    <row r="16198" spans="6:6" ht="15" customHeight="1" x14ac:dyDescent="0.2">
      <c r="F16198" s="29" t="str">
        <f>IF(G16198="","",INDEX(Sheet3!$A:$A,MATCH(G16198,Sheet3!$B:$B,0)))</f>
        <v/>
      </c>
    </row>
    <row r="16199" spans="6:6" ht="15" customHeight="1" x14ac:dyDescent="0.2">
      <c r="F16199" s="29" t="str">
        <f>IF(G16199="","",INDEX(Sheet3!$A:$A,MATCH(G16199,Sheet3!$B:$B,0)))</f>
        <v/>
      </c>
    </row>
    <row r="16200" spans="6:6" ht="15" customHeight="1" x14ac:dyDescent="0.2">
      <c r="F16200" s="29" t="str">
        <f>IF(G16200="","",INDEX(Sheet3!$A:$A,MATCH(G16200,Sheet3!$B:$B,0)))</f>
        <v/>
      </c>
    </row>
    <row r="16201" spans="6:6" ht="15" customHeight="1" x14ac:dyDescent="0.2">
      <c r="F16201" s="29" t="str">
        <f>IF(G16201="","",INDEX(Sheet3!$A:$A,MATCH(G16201,Sheet3!$B:$B,0)))</f>
        <v/>
      </c>
    </row>
    <row r="16202" spans="6:6" ht="15" customHeight="1" x14ac:dyDescent="0.2">
      <c r="F16202" s="29" t="str">
        <f>IF(G16202="","",INDEX(Sheet3!$A:$A,MATCH(G16202,Sheet3!$B:$B,0)))</f>
        <v/>
      </c>
    </row>
    <row r="16203" spans="6:6" ht="15" customHeight="1" x14ac:dyDescent="0.2">
      <c r="F16203" s="29" t="str">
        <f>IF(G16203="","",INDEX(Sheet3!$A:$A,MATCH(G16203,Sheet3!$B:$B,0)))</f>
        <v/>
      </c>
    </row>
    <row r="16204" spans="6:6" ht="15" customHeight="1" x14ac:dyDescent="0.2">
      <c r="F16204" s="29" t="str">
        <f>IF(G16204="","",INDEX(Sheet3!$A:$A,MATCH(G16204,Sheet3!$B:$B,0)))</f>
        <v/>
      </c>
    </row>
    <row r="16205" spans="6:6" ht="15" customHeight="1" x14ac:dyDescent="0.2">
      <c r="F16205" s="29" t="str">
        <f>IF(G16205="","",INDEX(Sheet3!$A:$A,MATCH(G16205,Sheet3!$B:$B,0)))</f>
        <v/>
      </c>
    </row>
    <row r="16206" spans="6:6" ht="15" customHeight="1" x14ac:dyDescent="0.2">
      <c r="F16206" s="29" t="str">
        <f>IF(G16206="","",INDEX(Sheet3!$A:$A,MATCH(G16206,Sheet3!$B:$B,0)))</f>
        <v/>
      </c>
    </row>
    <row r="16207" spans="6:6" ht="15" customHeight="1" x14ac:dyDescent="0.2">
      <c r="F16207" s="29" t="str">
        <f>IF(G16207="","",INDEX(Sheet3!$A:$A,MATCH(G16207,Sheet3!$B:$B,0)))</f>
        <v/>
      </c>
    </row>
    <row r="16208" spans="6:6" ht="15" customHeight="1" x14ac:dyDescent="0.2">
      <c r="F16208" s="29" t="str">
        <f>IF(G16208="","",INDEX(Sheet3!$A:$A,MATCH(G16208,Sheet3!$B:$B,0)))</f>
        <v/>
      </c>
    </row>
    <row r="16209" spans="6:6" ht="15" customHeight="1" x14ac:dyDescent="0.2">
      <c r="F16209" s="29" t="str">
        <f>IF(G16209="","",INDEX(Sheet3!$A:$A,MATCH(G16209,Sheet3!$B:$B,0)))</f>
        <v/>
      </c>
    </row>
    <row r="16210" spans="6:6" ht="15" customHeight="1" x14ac:dyDescent="0.2">
      <c r="F16210" s="29" t="str">
        <f>IF(G16210="","",INDEX(Sheet3!$A:$A,MATCH(G16210,Sheet3!$B:$B,0)))</f>
        <v/>
      </c>
    </row>
    <row r="16211" spans="6:6" ht="15" customHeight="1" x14ac:dyDescent="0.2">
      <c r="F16211" s="29" t="str">
        <f>IF(G16211="","",INDEX(Sheet3!$A:$A,MATCH(G16211,Sheet3!$B:$B,0)))</f>
        <v/>
      </c>
    </row>
    <row r="16212" spans="6:6" ht="15" customHeight="1" x14ac:dyDescent="0.2">
      <c r="F16212" s="29" t="str">
        <f>IF(G16212="","",INDEX(Sheet3!$A:$A,MATCH(G16212,Sheet3!$B:$B,0)))</f>
        <v/>
      </c>
    </row>
    <row r="16213" spans="6:6" ht="15" customHeight="1" x14ac:dyDescent="0.2">
      <c r="F16213" s="29" t="str">
        <f>IF(G16213="","",INDEX(Sheet3!$A:$A,MATCH(G16213,Sheet3!$B:$B,0)))</f>
        <v/>
      </c>
    </row>
    <row r="16214" spans="6:6" ht="15" customHeight="1" x14ac:dyDescent="0.2">
      <c r="F16214" s="29" t="str">
        <f>IF(G16214="","",INDEX(Sheet3!$A:$A,MATCH(G16214,Sheet3!$B:$B,0)))</f>
        <v/>
      </c>
    </row>
    <row r="16215" spans="6:6" ht="15" customHeight="1" x14ac:dyDescent="0.2">
      <c r="F16215" s="29" t="str">
        <f>IF(G16215="","",INDEX(Sheet3!$A:$A,MATCH(G16215,Sheet3!$B:$B,0)))</f>
        <v/>
      </c>
    </row>
    <row r="16216" spans="6:6" ht="15" customHeight="1" x14ac:dyDescent="0.2">
      <c r="F16216" s="29" t="str">
        <f>IF(G16216="","",INDEX(Sheet3!$A:$A,MATCH(G16216,Sheet3!$B:$B,0)))</f>
        <v/>
      </c>
    </row>
    <row r="16217" spans="6:6" ht="15" customHeight="1" x14ac:dyDescent="0.2">
      <c r="F16217" s="29" t="str">
        <f>IF(G16217="","",INDEX(Sheet3!$A:$A,MATCH(G16217,Sheet3!$B:$B,0)))</f>
        <v/>
      </c>
    </row>
    <row r="16218" spans="6:6" ht="15" customHeight="1" x14ac:dyDescent="0.2">
      <c r="F16218" s="29" t="str">
        <f>IF(G16218="","",INDEX(Sheet3!$A:$A,MATCH(G16218,Sheet3!$B:$B,0)))</f>
        <v/>
      </c>
    </row>
    <row r="16219" spans="6:6" ht="15" customHeight="1" x14ac:dyDescent="0.2">
      <c r="F16219" s="29" t="str">
        <f>IF(G16219="","",INDEX(Sheet3!$A:$A,MATCH(G16219,Sheet3!$B:$B,0)))</f>
        <v/>
      </c>
    </row>
    <row r="16220" spans="6:6" ht="15" customHeight="1" x14ac:dyDescent="0.2">
      <c r="F16220" s="29" t="str">
        <f>IF(G16220="","",INDEX(Sheet3!$A:$A,MATCH(G16220,Sheet3!$B:$B,0)))</f>
        <v/>
      </c>
    </row>
    <row r="16221" spans="6:6" ht="15" customHeight="1" x14ac:dyDescent="0.2">
      <c r="F16221" s="29" t="str">
        <f>IF(G16221="","",INDEX(Sheet3!$A:$A,MATCH(G16221,Sheet3!$B:$B,0)))</f>
        <v/>
      </c>
    </row>
    <row r="16222" spans="6:6" ht="15" customHeight="1" x14ac:dyDescent="0.2">
      <c r="F16222" s="29" t="str">
        <f>IF(G16222="","",INDEX(Sheet3!$A:$A,MATCH(G16222,Sheet3!$B:$B,0)))</f>
        <v/>
      </c>
    </row>
    <row r="16223" spans="6:6" ht="15" customHeight="1" x14ac:dyDescent="0.2">
      <c r="F16223" s="29" t="str">
        <f>IF(G16223="","",INDEX(Sheet3!$A:$A,MATCH(G16223,Sheet3!$B:$B,0)))</f>
        <v/>
      </c>
    </row>
    <row r="16224" spans="6:6" ht="15" customHeight="1" x14ac:dyDescent="0.2">
      <c r="F16224" s="29" t="str">
        <f>IF(G16224="","",INDEX(Sheet3!$A:$A,MATCH(G16224,Sheet3!$B:$B,0)))</f>
        <v/>
      </c>
    </row>
    <row r="16225" spans="6:6" ht="15" customHeight="1" x14ac:dyDescent="0.2">
      <c r="F16225" s="29" t="str">
        <f>IF(G16225="","",INDEX(Sheet3!$A:$A,MATCH(G16225,Sheet3!$B:$B,0)))</f>
        <v/>
      </c>
    </row>
    <row r="16226" spans="6:6" ht="15" customHeight="1" x14ac:dyDescent="0.2">
      <c r="F16226" s="29" t="str">
        <f>IF(G16226="","",INDEX(Sheet3!$A:$A,MATCH(G16226,Sheet3!$B:$B,0)))</f>
        <v/>
      </c>
    </row>
    <row r="16227" spans="6:6" ht="15" customHeight="1" x14ac:dyDescent="0.2">
      <c r="F16227" s="29" t="str">
        <f>IF(G16227="","",INDEX(Sheet3!$A:$A,MATCH(G16227,Sheet3!$B:$B,0)))</f>
        <v/>
      </c>
    </row>
    <row r="16228" spans="6:6" ht="15" customHeight="1" x14ac:dyDescent="0.2">
      <c r="F16228" s="29" t="str">
        <f>IF(G16228="","",INDEX(Sheet3!$A:$A,MATCH(G16228,Sheet3!$B:$B,0)))</f>
        <v/>
      </c>
    </row>
    <row r="16229" spans="6:6" ht="15" customHeight="1" x14ac:dyDescent="0.2">
      <c r="F16229" s="29" t="str">
        <f>IF(G16229="","",INDEX(Sheet3!$A:$A,MATCH(G16229,Sheet3!$B:$B,0)))</f>
        <v/>
      </c>
    </row>
    <row r="16230" spans="6:6" ht="15" customHeight="1" x14ac:dyDescent="0.2">
      <c r="F16230" s="29" t="str">
        <f>IF(G16230="","",INDEX(Sheet3!$A:$A,MATCH(G16230,Sheet3!$B:$B,0)))</f>
        <v/>
      </c>
    </row>
    <row r="16231" spans="6:6" ht="15" customHeight="1" x14ac:dyDescent="0.2">
      <c r="F16231" s="29" t="str">
        <f>IF(G16231="","",INDEX(Sheet3!$A:$A,MATCH(G16231,Sheet3!$B:$B,0)))</f>
        <v/>
      </c>
    </row>
    <row r="16232" spans="6:6" ht="15" customHeight="1" x14ac:dyDescent="0.2">
      <c r="F16232" s="29" t="str">
        <f>IF(G16232="","",INDEX(Sheet3!$A:$A,MATCH(G16232,Sheet3!$B:$B,0)))</f>
        <v/>
      </c>
    </row>
    <row r="16233" spans="6:6" ht="15" customHeight="1" x14ac:dyDescent="0.2">
      <c r="F16233" s="29" t="str">
        <f>IF(G16233="","",INDEX(Sheet3!$A:$A,MATCH(G16233,Sheet3!$B:$B,0)))</f>
        <v/>
      </c>
    </row>
    <row r="16234" spans="6:6" ht="15" customHeight="1" x14ac:dyDescent="0.2">
      <c r="F16234" s="29" t="str">
        <f>IF(G16234="","",INDEX(Sheet3!$A:$A,MATCH(G16234,Sheet3!$B:$B,0)))</f>
        <v/>
      </c>
    </row>
    <row r="16235" spans="6:6" ht="15" customHeight="1" x14ac:dyDescent="0.2">
      <c r="F16235" s="29" t="str">
        <f>IF(G16235="","",INDEX(Sheet3!$A:$A,MATCH(G16235,Sheet3!$B:$B,0)))</f>
        <v/>
      </c>
    </row>
    <row r="16236" spans="6:6" ht="15" customHeight="1" x14ac:dyDescent="0.2">
      <c r="F16236" s="29" t="str">
        <f>IF(G16236="","",INDEX(Sheet3!$A:$A,MATCH(G16236,Sheet3!$B:$B,0)))</f>
        <v/>
      </c>
    </row>
    <row r="16237" spans="6:6" ht="15" customHeight="1" x14ac:dyDescent="0.2">
      <c r="F16237" s="29" t="str">
        <f>IF(G16237="","",INDEX(Sheet3!$A:$A,MATCH(G16237,Sheet3!$B:$B,0)))</f>
        <v/>
      </c>
    </row>
    <row r="16238" spans="6:6" ht="15" customHeight="1" x14ac:dyDescent="0.2">
      <c r="F16238" s="29" t="str">
        <f>IF(G16238="","",INDEX(Sheet3!$A:$A,MATCH(G16238,Sheet3!$B:$B,0)))</f>
        <v/>
      </c>
    </row>
    <row r="16239" spans="6:6" ht="15" customHeight="1" x14ac:dyDescent="0.2">
      <c r="F16239" s="29" t="str">
        <f>IF(G16239="","",INDEX(Sheet3!$A:$A,MATCH(G16239,Sheet3!$B:$B,0)))</f>
        <v/>
      </c>
    </row>
    <row r="16240" spans="6:6" ht="15" customHeight="1" x14ac:dyDescent="0.2">
      <c r="F16240" s="29" t="str">
        <f>IF(G16240="","",INDEX(Sheet3!$A:$A,MATCH(G16240,Sheet3!$B:$B,0)))</f>
        <v/>
      </c>
    </row>
    <row r="16241" spans="6:6" ht="15" customHeight="1" x14ac:dyDescent="0.2">
      <c r="F16241" s="29" t="str">
        <f>IF(G16241="","",INDEX(Sheet3!$A:$A,MATCH(G16241,Sheet3!$B:$B,0)))</f>
        <v/>
      </c>
    </row>
    <row r="16242" spans="6:6" ht="15" customHeight="1" x14ac:dyDescent="0.2">
      <c r="F16242" s="29" t="str">
        <f>IF(G16242="","",INDEX(Sheet3!$A:$A,MATCH(G16242,Sheet3!$B:$B,0)))</f>
        <v/>
      </c>
    </row>
    <row r="16243" spans="6:6" ht="15" customHeight="1" x14ac:dyDescent="0.2">
      <c r="F16243" s="29" t="str">
        <f>IF(G16243="","",INDEX(Sheet3!$A:$A,MATCH(G16243,Sheet3!$B:$B,0)))</f>
        <v/>
      </c>
    </row>
    <row r="16244" spans="6:6" ht="15" customHeight="1" x14ac:dyDescent="0.2">
      <c r="F16244" s="29" t="str">
        <f>IF(G16244="","",INDEX(Sheet3!$A:$A,MATCH(G16244,Sheet3!$B:$B,0)))</f>
        <v/>
      </c>
    </row>
    <row r="16245" spans="6:6" ht="15" customHeight="1" x14ac:dyDescent="0.2">
      <c r="F16245" s="29" t="str">
        <f>IF(G16245="","",INDEX(Sheet3!$A:$A,MATCH(G16245,Sheet3!$B:$B,0)))</f>
        <v/>
      </c>
    </row>
    <row r="16246" spans="6:6" ht="15" customHeight="1" x14ac:dyDescent="0.2">
      <c r="F16246" s="29" t="str">
        <f>IF(G16246="","",INDEX(Sheet3!$A:$A,MATCH(G16246,Sheet3!$B:$B,0)))</f>
        <v/>
      </c>
    </row>
    <row r="16247" spans="6:6" ht="15" customHeight="1" x14ac:dyDescent="0.2">
      <c r="F16247" s="29" t="str">
        <f>IF(G16247="","",INDEX(Sheet3!$A:$A,MATCH(G16247,Sheet3!$B:$B,0)))</f>
        <v/>
      </c>
    </row>
    <row r="16248" spans="6:6" ht="15" customHeight="1" x14ac:dyDescent="0.2">
      <c r="F16248" s="29" t="str">
        <f>IF(G16248="","",INDEX(Sheet3!$A:$A,MATCH(G16248,Sheet3!$B:$B,0)))</f>
        <v/>
      </c>
    </row>
    <row r="16249" spans="6:6" ht="15" customHeight="1" x14ac:dyDescent="0.2">
      <c r="F16249" s="29" t="str">
        <f>IF(G16249="","",INDEX(Sheet3!$A:$A,MATCH(G16249,Sheet3!$B:$B,0)))</f>
        <v/>
      </c>
    </row>
    <row r="16250" spans="6:6" ht="15" customHeight="1" x14ac:dyDescent="0.2">
      <c r="F16250" s="29" t="str">
        <f>IF(G16250="","",INDEX(Sheet3!$A:$A,MATCH(G16250,Sheet3!$B:$B,0)))</f>
        <v/>
      </c>
    </row>
    <row r="16251" spans="6:6" ht="15" customHeight="1" x14ac:dyDescent="0.2">
      <c r="F16251" s="29" t="str">
        <f>IF(G16251="","",INDEX(Sheet3!$A:$A,MATCH(G16251,Sheet3!$B:$B,0)))</f>
        <v/>
      </c>
    </row>
    <row r="16252" spans="6:6" ht="15" customHeight="1" x14ac:dyDescent="0.2">
      <c r="F16252" s="29" t="str">
        <f>IF(G16252="","",INDEX(Sheet3!$A:$A,MATCH(G16252,Sheet3!$B:$B,0)))</f>
        <v/>
      </c>
    </row>
    <row r="16253" spans="6:6" ht="15" customHeight="1" x14ac:dyDescent="0.2">
      <c r="F16253" s="29" t="str">
        <f>IF(G16253="","",INDEX(Sheet3!$A:$A,MATCH(G16253,Sheet3!$B:$B,0)))</f>
        <v/>
      </c>
    </row>
    <row r="16254" spans="6:6" ht="15" customHeight="1" x14ac:dyDescent="0.2">
      <c r="F16254" s="29" t="str">
        <f>IF(G16254="","",INDEX(Sheet3!$A:$A,MATCH(G16254,Sheet3!$B:$B,0)))</f>
        <v/>
      </c>
    </row>
    <row r="16255" spans="6:6" ht="15" customHeight="1" x14ac:dyDescent="0.2">
      <c r="F16255" s="29" t="str">
        <f>IF(G16255="","",INDEX(Sheet3!$A:$A,MATCH(G16255,Sheet3!$B:$B,0)))</f>
        <v/>
      </c>
    </row>
    <row r="16256" spans="6:6" ht="15" customHeight="1" x14ac:dyDescent="0.2">
      <c r="F16256" s="29" t="str">
        <f>IF(G16256="","",INDEX(Sheet3!$A:$A,MATCH(G16256,Sheet3!$B:$B,0)))</f>
        <v/>
      </c>
    </row>
    <row r="16257" spans="6:6" ht="15" customHeight="1" x14ac:dyDescent="0.2">
      <c r="F16257" s="29" t="str">
        <f>IF(G16257="","",INDEX(Sheet3!$A:$A,MATCH(G16257,Sheet3!$B:$B,0)))</f>
        <v/>
      </c>
    </row>
    <row r="16258" spans="6:6" ht="15" customHeight="1" x14ac:dyDescent="0.2">
      <c r="F16258" s="29" t="str">
        <f>IF(G16258="","",INDEX(Sheet3!$A:$A,MATCH(G16258,Sheet3!$B:$B,0)))</f>
        <v/>
      </c>
    </row>
    <row r="16259" spans="6:6" ht="15" customHeight="1" x14ac:dyDescent="0.2">
      <c r="F16259" s="29" t="str">
        <f>IF(G16259="","",INDEX(Sheet3!$A:$A,MATCH(G16259,Sheet3!$B:$B,0)))</f>
        <v/>
      </c>
    </row>
    <row r="16260" spans="6:6" ht="15" customHeight="1" x14ac:dyDescent="0.2">
      <c r="F16260" s="29" t="str">
        <f>IF(G16260="","",INDEX(Sheet3!$A:$A,MATCH(G16260,Sheet3!$B:$B,0)))</f>
        <v/>
      </c>
    </row>
    <row r="16261" spans="6:6" ht="15" customHeight="1" x14ac:dyDescent="0.2">
      <c r="F16261" s="29" t="str">
        <f>IF(G16261="","",INDEX(Sheet3!$A:$A,MATCH(G16261,Sheet3!$B:$B,0)))</f>
        <v/>
      </c>
    </row>
    <row r="16262" spans="6:6" ht="15" customHeight="1" x14ac:dyDescent="0.2">
      <c r="F16262" s="29" t="str">
        <f>IF(G16262="","",INDEX(Sheet3!$A:$A,MATCH(G16262,Sheet3!$B:$B,0)))</f>
        <v/>
      </c>
    </row>
    <row r="16263" spans="6:6" ht="15" customHeight="1" x14ac:dyDescent="0.2">
      <c r="F16263" s="29" t="str">
        <f>IF(G16263="","",INDEX(Sheet3!$A:$A,MATCH(G16263,Sheet3!$B:$B,0)))</f>
        <v/>
      </c>
    </row>
    <row r="16264" spans="6:6" ht="15" customHeight="1" x14ac:dyDescent="0.2">
      <c r="F16264" s="29" t="str">
        <f>IF(G16264="","",INDEX(Sheet3!$A:$A,MATCH(G16264,Sheet3!$B:$B,0)))</f>
        <v/>
      </c>
    </row>
    <row r="16265" spans="6:6" ht="15" customHeight="1" x14ac:dyDescent="0.2">
      <c r="F16265" s="29" t="str">
        <f>IF(G16265="","",INDEX(Sheet3!$A:$A,MATCH(G16265,Sheet3!$B:$B,0)))</f>
        <v/>
      </c>
    </row>
    <row r="16266" spans="6:6" ht="15" customHeight="1" x14ac:dyDescent="0.2">
      <c r="F16266" s="29" t="str">
        <f>IF(G16266="","",INDEX(Sheet3!$A:$A,MATCH(G16266,Sheet3!$B:$B,0)))</f>
        <v/>
      </c>
    </row>
    <row r="16267" spans="6:6" ht="15" customHeight="1" x14ac:dyDescent="0.2">
      <c r="F16267" s="29" t="str">
        <f>IF(G16267="","",INDEX(Sheet3!$A:$A,MATCH(G16267,Sheet3!$B:$B,0)))</f>
        <v/>
      </c>
    </row>
    <row r="16268" spans="6:6" ht="15" customHeight="1" x14ac:dyDescent="0.2">
      <c r="F16268" s="29" t="str">
        <f>IF(G16268="","",INDEX(Sheet3!$A:$A,MATCH(G16268,Sheet3!$B:$B,0)))</f>
        <v/>
      </c>
    </row>
    <row r="16269" spans="6:6" ht="15" customHeight="1" x14ac:dyDescent="0.2">
      <c r="F16269" s="29" t="str">
        <f>IF(G16269="","",INDEX(Sheet3!$A:$A,MATCH(G16269,Sheet3!$B:$B,0)))</f>
        <v/>
      </c>
    </row>
    <row r="16270" spans="6:6" ht="15" customHeight="1" x14ac:dyDescent="0.2">
      <c r="F16270" s="29" t="str">
        <f>IF(G16270="","",INDEX(Sheet3!$A:$A,MATCH(G16270,Sheet3!$B:$B,0)))</f>
        <v/>
      </c>
    </row>
    <row r="16271" spans="6:6" ht="15" customHeight="1" x14ac:dyDescent="0.2">
      <c r="F16271" s="29" t="str">
        <f>IF(G16271="","",INDEX(Sheet3!$A:$A,MATCH(G16271,Sheet3!$B:$B,0)))</f>
        <v/>
      </c>
    </row>
    <row r="16272" spans="6:6" ht="15" customHeight="1" x14ac:dyDescent="0.2">
      <c r="F16272" s="29" t="str">
        <f>IF(G16272="","",INDEX(Sheet3!$A:$A,MATCH(G16272,Sheet3!$B:$B,0)))</f>
        <v/>
      </c>
    </row>
    <row r="16273" spans="6:6" ht="15" customHeight="1" x14ac:dyDescent="0.2">
      <c r="F16273" s="29" t="str">
        <f>IF(G16273="","",INDEX(Sheet3!$A:$A,MATCH(G16273,Sheet3!$B:$B,0)))</f>
        <v/>
      </c>
    </row>
    <row r="16274" spans="6:6" ht="15" customHeight="1" x14ac:dyDescent="0.2">
      <c r="F16274" s="29" t="str">
        <f>IF(G16274="","",INDEX(Sheet3!$A:$A,MATCH(G16274,Sheet3!$B:$B,0)))</f>
        <v/>
      </c>
    </row>
    <row r="16275" spans="6:6" ht="15" customHeight="1" x14ac:dyDescent="0.2">
      <c r="F16275" s="29" t="str">
        <f>IF(G16275="","",INDEX(Sheet3!$A:$A,MATCH(G16275,Sheet3!$B:$B,0)))</f>
        <v/>
      </c>
    </row>
    <row r="16276" spans="6:6" ht="15" customHeight="1" x14ac:dyDescent="0.2">
      <c r="F16276" s="29" t="str">
        <f>IF(G16276="","",INDEX(Sheet3!$A:$A,MATCH(G16276,Sheet3!$B:$B,0)))</f>
        <v/>
      </c>
    </row>
    <row r="16277" spans="6:6" ht="15" customHeight="1" x14ac:dyDescent="0.2">
      <c r="F16277" s="29" t="str">
        <f>IF(G16277="","",INDEX(Sheet3!$A:$A,MATCH(G16277,Sheet3!$B:$B,0)))</f>
        <v/>
      </c>
    </row>
    <row r="16278" spans="6:6" ht="15" customHeight="1" x14ac:dyDescent="0.2">
      <c r="F16278" s="29" t="str">
        <f>IF(G16278="","",INDEX(Sheet3!$A:$A,MATCH(G16278,Sheet3!$B:$B,0)))</f>
        <v/>
      </c>
    </row>
    <row r="16279" spans="6:6" ht="15" customHeight="1" x14ac:dyDescent="0.2">
      <c r="F16279" s="29" t="str">
        <f>IF(G16279="","",INDEX(Sheet3!$A:$A,MATCH(G16279,Sheet3!$B:$B,0)))</f>
        <v/>
      </c>
    </row>
    <row r="16280" spans="6:6" ht="15" customHeight="1" x14ac:dyDescent="0.2">
      <c r="F16280" s="29" t="str">
        <f>IF(G16280="","",INDEX(Sheet3!$A:$A,MATCH(G16280,Sheet3!$B:$B,0)))</f>
        <v/>
      </c>
    </row>
    <row r="16281" spans="6:6" ht="15" customHeight="1" x14ac:dyDescent="0.2">
      <c r="F16281" s="29" t="str">
        <f>IF(G16281="","",INDEX(Sheet3!$A:$A,MATCH(G16281,Sheet3!$B:$B,0)))</f>
        <v/>
      </c>
    </row>
    <row r="16282" spans="6:6" ht="15" customHeight="1" x14ac:dyDescent="0.2">
      <c r="F16282" s="29" t="str">
        <f>IF(G16282="","",INDEX(Sheet3!$A:$A,MATCH(G16282,Sheet3!$B:$B,0)))</f>
        <v/>
      </c>
    </row>
    <row r="16283" spans="6:6" ht="15" customHeight="1" x14ac:dyDescent="0.2">
      <c r="F16283" s="29" t="str">
        <f>IF(G16283="","",INDEX(Sheet3!$A:$A,MATCH(G16283,Sheet3!$B:$B,0)))</f>
        <v/>
      </c>
    </row>
    <row r="16284" spans="6:6" ht="15" customHeight="1" x14ac:dyDescent="0.2">
      <c r="F16284" s="29" t="str">
        <f>IF(G16284="","",INDEX(Sheet3!$A:$A,MATCH(G16284,Sheet3!$B:$B,0)))</f>
        <v/>
      </c>
    </row>
    <row r="16285" spans="6:6" ht="15" customHeight="1" x14ac:dyDescent="0.2">
      <c r="F16285" s="29" t="str">
        <f>IF(G16285="","",INDEX(Sheet3!$A:$A,MATCH(G16285,Sheet3!$B:$B,0)))</f>
        <v/>
      </c>
    </row>
    <row r="16286" spans="6:6" ht="15" customHeight="1" x14ac:dyDescent="0.2">
      <c r="F16286" s="29" t="str">
        <f>IF(G16286="","",INDEX(Sheet3!$A:$A,MATCH(G16286,Sheet3!$B:$B,0)))</f>
        <v/>
      </c>
    </row>
    <row r="16287" spans="6:6" ht="15" customHeight="1" x14ac:dyDescent="0.2">
      <c r="F16287" s="29" t="str">
        <f>IF(G16287="","",INDEX(Sheet3!$A:$A,MATCH(G16287,Sheet3!$B:$B,0)))</f>
        <v/>
      </c>
    </row>
    <row r="16288" spans="6:6" ht="15" customHeight="1" x14ac:dyDescent="0.2">
      <c r="F16288" s="29" t="str">
        <f>IF(G16288="","",INDEX(Sheet3!$A:$A,MATCH(G16288,Sheet3!$B:$B,0)))</f>
        <v/>
      </c>
    </row>
    <row r="16289" spans="6:6" ht="15" customHeight="1" x14ac:dyDescent="0.2">
      <c r="F16289" s="29" t="str">
        <f>IF(G16289="","",INDEX(Sheet3!$A:$A,MATCH(G16289,Sheet3!$B:$B,0)))</f>
        <v/>
      </c>
    </row>
    <row r="16290" spans="6:6" ht="15" customHeight="1" x14ac:dyDescent="0.2">
      <c r="F16290" s="29" t="str">
        <f>IF(G16290="","",INDEX(Sheet3!$A:$A,MATCH(G16290,Sheet3!$B:$B,0)))</f>
        <v/>
      </c>
    </row>
    <row r="16291" spans="6:6" ht="15" customHeight="1" x14ac:dyDescent="0.2">
      <c r="F16291" s="29" t="str">
        <f>IF(G16291="","",INDEX(Sheet3!$A:$A,MATCH(G16291,Sheet3!$B:$B,0)))</f>
        <v/>
      </c>
    </row>
    <row r="16292" spans="6:6" ht="15" customHeight="1" x14ac:dyDescent="0.2">
      <c r="F16292" s="29" t="str">
        <f>IF(G16292="","",INDEX(Sheet3!$A:$A,MATCH(G16292,Sheet3!$B:$B,0)))</f>
        <v/>
      </c>
    </row>
    <row r="16293" spans="6:6" ht="15" customHeight="1" x14ac:dyDescent="0.2">
      <c r="F16293" s="29" t="str">
        <f>IF(G16293="","",INDEX(Sheet3!$A:$A,MATCH(G16293,Sheet3!$B:$B,0)))</f>
        <v/>
      </c>
    </row>
    <row r="16294" spans="6:6" ht="15" customHeight="1" x14ac:dyDescent="0.2">
      <c r="F16294" s="29" t="str">
        <f>IF(G16294="","",INDEX(Sheet3!$A:$A,MATCH(G16294,Sheet3!$B:$B,0)))</f>
        <v/>
      </c>
    </row>
    <row r="16295" spans="6:6" ht="15" customHeight="1" x14ac:dyDescent="0.2">
      <c r="F16295" s="29" t="str">
        <f>IF(G16295="","",INDEX(Sheet3!$A:$A,MATCH(G16295,Sheet3!$B:$B,0)))</f>
        <v/>
      </c>
    </row>
    <row r="16296" spans="6:6" ht="15" customHeight="1" x14ac:dyDescent="0.2">
      <c r="F16296" s="29" t="str">
        <f>IF(G16296="","",INDEX(Sheet3!$A:$A,MATCH(G16296,Sheet3!$B:$B,0)))</f>
        <v/>
      </c>
    </row>
    <row r="16297" spans="6:6" ht="15" customHeight="1" x14ac:dyDescent="0.2">
      <c r="F16297" s="29" t="str">
        <f>IF(G16297="","",INDEX(Sheet3!$A:$A,MATCH(G16297,Sheet3!$B:$B,0)))</f>
        <v/>
      </c>
    </row>
    <row r="16298" spans="6:6" ht="15" customHeight="1" x14ac:dyDescent="0.2">
      <c r="F16298" s="29" t="str">
        <f>IF(G16298="","",INDEX(Sheet3!$A:$A,MATCH(G16298,Sheet3!$B:$B,0)))</f>
        <v/>
      </c>
    </row>
    <row r="16299" spans="6:6" ht="15" customHeight="1" x14ac:dyDescent="0.2">
      <c r="F16299" s="29" t="str">
        <f>IF(G16299="","",INDEX(Sheet3!$A:$A,MATCH(G16299,Sheet3!$B:$B,0)))</f>
        <v/>
      </c>
    </row>
    <row r="16300" spans="6:6" ht="15" customHeight="1" x14ac:dyDescent="0.2">
      <c r="F16300" s="29" t="str">
        <f>IF(G16300="","",INDEX(Sheet3!$A:$A,MATCH(G16300,Sheet3!$B:$B,0)))</f>
        <v/>
      </c>
    </row>
    <row r="16301" spans="6:6" ht="15" customHeight="1" x14ac:dyDescent="0.2">
      <c r="F16301" s="29" t="str">
        <f>IF(G16301="","",INDEX(Sheet3!$A:$A,MATCH(G16301,Sheet3!$B:$B,0)))</f>
        <v/>
      </c>
    </row>
    <row r="16302" spans="6:6" ht="15" customHeight="1" x14ac:dyDescent="0.2">
      <c r="F16302" s="29" t="str">
        <f>IF(G16302="","",INDEX(Sheet3!$A:$A,MATCH(G16302,Sheet3!$B:$B,0)))</f>
        <v/>
      </c>
    </row>
    <row r="16303" spans="6:6" ht="15" customHeight="1" x14ac:dyDescent="0.2">
      <c r="F16303" s="29" t="str">
        <f>IF(G16303="","",INDEX(Sheet3!$A:$A,MATCH(G16303,Sheet3!$B:$B,0)))</f>
        <v/>
      </c>
    </row>
    <row r="16304" spans="6:6" ht="15" customHeight="1" x14ac:dyDescent="0.2">
      <c r="F16304" s="29" t="str">
        <f>IF(G16304="","",INDEX(Sheet3!$A:$A,MATCH(G16304,Sheet3!$B:$B,0)))</f>
        <v/>
      </c>
    </row>
    <row r="16305" spans="6:6" ht="15" customHeight="1" x14ac:dyDescent="0.2">
      <c r="F16305" s="29" t="str">
        <f>IF(G16305="","",INDEX(Sheet3!$A:$A,MATCH(G16305,Sheet3!$B:$B,0)))</f>
        <v/>
      </c>
    </row>
    <row r="16306" spans="6:6" ht="15" customHeight="1" x14ac:dyDescent="0.2">
      <c r="F16306" s="29" t="str">
        <f>IF(G16306="","",INDEX(Sheet3!$A:$A,MATCH(G16306,Sheet3!$B:$B,0)))</f>
        <v/>
      </c>
    </row>
    <row r="16307" spans="6:6" ht="15" customHeight="1" x14ac:dyDescent="0.2">
      <c r="F16307" s="29" t="str">
        <f>IF(G16307="","",INDEX(Sheet3!$A:$A,MATCH(G16307,Sheet3!$B:$B,0)))</f>
        <v/>
      </c>
    </row>
    <row r="16308" spans="6:6" ht="15" customHeight="1" x14ac:dyDescent="0.2">
      <c r="F16308" s="29" t="str">
        <f>IF(G16308="","",INDEX(Sheet3!$A:$A,MATCH(G16308,Sheet3!$B:$B,0)))</f>
        <v/>
      </c>
    </row>
    <row r="16309" spans="6:6" ht="15" customHeight="1" x14ac:dyDescent="0.2">
      <c r="F16309" s="29" t="str">
        <f>IF(G16309="","",INDEX(Sheet3!$A:$A,MATCH(G16309,Sheet3!$B:$B,0)))</f>
        <v/>
      </c>
    </row>
    <row r="16310" spans="6:6" ht="15" customHeight="1" x14ac:dyDescent="0.2">
      <c r="F16310" s="29" t="str">
        <f>IF(G16310="","",INDEX(Sheet3!$A:$A,MATCH(G16310,Sheet3!$B:$B,0)))</f>
        <v/>
      </c>
    </row>
    <row r="16311" spans="6:6" ht="15" customHeight="1" x14ac:dyDescent="0.2">
      <c r="F16311" s="29" t="str">
        <f>IF(G16311="","",INDEX(Sheet3!$A:$A,MATCH(G16311,Sheet3!$B:$B,0)))</f>
        <v/>
      </c>
    </row>
    <row r="16312" spans="6:6" ht="15" customHeight="1" x14ac:dyDescent="0.2">
      <c r="F16312" s="29" t="str">
        <f>IF(G16312="","",INDEX(Sheet3!$A:$A,MATCH(G16312,Sheet3!$B:$B,0)))</f>
        <v/>
      </c>
    </row>
    <row r="16313" spans="6:6" ht="15" customHeight="1" x14ac:dyDescent="0.2">
      <c r="F16313" s="29" t="str">
        <f>IF(G16313="","",INDEX(Sheet3!$A:$A,MATCH(G16313,Sheet3!$B:$B,0)))</f>
        <v/>
      </c>
    </row>
    <row r="16314" spans="6:6" ht="15" customHeight="1" x14ac:dyDescent="0.2">
      <c r="F16314" s="29" t="str">
        <f>IF(G16314="","",INDEX(Sheet3!$A:$A,MATCH(G16314,Sheet3!$B:$B,0)))</f>
        <v/>
      </c>
    </row>
    <row r="16315" spans="6:6" ht="15" customHeight="1" x14ac:dyDescent="0.2">
      <c r="F16315" s="29" t="str">
        <f>IF(G16315="","",INDEX(Sheet3!$A:$A,MATCH(G16315,Sheet3!$B:$B,0)))</f>
        <v/>
      </c>
    </row>
    <row r="16316" spans="6:6" ht="15" customHeight="1" x14ac:dyDescent="0.2">
      <c r="F16316" s="29" t="str">
        <f>IF(G16316="","",INDEX(Sheet3!$A:$A,MATCH(G16316,Sheet3!$B:$B,0)))</f>
        <v/>
      </c>
    </row>
    <row r="16317" spans="6:6" ht="15" customHeight="1" x14ac:dyDescent="0.2">
      <c r="F16317" s="29" t="str">
        <f>IF(G16317="","",INDEX(Sheet3!$A:$A,MATCH(G16317,Sheet3!$B:$B,0)))</f>
        <v/>
      </c>
    </row>
    <row r="16318" spans="6:6" ht="15" customHeight="1" x14ac:dyDescent="0.2">
      <c r="F16318" s="29" t="str">
        <f>IF(G16318="","",INDEX(Sheet3!$A:$A,MATCH(G16318,Sheet3!$B:$B,0)))</f>
        <v/>
      </c>
    </row>
    <row r="16319" spans="6:6" ht="15" customHeight="1" x14ac:dyDescent="0.2">
      <c r="F16319" s="29" t="str">
        <f>IF(G16319="","",INDEX(Sheet3!$A:$A,MATCH(G16319,Sheet3!$B:$B,0)))</f>
        <v/>
      </c>
    </row>
    <row r="16320" spans="6:6" ht="15" customHeight="1" x14ac:dyDescent="0.2">
      <c r="F16320" s="29" t="str">
        <f>IF(G16320="","",INDEX(Sheet3!$A:$A,MATCH(G16320,Sheet3!$B:$B,0)))</f>
        <v/>
      </c>
    </row>
    <row r="16321" spans="6:6" ht="15" customHeight="1" x14ac:dyDescent="0.2">
      <c r="F16321" s="29" t="str">
        <f>IF(G16321="","",INDEX(Sheet3!$A:$A,MATCH(G16321,Sheet3!$B:$B,0)))</f>
        <v/>
      </c>
    </row>
    <row r="16322" spans="6:6" ht="15" customHeight="1" x14ac:dyDescent="0.2">
      <c r="F16322" s="29" t="str">
        <f>IF(G16322="","",INDEX(Sheet3!$A:$A,MATCH(G16322,Sheet3!$B:$B,0)))</f>
        <v/>
      </c>
    </row>
    <row r="16323" spans="6:6" ht="15" customHeight="1" x14ac:dyDescent="0.2">
      <c r="F16323" s="29" t="str">
        <f>IF(G16323="","",INDEX(Sheet3!$A:$A,MATCH(G16323,Sheet3!$B:$B,0)))</f>
        <v/>
      </c>
    </row>
    <row r="16324" spans="6:6" ht="15" customHeight="1" x14ac:dyDescent="0.2">
      <c r="F16324" s="29" t="str">
        <f>IF(G16324="","",INDEX(Sheet3!$A:$A,MATCH(G16324,Sheet3!$B:$B,0)))</f>
        <v/>
      </c>
    </row>
    <row r="16325" spans="6:6" ht="15" customHeight="1" x14ac:dyDescent="0.2">
      <c r="F16325" s="29" t="str">
        <f>IF(G16325="","",INDEX(Sheet3!$A:$A,MATCH(G16325,Sheet3!$B:$B,0)))</f>
        <v/>
      </c>
    </row>
    <row r="16326" spans="6:6" ht="15" customHeight="1" x14ac:dyDescent="0.2">
      <c r="F16326" s="29" t="str">
        <f>IF(G16326="","",INDEX(Sheet3!$A:$A,MATCH(G16326,Sheet3!$B:$B,0)))</f>
        <v/>
      </c>
    </row>
    <row r="16327" spans="6:6" ht="15" customHeight="1" x14ac:dyDescent="0.2">
      <c r="F16327" s="29" t="str">
        <f>IF(G16327="","",INDEX(Sheet3!$A:$A,MATCH(G16327,Sheet3!$B:$B,0)))</f>
        <v/>
      </c>
    </row>
    <row r="16328" spans="6:6" ht="15" customHeight="1" x14ac:dyDescent="0.2">
      <c r="F16328" s="29" t="str">
        <f>IF(G16328="","",INDEX(Sheet3!$A:$A,MATCH(G16328,Sheet3!$B:$B,0)))</f>
        <v/>
      </c>
    </row>
    <row r="16329" spans="6:6" ht="15" customHeight="1" x14ac:dyDescent="0.2">
      <c r="F16329" s="29" t="str">
        <f>IF(G16329="","",INDEX(Sheet3!$A:$A,MATCH(G16329,Sheet3!$B:$B,0)))</f>
        <v/>
      </c>
    </row>
    <row r="16330" spans="6:6" ht="15" customHeight="1" x14ac:dyDescent="0.2">
      <c r="F16330" s="29" t="str">
        <f>IF(G16330="","",INDEX(Sheet3!$A:$A,MATCH(G16330,Sheet3!$B:$B,0)))</f>
        <v/>
      </c>
    </row>
    <row r="16331" spans="6:6" ht="15" customHeight="1" x14ac:dyDescent="0.2">
      <c r="F16331" s="29" t="str">
        <f>IF(G16331="","",INDEX(Sheet3!$A:$A,MATCH(G16331,Sheet3!$B:$B,0)))</f>
        <v/>
      </c>
    </row>
    <row r="16332" spans="6:6" ht="15" customHeight="1" x14ac:dyDescent="0.2">
      <c r="F16332" s="29" t="str">
        <f>IF(G16332="","",INDEX(Sheet3!$A:$A,MATCH(G16332,Sheet3!$B:$B,0)))</f>
        <v/>
      </c>
    </row>
    <row r="16333" spans="6:6" ht="15" customHeight="1" x14ac:dyDescent="0.2">
      <c r="F16333" s="29" t="str">
        <f>IF(G16333="","",INDEX(Sheet3!$A:$A,MATCH(G16333,Sheet3!$B:$B,0)))</f>
        <v/>
      </c>
    </row>
    <row r="16334" spans="6:6" ht="15" customHeight="1" x14ac:dyDescent="0.2">
      <c r="F16334" s="29" t="str">
        <f>IF(G16334="","",INDEX(Sheet3!$A:$A,MATCH(G16334,Sheet3!$B:$B,0)))</f>
        <v/>
      </c>
    </row>
    <row r="16335" spans="6:6" ht="15" customHeight="1" x14ac:dyDescent="0.2">
      <c r="F16335" s="29" t="str">
        <f>IF(G16335="","",INDEX(Sheet3!$A:$A,MATCH(G16335,Sheet3!$B:$B,0)))</f>
        <v/>
      </c>
    </row>
    <row r="16336" spans="6:6" ht="15" customHeight="1" x14ac:dyDescent="0.2">
      <c r="F16336" s="29" t="str">
        <f>IF(G16336="","",INDEX(Sheet3!$A:$A,MATCH(G16336,Sheet3!$B:$B,0)))</f>
        <v/>
      </c>
    </row>
    <row r="16337" spans="6:6" ht="15" customHeight="1" x14ac:dyDescent="0.2">
      <c r="F16337" s="29" t="str">
        <f>IF(G16337="","",INDEX(Sheet3!$A:$A,MATCH(G16337,Sheet3!$B:$B,0)))</f>
        <v/>
      </c>
    </row>
    <row r="16338" spans="6:6" ht="15" customHeight="1" x14ac:dyDescent="0.2">
      <c r="F16338" s="29" t="str">
        <f>IF(G16338="","",INDEX(Sheet3!$A:$A,MATCH(G16338,Sheet3!$B:$B,0)))</f>
        <v/>
      </c>
    </row>
    <row r="16339" spans="6:6" ht="15" customHeight="1" x14ac:dyDescent="0.2">
      <c r="F16339" s="29" t="str">
        <f>IF(G16339="","",INDEX(Sheet3!$A:$A,MATCH(G16339,Sheet3!$B:$B,0)))</f>
        <v/>
      </c>
    </row>
    <row r="16340" spans="6:6" ht="15" customHeight="1" x14ac:dyDescent="0.2">
      <c r="F16340" s="29" t="str">
        <f>IF(G16340="","",INDEX(Sheet3!$A:$A,MATCH(G16340,Sheet3!$B:$B,0)))</f>
        <v/>
      </c>
    </row>
    <row r="16341" spans="6:6" ht="15" customHeight="1" x14ac:dyDescent="0.2">
      <c r="F16341" s="29" t="str">
        <f>IF(G16341="","",INDEX(Sheet3!$A:$A,MATCH(G16341,Sheet3!$B:$B,0)))</f>
        <v/>
      </c>
    </row>
    <row r="16342" spans="6:6" ht="15" customHeight="1" x14ac:dyDescent="0.2">
      <c r="F16342" s="29" t="str">
        <f>IF(G16342="","",INDEX(Sheet3!$A:$A,MATCH(G16342,Sheet3!$B:$B,0)))</f>
        <v/>
      </c>
    </row>
    <row r="16343" spans="6:6" ht="15" customHeight="1" x14ac:dyDescent="0.2">
      <c r="F16343" s="29" t="str">
        <f>IF(G16343="","",INDEX(Sheet3!$A:$A,MATCH(G16343,Sheet3!$B:$B,0)))</f>
        <v/>
      </c>
    </row>
    <row r="16344" spans="6:6" ht="15" customHeight="1" x14ac:dyDescent="0.2">
      <c r="F16344" s="29" t="str">
        <f>IF(G16344="","",INDEX(Sheet3!$A:$A,MATCH(G16344,Sheet3!$B:$B,0)))</f>
        <v/>
      </c>
    </row>
    <row r="16345" spans="6:6" ht="15" customHeight="1" x14ac:dyDescent="0.2">
      <c r="F16345" s="29" t="str">
        <f>IF(G16345="","",INDEX(Sheet3!$A:$A,MATCH(G16345,Sheet3!$B:$B,0)))</f>
        <v/>
      </c>
    </row>
    <row r="16346" spans="6:6" ht="15" customHeight="1" x14ac:dyDescent="0.2">
      <c r="F16346" s="29" t="str">
        <f>IF(G16346="","",INDEX(Sheet3!$A:$A,MATCH(G16346,Sheet3!$B:$B,0)))</f>
        <v/>
      </c>
    </row>
    <row r="16347" spans="6:6" ht="15" customHeight="1" x14ac:dyDescent="0.2">
      <c r="F16347" s="29" t="str">
        <f>IF(G16347="","",INDEX(Sheet3!$A:$A,MATCH(G16347,Sheet3!$B:$B,0)))</f>
        <v/>
      </c>
    </row>
    <row r="16348" spans="6:6" ht="15" customHeight="1" x14ac:dyDescent="0.2">
      <c r="F16348" s="29" t="str">
        <f>IF(G16348="","",INDEX(Sheet3!$A:$A,MATCH(G16348,Sheet3!$B:$B,0)))</f>
        <v/>
      </c>
    </row>
    <row r="16349" spans="6:6" ht="15" customHeight="1" x14ac:dyDescent="0.2">
      <c r="F16349" s="29" t="str">
        <f>IF(G16349="","",INDEX(Sheet3!$A:$A,MATCH(G16349,Sheet3!$B:$B,0)))</f>
        <v/>
      </c>
    </row>
    <row r="16350" spans="6:6" ht="15" customHeight="1" x14ac:dyDescent="0.2">
      <c r="F16350" s="29" t="str">
        <f>IF(G16350="","",INDEX(Sheet3!$A:$A,MATCH(G16350,Sheet3!$B:$B,0)))</f>
        <v/>
      </c>
    </row>
    <row r="16351" spans="6:6" ht="15" customHeight="1" x14ac:dyDescent="0.2">
      <c r="F16351" s="29" t="str">
        <f>IF(G16351="","",INDEX(Sheet3!$A:$A,MATCH(G16351,Sheet3!$B:$B,0)))</f>
        <v/>
      </c>
    </row>
    <row r="16352" spans="6:6" ht="15" customHeight="1" x14ac:dyDescent="0.2">
      <c r="F16352" s="29" t="str">
        <f>IF(G16352="","",INDEX(Sheet3!$A:$A,MATCH(G16352,Sheet3!$B:$B,0)))</f>
        <v/>
      </c>
    </row>
    <row r="16353" spans="6:6" ht="15" customHeight="1" x14ac:dyDescent="0.2">
      <c r="F16353" s="29" t="str">
        <f>IF(G16353="","",INDEX(Sheet3!$A:$A,MATCH(G16353,Sheet3!$B:$B,0)))</f>
        <v/>
      </c>
    </row>
    <row r="16354" spans="6:6" ht="15" customHeight="1" x14ac:dyDescent="0.2">
      <c r="F16354" s="29" t="str">
        <f>IF(G16354="","",INDEX(Sheet3!$A:$A,MATCH(G16354,Sheet3!$B:$B,0)))</f>
        <v/>
      </c>
    </row>
    <row r="16355" spans="6:6" ht="15" customHeight="1" x14ac:dyDescent="0.2">
      <c r="F16355" s="29" t="str">
        <f>IF(G16355="","",INDEX(Sheet3!$A:$A,MATCH(G16355,Sheet3!$B:$B,0)))</f>
        <v/>
      </c>
    </row>
    <row r="16356" spans="6:6" ht="15" customHeight="1" x14ac:dyDescent="0.2">
      <c r="F16356" s="29" t="str">
        <f>IF(G16356="","",INDEX(Sheet3!$A:$A,MATCH(G16356,Sheet3!$B:$B,0)))</f>
        <v/>
      </c>
    </row>
    <row r="16357" spans="6:6" ht="15" customHeight="1" x14ac:dyDescent="0.2">
      <c r="F16357" s="29" t="str">
        <f>IF(G16357="","",INDEX(Sheet3!$A:$A,MATCH(G16357,Sheet3!$B:$B,0)))</f>
        <v/>
      </c>
    </row>
    <row r="16358" spans="6:6" ht="15" customHeight="1" x14ac:dyDescent="0.2">
      <c r="F16358" s="29" t="str">
        <f>IF(G16358="","",INDEX(Sheet3!$A:$A,MATCH(G16358,Sheet3!$B:$B,0)))</f>
        <v/>
      </c>
    </row>
    <row r="16359" spans="6:6" ht="15" customHeight="1" x14ac:dyDescent="0.2">
      <c r="F16359" s="29" t="str">
        <f>IF(G16359="","",INDEX(Sheet3!$A:$A,MATCH(G16359,Sheet3!$B:$B,0)))</f>
        <v/>
      </c>
    </row>
    <row r="16360" spans="6:6" ht="15" customHeight="1" x14ac:dyDescent="0.2">
      <c r="F16360" s="29" t="str">
        <f>IF(G16360="","",INDEX(Sheet3!$A:$A,MATCH(G16360,Sheet3!$B:$B,0)))</f>
        <v/>
      </c>
    </row>
    <row r="16361" spans="6:6" ht="15" customHeight="1" x14ac:dyDescent="0.2">
      <c r="F16361" s="29" t="str">
        <f>IF(G16361="","",INDEX(Sheet3!$A:$A,MATCH(G16361,Sheet3!$B:$B,0)))</f>
        <v/>
      </c>
    </row>
    <row r="16362" spans="6:6" ht="15" customHeight="1" x14ac:dyDescent="0.2">
      <c r="F16362" s="29" t="str">
        <f>IF(G16362="","",INDEX(Sheet3!$A:$A,MATCH(G16362,Sheet3!$B:$B,0)))</f>
        <v/>
      </c>
    </row>
    <row r="16363" spans="6:6" ht="15" customHeight="1" x14ac:dyDescent="0.2">
      <c r="F16363" s="29" t="str">
        <f>IF(G16363="","",INDEX(Sheet3!$A:$A,MATCH(G16363,Sheet3!$B:$B,0)))</f>
        <v/>
      </c>
    </row>
    <row r="16364" spans="6:6" ht="15" customHeight="1" x14ac:dyDescent="0.2">
      <c r="F16364" s="29" t="str">
        <f>IF(G16364="","",INDEX(Sheet3!$A:$A,MATCH(G16364,Sheet3!$B:$B,0)))</f>
        <v/>
      </c>
    </row>
    <row r="16365" spans="6:6" ht="15" customHeight="1" x14ac:dyDescent="0.2">
      <c r="F16365" s="29" t="str">
        <f>IF(G16365="","",INDEX(Sheet3!$A:$A,MATCH(G16365,Sheet3!$B:$B,0)))</f>
        <v/>
      </c>
    </row>
    <row r="16366" spans="6:6" ht="15" customHeight="1" x14ac:dyDescent="0.2">
      <c r="F16366" s="29" t="str">
        <f>IF(G16366="","",INDEX(Sheet3!$A:$A,MATCH(G16366,Sheet3!$B:$B,0)))</f>
        <v/>
      </c>
    </row>
    <row r="16367" spans="6:6" ht="15" customHeight="1" x14ac:dyDescent="0.2">
      <c r="F16367" s="29" t="str">
        <f>IF(G16367="","",INDEX(Sheet3!$A:$A,MATCH(G16367,Sheet3!$B:$B,0)))</f>
        <v/>
      </c>
    </row>
    <row r="16368" spans="6:6" ht="15" customHeight="1" x14ac:dyDescent="0.2">
      <c r="F16368" s="29" t="str">
        <f>IF(G16368="","",INDEX(Sheet3!$A:$A,MATCH(G16368,Sheet3!$B:$B,0)))</f>
        <v/>
      </c>
    </row>
    <row r="16369" spans="6:6" ht="15" customHeight="1" x14ac:dyDescent="0.2">
      <c r="F16369" s="29" t="str">
        <f>IF(G16369="","",INDEX(Sheet3!$A:$A,MATCH(G16369,Sheet3!$B:$B,0)))</f>
        <v/>
      </c>
    </row>
    <row r="16370" spans="6:6" ht="15" customHeight="1" x14ac:dyDescent="0.2">
      <c r="F16370" s="29" t="str">
        <f>IF(G16370="","",INDEX(Sheet3!$A:$A,MATCH(G16370,Sheet3!$B:$B,0)))</f>
        <v/>
      </c>
    </row>
    <row r="16371" spans="6:6" ht="15" customHeight="1" x14ac:dyDescent="0.2">
      <c r="F16371" s="29" t="str">
        <f>IF(G16371="","",INDEX(Sheet3!$A:$A,MATCH(G16371,Sheet3!$B:$B,0)))</f>
        <v/>
      </c>
    </row>
    <row r="16372" spans="6:6" ht="15" customHeight="1" x14ac:dyDescent="0.2">
      <c r="F16372" s="29" t="str">
        <f>IF(G16372="","",INDEX(Sheet3!$A:$A,MATCH(G16372,Sheet3!$B:$B,0)))</f>
        <v/>
      </c>
    </row>
    <row r="16373" spans="6:6" ht="15" customHeight="1" x14ac:dyDescent="0.2">
      <c r="F16373" s="29" t="str">
        <f>IF(G16373="","",INDEX(Sheet3!$A:$A,MATCH(G16373,Sheet3!$B:$B,0)))</f>
        <v/>
      </c>
    </row>
    <row r="16374" spans="6:6" ht="15" customHeight="1" x14ac:dyDescent="0.2">
      <c r="F16374" s="29" t="str">
        <f>IF(G16374="","",INDEX(Sheet3!$A:$A,MATCH(G16374,Sheet3!$B:$B,0)))</f>
        <v/>
      </c>
    </row>
    <row r="16375" spans="6:6" ht="15" customHeight="1" x14ac:dyDescent="0.2">
      <c r="F16375" s="29" t="str">
        <f>IF(G16375="","",INDEX(Sheet3!$A:$A,MATCH(G16375,Sheet3!$B:$B,0)))</f>
        <v/>
      </c>
    </row>
    <row r="16376" spans="6:6" ht="15" customHeight="1" x14ac:dyDescent="0.2">
      <c r="F16376" s="29" t="str">
        <f>IF(G16376="","",INDEX(Sheet3!$A:$A,MATCH(G16376,Sheet3!$B:$B,0)))</f>
        <v/>
      </c>
    </row>
    <row r="16377" spans="6:6" ht="15" customHeight="1" x14ac:dyDescent="0.2">
      <c r="F16377" s="29" t="str">
        <f>IF(G16377="","",INDEX(Sheet3!$A:$A,MATCH(G16377,Sheet3!$B:$B,0)))</f>
        <v/>
      </c>
    </row>
    <row r="16378" spans="6:6" ht="15" customHeight="1" x14ac:dyDescent="0.2">
      <c r="F16378" s="29" t="str">
        <f>IF(G16378="","",INDEX(Sheet3!$A:$A,MATCH(G16378,Sheet3!$B:$B,0)))</f>
        <v/>
      </c>
    </row>
    <row r="16379" spans="6:6" ht="15" customHeight="1" x14ac:dyDescent="0.2">
      <c r="F16379" s="29" t="str">
        <f>IF(G16379="","",INDEX(Sheet3!$A:$A,MATCH(G16379,Sheet3!$B:$B,0)))</f>
        <v/>
      </c>
    </row>
    <row r="16380" spans="6:6" ht="15" customHeight="1" x14ac:dyDescent="0.2">
      <c r="F16380" s="29" t="str">
        <f>IF(G16380="","",INDEX(Sheet3!$A:$A,MATCH(G16380,Sheet3!$B:$B,0)))</f>
        <v/>
      </c>
    </row>
    <row r="16381" spans="6:6" ht="15" customHeight="1" x14ac:dyDescent="0.2">
      <c r="F16381" s="29" t="str">
        <f>IF(G16381="","",INDEX(Sheet3!$A:$A,MATCH(G16381,Sheet3!$B:$B,0)))</f>
        <v/>
      </c>
    </row>
    <row r="16382" spans="6:6" ht="15" customHeight="1" x14ac:dyDescent="0.2">
      <c r="F16382" s="29" t="str">
        <f>IF(G16382="","",INDEX(Sheet3!$A:$A,MATCH(G16382,Sheet3!$B:$B,0)))</f>
        <v/>
      </c>
    </row>
    <row r="16383" spans="6:6" ht="15" customHeight="1" x14ac:dyDescent="0.2">
      <c r="F16383" s="29" t="str">
        <f>IF(G16383="","",INDEX(Sheet3!$A:$A,MATCH(G16383,Sheet3!$B:$B,0)))</f>
        <v/>
      </c>
    </row>
    <row r="16384" spans="6:6" ht="15" customHeight="1" x14ac:dyDescent="0.2">
      <c r="F16384" s="29" t="str">
        <f>IF(G16384="","",INDEX(Sheet3!$A:$A,MATCH(G16384,Sheet3!$B:$B,0)))</f>
        <v/>
      </c>
    </row>
    <row r="16385" spans="6:6" ht="15" customHeight="1" x14ac:dyDescent="0.2">
      <c r="F16385" s="29" t="str">
        <f>IF(G16385="","",INDEX(Sheet3!$A:$A,MATCH(G16385,Sheet3!$B:$B,0)))</f>
        <v/>
      </c>
    </row>
    <row r="16386" spans="6:6" ht="15" customHeight="1" x14ac:dyDescent="0.2">
      <c r="F16386" s="29" t="str">
        <f>IF(G16386="","",INDEX(Sheet3!$A:$A,MATCH(G16386,Sheet3!$B:$B,0)))</f>
        <v/>
      </c>
    </row>
    <row r="16387" spans="6:6" ht="15" customHeight="1" x14ac:dyDescent="0.2">
      <c r="F16387" s="29" t="str">
        <f>IF(G16387="","",INDEX(Sheet3!$A:$A,MATCH(G16387,Sheet3!$B:$B,0)))</f>
        <v/>
      </c>
    </row>
    <row r="16388" spans="6:6" ht="15" customHeight="1" x14ac:dyDescent="0.2">
      <c r="F16388" s="29" t="str">
        <f>IF(G16388="","",INDEX(Sheet3!$A:$A,MATCH(G16388,Sheet3!$B:$B,0)))</f>
        <v/>
      </c>
    </row>
    <row r="16389" spans="6:6" ht="15" customHeight="1" x14ac:dyDescent="0.2">
      <c r="F16389" s="29" t="str">
        <f>IF(G16389="","",INDEX(Sheet3!$A:$A,MATCH(G16389,Sheet3!$B:$B,0)))</f>
        <v/>
      </c>
    </row>
    <row r="16390" spans="6:6" ht="15" customHeight="1" x14ac:dyDescent="0.2">
      <c r="F16390" s="29" t="str">
        <f>IF(G16390="","",INDEX(Sheet3!$A:$A,MATCH(G16390,Sheet3!$B:$B,0)))</f>
        <v/>
      </c>
    </row>
    <row r="16391" spans="6:6" ht="15" customHeight="1" x14ac:dyDescent="0.2">
      <c r="F16391" s="29" t="str">
        <f>IF(G16391="","",INDEX(Sheet3!$A:$A,MATCH(G16391,Sheet3!$B:$B,0)))</f>
        <v/>
      </c>
    </row>
    <row r="16392" spans="6:6" ht="15" customHeight="1" x14ac:dyDescent="0.2">
      <c r="F16392" s="29" t="str">
        <f>IF(G16392="","",INDEX(Sheet3!$A:$A,MATCH(G16392,Sheet3!$B:$B,0)))</f>
        <v/>
      </c>
    </row>
    <row r="16393" spans="6:6" ht="15" customHeight="1" x14ac:dyDescent="0.2">
      <c r="F16393" s="29" t="str">
        <f>IF(G16393="","",INDEX(Sheet3!$A:$A,MATCH(G16393,Sheet3!$B:$B,0)))</f>
        <v/>
      </c>
    </row>
    <row r="16394" spans="6:6" ht="15" customHeight="1" x14ac:dyDescent="0.2">
      <c r="F16394" s="29" t="str">
        <f>IF(G16394="","",INDEX(Sheet3!$A:$A,MATCH(G16394,Sheet3!$B:$B,0)))</f>
        <v/>
      </c>
    </row>
    <row r="16395" spans="6:6" ht="15" customHeight="1" x14ac:dyDescent="0.2">
      <c r="F16395" s="29" t="str">
        <f>IF(G16395="","",INDEX(Sheet3!$A:$A,MATCH(G16395,Sheet3!$B:$B,0)))</f>
        <v/>
      </c>
    </row>
    <row r="16396" spans="6:6" ht="15" customHeight="1" x14ac:dyDescent="0.2">
      <c r="F16396" s="29" t="str">
        <f>IF(G16396="","",INDEX(Sheet3!$A:$A,MATCH(G16396,Sheet3!$B:$B,0)))</f>
        <v/>
      </c>
    </row>
    <row r="16397" spans="6:6" ht="15" customHeight="1" x14ac:dyDescent="0.2">
      <c r="F16397" s="29" t="str">
        <f>IF(G16397="","",INDEX(Sheet3!$A:$A,MATCH(G16397,Sheet3!$B:$B,0)))</f>
        <v/>
      </c>
    </row>
    <row r="16398" spans="6:6" ht="15" customHeight="1" x14ac:dyDescent="0.2">
      <c r="F16398" s="29" t="str">
        <f>IF(G16398="","",INDEX(Sheet3!$A:$A,MATCH(G16398,Sheet3!$B:$B,0)))</f>
        <v/>
      </c>
    </row>
    <row r="16399" spans="6:6" ht="15" customHeight="1" x14ac:dyDescent="0.2">
      <c r="F16399" s="29" t="str">
        <f>IF(G16399="","",INDEX(Sheet3!$A:$A,MATCH(G16399,Sheet3!$B:$B,0)))</f>
        <v/>
      </c>
    </row>
    <row r="16400" spans="6:6" ht="15" customHeight="1" x14ac:dyDescent="0.2">
      <c r="F16400" s="29" t="str">
        <f>IF(G16400="","",INDEX(Sheet3!$A:$A,MATCH(G16400,Sheet3!$B:$B,0)))</f>
        <v/>
      </c>
    </row>
    <row r="16401" spans="6:6" ht="15" customHeight="1" x14ac:dyDescent="0.2">
      <c r="F16401" s="29" t="str">
        <f>IF(G16401="","",INDEX(Sheet3!$A:$A,MATCH(G16401,Sheet3!$B:$B,0)))</f>
        <v/>
      </c>
    </row>
    <row r="16402" spans="6:6" ht="15" customHeight="1" x14ac:dyDescent="0.2">
      <c r="F16402" s="29" t="str">
        <f>IF(G16402="","",INDEX(Sheet3!$A:$A,MATCH(G16402,Sheet3!$B:$B,0)))</f>
        <v/>
      </c>
    </row>
    <row r="16403" spans="6:6" ht="15" customHeight="1" x14ac:dyDescent="0.2">
      <c r="F16403" s="29" t="str">
        <f>IF(G16403="","",INDEX(Sheet3!$A:$A,MATCH(G16403,Sheet3!$B:$B,0)))</f>
        <v/>
      </c>
    </row>
    <row r="16404" spans="6:6" ht="15" customHeight="1" x14ac:dyDescent="0.2">
      <c r="F16404" s="29" t="str">
        <f>IF(G16404="","",INDEX(Sheet3!$A:$A,MATCH(G16404,Sheet3!$B:$B,0)))</f>
        <v/>
      </c>
    </row>
    <row r="16405" spans="6:6" ht="15" customHeight="1" x14ac:dyDescent="0.2">
      <c r="F16405" s="29" t="str">
        <f>IF(G16405="","",INDEX(Sheet3!$A:$A,MATCH(G16405,Sheet3!$B:$B,0)))</f>
        <v/>
      </c>
    </row>
    <row r="16406" spans="6:6" ht="15" customHeight="1" x14ac:dyDescent="0.2">
      <c r="F16406" s="29" t="str">
        <f>IF(G16406="","",INDEX(Sheet3!$A:$A,MATCH(G16406,Sheet3!$B:$B,0)))</f>
        <v/>
      </c>
    </row>
    <row r="16407" spans="6:6" ht="15" customHeight="1" x14ac:dyDescent="0.2">
      <c r="F16407" s="29" t="str">
        <f>IF(G16407="","",INDEX(Sheet3!$A:$A,MATCH(G16407,Sheet3!$B:$B,0)))</f>
        <v/>
      </c>
    </row>
    <row r="16408" spans="6:6" ht="15" customHeight="1" x14ac:dyDescent="0.2">
      <c r="F16408" s="29" t="str">
        <f>IF(G16408="","",INDEX(Sheet3!$A:$A,MATCH(G16408,Sheet3!$B:$B,0)))</f>
        <v/>
      </c>
    </row>
    <row r="16409" spans="6:6" ht="15" customHeight="1" x14ac:dyDescent="0.2">
      <c r="F16409" s="29" t="str">
        <f>IF(G16409="","",INDEX(Sheet3!$A:$A,MATCH(G16409,Sheet3!$B:$B,0)))</f>
        <v/>
      </c>
    </row>
    <row r="16410" spans="6:6" ht="15" customHeight="1" x14ac:dyDescent="0.2">
      <c r="F16410" s="29" t="str">
        <f>IF(G16410="","",INDEX(Sheet3!$A:$A,MATCH(G16410,Sheet3!$B:$B,0)))</f>
        <v/>
      </c>
    </row>
    <row r="16411" spans="6:6" ht="15" customHeight="1" x14ac:dyDescent="0.2">
      <c r="F16411" s="29" t="str">
        <f>IF(G16411="","",INDEX(Sheet3!$A:$A,MATCH(G16411,Sheet3!$B:$B,0)))</f>
        <v/>
      </c>
    </row>
    <row r="16412" spans="6:6" ht="15" customHeight="1" x14ac:dyDescent="0.2">
      <c r="F16412" s="29" t="str">
        <f>IF(G16412="","",INDEX(Sheet3!$A:$A,MATCH(G16412,Sheet3!$B:$B,0)))</f>
        <v/>
      </c>
    </row>
    <row r="16413" spans="6:6" ht="15" customHeight="1" x14ac:dyDescent="0.2">
      <c r="F16413" s="29" t="str">
        <f>IF(G16413="","",INDEX(Sheet3!$A:$A,MATCH(G16413,Sheet3!$B:$B,0)))</f>
        <v/>
      </c>
    </row>
    <row r="16414" spans="6:6" ht="15" customHeight="1" x14ac:dyDescent="0.2">
      <c r="F16414" s="29" t="str">
        <f>IF(G16414="","",INDEX(Sheet3!$A:$A,MATCH(G16414,Sheet3!$B:$B,0)))</f>
        <v/>
      </c>
    </row>
    <row r="16415" spans="6:6" ht="15" customHeight="1" x14ac:dyDescent="0.2">
      <c r="F16415" s="29" t="str">
        <f>IF(G16415="","",INDEX(Sheet3!$A:$A,MATCH(G16415,Sheet3!$B:$B,0)))</f>
        <v/>
      </c>
    </row>
    <row r="16416" spans="6:6" ht="15" customHeight="1" x14ac:dyDescent="0.2">
      <c r="F16416" s="29" t="str">
        <f>IF(G16416="","",INDEX(Sheet3!$A:$A,MATCH(G16416,Sheet3!$B:$B,0)))</f>
        <v/>
      </c>
    </row>
    <row r="16417" spans="6:6" ht="15" customHeight="1" x14ac:dyDescent="0.2">
      <c r="F16417" s="29" t="str">
        <f>IF(G16417="","",INDEX(Sheet3!$A:$A,MATCH(G16417,Sheet3!$B:$B,0)))</f>
        <v/>
      </c>
    </row>
    <row r="16418" spans="6:6" ht="15" customHeight="1" x14ac:dyDescent="0.2">
      <c r="F16418" s="29" t="str">
        <f>IF(G16418="","",INDEX(Sheet3!$A:$A,MATCH(G16418,Sheet3!$B:$B,0)))</f>
        <v/>
      </c>
    </row>
    <row r="16419" spans="6:6" ht="15" customHeight="1" x14ac:dyDescent="0.2">
      <c r="F16419" s="29" t="str">
        <f>IF(G16419="","",INDEX(Sheet3!$A:$A,MATCH(G16419,Sheet3!$B:$B,0)))</f>
        <v/>
      </c>
    </row>
    <row r="16420" spans="6:6" ht="15" customHeight="1" x14ac:dyDescent="0.2">
      <c r="F16420" s="29" t="str">
        <f>IF(G16420="","",INDEX(Sheet3!$A:$A,MATCH(G16420,Sheet3!$B:$B,0)))</f>
        <v/>
      </c>
    </row>
    <row r="16421" spans="6:6" ht="15" customHeight="1" x14ac:dyDescent="0.2">
      <c r="F16421" s="29" t="str">
        <f>IF(G16421="","",INDEX(Sheet3!$A:$A,MATCH(G16421,Sheet3!$B:$B,0)))</f>
        <v/>
      </c>
    </row>
    <row r="16422" spans="6:6" ht="15" customHeight="1" x14ac:dyDescent="0.2">
      <c r="F16422" s="29" t="str">
        <f>IF(G16422="","",INDEX(Sheet3!$A:$A,MATCH(G16422,Sheet3!$B:$B,0)))</f>
        <v/>
      </c>
    </row>
    <row r="16423" spans="6:6" ht="15" customHeight="1" x14ac:dyDescent="0.2">
      <c r="F16423" s="29" t="str">
        <f>IF(G16423="","",INDEX(Sheet3!$A:$A,MATCH(G16423,Sheet3!$B:$B,0)))</f>
        <v/>
      </c>
    </row>
    <row r="16424" spans="6:6" ht="15" customHeight="1" x14ac:dyDescent="0.2">
      <c r="F16424" s="29" t="str">
        <f>IF(G16424="","",INDEX(Sheet3!$A:$A,MATCH(G16424,Sheet3!$B:$B,0)))</f>
        <v/>
      </c>
    </row>
    <row r="16425" spans="6:6" ht="15" customHeight="1" x14ac:dyDescent="0.2">
      <c r="F16425" s="29" t="str">
        <f>IF(G16425="","",INDEX(Sheet3!$A:$A,MATCH(G16425,Sheet3!$B:$B,0)))</f>
        <v/>
      </c>
    </row>
    <row r="16426" spans="6:6" ht="15" customHeight="1" x14ac:dyDescent="0.2">
      <c r="F16426" s="29" t="str">
        <f>IF(G16426="","",INDEX(Sheet3!$A:$A,MATCH(G16426,Sheet3!$B:$B,0)))</f>
        <v/>
      </c>
    </row>
    <row r="16427" spans="6:6" ht="15" customHeight="1" x14ac:dyDescent="0.2">
      <c r="F16427" s="29" t="str">
        <f>IF(G16427="","",INDEX(Sheet3!$A:$A,MATCH(G16427,Sheet3!$B:$B,0)))</f>
        <v/>
      </c>
    </row>
    <row r="16428" spans="6:6" ht="15" customHeight="1" x14ac:dyDescent="0.2">
      <c r="F16428" s="29" t="str">
        <f>IF(G16428="","",INDEX(Sheet3!$A:$A,MATCH(G16428,Sheet3!$B:$B,0)))</f>
        <v/>
      </c>
    </row>
    <row r="16429" spans="6:6" ht="15" customHeight="1" x14ac:dyDescent="0.2">
      <c r="F16429" s="29" t="str">
        <f>IF(G16429="","",INDEX(Sheet3!$A:$A,MATCH(G16429,Sheet3!$B:$B,0)))</f>
        <v/>
      </c>
    </row>
    <row r="16430" spans="6:6" ht="15" customHeight="1" x14ac:dyDescent="0.2">
      <c r="F16430" s="29" t="str">
        <f>IF(G16430="","",INDEX(Sheet3!$A:$A,MATCH(G16430,Sheet3!$B:$B,0)))</f>
        <v/>
      </c>
    </row>
    <row r="16431" spans="6:6" ht="15" customHeight="1" x14ac:dyDescent="0.2">
      <c r="F16431" s="29" t="str">
        <f>IF(G16431="","",INDEX(Sheet3!$A:$A,MATCH(G16431,Sheet3!$B:$B,0)))</f>
        <v/>
      </c>
    </row>
    <row r="16432" spans="6:6" ht="15" customHeight="1" x14ac:dyDescent="0.2">
      <c r="F16432" s="29" t="str">
        <f>IF(G16432="","",INDEX(Sheet3!$A:$A,MATCH(G16432,Sheet3!$B:$B,0)))</f>
        <v/>
      </c>
    </row>
    <row r="16433" spans="6:6" ht="15" customHeight="1" x14ac:dyDescent="0.2">
      <c r="F16433" s="29" t="str">
        <f>IF(G16433="","",INDEX(Sheet3!$A:$A,MATCH(G16433,Sheet3!$B:$B,0)))</f>
        <v/>
      </c>
    </row>
    <row r="16434" spans="6:6" ht="15" customHeight="1" x14ac:dyDescent="0.2">
      <c r="F16434" s="29" t="str">
        <f>IF(G16434="","",INDEX(Sheet3!$A:$A,MATCH(G16434,Sheet3!$B:$B,0)))</f>
        <v/>
      </c>
    </row>
    <row r="16435" spans="6:6" ht="15" customHeight="1" x14ac:dyDescent="0.2">
      <c r="F16435" s="29" t="str">
        <f>IF(G16435="","",INDEX(Sheet3!$A:$A,MATCH(G16435,Sheet3!$B:$B,0)))</f>
        <v/>
      </c>
    </row>
    <row r="16436" spans="6:6" ht="15" customHeight="1" x14ac:dyDescent="0.2">
      <c r="F16436" s="29" t="str">
        <f>IF(G16436="","",INDEX(Sheet3!$A:$A,MATCH(G16436,Sheet3!$B:$B,0)))</f>
        <v/>
      </c>
    </row>
    <row r="16437" spans="6:6" ht="15" customHeight="1" x14ac:dyDescent="0.2">
      <c r="F16437" s="29" t="str">
        <f>IF(G16437="","",INDEX(Sheet3!$A:$A,MATCH(G16437,Sheet3!$B:$B,0)))</f>
        <v/>
      </c>
    </row>
    <row r="16438" spans="6:6" ht="15" customHeight="1" x14ac:dyDescent="0.2">
      <c r="F16438" s="29" t="str">
        <f>IF(G16438="","",INDEX(Sheet3!$A:$A,MATCH(G16438,Sheet3!$B:$B,0)))</f>
        <v/>
      </c>
    </row>
    <row r="16439" spans="6:6" ht="15" customHeight="1" x14ac:dyDescent="0.2">
      <c r="F16439" s="29" t="str">
        <f>IF(G16439="","",INDEX(Sheet3!$A:$A,MATCH(G16439,Sheet3!$B:$B,0)))</f>
        <v/>
      </c>
    </row>
    <row r="16440" spans="6:6" ht="15" customHeight="1" x14ac:dyDescent="0.2">
      <c r="F16440" s="29" t="str">
        <f>IF(G16440="","",INDEX(Sheet3!$A:$A,MATCH(G16440,Sheet3!$B:$B,0)))</f>
        <v/>
      </c>
    </row>
    <row r="16441" spans="6:6" ht="15" customHeight="1" x14ac:dyDescent="0.2">
      <c r="F16441" s="29" t="str">
        <f>IF(G16441="","",INDEX(Sheet3!$A:$A,MATCH(G16441,Sheet3!$B:$B,0)))</f>
        <v/>
      </c>
    </row>
    <row r="16442" spans="6:6" ht="15" customHeight="1" x14ac:dyDescent="0.2">
      <c r="F16442" s="29" t="str">
        <f>IF(G16442="","",INDEX(Sheet3!$A:$A,MATCH(G16442,Sheet3!$B:$B,0)))</f>
        <v/>
      </c>
    </row>
    <row r="16443" spans="6:6" ht="15" customHeight="1" x14ac:dyDescent="0.2">
      <c r="F16443" s="29" t="str">
        <f>IF(G16443="","",INDEX(Sheet3!$A:$A,MATCH(G16443,Sheet3!$B:$B,0)))</f>
        <v/>
      </c>
    </row>
    <row r="16444" spans="6:6" ht="15" customHeight="1" x14ac:dyDescent="0.2">
      <c r="F16444" s="29" t="str">
        <f>IF(G16444="","",INDEX(Sheet3!$A:$A,MATCH(G16444,Sheet3!$B:$B,0)))</f>
        <v/>
      </c>
    </row>
    <row r="16445" spans="6:6" ht="15" customHeight="1" x14ac:dyDescent="0.2">
      <c r="F16445" s="29" t="str">
        <f>IF(G16445="","",INDEX(Sheet3!$A:$A,MATCH(G16445,Sheet3!$B:$B,0)))</f>
        <v/>
      </c>
    </row>
    <row r="16446" spans="6:6" ht="15" customHeight="1" x14ac:dyDescent="0.2">
      <c r="F16446" s="29" t="str">
        <f>IF(G16446="","",INDEX(Sheet3!$A:$A,MATCH(G16446,Sheet3!$B:$B,0)))</f>
        <v/>
      </c>
    </row>
    <row r="16447" spans="6:6" ht="15" customHeight="1" x14ac:dyDescent="0.2">
      <c r="F16447" s="29" t="str">
        <f>IF(G16447="","",INDEX(Sheet3!$A:$A,MATCH(G16447,Sheet3!$B:$B,0)))</f>
        <v/>
      </c>
    </row>
    <row r="16448" spans="6:6" ht="15" customHeight="1" x14ac:dyDescent="0.2">
      <c r="F16448" s="29" t="str">
        <f>IF(G16448="","",INDEX(Sheet3!$A:$A,MATCH(G16448,Sheet3!$B:$B,0)))</f>
        <v/>
      </c>
    </row>
    <row r="16449" spans="6:6" ht="15" customHeight="1" x14ac:dyDescent="0.2">
      <c r="F16449" s="29" t="str">
        <f>IF(G16449="","",INDEX(Sheet3!$A:$A,MATCH(G16449,Sheet3!$B:$B,0)))</f>
        <v/>
      </c>
    </row>
    <row r="16450" spans="6:6" ht="15" customHeight="1" x14ac:dyDescent="0.2">
      <c r="F16450" s="29" t="str">
        <f>IF(G16450="","",INDEX(Sheet3!$A:$A,MATCH(G16450,Sheet3!$B:$B,0)))</f>
        <v/>
      </c>
    </row>
    <row r="16451" spans="6:6" ht="15" customHeight="1" x14ac:dyDescent="0.2">
      <c r="F16451" s="29" t="str">
        <f>IF(G16451="","",INDEX(Sheet3!$A:$A,MATCH(G16451,Sheet3!$B:$B,0)))</f>
        <v/>
      </c>
    </row>
    <row r="16452" spans="6:6" ht="15" customHeight="1" x14ac:dyDescent="0.2">
      <c r="F16452" s="29" t="str">
        <f>IF(G16452="","",INDEX(Sheet3!$A:$A,MATCH(G16452,Sheet3!$B:$B,0)))</f>
        <v/>
      </c>
    </row>
    <row r="16453" spans="6:6" ht="15" customHeight="1" x14ac:dyDescent="0.2">
      <c r="F16453" s="29" t="str">
        <f>IF(G16453="","",INDEX(Sheet3!$A:$A,MATCH(G16453,Sheet3!$B:$B,0)))</f>
        <v/>
      </c>
    </row>
    <row r="16454" spans="6:6" ht="15" customHeight="1" x14ac:dyDescent="0.2">
      <c r="F16454" s="29" t="str">
        <f>IF(G16454="","",INDEX(Sheet3!$A:$A,MATCH(G16454,Sheet3!$B:$B,0)))</f>
        <v/>
      </c>
    </row>
    <row r="16455" spans="6:6" ht="15" customHeight="1" x14ac:dyDescent="0.2">
      <c r="F16455" s="29" t="str">
        <f>IF(G16455="","",INDEX(Sheet3!$A:$A,MATCH(G16455,Sheet3!$B:$B,0)))</f>
        <v/>
      </c>
    </row>
    <row r="16456" spans="6:6" ht="15" customHeight="1" x14ac:dyDescent="0.2">
      <c r="F16456" s="29" t="str">
        <f>IF(G16456="","",INDEX(Sheet3!$A:$A,MATCH(G16456,Sheet3!$B:$B,0)))</f>
        <v/>
      </c>
    </row>
    <row r="16457" spans="6:6" ht="15" customHeight="1" x14ac:dyDescent="0.2">
      <c r="F16457" s="29" t="str">
        <f>IF(G16457="","",INDEX(Sheet3!$A:$A,MATCH(G16457,Sheet3!$B:$B,0)))</f>
        <v/>
      </c>
    </row>
    <row r="16458" spans="6:6" ht="15" customHeight="1" x14ac:dyDescent="0.2">
      <c r="F16458" s="29" t="str">
        <f>IF(G16458="","",INDEX(Sheet3!$A:$A,MATCH(G16458,Sheet3!$B:$B,0)))</f>
        <v/>
      </c>
    </row>
    <row r="16459" spans="6:6" ht="15" customHeight="1" x14ac:dyDescent="0.2">
      <c r="F16459" s="29" t="str">
        <f>IF(G16459="","",INDEX(Sheet3!$A:$A,MATCH(G16459,Sheet3!$B:$B,0)))</f>
        <v/>
      </c>
    </row>
    <row r="16460" spans="6:6" ht="15" customHeight="1" x14ac:dyDescent="0.2">
      <c r="F16460" s="29" t="str">
        <f>IF(G16460="","",INDEX(Sheet3!$A:$A,MATCH(G16460,Sheet3!$B:$B,0)))</f>
        <v/>
      </c>
    </row>
    <row r="16461" spans="6:6" ht="15" customHeight="1" x14ac:dyDescent="0.2">
      <c r="F16461" s="29" t="str">
        <f>IF(G16461="","",INDEX(Sheet3!$A:$A,MATCH(G16461,Sheet3!$B:$B,0)))</f>
        <v/>
      </c>
    </row>
    <row r="16462" spans="6:6" ht="15" customHeight="1" x14ac:dyDescent="0.2">
      <c r="F16462" s="29" t="str">
        <f>IF(G16462="","",INDEX(Sheet3!$A:$A,MATCH(G16462,Sheet3!$B:$B,0)))</f>
        <v/>
      </c>
    </row>
    <row r="16463" spans="6:6" ht="15" customHeight="1" x14ac:dyDescent="0.2">
      <c r="F16463" s="29" t="str">
        <f>IF(G16463="","",INDEX(Sheet3!$A:$A,MATCH(G16463,Sheet3!$B:$B,0)))</f>
        <v/>
      </c>
    </row>
    <row r="16464" spans="6:6" ht="15" customHeight="1" x14ac:dyDescent="0.2">
      <c r="F16464" s="29" t="str">
        <f>IF(G16464="","",INDEX(Sheet3!$A:$A,MATCH(G16464,Sheet3!$B:$B,0)))</f>
        <v/>
      </c>
    </row>
    <row r="16465" spans="6:6" ht="15" customHeight="1" x14ac:dyDescent="0.2">
      <c r="F16465" s="29" t="str">
        <f>IF(G16465="","",INDEX(Sheet3!$A:$A,MATCH(G16465,Sheet3!$B:$B,0)))</f>
        <v/>
      </c>
    </row>
    <row r="16466" spans="6:6" ht="15" customHeight="1" x14ac:dyDescent="0.2">
      <c r="F16466" s="29" t="str">
        <f>IF(G16466="","",INDEX(Sheet3!$A:$A,MATCH(G16466,Sheet3!$B:$B,0)))</f>
        <v/>
      </c>
    </row>
    <row r="16467" spans="6:6" ht="15" customHeight="1" x14ac:dyDescent="0.2">
      <c r="F16467" s="29" t="str">
        <f>IF(G16467="","",INDEX(Sheet3!$A:$A,MATCH(G16467,Sheet3!$B:$B,0)))</f>
        <v/>
      </c>
    </row>
    <row r="16468" spans="6:6" ht="15" customHeight="1" x14ac:dyDescent="0.2">
      <c r="F16468" s="29" t="str">
        <f>IF(G16468="","",INDEX(Sheet3!$A:$A,MATCH(G16468,Sheet3!$B:$B,0)))</f>
        <v/>
      </c>
    </row>
    <row r="16469" spans="6:6" ht="15" customHeight="1" x14ac:dyDescent="0.2">
      <c r="F16469" s="29" t="str">
        <f>IF(G16469="","",INDEX(Sheet3!$A:$A,MATCH(G16469,Sheet3!$B:$B,0)))</f>
        <v/>
      </c>
    </row>
    <row r="16470" spans="6:6" ht="15" customHeight="1" x14ac:dyDescent="0.2">
      <c r="F16470" s="29" t="str">
        <f>IF(G16470="","",INDEX(Sheet3!$A:$A,MATCH(G16470,Sheet3!$B:$B,0)))</f>
        <v/>
      </c>
    </row>
    <row r="16471" spans="6:6" ht="15" customHeight="1" x14ac:dyDescent="0.2">
      <c r="F16471" s="29" t="str">
        <f>IF(G16471="","",INDEX(Sheet3!$A:$A,MATCH(G16471,Sheet3!$B:$B,0)))</f>
        <v/>
      </c>
    </row>
    <row r="16472" spans="6:6" ht="15" customHeight="1" x14ac:dyDescent="0.2">
      <c r="F16472" s="29" t="str">
        <f>IF(G16472="","",INDEX(Sheet3!$A:$A,MATCH(G16472,Sheet3!$B:$B,0)))</f>
        <v/>
      </c>
    </row>
    <row r="16473" spans="6:6" ht="15" customHeight="1" x14ac:dyDescent="0.2">
      <c r="F16473" s="29" t="str">
        <f>IF(G16473="","",INDEX(Sheet3!$A:$A,MATCH(G16473,Sheet3!$B:$B,0)))</f>
        <v/>
      </c>
    </row>
    <row r="16474" spans="6:6" ht="15" customHeight="1" x14ac:dyDescent="0.2">
      <c r="F16474" s="29" t="str">
        <f>IF(G16474="","",INDEX(Sheet3!$A:$A,MATCH(G16474,Sheet3!$B:$B,0)))</f>
        <v/>
      </c>
    </row>
    <row r="16475" spans="6:6" ht="15" customHeight="1" x14ac:dyDescent="0.2">
      <c r="F16475" s="29" t="str">
        <f>IF(G16475="","",INDEX(Sheet3!$A:$A,MATCH(G16475,Sheet3!$B:$B,0)))</f>
        <v/>
      </c>
    </row>
    <row r="16476" spans="6:6" ht="15" customHeight="1" x14ac:dyDescent="0.2">
      <c r="F16476" s="29" t="str">
        <f>IF(G16476="","",INDEX(Sheet3!$A:$A,MATCH(G16476,Sheet3!$B:$B,0)))</f>
        <v/>
      </c>
    </row>
    <row r="16477" spans="6:6" ht="15" customHeight="1" x14ac:dyDescent="0.2">
      <c r="F16477" s="29" t="str">
        <f>IF(G16477="","",INDEX(Sheet3!$A:$A,MATCH(G16477,Sheet3!$B:$B,0)))</f>
        <v/>
      </c>
    </row>
    <row r="16478" spans="6:6" ht="15" customHeight="1" x14ac:dyDescent="0.2">
      <c r="F16478" s="29" t="str">
        <f>IF(G16478="","",INDEX(Sheet3!$A:$A,MATCH(G16478,Sheet3!$B:$B,0)))</f>
        <v/>
      </c>
    </row>
    <row r="16479" spans="6:6" ht="15" customHeight="1" x14ac:dyDescent="0.2">
      <c r="F16479" s="29" t="str">
        <f>IF(G16479="","",INDEX(Sheet3!$A:$A,MATCH(G16479,Sheet3!$B:$B,0)))</f>
        <v/>
      </c>
    </row>
    <row r="16480" spans="6:6" ht="15" customHeight="1" x14ac:dyDescent="0.2">
      <c r="F16480" s="29" t="str">
        <f>IF(G16480="","",INDEX(Sheet3!$A:$A,MATCH(G16480,Sheet3!$B:$B,0)))</f>
        <v/>
      </c>
    </row>
    <row r="16481" spans="6:6" ht="15" customHeight="1" x14ac:dyDescent="0.2">
      <c r="F16481" s="29" t="str">
        <f>IF(G16481="","",INDEX(Sheet3!$A:$A,MATCH(G16481,Sheet3!$B:$B,0)))</f>
        <v/>
      </c>
    </row>
    <row r="16482" spans="6:6" ht="15" customHeight="1" x14ac:dyDescent="0.2">
      <c r="F16482" s="29" t="str">
        <f>IF(G16482="","",INDEX(Sheet3!$A:$A,MATCH(G16482,Sheet3!$B:$B,0)))</f>
        <v/>
      </c>
    </row>
    <row r="16483" spans="6:6" ht="15" customHeight="1" x14ac:dyDescent="0.2">
      <c r="F16483" s="29" t="str">
        <f>IF(G16483="","",INDEX(Sheet3!$A:$A,MATCH(G16483,Sheet3!$B:$B,0)))</f>
        <v/>
      </c>
    </row>
    <row r="16484" spans="6:6" ht="15" customHeight="1" x14ac:dyDescent="0.2">
      <c r="F16484" s="29" t="str">
        <f>IF(G16484="","",INDEX(Sheet3!$A:$A,MATCH(G16484,Sheet3!$B:$B,0)))</f>
        <v/>
      </c>
    </row>
    <row r="16485" spans="6:6" ht="15" customHeight="1" x14ac:dyDescent="0.2">
      <c r="F16485" s="29" t="str">
        <f>IF(G16485="","",INDEX(Sheet3!$A:$A,MATCH(G16485,Sheet3!$B:$B,0)))</f>
        <v/>
      </c>
    </row>
    <row r="16486" spans="6:6" ht="15" customHeight="1" x14ac:dyDescent="0.2">
      <c r="F16486" s="29" t="str">
        <f>IF(G16486="","",INDEX(Sheet3!$A:$A,MATCH(G16486,Sheet3!$B:$B,0)))</f>
        <v/>
      </c>
    </row>
    <row r="16487" spans="6:6" ht="15" customHeight="1" x14ac:dyDescent="0.2">
      <c r="F16487" s="29" t="str">
        <f>IF(G16487="","",INDEX(Sheet3!$A:$A,MATCH(G16487,Sheet3!$B:$B,0)))</f>
        <v/>
      </c>
    </row>
    <row r="16488" spans="6:6" ht="15" customHeight="1" x14ac:dyDescent="0.2">
      <c r="F16488" s="29" t="str">
        <f>IF(G16488="","",INDEX(Sheet3!$A:$A,MATCH(G16488,Sheet3!$B:$B,0)))</f>
        <v/>
      </c>
    </row>
    <row r="16489" spans="6:6" ht="15" customHeight="1" x14ac:dyDescent="0.2">
      <c r="F16489" s="29" t="str">
        <f>IF(G16489="","",INDEX(Sheet3!$A:$A,MATCH(G16489,Sheet3!$B:$B,0)))</f>
        <v/>
      </c>
    </row>
    <row r="16490" spans="6:6" ht="15" customHeight="1" x14ac:dyDescent="0.2">
      <c r="F16490" s="29" t="str">
        <f>IF(G16490="","",INDEX(Sheet3!$A:$A,MATCH(G16490,Sheet3!$B:$B,0)))</f>
        <v/>
      </c>
    </row>
    <row r="16491" spans="6:6" ht="15" customHeight="1" x14ac:dyDescent="0.2">
      <c r="F16491" s="29" t="str">
        <f>IF(G16491="","",INDEX(Sheet3!$A:$A,MATCH(G16491,Sheet3!$B:$B,0)))</f>
        <v/>
      </c>
    </row>
    <row r="16492" spans="6:6" ht="15" customHeight="1" x14ac:dyDescent="0.2">
      <c r="F16492" s="29" t="str">
        <f>IF(G16492="","",INDEX(Sheet3!$A:$A,MATCH(G16492,Sheet3!$B:$B,0)))</f>
        <v/>
      </c>
    </row>
    <row r="16493" spans="6:6" ht="15" customHeight="1" x14ac:dyDescent="0.2">
      <c r="F16493" s="29" t="str">
        <f>IF(G16493="","",INDEX(Sheet3!$A:$A,MATCH(G16493,Sheet3!$B:$B,0)))</f>
        <v/>
      </c>
    </row>
    <row r="16494" spans="6:6" ht="15" customHeight="1" x14ac:dyDescent="0.2">
      <c r="F16494" s="29" t="str">
        <f>IF(G16494="","",INDEX(Sheet3!$A:$A,MATCH(G16494,Sheet3!$B:$B,0)))</f>
        <v/>
      </c>
    </row>
    <row r="16495" spans="6:6" ht="15" customHeight="1" x14ac:dyDescent="0.2">
      <c r="F16495" s="29" t="str">
        <f>IF(G16495="","",INDEX(Sheet3!$A:$A,MATCH(G16495,Sheet3!$B:$B,0)))</f>
        <v/>
      </c>
    </row>
    <row r="16496" spans="6:6" ht="15" customHeight="1" x14ac:dyDescent="0.2">
      <c r="F16496" s="29" t="str">
        <f>IF(G16496="","",INDEX(Sheet3!$A:$A,MATCH(G16496,Sheet3!$B:$B,0)))</f>
        <v/>
      </c>
    </row>
    <row r="16497" spans="6:6" ht="15" customHeight="1" x14ac:dyDescent="0.2">
      <c r="F16497" s="29" t="str">
        <f>IF(G16497="","",INDEX(Sheet3!$A:$A,MATCH(G16497,Sheet3!$B:$B,0)))</f>
        <v/>
      </c>
    </row>
    <row r="16498" spans="6:6" ht="15" customHeight="1" x14ac:dyDescent="0.2">
      <c r="F16498" s="29" t="str">
        <f>IF(G16498="","",INDEX(Sheet3!$A:$A,MATCH(G16498,Sheet3!$B:$B,0)))</f>
        <v/>
      </c>
    </row>
    <row r="16499" spans="6:6" ht="15" customHeight="1" x14ac:dyDescent="0.2">
      <c r="F16499" s="29" t="str">
        <f>IF(G16499="","",INDEX(Sheet3!$A:$A,MATCH(G16499,Sheet3!$B:$B,0)))</f>
        <v/>
      </c>
    </row>
    <row r="16500" spans="6:6" ht="15" customHeight="1" x14ac:dyDescent="0.2">
      <c r="F16500" s="29" t="str">
        <f>IF(G16500="","",INDEX(Sheet3!$A:$A,MATCH(G16500,Sheet3!$B:$B,0)))</f>
        <v/>
      </c>
    </row>
    <row r="16501" spans="6:6" ht="15" customHeight="1" x14ac:dyDescent="0.2">
      <c r="F16501" s="29" t="str">
        <f>IF(G16501="","",INDEX(Sheet3!$A:$A,MATCH(G16501,Sheet3!$B:$B,0)))</f>
        <v/>
      </c>
    </row>
    <row r="16502" spans="6:6" ht="15" customHeight="1" x14ac:dyDescent="0.2">
      <c r="F16502" s="29" t="str">
        <f>IF(G16502="","",INDEX(Sheet3!$A:$A,MATCH(G16502,Sheet3!$B:$B,0)))</f>
        <v/>
      </c>
    </row>
    <row r="16503" spans="6:6" ht="15" customHeight="1" x14ac:dyDescent="0.2">
      <c r="F16503" s="29" t="str">
        <f>IF(G16503="","",INDEX(Sheet3!$A:$A,MATCH(G16503,Sheet3!$B:$B,0)))</f>
        <v/>
      </c>
    </row>
    <row r="16504" spans="6:6" ht="15" customHeight="1" x14ac:dyDescent="0.2">
      <c r="F16504" s="29" t="str">
        <f>IF(G16504="","",INDEX(Sheet3!$A:$A,MATCH(G16504,Sheet3!$B:$B,0)))</f>
        <v/>
      </c>
    </row>
    <row r="16505" spans="6:6" ht="15" customHeight="1" x14ac:dyDescent="0.2">
      <c r="F16505" s="29" t="str">
        <f>IF(G16505="","",INDEX(Sheet3!$A:$A,MATCH(G16505,Sheet3!$B:$B,0)))</f>
        <v/>
      </c>
    </row>
    <row r="16506" spans="6:6" ht="15" customHeight="1" x14ac:dyDescent="0.2">
      <c r="F16506" s="29" t="str">
        <f>IF(G16506="","",INDEX(Sheet3!$A:$A,MATCH(G16506,Sheet3!$B:$B,0)))</f>
        <v/>
      </c>
    </row>
    <row r="16507" spans="6:6" ht="15" customHeight="1" x14ac:dyDescent="0.2">
      <c r="F16507" s="29" t="str">
        <f>IF(G16507="","",INDEX(Sheet3!$A:$A,MATCH(G16507,Sheet3!$B:$B,0)))</f>
        <v/>
      </c>
    </row>
    <row r="16508" spans="6:6" ht="15" customHeight="1" x14ac:dyDescent="0.2">
      <c r="F16508" s="29" t="str">
        <f>IF(G16508="","",INDEX(Sheet3!$A:$A,MATCH(G16508,Sheet3!$B:$B,0)))</f>
        <v/>
      </c>
    </row>
    <row r="16509" spans="6:6" ht="15" customHeight="1" x14ac:dyDescent="0.2">
      <c r="F16509" s="29" t="str">
        <f>IF(G16509="","",INDEX(Sheet3!$A:$A,MATCH(G16509,Sheet3!$B:$B,0)))</f>
        <v/>
      </c>
    </row>
    <row r="16510" spans="6:6" ht="15" customHeight="1" x14ac:dyDescent="0.2">
      <c r="F16510" s="29" t="str">
        <f>IF(G16510="","",INDEX(Sheet3!$A:$A,MATCH(G16510,Sheet3!$B:$B,0)))</f>
        <v/>
      </c>
    </row>
    <row r="16511" spans="6:6" ht="15" customHeight="1" x14ac:dyDescent="0.2">
      <c r="F16511" s="29" t="str">
        <f>IF(G16511="","",INDEX(Sheet3!$A:$A,MATCH(G16511,Sheet3!$B:$B,0)))</f>
        <v/>
      </c>
    </row>
    <row r="16512" spans="6:6" ht="15" customHeight="1" x14ac:dyDescent="0.2">
      <c r="F16512" s="29" t="str">
        <f>IF(G16512="","",INDEX(Sheet3!$A:$A,MATCH(G16512,Sheet3!$B:$B,0)))</f>
        <v/>
      </c>
    </row>
    <row r="16513" spans="6:6" ht="15" customHeight="1" x14ac:dyDescent="0.2">
      <c r="F16513" s="29" t="str">
        <f>IF(G16513="","",INDEX(Sheet3!$A:$A,MATCH(G16513,Sheet3!$B:$B,0)))</f>
        <v/>
      </c>
    </row>
    <row r="16514" spans="6:6" ht="15" customHeight="1" x14ac:dyDescent="0.2">
      <c r="F16514" s="29" t="str">
        <f>IF(G16514="","",INDEX(Sheet3!$A:$A,MATCH(G16514,Sheet3!$B:$B,0)))</f>
        <v/>
      </c>
    </row>
    <row r="16515" spans="6:6" ht="15" customHeight="1" x14ac:dyDescent="0.2">
      <c r="F16515" s="29" t="str">
        <f>IF(G16515="","",INDEX(Sheet3!$A:$A,MATCH(G16515,Sheet3!$B:$B,0)))</f>
        <v/>
      </c>
    </row>
    <row r="16516" spans="6:6" ht="15" customHeight="1" x14ac:dyDescent="0.2">
      <c r="F16516" s="29" t="str">
        <f>IF(G16516="","",INDEX(Sheet3!$A:$A,MATCH(G16516,Sheet3!$B:$B,0)))</f>
        <v/>
      </c>
    </row>
    <row r="16517" spans="6:6" ht="15" customHeight="1" x14ac:dyDescent="0.2">
      <c r="F16517" s="29" t="str">
        <f>IF(G16517="","",INDEX(Sheet3!$A:$A,MATCH(G16517,Sheet3!$B:$B,0)))</f>
        <v/>
      </c>
    </row>
    <row r="16518" spans="6:6" ht="15" customHeight="1" x14ac:dyDescent="0.2">
      <c r="F16518" s="29" t="str">
        <f>IF(G16518="","",INDEX(Sheet3!$A:$A,MATCH(G16518,Sheet3!$B:$B,0)))</f>
        <v/>
      </c>
    </row>
    <row r="16519" spans="6:6" ht="15" customHeight="1" x14ac:dyDescent="0.2">
      <c r="F16519" s="29" t="str">
        <f>IF(G16519="","",INDEX(Sheet3!$A:$A,MATCH(G16519,Sheet3!$B:$B,0)))</f>
        <v/>
      </c>
    </row>
    <row r="16520" spans="6:6" ht="15" customHeight="1" x14ac:dyDescent="0.2">
      <c r="F16520" s="29" t="str">
        <f>IF(G16520="","",INDEX(Sheet3!$A:$A,MATCH(G16520,Sheet3!$B:$B,0)))</f>
        <v/>
      </c>
    </row>
    <row r="16521" spans="6:6" ht="15" customHeight="1" x14ac:dyDescent="0.2">
      <c r="F16521" s="29" t="str">
        <f>IF(G16521="","",INDEX(Sheet3!$A:$A,MATCH(G16521,Sheet3!$B:$B,0)))</f>
        <v/>
      </c>
    </row>
    <row r="16522" spans="6:6" ht="15" customHeight="1" x14ac:dyDescent="0.2">
      <c r="F16522" s="29" t="str">
        <f>IF(G16522="","",INDEX(Sheet3!$A:$A,MATCH(G16522,Sheet3!$B:$B,0)))</f>
        <v/>
      </c>
    </row>
    <row r="16523" spans="6:6" ht="15" customHeight="1" x14ac:dyDescent="0.2">
      <c r="F16523" s="29" t="str">
        <f>IF(G16523="","",INDEX(Sheet3!$A:$A,MATCH(G16523,Sheet3!$B:$B,0)))</f>
        <v/>
      </c>
    </row>
    <row r="16524" spans="6:6" ht="15" customHeight="1" x14ac:dyDescent="0.2">
      <c r="F16524" s="29" t="str">
        <f>IF(G16524="","",INDEX(Sheet3!$A:$A,MATCH(G16524,Sheet3!$B:$B,0)))</f>
        <v/>
      </c>
    </row>
    <row r="16525" spans="6:6" ht="15" customHeight="1" x14ac:dyDescent="0.2">
      <c r="F16525" s="29" t="str">
        <f>IF(G16525="","",INDEX(Sheet3!$A:$A,MATCH(G16525,Sheet3!$B:$B,0)))</f>
        <v/>
      </c>
    </row>
    <row r="16526" spans="6:6" ht="15" customHeight="1" x14ac:dyDescent="0.2">
      <c r="F16526" s="29" t="str">
        <f>IF(G16526="","",INDEX(Sheet3!$A:$A,MATCH(G16526,Sheet3!$B:$B,0)))</f>
        <v/>
      </c>
    </row>
    <row r="16527" spans="6:6" ht="15" customHeight="1" x14ac:dyDescent="0.2">
      <c r="F16527" s="29" t="str">
        <f>IF(G16527="","",INDEX(Sheet3!$A:$A,MATCH(G16527,Sheet3!$B:$B,0)))</f>
        <v/>
      </c>
    </row>
    <row r="16528" spans="6:6" ht="15" customHeight="1" x14ac:dyDescent="0.2">
      <c r="F16528" s="29" t="str">
        <f>IF(G16528="","",INDEX(Sheet3!$A:$A,MATCH(G16528,Sheet3!$B:$B,0)))</f>
        <v/>
      </c>
    </row>
    <row r="16529" spans="6:6" ht="15" customHeight="1" x14ac:dyDescent="0.2">
      <c r="F16529" s="29" t="str">
        <f>IF(G16529="","",INDEX(Sheet3!$A:$A,MATCH(G16529,Sheet3!$B:$B,0)))</f>
        <v/>
      </c>
    </row>
    <row r="16530" spans="6:6" ht="15" customHeight="1" x14ac:dyDescent="0.2">
      <c r="F16530" s="29" t="str">
        <f>IF(G16530="","",INDEX(Sheet3!$A:$A,MATCH(G16530,Sheet3!$B:$B,0)))</f>
        <v/>
      </c>
    </row>
    <row r="16531" spans="6:6" ht="15" customHeight="1" x14ac:dyDescent="0.2">
      <c r="F16531" s="29" t="str">
        <f>IF(G16531="","",INDEX(Sheet3!$A:$A,MATCH(G16531,Sheet3!$B:$B,0)))</f>
        <v/>
      </c>
    </row>
    <row r="16532" spans="6:6" ht="15" customHeight="1" x14ac:dyDescent="0.2">
      <c r="F16532" s="29" t="str">
        <f>IF(G16532="","",INDEX(Sheet3!$A:$A,MATCH(G16532,Sheet3!$B:$B,0)))</f>
        <v/>
      </c>
    </row>
    <row r="16533" spans="6:6" ht="15" customHeight="1" x14ac:dyDescent="0.2">
      <c r="F16533" s="29" t="str">
        <f>IF(G16533="","",INDEX(Sheet3!$A:$A,MATCH(G16533,Sheet3!$B:$B,0)))</f>
        <v/>
      </c>
    </row>
    <row r="16534" spans="6:6" ht="15" customHeight="1" x14ac:dyDescent="0.2">
      <c r="F16534" s="29" t="str">
        <f>IF(G16534="","",INDEX(Sheet3!$A:$A,MATCH(G16534,Sheet3!$B:$B,0)))</f>
        <v/>
      </c>
    </row>
    <row r="16535" spans="6:6" ht="15" customHeight="1" x14ac:dyDescent="0.2">
      <c r="F16535" s="29" t="str">
        <f>IF(G16535="","",INDEX(Sheet3!$A:$A,MATCH(G16535,Sheet3!$B:$B,0)))</f>
        <v/>
      </c>
    </row>
    <row r="16536" spans="6:6" ht="15" customHeight="1" x14ac:dyDescent="0.2">
      <c r="F16536" s="29" t="str">
        <f>IF(G16536="","",INDEX(Sheet3!$A:$A,MATCH(G16536,Sheet3!$B:$B,0)))</f>
        <v/>
      </c>
    </row>
    <row r="16537" spans="6:6" ht="15" customHeight="1" x14ac:dyDescent="0.2">
      <c r="F16537" s="29" t="str">
        <f>IF(G16537="","",INDEX(Sheet3!$A:$A,MATCH(G16537,Sheet3!$B:$B,0)))</f>
        <v/>
      </c>
    </row>
    <row r="16538" spans="6:6" ht="15" customHeight="1" x14ac:dyDescent="0.2">
      <c r="F16538" s="29" t="str">
        <f>IF(G16538="","",INDEX(Sheet3!$A:$A,MATCH(G16538,Sheet3!$B:$B,0)))</f>
        <v/>
      </c>
    </row>
    <row r="16539" spans="6:6" ht="15" customHeight="1" x14ac:dyDescent="0.2">
      <c r="F16539" s="29" t="str">
        <f>IF(G16539="","",INDEX(Sheet3!$A:$A,MATCH(G16539,Sheet3!$B:$B,0)))</f>
        <v/>
      </c>
    </row>
    <row r="16540" spans="6:6" ht="15" customHeight="1" x14ac:dyDescent="0.2">
      <c r="F16540" s="29" t="str">
        <f>IF(G16540="","",INDEX(Sheet3!$A:$A,MATCH(G16540,Sheet3!$B:$B,0)))</f>
        <v/>
      </c>
    </row>
    <row r="16541" spans="6:6" ht="15" customHeight="1" x14ac:dyDescent="0.2">
      <c r="F16541" s="29" t="str">
        <f>IF(G16541="","",INDEX(Sheet3!$A:$A,MATCH(G16541,Sheet3!$B:$B,0)))</f>
        <v/>
      </c>
    </row>
    <row r="16542" spans="6:6" ht="15" customHeight="1" x14ac:dyDescent="0.2">
      <c r="F16542" s="29" t="str">
        <f>IF(G16542="","",INDEX(Sheet3!$A:$A,MATCH(G16542,Sheet3!$B:$B,0)))</f>
        <v/>
      </c>
    </row>
    <row r="16543" spans="6:6" ht="15" customHeight="1" x14ac:dyDescent="0.2">
      <c r="F16543" s="29" t="str">
        <f>IF(G16543="","",INDEX(Sheet3!$A:$A,MATCH(G16543,Sheet3!$B:$B,0)))</f>
        <v/>
      </c>
    </row>
    <row r="16544" spans="6:6" ht="15" customHeight="1" x14ac:dyDescent="0.2">
      <c r="F16544" s="29" t="str">
        <f>IF(G16544="","",INDEX(Sheet3!$A:$A,MATCH(G16544,Sheet3!$B:$B,0)))</f>
        <v/>
      </c>
    </row>
    <row r="16545" spans="6:6" ht="15" customHeight="1" x14ac:dyDescent="0.2">
      <c r="F16545" s="29" t="str">
        <f>IF(G16545="","",INDEX(Sheet3!$A:$A,MATCH(G16545,Sheet3!$B:$B,0)))</f>
        <v/>
      </c>
    </row>
    <row r="16546" spans="6:6" ht="15" customHeight="1" x14ac:dyDescent="0.2">
      <c r="F16546" s="29" t="str">
        <f>IF(G16546="","",INDEX(Sheet3!$A:$A,MATCH(G16546,Sheet3!$B:$B,0)))</f>
        <v/>
      </c>
    </row>
    <row r="16547" spans="6:6" ht="15" customHeight="1" x14ac:dyDescent="0.2">
      <c r="F16547" s="29" t="str">
        <f>IF(G16547="","",INDEX(Sheet3!$A:$A,MATCH(G16547,Sheet3!$B:$B,0)))</f>
        <v/>
      </c>
    </row>
    <row r="16548" spans="6:6" ht="15" customHeight="1" x14ac:dyDescent="0.2">
      <c r="F16548" s="29" t="str">
        <f>IF(G16548="","",INDEX(Sheet3!$A:$A,MATCH(G16548,Sheet3!$B:$B,0)))</f>
        <v/>
      </c>
    </row>
    <row r="16549" spans="6:6" ht="15" customHeight="1" x14ac:dyDescent="0.2">
      <c r="F16549" s="29" t="str">
        <f>IF(G16549="","",INDEX(Sheet3!$A:$A,MATCH(G16549,Sheet3!$B:$B,0)))</f>
        <v/>
      </c>
    </row>
    <row r="16550" spans="6:6" ht="15" customHeight="1" x14ac:dyDescent="0.2">
      <c r="F16550" s="29" t="str">
        <f>IF(G16550="","",INDEX(Sheet3!$A:$A,MATCH(G16550,Sheet3!$B:$B,0)))</f>
        <v/>
      </c>
    </row>
    <row r="16551" spans="6:6" ht="15" customHeight="1" x14ac:dyDescent="0.2">
      <c r="F16551" s="29" t="str">
        <f>IF(G16551="","",INDEX(Sheet3!$A:$A,MATCH(G16551,Sheet3!$B:$B,0)))</f>
        <v/>
      </c>
    </row>
    <row r="16552" spans="6:6" ht="15" customHeight="1" x14ac:dyDescent="0.2">
      <c r="F16552" s="29" t="str">
        <f>IF(G16552="","",INDEX(Sheet3!$A:$A,MATCH(G16552,Sheet3!$B:$B,0)))</f>
        <v/>
      </c>
    </row>
    <row r="16553" spans="6:6" ht="15" customHeight="1" x14ac:dyDescent="0.2">
      <c r="F16553" s="29" t="str">
        <f>IF(G16553="","",INDEX(Sheet3!$A:$A,MATCH(G16553,Sheet3!$B:$B,0)))</f>
        <v/>
      </c>
    </row>
    <row r="16554" spans="6:6" ht="15" customHeight="1" x14ac:dyDescent="0.2">
      <c r="F16554" s="29" t="str">
        <f>IF(G16554="","",INDEX(Sheet3!$A:$A,MATCH(G16554,Sheet3!$B:$B,0)))</f>
        <v/>
      </c>
    </row>
    <row r="16555" spans="6:6" ht="15" customHeight="1" x14ac:dyDescent="0.2">
      <c r="F16555" s="29" t="str">
        <f>IF(G16555="","",INDEX(Sheet3!$A:$A,MATCH(G16555,Sheet3!$B:$B,0)))</f>
        <v/>
      </c>
    </row>
    <row r="16556" spans="6:6" ht="15" customHeight="1" x14ac:dyDescent="0.2">
      <c r="F16556" s="29" t="str">
        <f>IF(G16556="","",INDEX(Sheet3!$A:$A,MATCH(G16556,Sheet3!$B:$B,0)))</f>
        <v/>
      </c>
    </row>
    <row r="16557" spans="6:6" ht="15" customHeight="1" x14ac:dyDescent="0.2">
      <c r="F16557" s="29" t="str">
        <f>IF(G16557="","",INDEX(Sheet3!$A:$A,MATCH(G16557,Sheet3!$B:$B,0)))</f>
        <v/>
      </c>
    </row>
    <row r="16558" spans="6:6" ht="15" customHeight="1" x14ac:dyDescent="0.2">
      <c r="F16558" s="29" t="str">
        <f>IF(G16558="","",INDEX(Sheet3!$A:$A,MATCH(G16558,Sheet3!$B:$B,0)))</f>
        <v/>
      </c>
    </row>
    <row r="16559" spans="6:6" ht="15" customHeight="1" x14ac:dyDescent="0.2">
      <c r="F16559" s="29" t="str">
        <f>IF(G16559="","",INDEX(Sheet3!$A:$A,MATCH(G16559,Sheet3!$B:$B,0)))</f>
        <v/>
      </c>
    </row>
    <row r="16560" spans="6:6" ht="15" customHeight="1" x14ac:dyDescent="0.2">
      <c r="F16560" s="29" t="str">
        <f>IF(G16560="","",INDEX(Sheet3!$A:$A,MATCH(G16560,Sheet3!$B:$B,0)))</f>
        <v/>
      </c>
    </row>
    <row r="16561" spans="6:6" ht="15" customHeight="1" x14ac:dyDescent="0.2">
      <c r="F16561" s="29" t="str">
        <f>IF(G16561="","",INDEX(Sheet3!$A:$A,MATCH(G16561,Sheet3!$B:$B,0)))</f>
        <v/>
      </c>
    </row>
    <row r="16562" spans="6:6" ht="15" customHeight="1" x14ac:dyDescent="0.2">
      <c r="F16562" s="29" t="str">
        <f>IF(G16562="","",INDEX(Sheet3!$A:$A,MATCH(G16562,Sheet3!$B:$B,0)))</f>
        <v/>
      </c>
    </row>
    <row r="16563" spans="6:6" ht="15" customHeight="1" x14ac:dyDescent="0.2">
      <c r="F16563" s="29" t="str">
        <f>IF(G16563="","",INDEX(Sheet3!$A:$A,MATCH(G16563,Sheet3!$B:$B,0)))</f>
        <v/>
      </c>
    </row>
    <row r="16564" spans="6:6" ht="15" customHeight="1" x14ac:dyDescent="0.2">
      <c r="F16564" s="29" t="str">
        <f>IF(G16564="","",INDEX(Sheet3!$A:$A,MATCH(G16564,Sheet3!$B:$B,0)))</f>
        <v/>
      </c>
    </row>
    <row r="16565" spans="6:6" ht="15" customHeight="1" x14ac:dyDescent="0.2">
      <c r="F16565" s="29" t="str">
        <f>IF(G16565="","",INDEX(Sheet3!$A:$A,MATCH(G16565,Sheet3!$B:$B,0)))</f>
        <v/>
      </c>
    </row>
    <row r="16566" spans="6:6" ht="15" customHeight="1" x14ac:dyDescent="0.2">
      <c r="F16566" s="29" t="str">
        <f>IF(G16566="","",INDEX(Sheet3!$A:$A,MATCH(G16566,Sheet3!$B:$B,0)))</f>
        <v/>
      </c>
    </row>
    <row r="16567" spans="6:6" ht="15" customHeight="1" x14ac:dyDescent="0.2">
      <c r="F16567" s="29" t="str">
        <f>IF(G16567="","",INDEX(Sheet3!$A:$A,MATCH(G16567,Sheet3!$B:$B,0)))</f>
        <v/>
      </c>
    </row>
    <row r="16568" spans="6:6" ht="15" customHeight="1" x14ac:dyDescent="0.2">
      <c r="F16568" s="29" t="str">
        <f>IF(G16568="","",INDEX(Sheet3!$A:$A,MATCH(G16568,Sheet3!$B:$B,0)))</f>
        <v/>
      </c>
    </row>
    <row r="16569" spans="6:6" ht="15" customHeight="1" x14ac:dyDescent="0.2">
      <c r="F16569" s="29" t="str">
        <f>IF(G16569="","",INDEX(Sheet3!$A:$A,MATCH(G16569,Sheet3!$B:$B,0)))</f>
        <v/>
      </c>
    </row>
    <row r="16570" spans="6:6" ht="15" customHeight="1" x14ac:dyDescent="0.2">
      <c r="F16570" s="29" t="str">
        <f>IF(G16570="","",INDEX(Sheet3!$A:$A,MATCH(G16570,Sheet3!$B:$B,0)))</f>
        <v/>
      </c>
    </row>
    <row r="16571" spans="6:6" ht="15" customHeight="1" x14ac:dyDescent="0.2">
      <c r="F16571" s="29" t="str">
        <f>IF(G16571="","",INDEX(Sheet3!$A:$A,MATCH(G16571,Sheet3!$B:$B,0)))</f>
        <v/>
      </c>
    </row>
    <row r="16572" spans="6:6" ht="15" customHeight="1" x14ac:dyDescent="0.2">
      <c r="F16572" s="29" t="str">
        <f>IF(G16572="","",INDEX(Sheet3!$A:$A,MATCH(G16572,Sheet3!$B:$B,0)))</f>
        <v/>
      </c>
    </row>
    <row r="16573" spans="6:6" ht="15" customHeight="1" x14ac:dyDescent="0.2">
      <c r="F16573" s="29" t="str">
        <f>IF(G16573="","",INDEX(Sheet3!$A:$A,MATCH(G16573,Sheet3!$B:$B,0)))</f>
        <v/>
      </c>
    </row>
    <row r="16574" spans="6:6" ht="15" customHeight="1" x14ac:dyDescent="0.2">
      <c r="F16574" s="29" t="str">
        <f>IF(G16574="","",INDEX(Sheet3!$A:$A,MATCH(G16574,Sheet3!$B:$B,0)))</f>
        <v/>
      </c>
    </row>
    <row r="16575" spans="6:6" ht="15" customHeight="1" x14ac:dyDescent="0.2">
      <c r="F16575" s="29" t="str">
        <f>IF(G16575="","",INDEX(Sheet3!$A:$A,MATCH(G16575,Sheet3!$B:$B,0)))</f>
        <v/>
      </c>
    </row>
    <row r="16576" spans="6:6" ht="15" customHeight="1" x14ac:dyDescent="0.2">
      <c r="F16576" s="29" t="str">
        <f>IF(G16576="","",INDEX(Sheet3!$A:$A,MATCH(G16576,Sheet3!$B:$B,0)))</f>
        <v/>
      </c>
    </row>
    <row r="16577" spans="6:6" ht="15" customHeight="1" x14ac:dyDescent="0.2">
      <c r="F16577" s="29" t="str">
        <f>IF(G16577="","",INDEX(Sheet3!$A:$A,MATCH(G16577,Sheet3!$B:$B,0)))</f>
        <v/>
      </c>
    </row>
    <row r="16578" spans="6:6" ht="15" customHeight="1" x14ac:dyDescent="0.2">
      <c r="F16578" s="29" t="str">
        <f>IF(G16578="","",INDEX(Sheet3!$A:$A,MATCH(G16578,Sheet3!$B:$B,0)))</f>
        <v/>
      </c>
    </row>
    <row r="16579" spans="6:6" ht="15" customHeight="1" x14ac:dyDescent="0.2">
      <c r="F16579" s="29" t="str">
        <f>IF(G16579="","",INDEX(Sheet3!$A:$A,MATCH(G16579,Sheet3!$B:$B,0)))</f>
        <v/>
      </c>
    </row>
    <row r="16580" spans="6:6" ht="15" customHeight="1" x14ac:dyDescent="0.2">
      <c r="F16580" s="29" t="str">
        <f>IF(G16580="","",INDEX(Sheet3!$A:$A,MATCH(G16580,Sheet3!$B:$B,0)))</f>
        <v/>
      </c>
    </row>
    <row r="16581" spans="6:6" ht="15" customHeight="1" x14ac:dyDescent="0.2">
      <c r="F16581" s="29" t="str">
        <f>IF(G16581="","",INDEX(Sheet3!$A:$A,MATCH(G16581,Sheet3!$B:$B,0)))</f>
        <v/>
      </c>
    </row>
    <row r="16582" spans="6:6" ht="15" customHeight="1" x14ac:dyDescent="0.2">
      <c r="F16582" s="29" t="str">
        <f>IF(G16582="","",INDEX(Sheet3!$A:$A,MATCH(G16582,Sheet3!$B:$B,0)))</f>
        <v/>
      </c>
    </row>
    <row r="16583" spans="6:6" ht="15" customHeight="1" x14ac:dyDescent="0.2">
      <c r="F16583" s="29" t="str">
        <f>IF(G16583="","",INDEX(Sheet3!$A:$A,MATCH(G16583,Sheet3!$B:$B,0)))</f>
        <v/>
      </c>
    </row>
    <row r="16584" spans="6:6" ht="15" customHeight="1" x14ac:dyDescent="0.2">
      <c r="F16584" s="29" t="str">
        <f>IF(G16584="","",INDEX(Sheet3!$A:$A,MATCH(G16584,Sheet3!$B:$B,0)))</f>
        <v/>
      </c>
    </row>
    <row r="16585" spans="6:6" ht="15" customHeight="1" x14ac:dyDescent="0.2">
      <c r="F16585" s="29" t="str">
        <f>IF(G16585="","",INDEX(Sheet3!$A:$A,MATCH(G16585,Sheet3!$B:$B,0)))</f>
        <v/>
      </c>
    </row>
    <row r="16586" spans="6:6" ht="15" customHeight="1" x14ac:dyDescent="0.2">
      <c r="F16586" s="29" t="str">
        <f>IF(G16586="","",INDEX(Sheet3!$A:$A,MATCH(G16586,Sheet3!$B:$B,0)))</f>
        <v/>
      </c>
    </row>
    <row r="16587" spans="6:6" ht="15" customHeight="1" x14ac:dyDescent="0.2">
      <c r="F16587" s="29" t="str">
        <f>IF(G16587="","",INDEX(Sheet3!$A:$A,MATCH(G16587,Sheet3!$B:$B,0)))</f>
        <v/>
      </c>
    </row>
    <row r="16588" spans="6:6" ht="15" customHeight="1" x14ac:dyDescent="0.2">
      <c r="F16588" s="29" t="str">
        <f>IF(G16588="","",INDEX(Sheet3!$A:$A,MATCH(G16588,Sheet3!$B:$B,0)))</f>
        <v/>
      </c>
    </row>
    <row r="16589" spans="6:6" ht="15" customHeight="1" x14ac:dyDescent="0.2">
      <c r="F16589" s="29" t="str">
        <f>IF(G16589="","",INDEX(Sheet3!$A:$A,MATCH(G16589,Sheet3!$B:$B,0)))</f>
        <v/>
      </c>
    </row>
    <row r="16590" spans="6:6" ht="15" customHeight="1" x14ac:dyDescent="0.2">
      <c r="F16590" s="29" t="str">
        <f>IF(G16590="","",INDEX(Sheet3!$A:$A,MATCH(G16590,Sheet3!$B:$B,0)))</f>
        <v/>
      </c>
    </row>
    <row r="16591" spans="6:6" ht="15" customHeight="1" x14ac:dyDescent="0.2">
      <c r="F16591" s="29" t="str">
        <f>IF(G16591="","",INDEX(Sheet3!$A:$A,MATCH(G16591,Sheet3!$B:$B,0)))</f>
        <v/>
      </c>
    </row>
    <row r="16592" spans="6:6" ht="15" customHeight="1" x14ac:dyDescent="0.2">
      <c r="F16592" s="29" t="str">
        <f>IF(G16592="","",INDEX(Sheet3!$A:$A,MATCH(G16592,Sheet3!$B:$B,0)))</f>
        <v/>
      </c>
    </row>
    <row r="16593" spans="6:6" ht="15" customHeight="1" x14ac:dyDescent="0.2">
      <c r="F16593" s="29" t="str">
        <f>IF(G16593="","",INDEX(Sheet3!$A:$A,MATCH(G16593,Sheet3!$B:$B,0)))</f>
        <v/>
      </c>
    </row>
    <row r="16594" spans="6:6" ht="15" customHeight="1" x14ac:dyDescent="0.2">
      <c r="F16594" s="29" t="str">
        <f>IF(G16594="","",INDEX(Sheet3!$A:$A,MATCH(G16594,Sheet3!$B:$B,0)))</f>
        <v/>
      </c>
    </row>
    <row r="16595" spans="6:6" ht="15" customHeight="1" x14ac:dyDescent="0.2">
      <c r="F16595" s="29" t="str">
        <f>IF(G16595="","",INDEX(Sheet3!$A:$A,MATCH(G16595,Sheet3!$B:$B,0)))</f>
        <v/>
      </c>
    </row>
    <row r="16596" spans="6:6" ht="15" customHeight="1" x14ac:dyDescent="0.2">
      <c r="F16596" s="29" t="str">
        <f>IF(G16596="","",INDEX(Sheet3!$A:$A,MATCH(G16596,Sheet3!$B:$B,0)))</f>
        <v/>
      </c>
    </row>
    <row r="16597" spans="6:6" ht="15" customHeight="1" x14ac:dyDescent="0.2">
      <c r="F16597" s="29" t="str">
        <f>IF(G16597="","",INDEX(Sheet3!$A:$A,MATCH(G16597,Sheet3!$B:$B,0)))</f>
        <v/>
      </c>
    </row>
    <row r="16598" spans="6:6" ht="15" customHeight="1" x14ac:dyDescent="0.2">
      <c r="F16598" s="29" t="str">
        <f>IF(G16598="","",INDEX(Sheet3!$A:$A,MATCH(G16598,Sheet3!$B:$B,0)))</f>
        <v/>
      </c>
    </row>
    <row r="16599" spans="6:6" ht="15" customHeight="1" x14ac:dyDescent="0.2">
      <c r="F16599" s="29" t="str">
        <f>IF(G16599="","",INDEX(Sheet3!$A:$A,MATCH(G16599,Sheet3!$B:$B,0)))</f>
        <v/>
      </c>
    </row>
    <row r="16600" spans="6:6" ht="15" customHeight="1" x14ac:dyDescent="0.2">
      <c r="F16600" s="29" t="str">
        <f>IF(G16600="","",INDEX(Sheet3!$A:$A,MATCH(G16600,Sheet3!$B:$B,0)))</f>
        <v/>
      </c>
    </row>
    <row r="16601" spans="6:6" ht="15" customHeight="1" x14ac:dyDescent="0.2">
      <c r="F16601" s="29" t="str">
        <f>IF(G16601="","",INDEX(Sheet3!$A:$A,MATCH(G16601,Sheet3!$B:$B,0)))</f>
        <v/>
      </c>
    </row>
    <row r="16602" spans="6:6" ht="15" customHeight="1" x14ac:dyDescent="0.2">
      <c r="F16602" s="29" t="str">
        <f>IF(G16602="","",INDEX(Sheet3!$A:$A,MATCH(G16602,Sheet3!$B:$B,0)))</f>
        <v/>
      </c>
    </row>
    <row r="16603" spans="6:6" ht="15" customHeight="1" x14ac:dyDescent="0.2">
      <c r="F16603" s="29" t="str">
        <f>IF(G16603="","",INDEX(Sheet3!$A:$A,MATCH(G16603,Sheet3!$B:$B,0)))</f>
        <v/>
      </c>
    </row>
    <row r="16604" spans="6:6" ht="15" customHeight="1" x14ac:dyDescent="0.2">
      <c r="F16604" s="29" t="str">
        <f>IF(G16604="","",INDEX(Sheet3!$A:$A,MATCH(G16604,Sheet3!$B:$B,0)))</f>
        <v/>
      </c>
    </row>
    <row r="16605" spans="6:6" ht="15" customHeight="1" x14ac:dyDescent="0.2">
      <c r="F16605" s="29" t="str">
        <f>IF(G16605="","",INDEX(Sheet3!$A:$A,MATCH(G16605,Sheet3!$B:$B,0)))</f>
        <v/>
      </c>
    </row>
    <row r="16606" spans="6:6" ht="15" customHeight="1" x14ac:dyDescent="0.2">
      <c r="F16606" s="29" t="str">
        <f>IF(G16606="","",INDEX(Sheet3!$A:$A,MATCH(G16606,Sheet3!$B:$B,0)))</f>
        <v/>
      </c>
    </row>
    <row r="16607" spans="6:6" ht="15" customHeight="1" x14ac:dyDescent="0.2">
      <c r="F16607" s="29" t="str">
        <f>IF(G16607="","",INDEX(Sheet3!$A:$A,MATCH(G16607,Sheet3!$B:$B,0)))</f>
        <v/>
      </c>
    </row>
    <row r="16608" spans="6:6" ht="15" customHeight="1" x14ac:dyDescent="0.2">
      <c r="F16608" s="29" t="str">
        <f>IF(G16608="","",INDEX(Sheet3!$A:$A,MATCH(G16608,Sheet3!$B:$B,0)))</f>
        <v/>
      </c>
    </row>
    <row r="16609" spans="6:6" ht="15" customHeight="1" x14ac:dyDescent="0.2">
      <c r="F16609" s="29" t="str">
        <f>IF(G16609="","",INDEX(Sheet3!$A:$A,MATCH(G16609,Sheet3!$B:$B,0)))</f>
        <v/>
      </c>
    </row>
    <row r="16610" spans="6:6" ht="15" customHeight="1" x14ac:dyDescent="0.2">
      <c r="F16610" s="29" t="str">
        <f>IF(G16610="","",INDEX(Sheet3!$A:$A,MATCH(G16610,Sheet3!$B:$B,0)))</f>
        <v/>
      </c>
    </row>
    <row r="16611" spans="6:6" ht="15" customHeight="1" x14ac:dyDescent="0.2">
      <c r="F16611" s="29" t="str">
        <f>IF(G16611="","",INDEX(Sheet3!$A:$A,MATCH(G16611,Sheet3!$B:$B,0)))</f>
        <v/>
      </c>
    </row>
    <row r="16612" spans="6:6" ht="15" customHeight="1" x14ac:dyDescent="0.2">
      <c r="F16612" s="29" t="str">
        <f>IF(G16612="","",INDEX(Sheet3!$A:$A,MATCH(G16612,Sheet3!$B:$B,0)))</f>
        <v/>
      </c>
    </row>
    <row r="16613" spans="6:6" ht="15" customHeight="1" x14ac:dyDescent="0.2">
      <c r="F16613" s="29" t="str">
        <f>IF(G16613="","",INDEX(Sheet3!$A:$A,MATCH(G16613,Sheet3!$B:$B,0)))</f>
        <v/>
      </c>
    </row>
    <row r="16614" spans="6:6" ht="15" customHeight="1" x14ac:dyDescent="0.2">
      <c r="F16614" s="29" t="str">
        <f>IF(G16614="","",INDEX(Sheet3!$A:$A,MATCH(G16614,Sheet3!$B:$B,0)))</f>
        <v/>
      </c>
    </row>
    <row r="16615" spans="6:6" ht="15" customHeight="1" x14ac:dyDescent="0.2">
      <c r="F16615" s="29" t="str">
        <f>IF(G16615="","",INDEX(Sheet3!$A:$A,MATCH(G16615,Sheet3!$B:$B,0)))</f>
        <v/>
      </c>
    </row>
    <row r="16616" spans="6:6" ht="15" customHeight="1" x14ac:dyDescent="0.2">
      <c r="F16616" s="29" t="str">
        <f>IF(G16616="","",INDEX(Sheet3!$A:$A,MATCH(G16616,Sheet3!$B:$B,0)))</f>
        <v/>
      </c>
    </row>
    <row r="16617" spans="6:6" ht="15" customHeight="1" x14ac:dyDescent="0.2">
      <c r="F16617" s="29" t="str">
        <f>IF(G16617="","",INDEX(Sheet3!$A:$A,MATCH(G16617,Sheet3!$B:$B,0)))</f>
        <v/>
      </c>
    </row>
    <row r="16618" spans="6:6" ht="15" customHeight="1" x14ac:dyDescent="0.2">
      <c r="F16618" s="29" t="str">
        <f>IF(G16618="","",INDEX(Sheet3!$A:$A,MATCH(G16618,Sheet3!$B:$B,0)))</f>
        <v/>
      </c>
    </row>
    <row r="16619" spans="6:6" ht="15" customHeight="1" x14ac:dyDescent="0.2">
      <c r="F16619" s="29" t="str">
        <f>IF(G16619="","",INDEX(Sheet3!$A:$A,MATCH(G16619,Sheet3!$B:$B,0)))</f>
        <v/>
      </c>
    </row>
    <row r="16620" spans="6:6" ht="15" customHeight="1" x14ac:dyDescent="0.2">
      <c r="F16620" s="29" t="str">
        <f>IF(G16620="","",INDEX(Sheet3!$A:$A,MATCH(G16620,Sheet3!$B:$B,0)))</f>
        <v/>
      </c>
    </row>
    <row r="16621" spans="6:6" ht="15" customHeight="1" x14ac:dyDescent="0.2">
      <c r="F16621" s="29" t="str">
        <f>IF(G16621="","",INDEX(Sheet3!$A:$A,MATCH(G16621,Sheet3!$B:$B,0)))</f>
        <v/>
      </c>
    </row>
    <row r="16622" spans="6:6" ht="15" customHeight="1" x14ac:dyDescent="0.2">
      <c r="F16622" s="29" t="str">
        <f>IF(G16622="","",INDEX(Sheet3!$A:$A,MATCH(G16622,Sheet3!$B:$B,0)))</f>
        <v/>
      </c>
    </row>
    <row r="16623" spans="6:6" ht="15" customHeight="1" x14ac:dyDescent="0.2">
      <c r="F16623" s="29" t="str">
        <f>IF(G16623="","",INDEX(Sheet3!$A:$A,MATCH(G16623,Sheet3!$B:$B,0)))</f>
        <v/>
      </c>
    </row>
    <row r="16624" spans="6:6" ht="15" customHeight="1" x14ac:dyDescent="0.2">
      <c r="F16624" s="29" t="str">
        <f>IF(G16624="","",INDEX(Sheet3!$A:$A,MATCH(G16624,Sheet3!$B:$B,0)))</f>
        <v/>
      </c>
    </row>
    <row r="16625" spans="6:6" ht="15" customHeight="1" x14ac:dyDescent="0.2">
      <c r="F16625" s="29" t="str">
        <f>IF(G16625="","",INDEX(Sheet3!$A:$A,MATCH(G16625,Sheet3!$B:$B,0)))</f>
        <v/>
      </c>
    </row>
    <row r="16626" spans="6:6" ht="15" customHeight="1" x14ac:dyDescent="0.2">
      <c r="F16626" s="29" t="str">
        <f>IF(G16626="","",INDEX(Sheet3!$A:$A,MATCH(G16626,Sheet3!$B:$B,0)))</f>
        <v/>
      </c>
    </row>
    <row r="16627" spans="6:6" ht="15" customHeight="1" x14ac:dyDescent="0.2">
      <c r="F16627" s="29" t="str">
        <f>IF(G16627="","",INDEX(Sheet3!$A:$A,MATCH(G16627,Sheet3!$B:$B,0)))</f>
        <v/>
      </c>
    </row>
    <row r="16628" spans="6:6" ht="15" customHeight="1" x14ac:dyDescent="0.2">
      <c r="F16628" s="29" t="str">
        <f>IF(G16628="","",INDEX(Sheet3!$A:$A,MATCH(G16628,Sheet3!$B:$B,0)))</f>
        <v/>
      </c>
    </row>
    <row r="16629" spans="6:6" ht="15" customHeight="1" x14ac:dyDescent="0.2">
      <c r="F16629" s="29" t="str">
        <f>IF(G16629="","",INDEX(Sheet3!$A:$A,MATCH(G16629,Sheet3!$B:$B,0)))</f>
        <v/>
      </c>
    </row>
    <row r="16630" spans="6:6" ht="15" customHeight="1" x14ac:dyDescent="0.2">
      <c r="F16630" s="29" t="str">
        <f>IF(G16630="","",INDEX(Sheet3!$A:$A,MATCH(G16630,Sheet3!$B:$B,0)))</f>
        <v/>
      </c>
    </row>
    <row r="16631" spans="6:6" ht="15" customHeight="1" x14ac:dyDescent="0.2">
      <c r="F16631" s="29" t="str">
        <f>IF(G16631="","",INDEX(Sheet3!$A:$A,MATCH(G16631,Sheet3!$B:$B,0)))</f>
        <v/>
      </c>
    </row>
    <row r="16632" spans="6:6" ht="15" customHeight="1" x14ac:dyDescent="0.2">
      <c r="F16632" s="29" t="str">
        <f>IF(G16632="","",INDEX(Sheet3!$A:$A,MATCH(G16632,Sheet3!$B:$B,0)))</f>
        <v/>
      </c>
    </row>
    <row r="16633" spans="6:6" ht="15" customHeight="1" x14ac:dyDescent="0.2">
      <c r="F16633" s="29" t="str">
        <f>IF(G16633="","",INDEX(Sheet3!$A:$A,MATCH(G16633,Sheet3!$B:$B,0)))</f>
        <v/>
      </c>
    </row>
    <row r="16634" spans="6:6" ht="15" customHeight="1" x14ac:dyDescent="0.2">
      <c r="F16634" s="29" t="str">
        <f>IF(G16634="","",INDEX(Sheet3!$A:$A,MATCH(G16634,Sheet3!$B:$B,0)))</f>
        <v/>
      </c>
    </row>
    <row r="16635" spans="6:6" ht="15" customHeight="1" x14ac:dyDescent="0.2">
      <c r="F16635" s="29" t="str">
        <f>IF(G16635="","",INDEX(Sheet3!$A:$A,MATCH(G16635,Sheet3!$B:$B,0)))</f>
        <v/>
      </c>
    </row>
    <row r="16636" spans="6:6" ht="15" customHeight="1" x14ac:dyDescent="0.2">
      <c r="F16636" s="29" t="str">
        <f>IF(G16636="","",INDEX(Sheet3!$A:$A,MATCH(G16636,Sheet3!$B:$B,0)))</f>
        <v/>
      </c>
    </row>
    <row r="16637" spans="6:6" ht="15" customHeight="1" x14ac:dyDescent="0.2">
      <c r="F16637" s="29" t="str">
        <f>IF(G16637="","",INDEX(Sheet3!$A:$A,MATCH(G16637,Sheet3!$B:$B,0)))</f>
        <v/>
      </c>
    </row>
    <row r="16638" spans="6:6" ht="15" customHeight="1" x14ac:dyDescent="0.2">
      <c r="F16638" s="29" t="str">
        <f>IF(G16638="","",INDEX(Sheet3!$A:$A,MATCH(G16638,Sheet3!$B:$B,0)))</f>
        <v/>
      </c>
    </row>
    <row r="16639" spans="6:6" ht="15" customHeight="1" x14ac:dyDescent="0.2">
      <c r="F16639" s="29" t="str">
        <f>IF(G16639="","",INDEX(Sheet3!$A:$A,MATCH(G16639,Sheet3!$B:$B,0)))</f>
        <v/>
      </c>
    </row>
    <row r="16640" spans="6:6" ht="15" customHeight="1" x14ac:dyDescent="0.2">
      <c r="F16640" s="29" t="str">
        <f>IF(G16640="","",INDEX(Sheet3!$A:$A,MATCH(G16640,Sheet3!$B:$B,0)))</f>
        <v/>
      </c>
    </row>
    <row r="16641" spans="6:6" ht="15" customHeight="1" x14ac:dyDescent="0.2">
      <c r="F16641" s="29" t="str">
        <f>IF(G16641="","",INDEX(Sheet3!$A:$A,MATCH(G16641,Sheet3!$B:$B,0)))</f>
        <v/>
      </c>
    </row>
    <row r="16642" spans="6:6" ht="15" customHeight="1" x14ac:dyDescent="0.2">
      <c r="F16642" s="29" t="str">
        <f>IF(G16642="","",INDEX(Sheet3!$A:$A,MATCH(G16642,Sheet3!$B:$B,0)))</f>
        <v/>
      </c>
    </row>
    <row r="16643" spans="6:6" ht="15" customHeight="1" x14ac:dyDescent="0.2">
      <c r="F16643" s="29" t="str">
        <f>IF(G16643="","",INDEX(Sheet3!$A:$A,MATCH(G16643,Sheet3!$B:$B,0)))</f>
        <v/>
      </c>
    </row>
    <row r="16644" spans="6:6" ht="15" customHeight="1" x14ac:dyDescent="0.2">
      <c r="F16644" s="29" t="str">
        <f>IF(G16644="","",INDEX(Sheet3!$A:$A,MATCH(G16644,Sheet3!$B:$B,0)))</f>
        <v/>
      </c>
    </row>
    <row r="16645" spans="6:6" ht="15" customHeight="1" x14ac:dyDescent="0.2">
      <c r="F16645" s="29" t="str">
        <f>IF(G16645="","",INDEX(Sheet3!$A:$A,MATCH(G16645,Sheet3!$B:$B,0)))</f>
        <v/>
      </c>
    </row>
    <row r="16646" spans="6:6" ht="15" customHeight="1" x14ac:dyDescent="0.2">
      <c r="F16646" s="29" t="str">
        <f>IF(G16646="","",INDEX(Sheet3!$A:$A,MATCH(G16646,Sheet3!$B:$B,0)))</f>
        <v/>
      </c>
    </row>
    <row r="16647" spans="6:6" ht="15" customHeight="1" x14ac:dyDescent="0.2">
      <c r="F16647" s="29" t="str">
        <f>IF(G16647="","",INDEX(Sheet3!$A:$A,MATCH(G16647,Sheet3!$B:$B,0)))</f>
        <v/>
      </c>
    </row>
    <row r="16648" spans="6:6" ht="15" customHeight="1" x14ac:dyDescent="0.2">
      <c r="F16648" s="29" t="str">
        <f>IF(G16648="","",INDEX(Sheet3!$A:$A,MATCH(G16648,Sheet3!$B:$B,0)))</f>
        <v/>
      </c>
    </row>
    <row r="16649" spans="6:6" ht="15" customHeight="1" x14ac:dyDescent="0.2">
      <c r="F16649" s="29" t="str">
        <f>IF(G16649="","",INDEX(Sheet3!$A:$A,MATCH(G16649,Sheet3!$B:$B,0)))</f>
        <v/>
      </c>
    </row>
    <row r="16650" spans="6:6" ht="15" customHeight="1" x14ac:dyDescent="0.2">
      <c r="F16650" s="29" t="str">
        <f>IF(G16650="","",INDEX(Sheet3!$A:$A,MATCH(G16650,Sheet3!$B:$B,0)))</f>
        <v/>
      </c>
    </row>
    <row r="16651" spans="6:6" ht="15" customHeight="1" x14ac:dyDescent="0.2">
      <c r="F16651" s="29" t="str">
        <f>IF(G16651="","",INDEX(Sheet3!$A:$A,MATCH(G16651,Sheet3!$B:$B,0)))</f>
        <v/>
      </c>
    </row>
    <row r="16652" spans="6:6" ht="15" customHeight="1" x14ac:dyDescent="0.2">
      <c r="F16652" s="29" t="str">
        <f>IF(G16652="","",INDEX(Sheet3!$A:$A,MATCH(G16652,Sheet3!$B:$B,0)))</f>
        <v/>
      </c>
    </row>
    <row r="16653" spans="6:6" ht="15" customHeight="1" x14ac:dyDescent="0.2">
      <c r="F16653" s="29" t="str">
        <f>IF(G16653="","",INDEX(Sheet3!$A:$A,MATCH(G16653,Sheet3!$B:$B,0)))</f>
        <v/>
      </c>
    </row>
    <row r="16654" spans="6:6" ht="15" customHeight="1" x14ac:dyDescent="0.2">
      <c r="F16654" s="29" t="str">
        <f>IF(G16654="","",INDEX(Sheet3!$A:$A,MATCH(G16654,Sheet3!$B:$B,0)))</f>
        <v/>
      </c>
    </row>
    <row r="16655" spans="6:6" ht="15" customHeight="1" x14ac:dyDescent="0.2">
      <c r="F16655" s="29" t="str">
        <f>IF(G16655="","",INDEX(Sheet3!$A:$A,MATCH(G16655,Sheet3!$B:$B,0)))</f>
        <v/>
      </c>
    </row>
    <row r="16656" spans="6:6" ht="15" customHeight="1" x14ac:dyDescent="0.2">
      <c r="F16656" s="29" t="str">
        <f>IF(G16656="","",INDEX(Sheet3!$A:$A,MATCH(G16656,Sheet3!$B:$B,0)))</f>
        <v/>
      </c>
    </row>
    <row r="16657" spans="6:6" ht="15" customHeight="1" x14ac:dyDescent="0.2">
      <c r="F16657" s="29" t="str">
        <f>IF(G16657="","",INDEX(Sheet3!$A:$A,MATCH(G16657,Sheet3!$B:$B,0)))</f>
        <v/>
      </c>
    </row>
    <row r="16658" spans="6:6" ht="15" customHeight="1" x14ac:dyDescent="0.2">
      <c r="F16658" s="29" t="str">
        <f>IF(G16658="","",INDEX(Sheet3!$A:$A,MATCH(G16658,Sheet3!$B:$B,0)))</f>
        <v/>
      </c>
    </row>
    <row r="16659" spans="6:6" ht="15" customHeight="1" x14ac:dyDescent="0.2">
      <c r="F16659" s="29" t="str">
        <f>IF(G16659="","",INDEX(Sheet3!$A:$A,MATCH(G16659,Sheet3!$B:$B,0)))</f>
        <v/>
      </c>
    </row>
    <row r="16660" spans="6:6" ht="15" customHeight="1" x14ac:dyDescent="0.2">
      <c r="F16660" s="29" t="str">
        <f>IF(G16660="","",INDEX(Sheet3!$A:$A,MATCH(G16660,Sheet3!$B:$B,0)))</f>
        <v/>
      </c>
    </row>
    <row r="16661" spans="6:6" ht="15" customHeight="1" x14ac:dyDescent="0.2">
      <c r="F16661" s="29" t="str">
        <f>IF(G16661="","",INDEX(Sheet3!$A:$A,MATCH(G16661,Sheet3!$B:$B,0)))</f>
        <v/>
      </c>
    </row>
    <row r="16662" spans="6:6" ht="15" customHeight="1" x14ac:dyDescent="0.2">
      <c r="F16662" s="29" t="str">
        <f>IF(G16662="","",INDEX(Sheet3!$A:$A,MATCH(G16662,Sheet3!$B:$B,0)))</f>
        <v/>
      </c>
    </row>
    <row r="16663" spans="6:6" ht="15" customHeight="1" x14ac:dyDescent="0.2">
      <c r="F16663" s="29" t="str">
        <f>IF(G16663="","",INDEX(Sheet3!$A:$A,MATCH(G16663,Sheet3!$B:$B,0)))</f>
        <v/>
      </c>
    </row>
    <row r="16664" spans="6:6" ht="15" customHeight="1" x14ac:dyDescent="0.2">
      <c r="F16664" s="29" t="str">
        <f>IF(G16664="","",INDEX(Sheet3!$A:$A,MATCH(G16664,Sheet3!$B:$B,0)))</f>
        <v/>
      </c>
    </row>
    <row r="16665" spans="6:6" ht="15" customHeight="1" x14ac:dyDescent="0.2">
      <c r="F16665" s="29" t="str">
        <f>IF(G16665="","",INDEX(Sheet3!$A:$A,MATCH(G16665,Sheet3!$B:$B,0)))</f>
        <v/>
      </c>
    </row>
    <row r="16666" spans="6:6" ht="15" customHeight="1" x14ac:dyDescent="0.2">
      <c r="F16666" s="29" t="str">
        <f>IF(G16666="","",INDEX(Sheet3!$A:$A,MATCH(G16666,Sheet3!$B:$B,0)))</f>
        <v/>
      </c>
    </row>
    <row r="16667" spans="6:6" ht="15" customHeight="1" x14ac:dyDescent="0.2">
      <c r="F16667" s="29" t="str">
        <f>IF(G16667="","",INDEX(Sheet3!$A:$A,MATCH(G16667,Sheet3!$B:$B,0)))</f>
        <v/>
      </c>
    </row>
    <row r="16668" spans="6:6" ht="15" customHeight="1" x14ac:dyDescent="0.2">
      <c r="F16668" s="29" t="str">
        <f>IF(G16668="","",INDEX(Sheet3!$A:$A,MATCH(G16668,Sheet3!$B:$B,0)))</f>
        <v/>
      </c>
    </row>
    <row r="16669" spans="6:6" ht="15" customHeight="1" x14ac:dyDescent="0.2">
      <c r="F16669" s="29" t="str">
        <f>IF(G16669="","",INDEX(Sheet3!$A:$A,MATCH(G16669,Sheet3!$B:$B,0)))</f>
        <v/>
      </c>
    </row>
    <row r="16670" spans="6:6" ht="15" customHeight="1" x14ac:dyDescent="0.2">
      <c r="F16670" s="29" t="str">
        <f>IF(G16670="","",INDEX(Sheet3!$A:$A,MATCH(G16670,Sheet3!$B:$B,0)))</f>
        <v/>
      </c>
    </row>
    <row r="16671" spans="6:6" ht="15" customHeight="1" x14ac:dyDescent="0.2">
      <c r="F16671" s="29" t="str">
        <f>IF(G16671="","",INDEX(Sheet3!$A:$A,MATCH(G16671,Sheet3!$B:$B,0)))</f>
        <v/>
      </c>
    </row>
    <row r="16672" spans="6:6" ht="15" customHeight="1" x14ac:dyDescent="0.2">
      <c r="F16672" s="29" t="str">
        <f>IF(G16672="","",INDEX(Sheet3!$A:$A,MATCH(G16672,Sheet3!$B:$B,0)))</f>
        <v/>
      </c>
    </row>
    <row r="16673" spans="6:6" ht="15" customHeight="1" x14ac:dyDescent="0.2">
      <c r="F16673" s="29" t="str">
        <f>IF(G16673="","",INDEX(Sheet3!$A:$A,MATCH(G16673,Sheet3!$B:$B,0)))</f>
        <v/>
      </c>
    </row>
    <row r="16674" spans="6:6" ht="15" customHeight="1" x14ac:dyDescent="0.2">
      <c r="F16674" s="29" t="str">
        <f>IF(G16674="","",INDEX(Sheet3!$A:$A,MATCH(G16674,Sheet3!$B:$B,0)))</f>
        <v/>
      </c>
    </row>
    <row r="16675" spans="6:6" ht="15" customHeight="1" x14ac:dyDescent="0.2">
      <c r="F16675" s="29" t="str">
        <f>IF(G16675="","",INDEX(Sheet3!$A:$A,MATCH(G16675,Sheet3!$B:$B,0)))</f>
        <v/>
      </c>
    </row>
    <row r="16676" spans="6:6" ht="15" customHeight="1" x14ac:dyDescent="0.2">
      <c r="F16676" s="29" t="str">
        <f>IF(G16676="","",INDEX(Sheet3!$A:$A,MATCH(G16676,Sheet3!$B:$B,0)))</f>
        <v/>
      </c>
    </row>
    <row r="16677" spans="6:6" ht="15" customHeight="1" x14ac:dyDescent="0.2">
      <c r="F16677" s="29" t="str">
        <f>IF(G16677="","",INDEX(Sheet3!$A:$A,MATCH(G16677,Sheet3!$B:$B,0)))</f>
        <v/>
      </c>
    </row>
    <row r="16678" spans="6:6" ht="15" customHeight="1" x14ac:dyDescent="0.2">
      <c r="F16678" s="29" t="str">
        <f>IF(G16678="","",INDEX(Sheet3!$A:$A,MATCH(G16678,Sheet3!$B:$B,0)))</f>
        <v/>
      </c>
    </row>
    <row r="16679" spans="6:6" ht="15" customHeight="1" x14ac:dyDescent="0.2">
      <c r="F16679" s="29" t="str">
        <f>IF(G16679="","",INDEX(Sheet3!$A:$A,MATCH(G16679,Sheet3!$B:$B,0)))</f>
        <v/>
      </c>
    </row>
    <row r="16680" spans="6:6" ht="15" customHeight="1" x14ac:dyDescent="0.2">
      <c r="F16680" s="29" t="str">
        <f>IF(G16680="","",INDEX(Sheet3!$A:$A,MATCH(G16680,Sheet3!$B:$B,0)))</f>
        <v/>
      </c>
    </row>
    <row r="16681" spans="6:6" ht="15" customHeight="1" x14ac:dyDescent="0.2">
      <c r="F16681" s="29" t="str">
        <f>IF(G16681="","",INDEX(Sheet3!$A:$A,MATCH(G16681,Sheet3!$B:$B,0)))</f>
        <v/>
      </c>
    </row>
    <row r="16682" spans="6:6" ht="15" customHeight="1" x14ac:dyDescent="0.2">
      <c r="F16682" s="29" t="str">
        <f>IF(G16682="","",INDEX(Sheet3!$A:$A,MATCH(G16682,Sheet3!$B:$B,0)))</f>
        <v/>
      </c>
    </row>
    <row r="16683" spans="6:6" ht="15" customHeight="1" x14ac:dyDescent="0.2">
      <c r="F16683" s="29" t="str">
        <f>IF(G16683="","",INDEX(Sheet3!$A:$A,MATCH(G16683,Sheet3!$B:$B,0)))</f>
        <v/>
      </c>
    </row>
    <row r="16684" spans="6:6" ht="15" customHeight="1" x14ac:dyDescent="0.2">
      <c r="F16684" s="29" t="str">
        <f>IF(G16684="","",INDEX(Sheet3!$A:$A,MATCH(G16684,Sheet3!$B:$B,0)))</f>
        <v/>
      </c>
    </row>
    <row r="16685" spans="6:6" ht="15" customHeight="1" x14ac:dyDescent="0.2">
      <c r="F16685" s="29" t="str">
        <f>IF(G16685="","",INDEX(Sheet3!$A:$A,MATCH(G16685,Sheet3!$B:$B,0)))</f>
        <v/>
      </c>
    </row>
    <row r="16686" spans="6:6" ht="15" customHeight="1" x14ac:dyDescent="0.2">
      <c r="F16686" s="29" t="str">
        <f>IF(G16686="","",INDEX(Sheet3!$A:$A,MATCH(G16686,Sheet3!$B:$B,0)))</f>
        <v/>
      </c>
    </row>
    <row r="16687" spans="6:6" ht="15" customHeight="1" x14ac:dyDescent="0.2">
      <c r="F16687" s="29" t="str">
        <f>IF(G16687="","",INDEX(Sheet3!$A:$A,MATCH(G16687,Sheet3!$B:$B,0)))</f>
        <v/>
      </c>
    </row>
    <row r="16688" spans="6:6" ht="15" customHeight="1" x14ac:dyDescent="0.2">
      <c r="F16688" s="29" t="str">
        <f>IF(G16688="","",INDEX(Sheet3!$A:$A,MATCH(G16688,Sheet3!$B:$B,0)))</f>
        <v/>
      </c>
    </row>
    <row r="16689" spans="6:6" ht="15" customHeight="1" x14ac:dyDescent="0.2">
      <c r="F16689" s="29" t="str">
        <f>IF(G16689="","",INDEX(Sheet3!$A:$A,MATCH(G16689,Sheet3!$B:$B,0)))</f>
        <v/>
      </c>
    </row>
    <row r="16690" spans="6:6" ht="15" customHeight="1" x14ac:dyDescent="0.2">
      <c r="F16690" s="29" t="str">
        <f>IF(G16690="","",INDEX(Sheet3!$A:$A,MATCH(G16690,Sheet3!$B:$B,0)))</f>
        <v/>
      </c>
    </row>
    <row r="16691" spans="6:6" ht="15" customHeight="1" x14ac:dyDescent="0.2">
      <c r="F16691" s="29" t="str">
        <f>IF(G16691="","",INDEX(Sheet3!$A:$A,MATCH(G16691,Sheet3!$B:$B,0)))</f>
        <v/>
      </c>
    </row>
    <row r="16692" spans="6:6" ht="15" customHeight="1" x14ac:dyDescent="0.2">
      <c r="F16692" s="29" t="str">
        <f>IF(G16692="","",INDEX(Sheet3!$A:$A,MATCH(G16692,Sheet3!$B:$B,0)))</f>
        <v/>
      </c>
    </row>
    <row r="16693" spans="6:6" ht="15" customHeight="1" x14ac:dyDescent="0.2">
      <c r="F16693" s="29" t="str">
        <f>IF(G16693="","",INDEX(Sheet3!$A:$A,MATCH(G16693,Sheet3!$B:$B,0)))</f>
        <v/>
      </c>
    </row>
    <row r="16694" spans="6:6" ht="15" customHeight="1" x14ac:dyDescent="0.2">
      <c r="F16694" s="29" t="str">
        <f>IF(G16694="","",INDEX(Sheet3!$A:$A,MATCH(G16694,Sheet3!$B:$B,0)))</f>
        <v/>
      </c>
    </row>
    <row r="16695" spans="6:6" ht="15" customHeight="1" x14ac:dyDescent="0.2">
      <c r="F16695" s="29" t="str">
        <f>IF(G16695="","",INDEX(Sheet3!$A:$A,MATCH(G16695,Sheet3!$B:$B,0)))</f>
        <v/>
      </c>
    </row>
    <row r="16696" spans="6:6" ht="15" customHeight="1" x14ac:dyDescent="0.2">
      <c r="F16696" s="29" t="str">
        <f>IF(G16696="","",INDEX(Sheet3!$A:$A,MATCH(G16696,Sheet3!$B:$B,0)))</f>
        <v/>
      </c>
    </row>
    <row r="16697" spans="6:6" ht="15" customHeight="1" x14ac:dyDescent="0.2">
      <c r="F16697" s="29" t="str">
        <f>IF(G16697="","",INDEX(Sheet3!$A:$A,MATCH(G16697,Sheet3!$B:$B,0)))</f>
        <v/>
      </c>
    </row>
    <row r="16698" spans="6:6" ht="15" customHeight="1" x14ac:dyDescent="0.2">
      <c r="F16698" s="29" t="str">
        <f>IF(G16698="","",INDEX(Sheet3!$A:$A,MATCH(G16698,Sheet3!$B:$B,0)))</f>
        <v/>
      </c>
    </row>
    <row r="16699" spans="6:6" ht="15" customHeight="1" x14ac:dyDescent="0.2">
      <c r="F16699" s="29" t="str">
        <f>IF(G16699="","",INDEX(Sheet3!$A:$A,MATCH(G16699,Sheet3!$B:$B,0)))</f>
        <v/>
      </c>
    </row>
    <row r="16700" spans="6:6" ht="15" customHeight="1" x14ac:dyDescent="0.2">
      <c r="F16700" s="29" t="str">
        <f>IF(G16700="","",INDEX(Sheet3!$A:$A,MATCH(G16700,Sheet3!$B:$B,0)))</f>
        <v/>
      </c>
    </row>
    <row r="16701" spans="6:6" ht="15" customHeight="1" x14ac:dyDescent="0.2">
      <c r="F16701" s="29" t="str">
        <f>IF(G16701="","",INDEX(Sheet3!$A:$A,MATCH(G16701,Sheet3!$B:$B,0)))</f>
        <v/>
      </c>
    </row>
    <row r="16702" spans="6:6" ht="15" customHeight="1" x14ac:dyDescent="0.2">
      <c r="F16702" s="29" t="str">
        <f>IF(G16702="","",INDEX(Sheet3!$A:$A,MATCH(G16702,Sheet3!$B:$B,0)))</f>
        <v/>
      </c>
    </row>
    <row r="16703" spans="6:6" ht="15" customHeight="1" x14ac:dyDescent="0.2">
      <c r="F16703" s="29" t="str">
        <f>IF(G16703="","",INDEX(Sheet3!$A:$A,MATCH(G16703,Sheet3!$B:$B,0)))</f>
        <v/>
      </c>
    </row>
    <row r="16704" spans="6:6" ht="15" customHeight="1" x14ac:dyDescent="0.2">
      <c r="F16704" s="29" t="str">
        <f>IF(G16704="","",INDEX(Sheet3!$A:$A,MATCH(G16704,Sheet3!$B:$B,0)))</f>
        <v/>
      </c>
    </row>
    <row r="16705" spans="6:6" ht="15" customHeight="1" x14ac:dyDescent="0.2">
      <c r="F16705" s="29" t="str">
        <f>IF(G16705="","",INDEX(Sheet3!$A:$A,MATCH(G16705,Sheet3!$B:$B,0)))</f>
        <v/>
      </c>
    </row>
    <row r="16706" spans="6:6" ht="15" customHeight="1" x14ac:dyDescent="0.2">
      <c r="F16706" s="29" t="str">
        <f>IF(G16706="","",INDEX(Sheet3!$A:$A,MATCH(G16706,Sheet3!$B:$B,0)))</f>
        <v/>
      </c>
    </row>
    <row r="16707" spans="6:6" ht="15" customHeight="1" x14ac:dyDescent="0.2">
      <c r="F16707" s="29" t="str">
        <f>IF(G16707="","",INDEX(Sheet3!$A:$A,MATCH(G16707,Sheet3!$B:$B,0)))</f>
        <v/>
      </c>
    </row>
    <row r="16708" spans="6:6" ht="15" customHeight="1" x14ac:dyDescent="0.2">
      <c r="F16708" s="29" t="str">
        <f>IF(G16708="","",INDEX(Sheet3!$A:$A,MATCH(G16708,Sheet3!$B:$B,0)))</f>
        <v/>
      </c>
    </row>
    <row r="16709" spans="6:6" ht="15" customHeight="1" x14ac:dyDescent="0.2">
      <c r="F16709" s="29" t="str">
        <f>IF(G16709="","",INDEX(Sheet3!$A:$A,MATCH(G16709,Sheet3!$B:$B,0)))</f>
        <v/>
      </c>
    </row>
    <row r="16710" spans="6:6" ht="15" customHeight="1" x14ac:dyDescent="0.2">
      <c r="F16710" s="29" t="str">
        <f>IF(G16710="","",INDEX(Sheet3!$A:$A,MATCH(G16710,Sheet3!$B:$B,0)))</f>
        <v/>
      </c>
    </row>
    <row r="16711" spans="6:6" ht="15" customHeight="1" x14ac:dyDescent="0.2">
      <c r="F16711" s="29" t="str">
        <f>IF(G16711="","",INDEX(Sheet3!$A:$A,MATCH(G16711,Sheet3!$B:$B,0)))</f>
        <v/>
      </c>
    </row>
    <row r="16712" spans="6:6" ht="15" customHeight="1" x14ac:dyDescent="0.2">
      <c r="F16712" s="29" t="str">
        <f>IF(G16712="","",INDEX(Sheet3!$A:$A,MATCH(G16712,Sheet3!$B:$B,0)))</f>
        <v/>
      </c>
    </row>
    <row r="16713" spans="6:6" ht="15" customHeight="1" x14ac:dyDescent="0.2">
      <c r="F16713" s="29" t="str">
        <f>IF(G16713="","",INDEX(Sheet3!$A:$A,MATCH(G16713,Sheet3!$B:$B,0)))</f>
        <v/>
      </c>
    </row>
    <row r="16714" spans="6:6" ht="15" customHeight="1" x14ac:dyDescent="0.2">
      <c r="F16714" s="29" t="str">
        <f>IF(G16714="","",INDEX(Sheet3!$A:$A,MATCH(G16714,Sheet3!$B:$B,0)))</f>
        <v/>
      </c>
    </row>
    <row r="16715" spans="6:6" ht="15" customHeight="1" x14ac:dyDescent="0.2">
      <c r="F16715" s="29" t="str">
        <f>IF(G16715="","",INDEX(Sheet3!$A:$A,MATCH(G16715,Sheet3!$B:$B,0)))</f>
        <v/>
      </c>
    </row>
    <row r="16716" spans="6:6" ht="15" customHeight="1" x14ac:dyDescent="0.2">
      <c r="F16716" s="29" t="str">
        <f>IF(G16716="","",INDEX(Sheet3!$A:$A,MATCH(G16716,Sheet3!$B:$B,0)))</f>
        <v/>
      </c>
    </row>
    <row r="16717" spans="6:6" ht="15" customHeight="1" x14ac:dyDescent="0.2">
      <c r="F16717" s="29" t="str">
        <f>IF(G16717="","",INDEX(Sheet3!$A:$A,MATCH(G16717,Sheet3!$B:$B,0)))</f>
        <v/>
      </c>
    </row>
    <row r="16718" spans="6:6" ht="15" customHeight="1" x14ac:dyDescent="0.2">
      <c r="F16718" s="29" t="str">
        <f>IF(G16718="","",INDEX(Sheet3!$A:$A,MATCH(G16718,Sheet3!$B:$B,0)))</f>
        <v/>
      </c>
    </row>
    <row r="16719" spans="6:6" ht="15" customHeight="1" x14ac:dyDescent="0.2">
      <c r="F16719" s="29" t="str">
        <f>IF(G16719="","",INDEX(Sheet3!$A:$A,MATCH(G16719,Sheet3!$B:$B,0)))</f>
        <v/>
      </c>
    </row>
    <row r="16720" spans="6:6" ht="15" customHeight="1" x14ac:dyDescent="0.2">
      <c r="F16720" s="29" t="str">
        <f>IF(G16720="","",INDEX(Sheet3!$A:$A,MATCH(G16720,Sheet3!$B:$B,0)))</f>
        <v/>
      </c>
    </row>
    <row r="16721" spans="6:6" ht="15" customHeight="1" x14ac:dyDescent="0.2">
      <c r="F16721" s="29" t="str">
        <f>IF(G16721="","",INDEX(Sheet3!$A:$A,MATCH(G16721,Sheet3!$B:$B,0)))</f>
        <v/>
      </c>
    </row>
    <row r="16722" spans="6:6" ht="15" customHeight="1" x14ac:dyDescent="0.2">
      <c r="F16722" s="29" t="str">
        <f>IF(G16722="","",INDEX(Sheet3!$A:$A,MATCH(G16722,Sheet3!$B:$B,0)))</f>
        <v/>
      </c>
    </row>
    <row r="16723" spans="6:6" ht="15" customHeight="1" x14ac:dyDescent="0.2">
      <c r="F16723" s="29" t="str">
        <f>IF(G16723="","",INDEX(Sheet3!$A:$A,MATCH(G16723,Sheet3!$B:$B,0)))</f>
        <v/>
      </c>
    </row>
    <row r="16724" spans="6:6" ht="15" customHeight="1" x14ac:dyDescent="0.2">
      <c r="F16724" s="29" t="str">
        <f>IF(G16724="","",INDEX(Sheet3!$A:$A,MATCH(G16724,Sheet3!$B:$B,0)))</f>
        <v/>
      </c>
    </row>
    <row r="16725" spans="6:6" ht="15" customHeight="1" x14ac:dyDescent="0.2">
      <c r="F16725" s="29" t="str">
        <f>IF(G16725="","",INDEX(Sheet3!$A:$A,MATCH(G16725,Sheet3!$B:$B,0)))</f>
        <v/>
      </c>
    </row>
    <row r="16726" spans="6:6" ht="15" customHeight="1" x14ac:dyDescent="0.2">
      <c r="F16726" s="29" t="str">
        <f>IF(G16726="","",INDEX(Sheet3!$A:$A,MATCH(G16726,Sheet3!$B:$B,0)))</f>
        <v/>
      </c>
    </row>
    <row r="16727" spans="6:6" ht="15" customHeight="1" x14ac:dyDescent="0.2">
      <c r="F16727" s="29" t="str">
        <f>IF(G16727="","",INDEX(Sheet3!$A:$A,MATCH(G16727,Sheet3!$B:$B,0)))</f>
        <v/>
      </c>
    </row>
    <row r="16728" spans="6:6" ht="15" customHeight="1" x14ac:dyDescent="0.2">
      <c r="F16728" s="29" t="str">
        <f>IF(G16728="","",INDEX(Sheet3!$A:$A,MATCH(G16728,Sheet3!$B:$B,0)))</f>
        <v/>
      </c>
    </row>
    <row r="16729" spans="6:6" ht="15" customHeight="1" x14ac:dyDescent="0.2">
      <c r="F16729" s="29" t="str">
        <f>IF(G16729="","",INDEX(Sheet3!$A:$A,MATCH(G16729,Sheet3!$B:$B,0)))</f>
        <v/>
      </c>
    </row>
    <row r="16730" spans="6:6" ht="15" customHeight="1" x14ac:dyDescent="0.2">
      <c r="F16730" s="29" t="str">
        <f>IF(G16730="","",INDEX(Sheet3!$A:$A,MATCH(G16730,Sheet3!$B:$B,0)))</f>
        <v/>
      </c>
    </row>
    <row r="16731" spans="6:6" ht="15" customHeight="1" x14ac:dyDescent="0.2">
      <c r="F16731" s="29" t="str">
        <f>IF(G16731="","",INDEX(Sheet3!$A:$A,MATCH(G16731,Sheet3!$B:$B,0)))</f>
        <v/>
      </c>
    </row>
    <row r="16732" spans="6:6" ht="15" customHeight="1" x14ac:dyDescent="0.2">
      <c r="F16732" s="29" t="str">
        <f>IF(G16732="","",INDEX(Sheet3!$A:$A,MATCH(G16732,Sheet3!$B:$B,0)))</f>
        <v/>
      </c>
    </row>
    <row r="16733" spans="6:6" ht="15" customHeight="1" x14ac:dyDescent="0.2">
      <c r="F16733" s="29" t="str">
        <f>IF(G16733="","",INDEX(Sheet3!$A:$A,MATCH(G16733,Sheet3!$B:$B,0)))</f>
        <v/>
      </c>
    </row>
    <row r="16734" spans="6:6" ht="15" customHeight="1" x14ac:dyDescent="0.2">
      <c r="F16734" s="29" t="str">
        <f>IF(G16734="","",INDEX(Sheet3!$A:$A,MATCH(G16734,Sheet3!$B:$B,0)))</f>
        <v/>
      </c>
    </row>
    <row r="16735" spans="6:6" ht="15" customHeight="1" x14ac:dyDescent="0.2">
      <c r="F16735" s="29" t="str">
        <f>IF(G16735="","",INDEX(Sheet3!$A:$A,MATCH(G16735,Sheet3!$B:$B,0)))</f>
        <v/>
      </c>
    </row>
    <row r="16736" spans="6:6" ht="15" customHeight="1" x14ac:dyDescent="0.2">
      <c r="F16736" s="29" t="str">
        <f>IF(G16736="","",INDEX(Sheet3!$A:$A,MATCH(G16736,Sheet3!$B:$B,0)))</f>
        <v/>
      </c>
    </row>
    <row r="16737" spans="6:6" ht="15" customHeight="1" x14ac:dyDescent="0.2">
      <c r="F16737" s="29" t="str">
        <f>IF(G16737="","",INDEX(Sheet3!$A:$A,MATCH(G16737,Sheet3!$B:$B,0)))</f>
        <v/>
      </c>
    </row>
    <row r="16738" spans="6:6" ht="15" customHeight="1" x14ac:dyDescent="0.2">
      <c r="F16738" s="29" t="str">
        <f>IF(G16738="","",INDEX(Sheet3!$A:$A,MATCH(G16738,Sheet3!$B:$B,0)))</f>
        <v/>
      </c>
    </row>
    <row r="16739" spans="6:6" ht="15" customHeight="1" x14ac:dyDescent="0.2">
      <c r="F16739" s="29" t="str">
        <f>IF(G16739="","",INDEX(Sheet3!$A:$A,MATCH(G16739,Sheet3!$B:$B,0)))</f>
        <v/>
      </c>
    </row>
    <row r="16740" spans="6:6" ht="15" customHeight="1" x14ac:dyDescent="0.2">
      <c r="F16740" s="29" t="str">
        <f>IF(G16740="","",INDEX(Sheet3!$A:$A,MATCH(G16740,Sheet3!$B:$B,0)))</f>
        <v/>
      </c>
    </row>
    <row r="16741" spans="6:6" ht="15" customHeight="1" x14ac:dyDescent="0.2">
      <c r="F16741" s="29" t="str">
        <f>IF(G16741="","",INDEX(Sheet3!$A:$A,MATCH(G16741,Sheet3!$B:$B,0)))</f>
        <v/>
      </c>
    </row>
    <row r="16742" spans="6:6" ht="15" customHeight="1" x14ac:dyDescent="0.2">
      <c r="F16742" s="29" t="str">
        <f>IF(G16742="","",INDEX(Sheet3!$A:$A,MATCH(G16742,Sheet3!$B:$B,0)))</f>
        <v/>
      </c>
    </row>
    <row r="16743" spans="6:6" ht="15" customHeight="1" x14ac:dyDescent="0.2">
      <c r="F16743" s="29" t="str">
        <f>IF(G16743="","",INDEX(Sheet3!$A:$A,MATCH(G16743,Sheet3!$B:$B,0)))</f>
        <v/>
      </c>
    </row>
    <row r="16744" spans="6:6" ht="15" customHeight="1" x14ac:dyDescent="0.2">
      <c r="F16744" s="29" t="str">
        <f>IF(G16744="","",INDEX(Sheet3!$A:$A,MATCH(G16744,Sheet3!$B:$B,0)))</f>
        <v/>
      </c>
    </row>
    <row r="16745" spans="6:6" ht="15" customHeight="1" x14ac:dyDescent="0.2">
      <c r="F16745" s="29" t="str">
        <f>IF(G16745="","",INDEX(Sheet3!$A:$A,MATCH(G16745,Sheet3!$B:$B,0)))</f>
        <v/>
      </c>
    </row>
    <row r="16746" spans="6:6" ht="15" customHeight="1" x14ac:dyDescent="0.2">
      <c r="F16746" s="29" t="str">
        <f>IF(G16746="","",INDEX(Sheet3!$A:$A,MATCH(G16746,Sheet3!$B:$B,0)))</f>
        <v/>
      </c>
    </row>
    <row r="16747" spans="6:6" ht="15" customHeight="1" x14ac:dyDescent="0.2">
      <c r="F16747" s="29" t="str">
        <f>IF(G16747="","",INDEX(Sheet3!$A:$A,MATCH(G16747,Sheet3!$B:$B,0)))</f>
        <v/>
      </c>
    </row>
    <row r="16748" spans="6:6" ht="15" customHeight="1" x14ac:dyDescent="0.2">
      <c r="F16748" s="29" t="str">
        <f>IF(G16748="","",INDEX(Sheet3!$A:$A,MATCH(G16748,Sheet3!$B:$B,0)))</f>
        <v/>
      </c>
    </row>
    <row r="16749" spans="6:6" ht="15" customHeight="1" x14ac:dyDescent="0.2">
      <c r="F16749" s="29" t="str">
        <f>IF(G16749="","",INDEX(Sheet3!$A:$A,MATCH(G16749,Sheet3!$B:$B,0)))</f>
        <v/>
      </c>
    </row>
    <row r="16750" spans="6:6" ht="15" customHeight="1" x14ac:dyDescent="0.2">
      <c r="F16750" s="29" t="str">
        <f>IF(G16750="","",INDEX(Sheet3!$A:$A,MATCH(G16750,Sheet3!$B:$B,0)))</f>
        <v/>
      </c>
    </row>
    <row r="16751" spans="6:6" ht="15" customHeight="1" x14ac:dyDescent="0.2">
      <c r="F16751" s="29" t="str">
        <f>IF(G16751="","",INDEX(Sheet3!$A:$A,MATCH(G16751,Sheet3!$B:$B,0)))</f>
        <v/>
      </c>
    </row>
    <row r="16752" spans="6:6" ht="15" customHeight="1" x14ac:dyDescent="0.2">
      <c r="F16752" s="29" t="str">
        <f>IF(G16752="","",INDEX(Sheet3!$A:$A,MATCH(G16752,Sheet3!$B:$B,0)))</f>
        <v/>
      </c>
    </row>
    <row r="16753" spans="6:6" ht="15" customHeight="1" x14ac:dyDescent="0.2">
      <c r="F16753" s="29" t="str">
        <f>IF(G16753="","",INDEX(Sheet3!$A:$A,MATCH(G16753,Sheet3!$B:$B,0)))</f>
        <v/>
      </c>
    </row>
    <row r="16754" spans="6:6" ht="15" customHeight="1" x14ac:dyDescent="0.2">
      <c r="F16754" s="29" t="str">
        <f>IF(G16754="","",INDEX(Sheet3!$A:$A,MATCH(G16754,Sheet3!$B:$B,0)))</f>
        <v/>
      </c>
    </row>
    <row r="16755" spans="6:6" ht="15" customHeight="1" x14ac:dyDescent="0.2">
      <c r="F16755" s="29" t="str">
        <f>IF(G16755="","",INDEX(Sheet3!$A:$A,MATCH(G16755,Sheet3!$B:$B,0)))</f>
        <v/>
      </c>
    </row>
    <row r="16756" spans="6:6" ht="15" customHeight="1" x14ac:dyDescent="0.2">
      <c r="F16756" s="29" t="str">
        <f>IF(G16756="","",INDEX(Sheet3!$A:$A,MATCH(G16756,Sheet3!$B:$B,0)))</f>
        <v/>
      </c>
    </row>
    <row r="16757" spans="6:6" ht="15" customHeight="1" x14ac:dyDescent="0.2">
      <c r="F16757" s="29" t="str">
        <f>IF(G16757="","",INDEX(Sheet3!$A:$A,MATCH(G16757,Sheet3!$B:$B,0)))</f>
        <v/>
      </c>
    </row>
    <row r="16758" spans="6:6" ht="15" customHeight="1" x14ac:dyDescent="0.2">
      <c r="F16758" s="29" t="str">
        <f>IF(G16758="","",INDEX(Sheet3!$A:$A,MATCH(G16758,Sheet3!$B:$B,0)))</f>
        <v/>
      </c>
    </row>
    <row r="16759" spans="6:6" ht="15" customHeight="1" x14ac:dyDescent="0.2">
      <c r="F16759" s="29" t="str">
        <f>IF(G16759="","",INDEX(Sheet3!$A:$A,MATCH(G16759,Sheet3!$B:$B,0)))</f>
        <v/>
      </c>
    </row>
    <row r="16760" spans="6:6" ht="15" customHeight="1" x14ac:dyDescent="0.2">
      <c r="F16760" s="29" t="str">
        <f>IF(G16760="","",INDEX(Sheet3!$A:$A,MATCH(G16760,Sheet3!$B:$B,0)))</f>
        <v/>
      </c>
    </row>
    <row r="16761" spans="6:6" ht="15" customHeight="1" x14ac:dyDescent="0.2">
      <c r="F16761" s="29" t="str">
        <f>IF(G16761="","",INDEX(Sheet3!$A:$A,MATCH(G16761,Sheet3!$B:$B,0)))</f>
        <v/>
      </c>
    </row>
    <row r="16762" spans="6:6" ht="15" customHeight="1" x14ac:dyDescent="0.2">
      <c r="F16762" s="29" t="str">
        <f>IF(G16762="","",INDEX(Sheet3!$A:$A,MATCH(G16762,Sheet3!$B:$B,0)))</f>
        <v/>
      </c>
    </row>
    <row r="16763" spans="6:6" ht="15" customHeight="1" x14ac:dyDescent="0.2">
      <c r="F16763" s="29" t="str">
        <f>IF(G16763="","",INDEX(Sheet3!$A:$A,MATCH(G16763,Sheet3!$B:$B,0)))</f>
        <v/>
      </c>
    </row>
    <row r="16764" spans="6:6" ht="15" customHeight="1" x14ac:dyDescent="0.2">
      <c r="F16764" s="29" t="str">
        <f>IF(G16764="","",INDEX(Sheet3!$A:$A,MATCH(G16764,Sheet3!$B:$B,0)))</f>
        <v/>
      </c>
    </row>
    <row r="16765" spans="6:6" ht="15" customHeight="1" x14ac:dyDescent="0.2">
      <c r="F16765" s="29" t="str">
        <f>IF(G16765="","",INDEX(Sheet3!$A:$A,MATCH(G16765,Sheet3!$B:$B,0)))</f>
        <v/>
      </c>
    </row>
    <row r="16766" spans="6:6" ht="15" customHeight="1" x14ac:dyDescent="0.2">
      <c r="F16766" s="29" t="str">
        <f>IF(G16766="","",INDEX(Sheet3!$A:$A,MATCH(G16766,Sheet3!$B:$B,0)))</f>
        <v/>
      </c>
    </row>
    <row r="16767" spans="6:6" ht="15" customHeight="1" x14ac:dyDescent="0.2">
      <c r="F16767" s="29" t="str">
        <f>IF(G16767="","",INDEX(Sheet3!$A:$A,MATCH(G16767,Sheet3!$B:$B,0)))</f>
        <v/>
      </c>
    </row>
    <row r="16768" spans="6:6" ht="15" customHeight="1" x14ac:dyDescent="0.2">
      <c r="F16768" s="29" t="str">
        <f>IF(G16768="","",INDEX(Sheet3!$A:$A,MATCH(G16768,Sheet3!$B:$B,0)))</f>
        <v/>
      </c>
    </row>
    <row r="16769" spans="6:6" ht="15" customHeight="1" x14ac:dyDescent="0.2">
      <c r="F16769" s="29" t="str">
        <f>IF(G16769="","",INDEX(Sheet3!$A:$A,MATCH(G16769,Sheet3!$B:$B,0)))</f>
        <v/>
      </c>
    </row>
    <row r="16770" spans="6:6" ht="15" customHeight="1" x14ac:dyDescent="0.2">
      <c r="F16770" s="29" t="str">
        <f>IF(G16770="","",INDEX(Sheet3!$A:$A,MATCH(G16770,Sheet3!$B:$B,0)))</f>
        <v/>
      </c>
    </row>
    <row r="16771" spans="6:6" ht="15" customHeight="1" x14ac:dyDescent="0.2">
      <c r="F16771" s="29" t="str">
        <f>IF(G16771="","",INDEX(Sheet3!$A:$A,MATCH(G16771,Sheet3!$B:$B,0)))</f>
        <v/>
      </c>
    </row>
    <row r="16772" spans="6:6" ht="15" customHeight="1" x14ac:dyDescent="0.2">
      <c r="F16772" s="29" t="str">
        <f>IF(G16772="","",INDEX(Sheet3!$A:$A,MATCH(G16772,Sheet3!$B:$B,0)))</f>
        <v/>
      </c>
    </row>
    <row r="16773" spans="6:6" ht="15" customHeight="1" x14ac:dyDescent="0.2">
      <c r="F16773" s="29" t="str">
        <f>IF(G16773="","",INDEX(Sheet3!$A:$A,MATCH(G16773,Sheet3!$B:$B,0)))</f>
        <v/>
      </c>
    </row>
    <row r="16774" spans="6:6" ht="15" customHeight="1" x14ac:dyDescent="0.2">
      <c r="F16774" s="29" t="str">
        <f>IF(G16774="","",INDEX(Sheet3!$A:$A,MATCH(G16774,Sheet3!$B:$B,0)))</f>
        <v/>
      </c>
    </row>
    <row r="16775" spans="6:6" ht="15" customHeight="1" x14ac:dyDescent="0.2">
      <c r="F16775" s="29" t="str">
        <f>IF(G16775="","",INDEX(Sheet3!$A:$A,MATCH(G16775,Sheet3!$B:$B,0)))</f>
        <v/>
      </c>
    </row>
    <row r="16776" spans="6:6" ht="15" customHeight="1" x14ac:dyDescent="0.2">
      <c r="F16776" s="29" t="str">
        <f>IF(G16776="","",INDEX(Sheet3!$A:$A,MATCH(G16776,Sheet3!$B:$B,0)))</f>
        <v/>
      </c>
    </row>
    <row r="16777" spans="6:6" ht="15" customHeight="1" x14ac:dyDescent="0.2">
      <c r="F16777" s="29" t="str">
        <f>IF(G16777="","",INDEX(Sheet3!$A:$A,MATCH(G16777,Sheet3!$B:$B,0)))</f>
        <v/>
      </c>
    </row>
    <row r="16778" spans="6:6" ht="15" customHeight="1" x14ac:dyDescent="0.2">
      <c r="F16778" s="29" t="str">
        <f>IF(G16778="","",INDEX(Sheet3!$A:$A,MATCH(G16778,Sheet3!$B:$B,0)))</f>
        <v/>
      </c>
    </row>
    <row r="16779" spans="6:6" ht="15" customHeight="1" x14ac:dyDescent="0.2">
      <c r="F16779" s="29" t="str">
        <f>IF(G16779="","",INDEX(Sheet3!$A:$A,MATCH(G16779,Sheet3!$B:$B,0)))</f>
        <v/>
      </c>
    </row>
    <row r="16780" spans="6:6" ht="15" customHeight="1" x14ac:dyDescent="0.2">
      <c r="F16780" s="29" t="str">
        <f>IF(G16780="","",INDEX(Sheet3!$A:$A,MATCH(G16780,Sheet3!$B:$B,0)))</f>
        <v/>
      </c>
    </row>
    <row r="16781" spans="6:6" ht="15" customHeight="1" x14ac:dyDescent="0.2">
      <c r="F16781" s="29" t="str">
        <f>IF(G16781="","",INDEX(Sheet3!$A:$A,MATCH(G16781,Sheet3!$B:$B,0)))</f>
        <v/>
      </c>
    </row>
    <row r="16782" spans="6:6" ht="15" customHeight="1" x14ac:dyDescent="0.2">
      <c r="F16782" s="29" t="str">
        <f>IF(G16782="","",INDEX(Sheet3!$A:$A,MATCH(G16782,Sheet3!$B:$B,0)))</f>
        <v/>
      </c>
    </row>
    <row r="16783" spans="6:6" ht="15" customHeight="1" x14ac:dyDescent="0.2">
      <c r="F16783" s="29" t="str">
        <f>IF(G16783="","",INDEX(Sheet3!$A:$A,MATCH(G16783,Sheet3!$B:$B,0)))</f>
        <v/>
      </c>
    </row>
    <row r="16784" spans="6:6" ht="15" customHeight="1" x14ac:dyDescent="0.2">
      <c r="F16784" s="29" t="str">
        <f>IF(G16784="","",INDEX(Sheet3!$A:$A,MATCH(G16784,Sheet3!$B:$B,0)))</f>
        <v/>
      </c>
    </row>
    <row r="16785" spans="6:6" ht="15" customHeight="1" x14ac:dyDescent="0.2">
      <c r="F16785" s="29" t="str">
        <f>IF(G16785="","",INDEX(Sheet3!$A:$A,MATCH(G16785,Sheet3!$B:$B,0)))</f>
        <v/>
      </c>
    </row>
    <row r="16786" spans="6:6" ht="15" customHeight="1" x14ac:dyDescent="0.2">
      <c r="F16786" s="29" t="str">
        <f>IF(G16786="","",INDEX(Sheet3!$A:$A,MATCH(G16786,Sheet3!$B:$B,0)))</f>
        <v/>
      </c>
    </row>
    <row r="16787" spans="6:6" ht="15" customHeight="1" x14ac:dyDescent="0.2">
      <c r="F16787" s="29" t="str">
        <f>IF(G16787="","",INDEX(Sheet3!$A:$A,MATCH(G16787,Sheet3!$B:$B,0)))</f>
        <v/>
      </c>
    </row>
    <row r="16788" spans="6:6" ht="15" customHeight="1" x14ac:dyDescent="0.2">
      <c r="F16788" s="29" t="str">
        <f>IF(G16788="","",INDEX(Sheet3!$A:$A,MATCH(G16788,Sheet3!$B:$B,0)))</f>
        <v/>
      </c>
    </row>
    <row r="16789" spans="6:6" ht="15" customHeight="1" x14ac:dyDescent="0.2">
      <c r="F16789" s="29" t="str">
        <f>IF(G16789="","",INDEX(Sheet3!$A:$A,MATCH(G16789,Sheet3!$B:$B,0)))</f>
        <v/>
      </c>
    </row>
    <row r="16790" spans="6:6" ht="15" customHeight="1" x14ac:dyDescent="0.2">
      <c r="F16790" s="29" t="str">
        <f>IF(G16790="","",INDEX(Sheet3!$A:$A,MATCH(G16790,Sheet3!$B:$B,0)))</f>
        <v/>
      </c>
    </row>
    <row r="16791" spans="6:6" ht="15" customHeight="1" x14ac:dyDescent="0.2">
      <c r="F16791" s="29" t="str">
        <f>IF(G16791="","",INDEX(Sheet3!$A:$A,MATCH(G16791,Sheet3!$B:$B,0)))</f>
        <v/>
      </c>
    </row>
    <row r="16792" spans="6:6" ht="15" customHeight="1" x14ac:dyDescent="0.2">
      <c r="F16792" s="29" t="str">
        <f>IF(G16792="","",INDEX(Sheet3!$A:$A,MATCH(G16792,Sheet3!$B:$B,0)))</f>
        <v/>
      </c>
    </row>
    <row r="16793" spans="6:6" ht="15" customHeight="1" x14ac:dyDescent="0.2">
      <c r="F16793" s="29" t="str">
        <f>IF(G16793="","",INDEX(Sheet3!$A:$A,MATCH(G16793,Sheet3!$B:$B,0)))</f>
        <v/>
      </c>
    </row>
    <row r="16794" spans="6:6" ht="15" customHeight="1" x14ac:dyDescent="0.2">
      <c r="F16794" s="29" t="str">
        <f>IF(G16794="","",INDEX(Sheet3!$A:$A,MATCH(G16794,Sheet3!$B:$B,0)))</f>
        <v/>
      </c>
    </row>
    <row r="16795" spans="6:6" ht="15" customHeight="1" x14ac:dyDescent="0.2">
      <c r="F16795" s="29" t="str">
        <f>IF(G16795="","",INDEX(Sheet3!$A:$A,MATCH(G16795,Sheet3!$B:$B,0)))</f>
        <v/>
      </c>
    </row>
    <row r="16796" spans="6:6" ht="15" customHeight="1" x14ac:dyDescent="0.2">
      <c r="F16796" s="29" t="str">
        <f>IF(G16796="","",INDEX(Sheet3!$A:$A,MATCH(G16796,Sheet3!$B:$B,0)))</f>
        <v/>
      </c>
    </row>
    <row r="16797" spans="6:6" ht="15" customHeight="1" x14ac:dyDescent="0.2">
      <c r="F16797" s="29" t="str">
        <f>IF(G16797="","",INDEX(Sheet3!$A:$A,MATCH(G16797,Sheet3!$B:$B,0)))</f>
        <v/>
      </c>
    </row>
    <row r="16798" spans="6:6" ht="15" customHeight="1" x14ac:dyDescent="0.2">
      <c r="F16798" s="29" t="str">
        <f>IF(G16798="","",INDEX(Sheet3!$A:$A,MATCH(G16798,Sheet3!$B:$B,0)))</f>
        <v/>
      </c>
    </row>
    <row r="16799" spans="6:6" ht="15" customHeight="1" x14ac:dyDescent="0.2">
      <c r="F16799" s="29" t="str">
        <f>IF(G16799="","",INDEX(Sheet3!$A:$A,MATCH(G16799,Sheet3!$B:$B,0)))</f>
        <v/>
      </c>
    </row>
    <row r="16800" spans="6:6" ht="15" customHeight="1" x14ac:dyDescent="0.2">
      <c r="F16800" s="29" t="str">
        <f>IF(G16800="","",INDEX(Sheet3!$A:$A,MATCH(G16800,Sheet3!$B:$B,0)))</f>
        <v/>
      </c>
    </row>
    <row r="16801" spans="6:6" ht="15" customHeight="1" x14ac:dyDescent="0.2">
      <c r="F16801" s="29" t="str">
        <f>IF(G16801="","",INDEX(Sheet3!$A:$A,MATCH(G16801,Sheet3!$B:$B,0)))</f>
        <v/>
      </c>
    </row>
    <row r="16802" spans="6:6" ht="15" customHeight="1" x14ac:dyDescent="0.2">
      <c r="F16802" s="29" t="str">
        <f>IF(G16802="","",INDEX(Sheet3!$A:$A,MATCH(G16802,Sheet3!$B:$B,0)))</f>
        <v/>
      </c>
    </row>
    <row r="16803" spans="6:6" ht="15" customHeight="1" x14ac:dyDescent="0.2">
      <c r="F16803" s="29" t="str">
        <f>IF(G16803="","",INDEX(Sheet3!$A:$A,MATCH(G16803,Sheet3!$B:$B,0)))</f>
        <v/>
      </c>
    </row>
    <row r="16804" spans="6:6" ht="15" customHeight="1" x14ac:dyDescent="0.2">
      <c r="F16804" s="29" t="str">
        <f>IF(G16804="","",INDEX(Sheet3!$A:$A,MATCH(G16804,Sheet3!$B:$B,0)))</f>
        <v/>
      </c>
    </row>
    <row r="16805" spans="6:6" ht="15" customHeight="1" x14ac:dyDescent="0.2">
      <c r="F16805" s="29" t="str">
        <f>IF(G16805="","",INDEX(Sheet3!$A:$A,MATCH(G16805,Sheet3!$B:$B,0)))</f>
        <v/>
      </c>
    </row>
    <row r="16806" spans="6:6" ht="15" customHeight="1" x14ac:dyDescent="0.2">
      <c r="F16806" s="29" t="str">
        <f>IF(G16806="","",INDEX(Sheet3!$A:$A,MATCH(G16806,Sheet3!$B:$B,0)))</f>
        <v/>
      </c>
    </row>
    <row r="16807" spans="6:6" ht="15" customHeight="1" x14ac:dyDescent="0.2">
      <c r="F16807" s="29" t="str">
        <f>IF(G16807="","",INDEX(Sheet3!$A:$A,MATCH(G16807,Sheet3!$B:$B,0)))</f>
        <v/>
      </c>
    </row>
    <row r="16808" spans="6:6" ht="15" customHeight="1" x14ac:dyDescent="0.2">
      <c r="F16808" s="29" t="str">
        <f>IF(G16808="","",INDEX(Sheet3!$A:$A,MATCH(G16808,Sheet3!$B:$B,0)))</f>
        <v/>
      </c>
    </row>
    <row r="16809" spans="6:6" ht="15" customHeight="1" x14ac:dyDescent="0.2">
      <c r="F16809" s="29" t="str">
        <f>IF(G16809="","",INDEX(Sheet3!$A:$A,MATCH(G16809,Sheet3!$B:$B,0)))</f>
        <v/>
      </c>
    </row>
    <row r="16810" spans="6:6" ht="15" customHeight="1" x14ac:dyDescent="0.2">
      <c r="F16810" s="29" t="str">
        <f>IF(G16810="","",INDEX(Sheet3!$A:$A,MATCH(G16810,Sheet3!$B:$B,0)))</f>
        <v/>
      </c>
    </row>
    <row r="16811" spans="6:6" ht="15" customHeight="1" x14ac:dyDescent="0.2">
      <c r="F16811" s="29" t="str">
        <f>IF(G16811="","",INDEX(Sheet3!$A:$A,MATCH(G16811,Sheet3!$B:$B,0)))</f>
        <v/>
      </c>
    </row>
    <row r="16812" spans="6:6" ht="15" customHeight="1" x14ac:dyDescent="0.2">
      <c r="F16812" s="29" t="str">
        <f>IF(G16812="","",INDEX(Sheet3!$A:$A,MATCH(G16812,Sheet3!$B:$B,0)))</f>
        <v/>
      </c>
    </row>
    <row r="16813" spans="6:6" ht="15" customHeight="1" x14ac:dyDescent="0.2">
      <c r="F16813" s="29" t="str">
        <f>IF(G16813="","",INDEX(Sheet3!$A:$A,MATCH(G16813,Sheet3!$B:$B,0)))</f>
        <v/>
      </c>
    </row>
    <row r="16814" spans="6:6" ht="15" customHeight="1" x14ac:dyDescent="0.2">
      <c r="F16814" s="29" t="str">
        <f>IF(G16814="","",INDEX(Sheet3!$A:$A,MATCH(G16814,Sheet3!$B:$B,0)))</f>
        <v/>
      </c>
    </row>
    <row r="16815" spans="6:6" ht="15" customHeight="1" x14ac:dyDescent="0.2">
      <c r="F16815" s="29" t="str">
        <f>IF(G16815="","",INDEX(Sheet3!$A:$A,MATCH(G16815,Sheet3!$B:$B,0)))</f>
        <v/>
      </c>
    </row>
    <row r="16816" spans="6:6" ht="15" customHeight="1" x14ac:dyDescent="0.2">
      <c r="F16816" s="29" t="str">
        <f>IF(G16816="","",INDEX(Sheet3!$A:$A,MATCH(G16816,Sheet3!$B:$B,0)))</f>
        <v/>
      </c>
    </row>
    <row r="16817" spans="6:6" ht="15" customHeight="1" x14ac:dyDescent="0.2">
      <c r="F16817" s="29" t="str">
        <f>IF(G16817="","",INDEX(Sheet3!$A:$A,MATCH(G16817,Sheet3!$B:$B,0)))</f>
        <v/>
      </c>
    </row>
    <row r="16818" spans="6:6" ht="15" customHeight="1" x14ac:dyDescent="0.2">
      <c r="F16818" s="29" t="str">
        <f>IF(G16818="","",INDEX(Sheet3!$A:$A,MATCH(G16818,Sheet3!$B:$B,0)))</f>
        <v/>
      </c>
    </row>
    <row r="16819" spans="6:6" ht="15" customHeight="1" x14ac:dyDescent="0.2">
      <c r="F16819" s="29" t="str">
        <f>IF(G16819="","",INDEX(Sheet3!$A:$A,MATCH(G16819,Sheet3!$B:$B,0)))</f>
        <v/>
      </c>
    </row>
    <row r="16820" spans="6:6" ht="15" customHeight="1" x14ac:dyDescent="0.2">
      <c r="F16820" s="29" t="str">
        <f>IF(G16820="","",INDEX(Sheet3!$A:$A,MATCH(G16820,Sheet3!$B:$B,0)))</f>
        <v/>
      </c>
    </row>
    <row r="16821" spans="6:6" ht="15" customHeight="1" x14ac:dyDescent="0.2">
      <c r="F16821" s="29" t="str">
        <f>IF(G16821="","",INDEX(Sheet3!$A:$A,MATCH(G16821,Sheet3!$B:$B,0)))</f>
        <v/>
      </c>
    </row>
    <row r="16822" spans="6:6" ht="15" customHeight="1" x14ac:dyDescent="0.2">
      <c r="F16822" s="29" t="str">
        <f>IF(G16822="","",INDEX(Sheet3!$A:$A,MATCH(G16822,Sheet3!$B:$B,0)))</f>
        <v/>
      </c>
    </row>
    <row r="16823" spans="6:6" ht="15" customHeight="1" x14ac:dyDescent="0.2">
      <c r="F16823" s="29" t="str">
        <f>IF(G16823="","",INDEX(Sheet3!$A:$A,MATCH(G16823,Sheet3!$B:$B,0)))</f>
        <v/>
      </c>
    </row>
    <row r="16824" spans="6:6" ht="15" customHeight="1" x14ac:dyDescent="0.2">
      <c r="F16824" s="29" t="str">
        <f>IF(G16824="","",INDEX(Sheet3!$A:$A,MATCH(G16824,Sheet3!$B:$B,0)))</f>
        <v/>
      </c>
    </row>
    <row r="16825" spans="6:6" ht="15" customHeight="1" x14ac:dyDescent="0.2">
      <c r="F16825" s="29" t="str">
        <f>IF(G16825="","",INDEX(Sheet3!$A:$A,MATCH(G16825,Sheet3!$B:$B,0)))</f>
        <v/>
      </c>
    </row>
    <row r="16826" spans="6:6" ht="15" customHeight="1" x14ac:dyDescent="0.2">
      <c r="F16826" s="29" t="str">
        <f>IF(G16826="","",INDEX(Sheet3!$A:$A,MATCH(G16826,Sheet3!$B:$B,0)))</f>
        <v/>
      </c>
    </row>
    <row r="16827" spans="6:6" ht="15" customHeight="1" x14ac:dyDescent="0.2">
      <c r="F16827" s="29" t="str">
        <f>IF(G16827="","",INDEX(Sheet3!$A:$A,MATCH(G16827,Sheet3!$B:$B,0)))</f>
        <v/>
      </c>
    </row>
    <row r="16828" spans="6:6" ht="15" customHeight="1" x14ac:dyDescent="0.2">
      <c r="F16828" s="29" t="str">
        <f>IF(G16828="","",INDEX(Sheet3!$A:$A,MATCH(G16828,Sheet3!$B:$B,0)))</f>
        <v/>
      </c>
    </row>
    <row r="16829" spans="6:6" ht="15" customHeight="1" x14ac:dyDescent="0.2">
      <c r="F16829" s="29" t="str">
        <f>IF(G16829="","",INDEX(Sheet3!$A:$A,MATCH(G16829,Sheet3!$B:$B,0)))</f>
        <v/>
      </c>
    </row>
    <row r="16830" spans="6:6" ht="15" customHeight="1" x14ac:dyDescent="0.2">
      <c r="F16830" s="29" t="str">
        <f>IF(G16830="","",INDEX(Sheet3!$A:$A,MATCH(G16830,Sheet3!$B:$B,0)))</f>
        <v/>
      </c>
    </row>
    <row r="16831" spans="6:6" ht="15" customHeight="1" x14ac:dyDescent="0.2">
      <c r="F16831" s="29" t="str">
        <f>IF(G16831="","",INDEX(Sheet3!$A:$A,MATCH(G16831,Sheet3!$B:$B,0)))</f>
        <v/>
      </c>
    </row>
    <row r="16832" spans="6:6" ht="15" customHeight="1" x14ac:dyDescent="0.2">
      <c r="F16832" s="29" t="str">
        <f>IF(G16832="","",INDEX(Sheet3!$A:$A,MATCH(G16832,Sheet3!$B:$B,0)))</f>
        <v/>
      </c>
    </row>
    <row r="16833" spans="6:6" ht="15" customHeight="1" x14ac:dyDescent="0.2">
      <c r="F16833" s="29" t="str">
        <f>IF(G16833="","",INDEX(Sheet3!$A:$A,MATCH(G16833,Sheet3!$B:$B,0)))</f>
        <v/>
      </c>
    </row>
    <row r="16834" spans="6:6" ht="15" customHeight="1" x14ac:dyDescent="0.2">
      <c r="F16834" s="29" t="str">
        <f>IF(G16834="","",INDEX(Sheet3!$A:$A,MATCH(G16834,Sheet3!$B:$B,0)))</f>
        <v/>
      </c>
    </row>
    <row r="16835" spans="6:6" ht="15" customHeight="1" x14ac:dyDescent="0.2">
      <c r="F16835" s="29" t="str">
        <f>IF(G16835="","",INDEX(Sheet3!$A:$A,MATCH(G16835,Sheet3!$B:$B,0)))</f>
        <v/>
      </c>
    </row>
    <row r="16836" spans="6:6" ht="15" customHeight="1" x14ac:dyDescent="0.2">
      <c r="F16836" s="29" t="str">
        <f>IF(G16836="","",INDEX(Sheet3!$A:$A,MATCH(G16836,Sheet3!$B:$B,0)))</f>
        <v/>
      </c>
    </row>
    <row r="16837" spans="6:6" ht="15" customHeight="1" x14ac:dyDescent="0.2">
      <c r="F16837" s="29" t="str">
        <f>IF(G16837="","",INDEX(Sheet3!$A:$A,MATCH(G16837,Sheet3!$B:$B,0)))</f>
        <v/>
      </c>
    </row>
    <row r="16838" spans="6:6" ht="15" customHeight="1" x14ac:dyDescent="0.2">
      <c r="F16838" s="29" t="str">
        <f>IF(G16838="","",INDEX(Sheet3!$A:$A,MATCH(G16838,Sheet3!$B:$B,0)))</f>
        <v/>
      </c>
    </row>
    <row r="16839" spans="6:6" ht="15" customHeight="1" x14ac:dyDescent="0.2">
      <c r="F16839" s="29" t="str">
        <f>IF(G16839="","",INDEX(Sheet3!$A:$A,MATCH(G16839,Sheet3!$B:$B,0)))</f>
        <v/>
      </c>
    </row>
    <row r="16840" spans="6:6" ht="15" customHeight="1" x14ac:dyDescent="0.2">
      <c r="F16840" s="29" t="str">
        <f>IF(G16840="","",INDEX(Sheet3!$A:$A,MATCH(G16840,Sheet3!$B:$B,0)))</f>
        <v/>
      </c>
    </row>
    <row r="16841" spans="6:6" ht="15" customHeight="1" x14ac:dyDescent="0.2">
      <c r="F16841" s="29" t="str">
        <f>IF(G16841="","",INDEX(Sheet3!$A:$A,MATCH(G16841,Sheet3!$B:$B,0)))</f>
        <v/>
      </c>
    </row>
    <row r="16842" spans="6:6" ht="15" customHeight="1" x14ac:dyDescent="0.2">
      <c r="F16842" s="29" t="str">
        <f>IF(G16842="","",INDEX(Sheet3!$A:$A,MATCH(G16842,Sheet3!$B:$B,0)))</f>
        <v/>
      </c>
    </row>
    <row r="16843" spans="6:6" ht="15" customHeight="1" x14ac:dyDescent="0.2">
      <c r="F16843" s="29" t="str">
        <f>IF(G16843="","",INDEX(Sheet3!$A:$A,MATCH(G16843,Sheet3!$B:$B,0)))</f>
        <v/>
      </c>
    </row>
    <row r="16844" spans="6:6" ht="15" customHeight="1" x14ac:dyDescent="0.2">
      <c r="F16844" s="29" t="str">
        <f>IF(G16844="","",INDEX(Sheet3!$A:$A,MATCH(G16844,Sheet3!$B:$B,0)))</f>
        <v/>
      </c>
    </row>
    <row r="16845" spans="6:6" ht="15" customHeight="1" x14ac:dyDescent="0.2">
      <c r="F16845" s="29" t="str">
        <f>IF(G16845="","",INDEX(Sheet3!$A:$A,MATCH(G16845,Sheet3!$B:$B,0)))</f>
        <v/>
      </c>
    </row>
    <row r="16846" spans="6:6" ht="15" customHeight="1" x14ac:dyDescent="0.2">
      <c r="F16846" s="29" t="str">
        <f>IF(G16846="","",INDEX(Sheet3!$A:$A,MATCH(G16846,Sheet3!$B:$B,0)))</f>
        <v/>
      </c>
    </row>
    <row r="16847" spans="6:6" ht="15" customHeight="1" x14ac:dyDescent="0.2">
      <c r="F16847" s="29" t="str">
        <f>IF(G16847="","",INDEX(Sheet3!$A:$A,MATCH(G16847,Sheet3!$B:$B,0)))</f>
        <v/>
      </c>
    </row>
    <row r="16848" spans="6:6" ht="15" customHeight="1" x14ac:dyDescent="0.2">
      <c r="F16848" s="29" t="str">
        <f>IF(G16848="","",INDEX(Sheet3!$A:$A,MATCH(G16848,Sheet3!$B:$B,0)))</f>
        <v/>
      </c>
    </row>
    <row r="16849" spans="6:6" ht="15" customHeight="1" x14ac:dyDescent="0.2">
      <c r="F16849" s="29" t="str">
        <f>IF(G16849="","",INDEX(Sheet3!$A:$A,MATCH(G16849,Sheet3!$B:$B,0)))</f>
        <v/>
      </c>
    </row>
    <row r="16850" spans="6:6" ht="15" customHeight="1" x14ac:dyDescent="0.2">
      <c r="F16850" s="29" t="str">
        <f>IF(G16850="","",INDEX(Sheet3!$A:$A,MATCH(G16850,Sheet3!$B:$B,0)))</f>
        <v/>
      </c>
    </row>
    <row r="16851" spans="6:6" ht="15" customHeight="1" x14ac:dyDescent="0.2">
      <c r="F16851" s="29" t="str">
        <f>IF(G16851="","",INDEX(Sheet3!$A:$A,MATCH(G16851,Sheet3!$B:$B,0)))</f>
        <v/>
      </c>
    </row>
    <row r="16852" spans="6:6" ht="15" customHeight="1" x14ac:dyDescent="0.2">
      <c r="F16852" s="29" t="str">
        <f>IF(G16852="","",INDEX(Sheet3!$A:$A,MATCH(G16852,Sheet3!$B:$B,0)))</f>
        <v/>
      </c>
    </row>
    <row r="16853" spans="6:6" ht="15" customHeight="1" x14ac:dyDescent="0.2">
      <c r="F16853" s="29" t="str">
        <f>IF(G16853="","",INDEX(Sheet3!$A:$A,MATCH(G16853,Sheet3!$B:$B,0)))</f>
        <v/>
      </c>
    </row>
    <row r="16854" spans="6:6" ht="15" customHeight="1" x14ac:dyDescent="0.2">
      <c r="F16854" s="29" t="str">
        <f>IF(G16854="","",INDEX(Sheet3!$A:$A,MATCH(G16854,Sheet3!$B:$B,0)))</f>
        <v/>
      </c>
    </row>
    <row r="16855" spans="6:6" ht="15" customHeight="1" x14ac:dyDescent="0.2">
      <c r="F16855" s="29" t="str">
        <f>IF(G16855="","",INDEX(Sheet3!$A:$A,MATCH(G16855,Sheet3!$B:$B,0)))</f>
        <v/>
      </c>
    </row>
    <row r="16856" spans="6:6" ht="15" customHeight="1" x14ac:dyDescent="0.2">
      <c r="F16856" s="29" t="str">
        <f>IF(G16856="","",INDEX(Sheet3!$A:$A,MATCH(G16856,Sheet3!$B:$B,0)))</f>
        <v/>
      </c>
    </row>
    <row r="16857" spans="6:6" ht="15" customHeight="1" x14ac:dyDescent="0.2">
      <c r="F16857" s="29" t="str">
        <f>IF(G16857="","",INDEX(Sheet3!$A:$A,MATCH(G16857,Sheet3!$B:$B,0)))</f>
        <v/>
      </c>
    </row>
    <row r="16858" spans="6:6" ht="15" customHeight="1" x14ac:dyDescent="0.2">
      <c r="F16858" s="29" t="str">
        <f>IF(G16858="","",INDEX(Sheet3!$A:$A,MATCH(G16858,Sheet3!$B:$B,0)))</f>
        <v/>
      </c>
    </row>
    <row r="16859" spans="6:6" ht="15" customHeight="1" x14ac:dyDescent="0.2">
      <c r="F16859" s="29" t="str">
        <f>IF(G16859="","",INDEX(Sheet3!$A:$A,MATCH(G16859,Sheet3!$B:$B,0)))</f>
        <v/>
      </c>
    </row>
    <row r="16860" spans="6:6" ht="15" customHeight="1" x14ac:dyDescent="0.2">
      <c r="F16860" s="29" t="str">
        <f>IF(G16860="","",INDEX(Sheet3!$A:$A,MATCH(G16860,Sheet3!$B:$B,0)))</f>
        <v/>
      </c>
    </row>
    <row r="16861" spans="6:6" ht="15" customHeight="1" x14ac:dyDescent="0.2">
      <c r="F16861" s="29" t="str">
        <f>IF(G16861="","",INDEX(Sheet3!$A:$A,MATCH(G16861,Sheet3!$B:$B,0)))</f>
        <v/>
      </c>
    </row>
    <row r="16862" spans="6:6" ht="15" customHeight="1" x14ac:dyDescent="0.2">
      <c r="F16862" s="29" t="str">
        <f>IF(G16862="","",INDEX(Sheet3!$A:$A,MATCH(G16862,Sheet3!$B:$B,0)))</f>
        <v/>
      </c>
    </row>
    <row r="16863" spans="6:6" ht="15" customHeight="1" x14ac:dyDescent="0.2">
      <c r="F16863" s="29" t="str">
        <f>IF(G16863="","",INDEX(Sheet3!$A:$A,MATCH(G16863,Sheet3!$B:$B,0)))</f>
        <v/>
      </c>
    </row>
    <row r="16864" spans="6:6" ht="15" customHeight="1" x14ac:dyDescent="0.2">
      <c r="F16864" s="29" t="str">
        <f>IF(G16864="","",INDEX(Sheet3!$A:$A,MATCH(G16864,Sheet3!$B:$B,0)))</f>
        <v/>
      </c>
    </row>
    <row r="16865" spans="6:6" ht="15" customHeight="1" x14ac:dyDescent="0.2">
      <c r="F16865" s="29" t="str">
        <f>IF(G16865="","",INDEX(Sheet3!$A:$A,MATCH(G16865,Sheet3!$B:$B,0)))</f>
        <v/>
      </c>
    </row>
    <row r="16866" spans="6:6" ht="15" customHeight="1" x14ac:dyDescent="0.2">
      <c r="F16866" s="29" t="str">
        <f>IF(G16866="","",INDEX(Sheet3!$A:$A,MATCH(G16866,Sheet3!$B:$B,0)))</f>
        <v/>
      </c>
    </row>
    <row r="16867" spans="6:6" ht="15" customHeight="1" x14ac:dyDescent="0.2">
      <c r="F16867" s="29" t="str">
        <f>IF(G16867="","",INDEX(Sheet3!$A:$A,MATCH(G16867,Sheet3!$B:$B,0)))</f>
        <v/>
      </c>
    </row>
    <row r="16868" spans="6:6" ht="15" customHeight="1" x14ac:dyDescent="0.2">
      <c r="F16868" s="29" t="str">
        <f>IF(G16868="","",INDEX(Sheet3!$A:$A,MATCH(G16868,Sheet3!$B:$B,0)))</f>
        <v/>
      </c>
    </row>
    <row r="16869" spans="6:6" ht="15" customHeight="1" x14ac:dyDescent="0.2">
      <c r="F16869" s="29" t="str">
        <f>IF(G16869="","",INDEX(Sheet3!$A:$A,MATCH(G16869,Sheet3!$B:$B,0)))</f>
        <v/>
      </c>
    </row>
    <row r="16870" spans="6:6" ht="15" customHeight="1" x14ac:dyDescent="0.2">
      <c r="F16870" s="29" t="str">
        <f>IF(G16870="","",INDEX(Sheet3!$A:$A,MATCH(G16870,Sheet3!$B:$B,0)))</f>
        <v/>
      </c>
    </row>
    <row r="16871" spans="6:6" ht="15" customHeight="1" x14ac:dyDescent="0.2">
      <c r="F16871" s="29" t="str">
        <f>IF(G16871="","",INDEX(Sheet3!$A:$A,MATCH(G16871,Sheet3!$B:$B,0)))</f>
        <v/>
      </c>
    </row>
    <row r="16872" spans="6:6" ht="15" customHeight="1" x14ac:dyDescent="0.2">
      <c r="F16872" s="29" t="str">
        <f>IF(G16872="","",INDEX(Sheet3!$A:$A,MATCH(G16872,Sheet3!$B:$B,0)))</f>
        <v/>
      </c>
    </row>
    <row r="16873" spans="6:6" ht="15" customHeight="1" x14ac:dyDescent="0.2">
      <c r="F16873" s="29" t="str">
        <f>IF(G16873="","",INDEX(Sheet3!$A:$A,MATCH(G16873,Sheet3!$B:$B,0)))</f>
        <v/>
      </c>
    </row>
    <row r="16874" spans="6:6" ht="15" customHeight="1" x14ac:dyDescent="0.2">
      <c r="F16874" s="29" t="str">
        <f>IF(G16874="","",INDEX(Sheet3!$A:$A,MATCH(G16874,Sheet3!$B:$B,0)))</f>
        <v/>
      </c>
    </row>
    <row r="16875" spans="6:6" ht="15" customHeight="1" x14ac:dyDescent="0.2">
      <c r="F16875" s="29" t="str">
        <f>IF(G16875="","",INDEX(Sheet3!$A:$A,MATCH(G16875,Sheet3!$B:$B,0)))</f>
        <v/>
      </c>
    </row>
    <row r="16876" spans="6:6" ht="15" customHeight="1" x14ac:dyDescent="0.2">
      <c r="F16876" s="29" t="str">
        <f>IF(G16876="","",INDEX(Sheet3!$A:$A,MATCH(G16876,Sheet3!$B:$B,0)))</f>
        <v/>
      </c>
    </row>
    <row r="16877" spans="6:6" ht="15" customHeight="1" x14ac:dyDescent="0.2">
      <c r="F16877" s="29" t="str">
        <f>IF(G16877="","",INDEX(Sheet3!$A:$A,MATCH(G16877,Sheet3!$B:$B,0)))</f>
        <v/>
      </c>
    </row>
    <row r="16878" spans="6:6" ht="15" customHeight="1" x14ac:dyDescent="0.2">
      <c r="F16878" s="29" t="str">
        <f>IF(G16878="","",INDEX(Sheet3!$A:$A,MATCH(G16878,Sheet3!$B:$B,0)))</f>
        <v/>
      </c>
    </row>
    <row r="16879" spans="6:6" ht="15" customHeight="1" x14ac:dyDescent="0.2">
      <c r="F16879" s="29" t="str">
        <f>IF(G16879="","",INDEX(Sheet3!$A:$A,MATCH(G16879,Sheet3!$B:$B,0)))</f>
        <v/>
      </c>
    </row>
    <row r="16880" spans="6:6" ht="15" customHeight="1" x14ac:dyDescent="0.2">
      <c r="F16880" s="29" t="str">
        <f>IF(G16880="","",INDEX(Sheet3!$A:$A,MATCH(G16880,Sheet3!$B:$B,0)))</f>
        <v/>
      </c>
    </row>
    <row r="16881" spans="6:6" ht="15" customHeight="1" x14ac:dyDescent="0.2">
      <c r="F16881" s="29" t="str">
        <f>IF(G16881="","",INDEX(Sheet3!$A:$A,MATCH(G16881,Sheet3!$B:$B,0)))</f>
        <v/>
      </c>
    </row>
    <row r="16882" spans="6:6" ht="15" customHeight="1" x14ac:dyDescent="0.2">
      <c r="F16882" s="29" t="str">
        <f>IF(G16882="","",INDEX(Sheet3!$A:$A,MATCH(G16882,Sheet3!$B:$B,0)))</f>
        <v/>
      </c>
    </row>
    <row r="16883" spans="6:6" ht="15" customHeight="1" x14ac:dyDescent="0.2">
      <c r="F16883" s="29" t="str">
        <f>IF(G16883="","",INDEX(Sheet3!$A:$A,MATCH(G16883,Sheet3!$B:$B,0)))</f>
        <v/>
      </c>
    </row>
    <row r="16884" spans="6:6" ht="15" customHeight="1" x14ac:dyDescent="0.2">
      <c r="F16884" s="29" t="str">
        <f>IF(G16884="","",INDEX(Sheet3!$A:$A,MATCH(G16884,Sheet3!$B:$B,0)))</f>
        <v/>
      </c>
    </row>
    <row r="16885" spans="6:6" ht="15" customHeight="1" x14ac:dyDescent="0.2">
      <c r="F16885" s="29" t="str">
        <f>IF(G16885="","",INDEX(Sheet3!$A:$A,MATCH(G16885,Sheet3!$B:$B,0)))</f>
        <v/>
      </c>
    </row>
    <row r="16886" spans="6:6" ht="15" customHeight="1" x14ac:dyDescent="0.2">
      <c r="F16886" s="29" t="str">
        <f>IF(G16886="","",INDEX(Sheet3!$A:$A,MATCH(G16886,Sheet3!$B:$B,0)))</f>
        <v/>
      </c>
    </row>
    <row r="16887" spans="6:6" ht="15" customHeight="1" x14ac:dyDescent="0.2">
      <c r="F16887" s="29" t="str">
        <f>IF(G16887="","",INDEX(Sheet3!$A:$A,MATCH(G16887,Sheet3!$B:$B,0)))</f>
        <v/>
      </c>
    </row>
    <row r="16888" spans="6:6" ht="15" customHeight="1" x14ac:dyDescent="0.2">
      <c r="F16888" s="29" t="str">
        <f>IF(G16888="","",INDEX(Sheet3!$A:$A,MATCH(G16888,Sheet3!$B:$B,0)))</f>
        <v/>
      </c>
    </row>
    <row r="16889" spans="6:6" ht="15" customHeight="1" x14ac:dyDescent="0.2">
      <c r="F16889" s="29" t="str">
        <f>IF(G16889="","",INDEX(Sheet3!$A:$A,MATCH(G16889,Sheet3!$B:$B,0)))</f>
        <v/>
      </c>
    </row>
    <row r="16890" spans="6:6" ht="15" customHeight="1" x14ac:dyDescent="0.2">
      <c r="F16890" s="29" t="str">
        <f>IF(G16890="","",INDEX(Sheet3!$A:$A,MATCH(G16890,Sheet3!$B:$B,0)))</f>
        <v/>
      </c>
    </row>
    <row r="16891" spans="6:6" ht="15" customHeight="1" x14ac:dyDescent="0.2">
      <c r="F16891" s="29" t="str">
        <f>IF(G16891="","",INDEX(Sheet3!$A:$A,MATCH(G16891,Sheet3!$B:$B,0)))</f>
        <v/>
      </c>
    </row>
    <row r="16892" spans="6:6" ht="15" customHeight="1" x14ac:dyDescent="0.2">
      <c r="F16892" s="29" t="str">
        <f>IF(G16892="","",INDEX(Sheet3!$A:$A,MATCH(G16892,Sheet3!$B:$B,0)))</f>
        <v/>
      </c>
    </row>
    <row r="16893" spans="6:6" ht="15" customHeight="1" x14ac:dyDescent="0.2">
      <c r="F16893" s="29" t="str">
        <f>IF(G16893="","",INDEX(Sheet3!$A:$A,MATCH(G16893,Sheet3!$B:$B,0)))</f>
        <v/>
      </c>
    </row>
    <row r="16894" spans="6:6" ht="15" customHeight="1" x14ac:dyDescent="0.2">
      <c r="F16894" s="29" t="str">
        <f>IF(G16894="","",INDEX(Sheet3!$A:$A,MATCH(G16894,Sheet3!$B:$B,0)))</f>
        <v/>
      </c>
    </row>
    <row r="16895" spans="6:6" ht="15" customHeight="1" x14ac:dyDescent="0.2">
      <c r="F16895" s="29" t="str">
        <f>IF(G16895="","",INDEX(Sheet3!$A:$A,MATCH(G16895,Sheet3!$B:$B,0)))</f>
        <v/>
      </c>
    </row>
    <row r="16896" spans="6:6" ht="15" customHeight="1" x14ac:dyDescent="0.2">
      <c r="F16896" s="29" t="str">
        <f>IF(G16896="","",INDEX(Sheet3!$A:$A,MATCH(G16896,Sheet3!$B:$B,0)))</f>
        <v/>
      </c>
    </row>
    <row r="16897" spans="6:6" ht="15" customHeight="1" x14ac:dyDescent="0.2">
      <c r="F16897" s="29" t="str">
        <f>IF(G16897="","",INDEX(Sheet3!$A:$A,MATCH(G16897,Sheet3!$B:$B,0)))</f>
        <v/>
      </c>
    </row>
    <row r="16898" spans="6:6" ht="15" customHeight="1" x14ac:dyDescent="0.2">
      <c r="F16898" s="29" t="str">
        <f>IF(G16898="","",INDEX(Sheet3!$A:$A,MATCH(G16898,Sheet3!$B:$B,0)))</f>
        <v/>
      </c>
    </row>
    <row r="16899" spans="6:6" ht="15" customHeight="1" x14ac:dyDescent="0.2">
      <c r="F16899" s="29" t="str">
        <f>IF(G16899="","",INDEX(Sheet3!$A:$A,MATCH(G16899,Sheet3!$B:$B,0)))</f>
        <v/>
      </c>
    </row>
    <row r="16900" spans="6:6" ht="15" customHeight="1" x14ac:dyDescent="0.2">
      <c r="F16900" s="29" t="str">
        <f>IF(G16900="","",INDEX(Sheet3!$A:$A,MATCH(G16900,Sheet3!$B:$B,0)))</f>
        <v/>
      </c>
    </row>
    <row r="16901" spans="6:6" ht="15" customHeight="1" x14ac:dyDescent="0.2">
      <c r="F16901" s="29" t="str">
        <f>IF(G16901="","",INDEX(Sheet3!$A:$A,MATCH(G16901,Sheet3!$B:$B,0)))</f>
        <v/>
      </c>
    </row>
    <row r="16902" spans="6:6" ht="15" customHeight="1" x14ac:dyDescent="0.2">
      <c r="F16902" s="29" t="str">
        <f>IF(G16902="","",INDEX(Sheet3!$A:$A,MATCH(G16902,Sheet3!$B:$B,0)))</f>
        <v/>
      </c>
    </row>
    <row r="16903" spans="6:6" ht="15" customHeight="1" x14ac:dyDescent="0.2">
      <c r="F16903" s="29" t="str">
        <f>IF(G16903="","",INDEX(Sheet3!$A:$A,MATCH(G16903,Sheet3!$B:$B,0)))</f>
        <v/>
      </c>
    </row>
    <row r="16904" spans="6:6" ht="15" customHeight="1" x14ac:dyDescent="0.2">
      <c r="F16904" s="29" t="str">
        <f>IF(G16904="","",INDEX(Sheet3!$A:$A,MATCH(G16904,Sheet3!$B:$B,0)))</f>
        <v/>
      </c>
    </row>
    <row r="16905" spans="6:6" ht="15" customHeight="1" x14ac:dyDescent="0.2">
      <c r="F16905" s="29" t="str">
        <f>IF(G16905="","",INDEX(Sheet3!$A:$A,MATCH(G16905,Sheet3!$B:$B,0)))</f>
        <v/>
      </c>
    </row>
    <row r="16906" spans="6:6" ht="15" customHeight="1" x14ac:dyDescent="0.2">
      <c r="F16906" s="29" t="str">
        <f>IF(G16906="","",INDEX(Sheet3!$A:$A,MATCH(G16906,Sheet3!$B:$B,0)))</f>
        <v/>
      </c>
    </row>
    <row r="16907" spans="6:6" ht="15" customHeight="1" x14ac:dyDescent="0.2">
      <c r="F16907" s="29" t="str">
        <f>IF(G16907="","",INDEX(Sheet3!$A:$A,MATCH(G16907,Sheet3!$B:$B,0)))</f>
        <v/>
      </c>
    </row>
    <row r="16908" spans="6:6" ht="15" customHeight="1" x14ac:dyDescent="0.2">
      <c r="F16908" s="29" t="str">
        <f>IF(G16908="","",INDEX(Sheet3!$A:$A,MATCH(G16908,Sheet3!$B:$B,0)))</f>
        <v/>
      </c>
    </row>
    <row r="16909" spans="6:6" ht="15" customHeight="1" x14ac:dyDescent="0.2">
      <c r="F16909" s="29" t="str">
        <f>IF(G16909="","",INDEX(Sheet3!$A:$A,MATCH(G16909,Sheet3!$B:$B,0)))</f>
        <v/>
      </c>
    </row>
    <row r="16910" spans="6:6" ht="15" customHeight="1" x14ac:dyDescent="0.2">
      <c r="F16910" s="29" t="str">
        <f>IF(G16910="","",INDEX(Sheet3!$A:$A,MATCH(G16910,Sheet3!$B:$B,0)))</f>
        <v/>
      </c>
    </row>
    <row r="16911" spans="6:6" ht="15" customHeight="1" x14ac:dyDescent="0.2">
      <c r="F16911" s="29" t="str">
        <f>IF(G16911="","",INDEX(Sheet3!$A:$A,MATCH(G16911,Sheet3!$B:$B,0)))</f>
        <v/>
      </c>
    </row>
    <row r="16912" spans="6:6" ht="15" customHeight="1" x14ac:dyDescent="0.2">
      <c r="F16912" s="29" t="str">
        <f>IF(G16912="","",INDEX(Sheet3!$A:$A,MATCH(G16912,Sheet3!$B:$B,0)))</f>
        <v/>
      </c>
    </row>
    <row r="16913" spans="6:6" ht="15" customHeight="1" x14ac:dyDescent="0.2">
      <c r="F16913" s="29" t="str">
        <f>IF(G16913="","",INDEX(Sheet3!$A:$A,MATCH(G16913,Sheet3!$B:$B,0)))</f>
        <v/>
      </c>
    </row>
    <row r="16914" spans="6:6" ht="15" customHeight="1" x14ac:dyDescent="0.2">
      <c r="F16914" s="29" t="str">
        <f>IF(G16914="","",INDEX(Sheet3!$A:$A,MATCH(G16914,Sheet3!$B:$B,0)))</f>
        <v/>
      </c>
    </row>
    <row r="16915" spans="6:6" ht="15" customHeight="1" x14ac:dyDescent="0.2">
      <c r="F16915" s="29" t="str">
        <f>IF(G16915="","",INDEX(Sheet3!$A:$A,MATCH(G16915,Sheet3!$B:$B,0)))</f>
        <v/>
      </c>
    </row>
    <row r="16916" spans="6:6" ht="15" customHeight="1" x14ac:dyDescent="0.2">
      <c r="F16916" s="29" t="str">
        <f>IF(G16916="","",INDEX(Sheet3!$A:$A,MATCH(G16916,Sheet3!$B:$B,0)))</f>
        <v/>
      </c>
    </row>
    <row r="16917" spans="6:6" ht="15" customHeight="1" x14ac:dyDescent="0.2">
      <c r="F16917" s="29" t="str">
        <f>IF(G16917="","",INDEX(Sheet3!$A:$A,MATCH(G16917,Sheet3!$B:$B,0)))</f>
        <v/>
      </c>
    </row>
    <row r="16918" spans="6:6" ht="15" customHeight="1" x14ac:dyDescent="0.2">
      <c r="F16918" s="29" t="str">
        <f>IF(G16918="","",INDEX(Sheet3!$A:$A,MATCH(G16918,Sheet3!$B:$B,0)))</f>
        <v/>
      </c>
    </row>
    <row r="16919" spans="6:6" ht="15" customHeight="1" x14ac:dyDescent="0.2">
      <c r="F16919" s="29" t="str">
        <f>IF(G16919="","",INDEX(Sheet3!$A:$A,MATCH(G16919,Sheet3!$B:$B,0)))</f>
        <v/>
      </c>
    </row>
    <row r="16920" spans="6:6" ht="15" customHeight="1" x14ac:dyDescent="0.2">
      <c r="F16920" s="29" t="str">
        <f>IF(G16920="","",INDEX(Sheet3!$A:$A,MATCH(G16920,Sheet3!$B:$B,0)))</f>
        <v/>
      </c>
    </row>
    <row r="16921" spans="6:6" ht="15" customHeight="1" x14ac:dyDescent="0.2">
      <c r="F16921" s="29" t="str">
        <f>IF(G16921="","",INDEX(Sheet3!$A:$A,MATCH(G16921,Sheet3!$B:$B,0)))</f>
        <v/>
      </c>
    </row>
    <row r="16922" spans="6:6" ht="15" customHeight="1" x14ac:dyDescent="0.2">
      <c r="F16922" s="29" t="str">
        <f>IF(G16922="","",INDEX(Sheet3!$A:$A,MATCH(G16922,Sheet3!$B:$B,0)))</f>
        <v/>
      </c>
    </row>
    <row r="16923" spans="6:6" ht="15" customHeight="1" x14ac:dyDescent="0.2">
      <c r="F16923" s="29" t="str">
        <f>IF(G16923="","",INDEX(Sheet3!$A:$A,MATCH(G16923,Sheet3!$B:$B,0)))</f>
        <v/>
      </c>
    </row>
    <row r="16924" spans="6:6" ht="15" customHeight="1" x14ac:dyDescent="0.2">
      <c r="F16924" s="29" t="str">
        <f>IF(G16924="","",INDEX(Sheet3!$A:$A,MATCH(G16924,Sheet3!$B:$B,0)))</f>
        <v/>
      </c>
    </row>
    <row r="16925" spans="6:6" ht="15" customHeight="1" x14ac:dyDescent="0.2">
      <c r="F16925" s="29" t="str">
        <f>IF(G16925="","",INDEX(Sheet3!$A:$A,MATCH(G16925,Sheet3!$B:$B,0)))</f>
        <v/>
      </c>
    </row>
    <row r="16926" spans="6:6" ht="15" customHeight="1" x14ac:dyDescent="0.2">
      <c r="F16926" s="29" t="str">
        <f>IF(G16926="","",INDEX(Sheet3!$A:$A,MATCH(G16926,Sheet3!$B:$B,0)))</f>
        <v/>
      </c>
    </row>
    <row r="16927" spans="6:6" ht="15" customHeight="1" x14ac:dyDescent="0.2">
      <c r="F16927" s="29" t="str">
        <f>IF(G16927="","",INDEX(Sheet3!$A:$A,MATCH(G16927,Sheet3!$B:$B,0)))</f>
        <v/>
      </c>
    </row>
    <row r="16928" spans="6:6" ht="15" customHeight="1" x14ac:dyDescent="0.2">
      <c r="F16928" s="29" t="str">
        <f>IF(G16928="","",INDEX(Sheet3!$A:$A,MATCH(G16928,Sheet3!$B:$B,0)))</f>
        <v/>
      </c>
    </row>
    <row r="16929" spans="6:6" ht="15" customHeight="1" x14ac:dyDescent="0.2">
      <c r="F16929" s="29" t="str">
        <f>IF(G16929="","",INDEX(Sheet3!$A:$A,MATCH(G16929,Sheet3!$B:$B,0)))</f>
        <v/>
      </c>
    </row>
    <row r="16930" spans="6:6" ht="15" customHeight="1" x14ac:dyDescent="0.2">
      <c r="F16930" s="29" t="str">
        <f>IF(G16930="","",INDEX(Sheet3!$A:$A,MATCH(G16930,Sheet3!$B:$B,0)))</f>
        <v/>
      </c>
    </row>
    <row r="16931" spans="6:6" ht="15" customHeight="1" x14ac:dyDescent="0.2">
      <c r="F16931" s="29" t="str">
        <f>IF(G16931="","",INDEX(Sheet3!$A:$A,MATCH(G16931,Sheet3!$B:$B,0)))</f>
        <v/>
      </c>
    </row>
    <row r="16932" spans="6:6" ht="15" customHeight="1" x14ac:dyDescent="0.2">
      <c r="F16932" s="29" t="str">
        <f>IF(G16932="","",INDEX(Sheet3!$A:$A,MATCH(G16932,Sheet3!$B:$B,0)))</f>
        <v/>
      </c>
    </row>
    <row r="16933" spans="6:6" ht="15" customHeight="1" x14ac:dyDescent="0.2">
      <c r="F16933" s="29" t="str">
        <f>IF(G16933="","",INDEX(Sheet3!$A:$A,MATCH(G16933,Sheet3!$B:$B,0)))</f>
        <v/>
      </c>
    </row>
    <row r="16934" spans="6:6" ht="15" customHeight="1" x14ac:dyDescent="0.2">
      <c r="F16934" s="29" t="str">
        <f>IF(G16934="","",INDEX(Sheet3!$A:$A,MATCH(G16934,Sheet3!$B:$B,0)))</f>
        <v/>
      </c>
    </row>
    <row r="16935" spans="6:6" ht="15" customHeight="1" x14ac:dyDescent="0.2">
      <c r="F16935" s="29" t="str">
        <f>IF(G16935="","",INDEX(Sheet3!$A:$A,MATCH(G16935,Sheet3!$B:$B,0)))</f>
        <v/>
      </c>
    </row>
    <row r="16936" spans="6:6" ht="15" customHeight="1" x14ac:dyDescent="0.2">
      <c r="F16936" s="29" t="str">
        <f>IF(G16936="","",INDEX(Sheet3!$A:$A,MATCH(G16936,Sheet3!$B:$B,0)))</f>
        <v/>
      </c>
    </row>
    <row r="16937" spans="6:6" ht="15" customHeight="1" x14ac:dyDescent="0.2">
      <c r="F16937" s="29" t="str">
        <f>IF(G16937="","",INDEX(Sheet3!$A:$A,MATCH(G16937,Sheet3!$B:$B,0)))</f>
        <v/>
      </c>
    </row>
    <row r="16938" spans="6:6" ht="15" customHeight="1" x14ac:dyDescent="0.2">
      <c r="F16938" s="29" t="str">
        <f>IF(G16938="","",INDEX(Sheet3!$A:$A,MATCH(G16938,Sheet3!$B:$B,0)))</f>
        <v/>
      </c>
    </row>
    <row r="16939" spans="6:6" ht="15" customHeight="1" x14ac:dyDescent="0.2">
      <c r="F16939" s="29" t="str">
        <f>IF(G16939="","",INDEX(Sheet3!$A:$A,MATCH(G16939,Sheet3!$B:$B,0)))</f>
        <v/>
      </c>
    </row>
    <row r="16940" spans="6:6" ht="15" customHeight="1" x14ac:dyDescent="0.2">
      <c r="F16940" s="29" t="str">
        <f>IF(G16940="","",INDEX(Sheet3!$A:$A,MATCH(G16940,Sheet3!$B:$B,0)))</f>
        <v/>
      </c>
    </row>
    <row r="16941" spans="6:6" ht="15" customHeight="1" x14ac:dyDescent="0.2">
      <c r="F16941" s="29" t="str">
        <f>IF(G16941="","",INDEX(Sheet3!$A:$A,MATCH(G16941,Sheet3!$B:$B,0)))</f>
        <v/>
      </c>
    </row>
    <row r="16942" spans="6:6" ht="15" customHeight="1" x14ac:dyDescent="0.2">
      <c r="F16942" s="29" t="str">
        <f>IF(G16942="","",INDEX(Sheet3!$A:$A,MATCH(G16942,Sheet3!$B:$B,0)))</f>
        <v/>
      </c>
    </row>
    <row r="16943" spans="6:6" ht="15" customHeight="1" x14ac:dyDescent="0.2">
      <c r="F16943" s="29" t="str">
        <f>IF(G16943="","",INDEX(Sheet3!$A:$A,MATCH(G16943,Sheet3!$B:$B,0)))</f>
        <v/>
      </c>
    </row>
    <row r="16944" spans="6:6" ht="15" customHeight="1" x14ac:dyDescent="0.2">
      <c r="F16944" s="29" t="str">
        <f>IF(G16944="","",INDEX(Sheet3!$A:$A,MATCH(G16944,Sheet3!$B:$B,0)))</f>
        <v/>
      </c>
    </row>
    <row r="16945" spans="6:6" ht="15" customHeight="1" x14ac:dyDescent="0.2">
      <c r="F16945" s="29" t="str">
        <f>IF(G16945="","",INDEX(Sheet3!$A:$A,MATCH(G16945,Sheet3!$B:$B,0)))</f>
        <v/>
      </c>
    </row>
    <row r="16946" spans="6:6" ht="15" customHeight="1" x14ac:dyDescent="0.2">
      <c r="F16946" s="29" t="str">
        <f>IF(G16946="","",INDEX(Sheet3!$A:$A,MATCH(G16946,Sheet3!$B:$B,0)))</f>
        <v/>
      </c>
    </row>
    <row r="16947" spans="6:6" ht="15" customHeight="1" x14ac:dyDescent="0.2">
      <c r="F16947" s="29" t="str">
        <f>IF(G16947="","",INDEX(Sheet3!$A:$A,MATCH(G16947,Sheet3!$B:$B,0)))</f>
        <v/>
      </c>
    </row>
    <row r="16948" spans="6:6" ht="15" customHeight="1" x14ac:dyDescent="0.2">
      <c r="F16948" s="29" t="str">
        <f>IF(G16948="","",INDEX(Sheet3!$A:$A,MATCH(G16948,Sheet3!$B:$B,0)))</f>
        <v/>
      </c>
    </row>
    <row r="16949" spans="6:6" ht="15" customHeight="1" x14ac:dyDescent="0.2">
      <c r="F16949" s="29" t="str">
        <f>IF(G16949="","",INDEX(Sheet3!$A:$A,MATCH(G16949,Sheet3!$B:$B,0)))</f>
        <v/>
      </c>
    </row>
    <row r="16950" spans="6:6" ht="15" customHeight="1" x14ac:dyDescent="0.2">
      <c r="F16950" s="29" t="str">
        <f>IF(G16950="","",INDEX(Sheet3!$A:$A,MATCH(G16950,Sheet3!$B:$B,0)))</f>
        <v/>
      </c>
    </row>
    <row r="16951" spans="6:6" ht="15" customHeight="1" x14ac:dyDescent="0.2">
      <c r="F16951" s="29" t="str">
        <f>IF(G16951="","",INDEX(Sheet3!$A:$A,MATCH(G16951,Sheet3!$B:$B,0)))</f>
        <v/>
      </c>
    </row>
    <row r="16952" spans="6:6" ht="15" customHeight="1" x14ac:dyDescent="0.2">
      <c r="F16952" s="29" t="str">
        <f>IF(G16952="","",INDEX(Sheet3!$A:$A,MATCH(G16952,Sheet3!$B:$B,0)))</f>
        <v/>
      </c>
    </row>
    <row r="16953" spans="6:6" ht="15" customHeight="1" x14ac:dyDescent="0.2">
      <c r="F16953" s="29" t="str">
        <f>IF(G16953="","",INDEX(Sheet3!$A:$A,MATCH(G16953,Sheet3!$B:$B,0)))</f>
        <v/>
      </c>
    </row>
    <row r="16954" spans="6:6" ht="15" customHeight="1" x14ac:dyDescent="0.2">
      <c r="F16954" s="29" t="str">
        <f>IF(G16954="","",INDEX(Sheet3!$A:$A,MATCH(G16954,Sheet3!$B:$B,0)))</f>
        <v/>
      </c>
    </row>
    <row r="16955" spans="6:6" ht="15" customHeight="1" x14ac:dyDescent="0.2">
      <c r="F16955" s="29" t="str">
        <f>IF(G16955="","",INDEX(Sheet3!$A:$A,MATCH(G16955,Sheet3!$B:$B,0)))</f>
        <v/>
      </c>
    </row>
    <row r="16956" spans="6:6" ht="15" customHeight="1" x14ac:dyDescent="0.2">
      <c r="F16956" s="29" t="str">
        <f>IF(G16956="","",INDEX(Sheet3!$A:$A,MATCH(G16956,Sheet3!$B:$B,0)))</f>
        <v/>
      </c>
    </row>
    <row r="16957" spans="6:6" ht="15" customHeight="1" x14ac:dyDescent="0.2">
      <c r="F16957" s="29" t="str">
        <f>IF(G16957="","",INDEX(Sheet3!$A:$A,MATCH(G16957,Sheet3!$B:$B,0)))</f>
        <v/>
      </c>
    </row>
    <row r="16958" spans="6:6" ht="15" customHeight="1" x14ac:dyDescent="0.2">
      <c r="F16958" s="29" t="str">
        <f>IF(G16958="","",INDEX(Sheet3!$A:$A,MATCH(G16958,Sheet3!$B:$B,0)))</f>
        <v/>
      </c>
    </row>
    <row r="16959" spans="6:6" ht="15" customHeight="1" x14ac:dyDescent="0.2">
      <c r="F16959" s="29" t="str">
        <f>IF(G16959="","",INDEX(Sheet3!$A:$A,MATCH(G16959,Sheet3!$B:$B,0)))</f>
        <v/>
      </c>
    </row>
    <row r="16960" spans="6:6" ht="15" customHeight="1" x14ac:dyDescent="0.2">
      <c r="F16960" s="29" t="str">
        <f>IF(G16960="","",INDEX(Sheet3!$A:$A,MATCH(G16960,Sheet3!$B:$B,0)))</f>
        <v/>
      </c>
    </row>
    <row r="16961" spans="6:6" ht="15" customHeight="1" x14ac:dyDescent="0.2">
      <c r="F16961" s="29" t="str">
        <f>IF(G16961="","",INDEX(Sheet3!$A:$A,MATCH(G16961,Sheet3!$B:$B,0)))</f>
        <v/>
      </c>
    </row>
    <row r="16962" spans="6:6" ht="15" customHeight="1" x14ac:dyDescent="0.2">
      <c r="F16962" s="29" t="str">
        <f>IF(G16962="","",INDEX(Sheet3!$A:$A,MATCH(G16962,Sheet3!$B:$B,0)))</f>
        <v/>
      </c>
    </row>
    <row r="16963" spans="6:6" ht="15" customHeight="1" x14ac:dyDescent="0.2">
      <c r="F16963" s="29" t="str">
        <f>IF(G16963="","",INDEX(Sheet3!$A:$A,MATCH(G16963,Sheet3!$B:$B,0)))</f>
        <v/>
      </c>
    </row>
    <row r="16964" spans="6:6" ht="15" customHeight="1" x14ac:dyDescent="0.2">
      <c r="F16964" s="29" t="str">
        <f>IF(G16964="","",INDEX(Sheet3!$A:$A,MATCH(G16964,Sheet3!$B:$B,0)))</f>
        <v/>
      </c>
    </row>
    <row r="16965" spans="6:6" ht="15" customHeight="1" x14ac:dyDescent="0.2">
      <c r="F16965" s="29" t="str">
        <f>IF(G16965="","",INDEX(Sheet3!$A:$A,MATCH(G16965,Sheet3!$B:$B,0)))</f>
        <v/>
      </c>
    </row>
    <row r="16966" spans="6:6" ht="15" customHeight="1" x14ac:dyDescent="0.2">
      <c r="F16966" s="29" t="str">
        <f>IF(G16966="","",INDEX(Sheet3!$A:$A,MATCH(G16966,Sheet3!$B:$B,0)))</f>
        <v/>
      </c>
    </row>
    <row r="16967" spans="6:6" ht="15" customHeight="1" x14ac:dyDescent="0.2">
      <c r="F16967" s="29" t="str">
        <f>IF(G16967="","",INDEX(Sheet3!$A:$A,MATCH(G16967,Sheet3!$B:$B,0)))</f>
        <v/>
      </c>
    </row>
    <row r="16968" spans="6:6" ht="15" customHeight="1" x14ac:dyDescent="0.2">
      <c r="F16968" s="29" t="str">
        <f>IF(G16968="","",INDEX(Sheet3!$A:$A,MATCH(G16968,Sheet3!$B:$B,0)))</f>
        <v/>
      </c>
    </row>
    <row r="16969" spans="6:6" ht="15" customHeight="1" x14ac:dyDescent="0.2">
      <c r="F16969" s="29" t="str">
        <f>IF(G16969="","",INDEX(Sheet3!$A:$A,MATCH(G16969,Sheet3!$B:$B,0)))</f>
        <v/>
      </c>
    </row>
    <row r="16970" spans="6:6" ht="15" customHeight="1" x14ac:dyDescent="0.2">
      <c r="F16970" s="29" t="str">
        <f>IF(G16970="","",INDEX(Sheet3!$A:$A,MATCH(G16970,Sheet3!$B:$B,0)))</f>
        <v/>
      </c>
    </row>
    <row r="16971" spans="6:6" ht="15" customHeight="1" x14ac:dyDescent="0.2">
      <c r="F16971" s="29" t="str">
        <f>IF(G16971="","",INDEX(Sheet3!$A:$A,MATCH(G16971,Sheet3!$B:$B,0)))</f>
        <v/>
      </c>
    </row>
    <row r="16972" spans="6:6" ht="15" customHeight="1" x14ac:dyDescent="0.2">
      <c r="F16972" s="29" t="str">
        <f>IF(G16972="","",INDEX(Sheet3!$A:$A,MATCH(G16972,Sheet3!$B:$B,0)))</f>
        <v/>
      </c>
    </row>
    <row r="16973" spans="6:6" ht="15" customHeight="1" x14ac:dyDescent="0.2">
      <c r="F16973" s="29" t="str">
        <f>IF(G16973="","",INDEX(Sheet3!$A:$A,MATCH(G16973,Sheet3!$B:$B,0)))</f>
        <v/>
      </c>
    </row>
    <row r="16974" spans="6:6" ht="15" customHeight="1" x14ac:dyDescent="0.2">
      <c r="F16974" s="29" t="str">
        <f>IF(G16974="","",INDEX(Sheet3!$A:$A,MATCH(G16974,Sheet3!$B:$B,0)))</f>
        <v/>
      </c>
    </row>
    <row r="16975" spans="6:6" ht="15" customHeight="1" x14ac:dyDescent="0.2">
      <c r="F16975" s="29" t="str">
        <f>IF(G16975="","",INDEX(Sheet3!$A:$A,MATCH(G16975,Sheet3!$B:$B,0)))</f>
        <v/>
      </c>
    </row>
    <row r="16976" spans="6:6" ht="15" customHeight="1" x14ac:dyDescent="0.2">
      <c r="F16976" s="29" t="str">
        <f>IF(G16976="","",INDEX(Sheet3!$A:$A,MATCH(G16976,Sheet3!$B:$B,0)))</f>
        <v/>
      </c>
    </row>
    <row r="16977" spans="6:6" ht="15" customHeight="1" x14ac:dyDescent="0.2">
      <c r="F16977" s="29" t="str">
        <f>IF(G16977="","",INDEX(Sheet3!$A:$A,MATCH(G16977,Sheet3!$B:$B,0)))</f>
        <v/>
      </c>
    </row>
    <row r="16978" spans="6:6" ht="15" customHeight="1" x14ac:dyDescent="0.2">
      <c r="F16978" s="29" t="str">
        <f>IF(G16978="","",INDEX(Sheet3!$A:$A,MATCH(G16978,Sheet3!$B:$B,0)))</f>
        <v/>
      </c>
    </row>
    <row r="16979" spans="6:6" ht="15" customHeight="1" x14ac:dyDescent="0.2">
      <c r="F16979" s="29" t="str">
        <f>IF(G16979="","",INDEX(Sheet3!$A:$A,MATCH(G16979,Sheet3!$B:$B,0)))</f>
        <v/>
      </c>
    </row>
    <row r="16980" spans="6:6" ht="15" customHeight="1" x14ac:dyDescent="0.2">
      <c r="F16980" s="29" t="str">
        <f>IF(G16980="","",INDEX(Sheet3!$A:$A,MATCH(G16980,Sheet3!$B:$B,0)))</f>
        <v/>
      </c>
    </row>
    <row r="16981" spans="6:6" ht="15" customHeight="1" x14ac:dyDescent="0.2">
      <c r="F16981" s="29" t="str">
        <f>IF(G16981="","",INDEX(Sheet3!$A:$A,MATCH(G16981,Sheet3!$B:$B,0)))</f>
        <v/>
      </c>
    </row>
    <row r="16982" spans="6:6" ht="15" customHeight="1" x14ac:dyDescent="0.2">
      <c r="F16982" s="29" t="str">
        <f>IF(G16982="","",INDEX(Sheet3!$A:$A,MATCH(G16982,Sheet3!$B:$B,0)))</f>
        <v/>
      </c>
    </row>
    <row r="16983" spans="6:6" ht="15" customHeight="1" x14ac:dyDescent="0.2">
      <c r="F16983" s="29" t="str">
        <f>IF(G16983="","",INDEX(Sheet3!$A:$A,MATCH(G16983,Sheet3!$B:$B,0)))</f>
        <v/>
      </c>
    </row>
    <row r="16984" spans="6:6" ht="15" customHeight="1" x14ac:dyDescent="0.2">
      <c r="F16984" s="29" t="str">
        <f>IF(G16984="","",INDEX(Sheet3!$A:$A,MATCH(G16984,Sheet3!$B:$B,0)))</f>
        <v/>
      </c>
    </row>
    <row r="16985" spans="6:6" ht="15" customHeight="1" x14ac:dyDescent="0.2">
      <c r="F16985" s="29" t="str">
        <f>IF(G16985="","",INDEX(Sheet3!$A:$A,MATCH(G16985,Sheet3!$B:$B,0)))</f>
        <v/>
      </c>
    </row>
    <row r="16986" spans="6:6" ht="15" customHeight="1" x14ac:dyDescent="0.2">
      <c r="F16986" s="29" t="str">
        <f>IF(G16986="","",INDEX(Sheet3!$A:$A,MATCH(G16986,Sheet3!$B:$B,0)))</f>
        <v/>
      </c>
    </row>
    <row r="16987" spans="6:6" ht="15" customHeight="1" x14ac:dyDescent="0.2">
      <c r="F16987" s="29" t="str">
        <f>IF(G16987="","",INDEX(Sheet3!$A:$A,MATCH(G16987,Sheet3!$B:$B,0)))</f>
        <v/>
      </c>
    </row>
    <row r="16988" spans="6:6" ht="15" customHeight="1" x14ac:dyDescent="0.2">
      <c r="F16988" s="29" t="str">
        <f>IF(G16988="","",INDEX(Sheet3!$A:$A,MATCH(G16988,Sheet3!$B:$B,0)))</f>
        <v/>
      </c>
    </row>
    <row r="16989" spans="6:6" ht="15" customHeight="1" x14ac:dyDescent="0.2">
      <c r="F16989" s="29" t="str">
        <f>IF(G16989="","",INDEX(Sheet3!$A:$A,MATCH(G16989,Sheet3!$B:$B,0)))</f>
        <v/>
      </c>
    </row>
    <row r="16990" spans="6:6" ht="15" customHeight="1" x14ac:dyDescent="0.2">
      <c r="F16990" s="29" t="str">
        <f>IF(G16990="","",INDEX(Sheet3!$A:$A,MATCH(G16990,Sheet3!$B:$B,0)))</f>
        <v/>
      </c>
    </row>
    <row r="16991" spans="6:6" ht="15" customHeight="1" x14ac:dyDescent="0.2">
      <c r="F16991" s="29" t="str">
        <f>IF(G16991="","",INDEX(Sheet3!$A:$A,MATCH(G16991,Sheet3!$B:$B,0)))</f>
        <v/>
      </c>
    </row>
    <row r="16992" spans="6:6" ht="15" customHeight="1" x14ac:dyDescent="0.2">
      <c r="F16992" s="29" t="str">
        <f>IF(G16992="","",INDEX(Sheet3!$A:$A,MATCH(G16992,Sheet3!$B:$B,0)))</f>
        <v/>
      </c>
    </row>
    <row r="16993" spans="6:6" ht="15" customHeight="1" x14ac:dyDescent="0.2">
      <c r="F16993" s="29" t="str">
        <f>IF(G16993="","",INDEX(Sheet3!$A:$A,MATCH(G16993,Sheet3!$B:$B,0)))</f>
        <v/>
      </c>
    </row>
    <row r="16994" spans="6:6" ht="15" customHeight="1" x14ac:dyDescent="0.2">
      <c r="F16994" s="29" t="str">
        <f>IF(G16994="","",INDEX(Sheet3!$A:$A,MATCH(G16994,Sheet3!$B:$B,0)))</f>
        <v/>
      </c>
    </row>
    <row r="16995" spans="6:6" ht="15" customHeight="1" x14ac:dyDescent="0.2">
      <c r="F16995" s="29" t="str">
        <f>IF(G16995="","",INDEX(Sheet3!$A:$A,MATCH(G16995,Sheet3!$B:$B,0)))</f>
        <v/>
      </c>
    </row>
    <row r="16996" spans="6:6" ht="15" customHeight="1" x14ac:dyDescent="0.2">
      <c r="F16996" s="29" t="str">
        <f>IF(G16996="","",INDEX(Sheet3!$A:$A,MATCH(G16996,Sheet3!$B:$B,0)))</f>
        <v/>
      </c>
    </row>
    <row r="16997" spans="6:6" ht="15" customHeight="1" x14ac:dyDescent="0.2">
      <c r="F16997" s="29" t="str">
        <f>IF(G16997="","",INDEX(Sheet3!$A:$A,MATCH(G16997,Sheet3!$B:$B,0)))</f>
        <v/>
      </c>
    </row>
    <row r="16998" spans="6:6" ht="15" customHeight="1" x14ac:dyDescent="0.2">
      <c r="F16998" s="29" t="str">
        <f>IF(G16998="","",INDEX(Sheet3!$A:$A,MATCH(G16998,Sheet3!$B:$B,0)))</f>
        <v/>
      </c>
    </row>
    <row r="16999" spans="6:6" ht="15" customHeight="1" x14ac:dyDescent="0.2">
      <c r="F16999" s="29" t="str">
        <f>IF(G16999="","",INDEX(Sheet3!$A:$A,MATCH(G16999,Sheet3!$B:$B,0)))</f>
        <v/>
      </c>
    </row>
    <row r="17000" spans="6:6" ht="15" customHeight="1" x14ac:dyDescent="0.2">
      <c r="F17000" s="29" t="str">
        <f>IF(G17000="","",INDEX(Sheet3!$A:$A,MATCH(G17000,Sheet3!$B:$B,0)))</f>
        <v/>
      </c>
    </row>
    <row r="17001" spans="6:6" ht="15" customHeight="1" x14ac:dyDescent="0.2">
      <c r="F17001" s="29" t="str">
        <f>IF(G17001="","",INDEX(Sheet3!$A:$A,MATCH(G17001,Sheet3!$B:$B,0)))</f>
        <v/>
      </c>
    </row>
    <row r="17002" spans="6:6" ht="15" customHeight="1" x14ac:dyDescent="0.2">
      <c r="F17002" s="29" t="str">
        <f>IF(G17002="","",INDEX(Sheet3!$A:$A,MATCH(G17002,Sheet3!$B:$B,0)))</f>
        <v/>
      </c>
    </row>
    <row r="17003" spans="6:6" ht="15" customHeight="1" x14ac:dyDescent="0.2">
      <c r="F17003" s="29" t="str">
        <f>IF(G17003="","",INDEX(Sheet3!$A:$A,MATCH(G17003,Sheet3!$B:$B,0)))</f>
        <v/>
      </c>
    </row>
    <row r="17004" spans="6:6" ht="15" customHeight="1" x14ac:dyDescent="0.2">
      <c r="F17004" s="29" t="str">
        <f>IF(G17004="","",INDEX(Sheet3!$A:$A,MATCH(G17004,Sheet3!$B:$B,0)))</f>
        <v/>
      </c>
    </row>
    <row r="17005" spans="6:6" ht="15" customHeight="1" x14ac:dyDescent="0.2">
      <c r="F17005" s="29" t="str">
        <f>IF(G17005="","",INDEX(Sheet3!$A:$A,MATCH(G17005,Sheet3!$B:$B,0)))</f>
        <v/>
      </c>
    </row>
    <row r="17006" spans="6:6" ht="15" customHeight="1" x14ac:dyDescent="0.2">
      <c r="F17006" s="29" t="str">
        <f>IF(G17006="","",INDEX(Sheet3!$A:$A,MATCH(G17006,Sheet3!$B:$B,0)))</f>
        <v/>
      </c>
    </row>
    <row r="17007" spans="6:6" ht="15" customHeight="1" x14ac:dyDescent="0.2">
      <c r="F17007" s="29" t="str">
        <f>IF(G17007="","",INDEX(Sheet3!$A:$A,MATCH(G17007,Sheet3!$B:$B,0)))</f>
        <v/>
      </c>
    </row>
    <row r="17008" spans="6:6" ht="15" customHeight="1" x14ac:dyDescent="0.2">
      <c r="F17008" s="29" t="str">
        <f>IF(G17008="","",INDEX(Sheet3!$A:$A,MATCH(G17008,Sheet3!$B:$B,0)))</f>
        <v/>
      </c>
    </row>
    <row r="17009" spans="6:6" ht="15" customHeight="1" x14ac:dyDescent="0.2">
      <c r="F17009" s="29" t="str">
        <f>IF(G17009="","",INDEX(Sheet3!$A:$A,MATCH(G17009,Sheet3!$B:$B,0)))</f>
        <v/>
      </c>
    </row>
    <row r="17010" spans="6:6" ht="15" customHeight="1" x14ac:dyDescent="0.2">
      <c r="F17010" s="29" t="str">
        <f>IF(G17010="","",INDEX(Sheet3!$A:$A,MATCH(G17010,Sheet3!$B:$B,0)))</f>
        <v/>
      </c>
    </row>
    <row r="17011" spans="6:6" ht="15" customHeight="1" x14ac:dyDescent="0.2">
      <c r="F17011" s="29" t="str">
        <f>IF(G17011="","",INDEX(Sheet3!$A:$A,MATCH(G17011,Sheet3!$B:$B,0)))</f>
        <v/>
      </c>
    </row>
    <row r="17012" spans="6:6" ht="15" customHeight="1" x14ac:dyDescent="0.2">
      <c r="F17012" s="29" t="str">
        <f>IF(G17012="","",INDEX(Sheet3!$A:$A,MATCH(G17012,Sheet3!$B:$B,0)))</f>
        <v/>
      </c>
    </row>
    <row r="17013" spans="6:6" ht="15" customHeight="1" x14ac:dyDescent="0.2">
      <c r="F17013" s="29" t="str">
        <f>IF(G17013="","",INDEX(Sheet3!$A:$A,MATCH(G17013,Sheet3!$B:$B,0)))</f>
        <v/>
      </c>
    </row>
    <row r="17014" spans="6:6" ht="15" customHeight="1" x14ac:dyDescent="0.2">
      <c r="F17014" s="29" t="str">
        <f>IF(G17014="","",INDEX(Sheet3!$A:$A,MATCH(G17014,Sheet3!$B:$B,0)))</f>
        <v/>
      </c>
    </row>
    <row r="17015" spans="6:6" ht="15" customHeight="1" x14ac:dyDescent="0.2">
      <c r="F17015" s="29" t="str">
        <f>IF(G17015="","",INDEX(Sheet3!$A:$A,MATCH(G17015,Sheet3!$B:$B,0)))</f>
        <v/>
      </c>
    </row>
    <row r="17016" spans="6:6" ht="15" customHeight="1" x14ac:dyDescent="0.2">
      <c r="F17016" s="29" t="str">
        <f>IF(G17016="","",INDEX(Sheet3!$A:$A,MATCH(G17016,Sheet3!$B:$B,0)))</f>
        <v/>
      </c>
    </row>
    <row r="17017" spans="6:6" ht="15" customHeight="1" x14ac:dyDescent="0.2">
      <c r="F17017" s="29" t="str">
        <f>IF(G17017="","",INDEX(Sheet3!$A:$A,MATCH(G17017,Sheet3!$B:$B,0)))</f>
        <v/>
      </c>
    </row>
    <row r="17018" spans="6:6" ht="15" customHeight="1" x14ac:dyDescent="0.2">
      <c r="F17018" s="29" t="str">
        <f>IF(G17018="","",INDEX(Sheet3!$A:$A,MATCH(G17018,Sheet3!$B:$B,0)))</f>
        <v/>
      </c>
    </row>
    <row r="17019" spans="6:6" ht="15" customHeight="1" x14ac:dyDescent="0.2">
      <c r="F17019" s="29" t="str">
        <f>IF(G17019="","",INDEX(Sheet3!$A:$A,MATCH(G17019,Sheet3!$B:$B,0)))</f>
        <v/>
      </c>
    </row>
    <row r="17020" spans="6:6" ht="15" customHeight="1" x14ac:dyDescent="0.2">
      <c r="F17020" s="29" t="str">
        <f>IF(G17020="","",INDEX(Sheet3!$A:$A,MATCH(G17020,Sheet3!$B:$B,0)))</f>
        <v/>
      </c>
    </row>
    <row r="17021" spans="6:6" ht="15" customHeight="1" x14ac:dyDescent="0.2">
      <c r="F17021" s="29" t="str">
        <f>IF(G17021="","",INDEX(Sheet3!$A:$A,MATCH(G17021,Sheet3!$B:$B,0)))</f>
        <v/>
      </c>
    </row>
    <row r="17022" spans="6:6" ht="15" customHeight="1" x14ac:dyDescent="0.2">
      <c r="F17022" s="29" t="str">
        <f>IF(G17022="","",INDEX(Sheet3!$A:$A,MATCH(G17022,Sheet3!$B:$B,0)))</f>
        <v/>
      </c>
    </row>
    <row r="17023" spans="6:6" ht="15" customHeight="1" x14ac:dyDescent="0.2">
      <c r="F17023" s="29" t="str">
        <f>IF(G17023="","",INDEX(Sheet3!$A:$A,MATCH(G17023,Sheet3!$B:$B,0)))</f>
        <v/>
      </c>
    </row>
    <row r="17024" spans="6:6" ht="15" customHeight="1" x14ac:dyDescent="0.2">
      <c r="F17024" s="29" t="str">
        <f>IF(G17024="","",INDEX(Sheet3!$A:$A,MATCH(G17024,Sheet3!$B:$B,0)))</f>
        <v/>
      </c>
    </row>
    <row r="17025" spans="6:6" ht="15" customHeight="1" x14ac:dyDescent="0.2">
      <c r="F17025" s="29" t="str">
        <f>IF(G17025="","",INDEX(Sheet3!$A:$A,MATCH(G17025,Sheet3!$B:$B,0)))</f>
        <v/>
      </c>
    </row>
    <row r="17026" spans="6:6" ht="15" customHeight="1" x14ac:dyDescent="0.2">
      <c r="F17026" s="29" t="str">
        <f>IF(G17026="","",INDEX(Sheet3!$A:$A,MATCH(G17026,Sheet3!$B:$B,0)))</f>
        <v/>
      </c>
    </row>
    <row r="17027" spans="6:6" ht="15" customHeight="1" x14ac:dyDescent="0.2">
      <c r="F17027" s="29" t="str">
        <f>IF(G17027="","",INDEX(Sheet3!$A:$A,MATCH(G17027,Sheet3!$B:$B,0)))</f>
        <v/>
      </c>
    </row>
    <row r="17028" spans="6:6" ht="15" customHeight="1" x14ac:dyDescent="0.2">
      <c r="F17028" s="29" t="str">
        <f>IF(G17028="","",INDEX(Sheet3!$A:$A,MATCH(G17028,Sheet3!$B:$B,0)))</f>
        <v/>
      </c>
    </row>
    <row r="17029" spans="6:6" ht="15" customHeight="1" x14ac:dyDescent="0.2">
      <c r="F17029" s="29" t="str">
        <f>IF(G17029="","",INDEX(Sheet3!$A:$A,MATCH(G17029,Sheet3!$B:$B,0)))</f>
        <v/>
      </c>
    </row>
    <row r="17030" spans="6:6" ht="15" customHeight="1" x14ac:dyDescent="0.2">
      <c r="F17030" s="29" t="str">
        <f>IF(G17030="","",INDEX(Sheet3!$A:$A,MATCH(G17030,Sheet3!$B:$B,0)))</f>
        <v/>
      </c>
    </row>
    <row r="17031" spans="6:6" ht="15" customHeight="1" x14ac:dyDescent="0.2">
      <c r="F17031" s="29" t="str">
        <f>IF(G17031="","",INDEX(Sheet3!$A:$A,MATCH(G17031,Sheet3!$B:$B,0)))</f>
        <v/>
      </c>
    </row>
    <row r="17032" spans="6:6" ht="15" customHeight="1" x14ac:dyDescent="0.2">
      <c r="F17032" s="29" t="str">
        <f>IF(G17032="","",INDEX(Sheet3!$A:$A,MATCH(G17032,Sheet3!$B:$B,0)))</f>
        <v/>
      </c>
    </row>
    <row r="17033" spans="6:6" ht="15" customHeight="1" x14ac:dyDescent="0.2">
      <c r="F17033" s="29" t="str">
        <f>IF(G17033="","",INDEX(Sheet3!$A:$A,MATCH(G17033,Sheet3!$B:$B,0)))</f>
        <v/>
      </c>
    </row>
    <row r="17034" spans="6:6" ht="15" customHeight="1" x14ac:dyDescent="0.2">
      <c r="F17034" s="29" t="str">
        <f>IF(G17034="","",INDEX(Sheet3!$A:$A,MATCH(G17034,Sheet3!$B:$B,0)))</f>
        <v/>
      </c>
    </row>
    <row r="17035" spans="6:6" ht="15" customHeight="1" x14ac:dyDescent="0.2">
      <c r="F17035" s="29" t="str">
        <f>IF(G17035="","",INDEX(Sheet3!$A:$A,MATCH(G17035,Sheet3!$B:$B,0)))</f>
        <v/>
      </c>
    </row>
    <row r="17036" spans="6:6" ht="15" customHeight="1" x14ac:dyDescent="0.2">
      <c r="F17036" s="29" t="str">
        <f>IF(G17036="","",INDEX(Sheet3!$A:$A,MATCH(G17036,Sheet3!$B:$B,0)))</f>
        <v/>
      </c>
    </row>
    <row r="17037" spans="6:6" ht="15" customHeight="1" x14ac:dyDescent="0.2">
      <c r="F17037" s="29" t="str">
        <f>IF(G17037="","",INDEX(Sheet3!$A:$A,MATCH(G17037,Sheet3!$B:$B,0)))</f>
        <v/>
      </c>
    </row>
    <row r="17038" spans="6:6" ht="15" customHeight="1" x14ac:dyDescent="0.2">
      <c r="F17038" s="29" t="str">
        <f>IF(G17038="","",INDEX(Sheet3!$A:$A,MATCH(G17038,Sheet3!$B:$B,0)))</f>
        <v/>
      </c>
    </row>
    <row r="17039" spans="6:6" ht="15" customHeight="1" x14ac:dyDescent="0.2">
      <c r="F17039" s="29" t="str">
        <f>IF(G17039="","",INDEX(Sheet3!$A:$A,MATCH(G17039,Sheet3!$B:$B,0)))</f>
        <v/>
      </c>
    </row>
    <row r="17040" spans="6:6" ht="15" customHeight="1" x14ac:dyDescent="0.2">
      <c r="F17040" s="29" t="str">
        <f>IF(G17040="","",INDEX(Sheet3!$A:$A,MATCH(G17040,Sheet3!$B:$B,0)))</f>
        <v/>
      </c>
    </row>
    <row r="17041" spans="6:6" ht="15" customHeight="1" x14ac:dyDescent="0.2">
      <c r="F17041" s="29" t="str">
        <f>IF(G17041="","",INDEX(Sheet3!$A:$A,MATCH(G17041,Sheet3!$B:$B,0)))</f>
        <v/>
      </c>
    </row>
    <row r="17042" spans="6:6" ht="15" customHeight="1" x14ac:dyDescent="0.2">
      <c r="F17042" s="29" t="str">
        <f>IF(G17042="","",INDEX(Sheet3!$A:$A,MATCH(G17042,Sheet3!$B:$B,0)))</f>
        <v/>
      </c>
    </row>
    <row r="17043" spans="6:6" ht="15" customHeight="1" x14ac:dyDescent="0.2">
      <c r="F17043" s="29" t="str">
        <f>IF(G17043="","",INDEX(Sheet3!$A:$A,MATCH(G17043,Sheet3!$B:$B,0)))</f>
        <v/>
      </c>
    </row>
    <row r="17044" spans="6:6" ht="15" customHeight="1" x14ac:dyDescent="0.2">
      <c r="F17044" s="29" t="str">
        <f>IF(G17044="","",INDEX(Sheet3!$A:$A,MATCH(G17044,Sheet3!$B:$B,0)))</f>
        <v/>
      </c>
    </row>
    <row r="17045" spans="6:6" ht="15" customHeight="1" x14ac:dyDescent="0.2">
      <c r="F17045" s="29" t="str">
        <f>IF(G17045="","",INDEX(Sheet3!$A:$A,MATCH(G17045,Sheet3!$B:$B,0)))</f>
        <v/>
      </c>
    </row>
    <row r="17046" spans="6:6" ht="15" customHeight="1" x14ac:dyDescent="0.2">
      <c r="F17046" s="29" t="str">
        <f>IF(G17046="","",INDEX(Sheet3!$A:$A,MATCH(G17046,Sheet3!$B:$B,0)))</f>
        <v/>
      </c>
    </row>
    <row r="17047" spans="6:6" ht="15" customHeight="1" x14ac:dyDescent="0.2">
      <c r="F17047" s="29" t="str">
        <f>IF(G17047="","",INDEX(Sheet3!$A:$A,MATCH(G17047,Sheet3!$B:$B,0)))</f>
        <v/>
      </c>
    </row>
    <row r="17048" spans="6:6" ht="15" customHeight="1" x14ac:dyDescent="0.2">
      <c r="F17048" s="29" t="str">
        <f>IF(G17048="","",INDEX(Sheet3!$A:$A,MATCH(G17048,Sheet3!$B:$B,0)))</f>
        <v/>
      </c>
    </row>
    <row r="17049" spans="6:6" ht="15" customHeight="1" x14ac:dyDescent="0.2">
      <c r="F17049" s="29" t="str">
        <f>IF(G17049="","",INDEX(Sheet3!$A:$A,MATCH(G17049,Sheet3!$B:$B,0)))</f>
        <v/>
      </c>
    </row>
    <row r="17050" spans="6:6" ht="15" customHeight="1" x14ac:dyDescent="0.2">
      <c r="F17050" s="29" t="str">
        <f>IF(G17050="","",INDEX(Sheet3!$A:$A,MATCH(G17050,Sheet3!$B:$B,0)))</f>
        <v/>
      </c>
    </row>
    <row r="17051" spans="6:6" ht="15" customHeight="1" x14ac:dyDescent="0.2">
      <c r="F17051" s="29" t="str">
        <f>IF(G17051="","",INDEX(Sheet3!$A:$A,MATCH(G17051,Sheet3!$B:$B,0)))</f>
        <v/>
      </c>
    </row>
    <row r="17052" spans="6:6" ht="15" customHeight="1" x14ac:dyDescent="0.2">
      <c r="F17052" s="29" t="str">
        <f>IF(G17052="","",INDEX(Sheet3!$A:$A,MATCH(G17052,Sheet3!$B:$B,0)))</f>
        <v/>
      </c>
    </row>
    <row r="17053" spans="6:6" ht="15" customHeight="1" x14ac:dyDescent="0.2">
      <c r="F17053" s="29" t="str">
        <f>IF(G17053="","",INDEX(Sheet3!$A:$A,MATCH(G17053,Sheet3!$B:$B,0)))</f>
        <v/>
      </c>
    </row>
    <row r="17054" spans="6:6" ht="15" customHeight="1" x14ac:dyDescent="0.2">
      <c r="F17054" s="29" t="str">
        <f>IF(G17054="","",INDEX(Sheet3!$A:$A,MATCH(G17054,Sheet3!$B:$B,0)))</f>
        <v/>
      </c>
    </row>
    <row r="17055" spans="6:6" ht="15" customHeight="1" x14ac:dyDescent="0.2">
      <c r="F17055" s="29" t="str">
        <f>IF(G17055="","",INDEX(Sheet3!$A:$A,MATCH(G17055,Sheet3!$B:$B,0)))</f>
        <v/>
      </c>
    </row>
    <row r="17056" spans="6:6" ht="15" customHeight="1" x14ac:dyDescent="0.2">
      <c r="F17056" s="29" t="str">
        <f>IF(G17056="","",INDEX(Sheet3!$A:$A,MATCH(G17056,Sheet3!$B:$B,0)))</f>
        <v/>
      </c>
    </row>
    <row r="17057" spans="6:6" ht="15" customHeight="1" x14ac:dyDescent="0.2">
      <c r="F17057" s="29" t="str">
        <f>IF(G17057="","",INDEX(Sheet3!$A:$A,MATCH(G17057,Sheet3!$B:$B,0)))</f>
        <v/>
      </c>
    </row>
    <row r="17058" spans="6:6" ht="15" customHeight="1" x14ac:dyDescent="0.2">
      <c r="F17058" s="29" t="str">
        <f>IF(G17058="","",INDEX(Sheet3!$A:$A,MATCH(G17058,Sheet3!$B:$B,0)))</f>
        <v/>
      </c>
    </row>
    <row r="17059" spans="6:6" ht="15" customHeight="1" x14ac:dyDescent="0.2">
      <c r="F17059" s="29" t="str">
        <f>IF(G17059="","",INDEX(Sheet3!$A:$A,MATCH(G17059,Sheet3!$B:$B,0)))</f>
        <v/>
      </c>
    </row>
    <row r="17060" spans="6:6" ht="15" customHeight="1" x14ac:dyDescent="0.2">
      <c r="F17060" s="29" t="str">
        <f>IF(G17060="","",INDEX(Sheet3!$A:$A,MATCH(G17060,Sheet3!$B:$B,0)))</f>
        <v/>
      </c>
    </row>
    <row r="17061" spans="6:6" ht="15" customHeight="1" x14ac:dyDescent="0.2">
      <c r="F17061" s="29" t="str">
        <f>IF(G17061="","",INDEX(Sheet3!$A:$A,MATCH(G17061,Sheet3!$B:$B,0)))</f>
        <v/>
      </c>
    </row>
    <row r="17062" spans="6:6" ht="15" customHeight="1" x14ac:dyDescent="0.2">
      <c r="F17062" s="29" t="str">
        <f>IF(G17062="","",INDEX(Sheet3!$A:$A,MATCH(G17062,Sheet3!$B:$B,0)))</f>
        <v/>
      </c>
    </row>
    <row r="17063" spans="6:6" ht="15" customHeight="1" x14ac:dyDescent="0.2">
      <c r="F17063" s="29" t="str">
        <f>IF(G17063="","",INDEX(Sheet3!$A:$A,MATCH(G17063,Sheet3!$B:$B,0)))</f>
        <v/>
      </c>
    </row>
    <row r="17064" spans="6:6" ht="15" customHeight="1" x14ac:dyDescent="0.2">
      <c r="F17064" s="29" t="str">
        <f>IF(G17064="","",INDEX(Sheet3!$A:$A,MATCH(G17064,Sheet3!$B:$B,0)))</f>
        <v/>
      </c>
    </row>
    <row r="17065" spans="6:6" ht="15" customHeight="1" x14ac:dyDescent="0.2">
      <c r="F17065" s="29" t="str">
        <f>IF(G17065="","",INDEX(Sheet3!$A:$A,MATCH(G17065,Sheet3!$B:$B,0)))</f>
        <v/>
      </c>
    </row>
    <row r="17066" spans="6:6" ht="15" customHeight="1" x14ac:dyDescent="0.2">
      <c r="F17066" s="29" t="str">
        <f>IF(G17066="","",INDEX(Sheet3!$A:$A,MATCH(G17066,Sheet3!$B:$B,0)))</f>
        <v/>
      </c>
    </row>
    <row r="17067" spans="6:6" ht="15" customHeight="1" x14ac:dyDescent="0.2">
      <c r="F17067" s="29" t="str">
        <f>IF(G17067="","",INDEX(Sheet3!$A:$A,MATCH(G17067,Sheet3!$B:$B,0)))</f>
        <v/>
      </c>
    </row>
    <row r="17068" spans="6:6" ht="15" customHeight="1" x14ac:dyDescent="0.2">
      <c r="F17068" s="29" t="str">
        <f>IF(G17068="","",INDEX(Sheet3!$A:$A,MATCH(G17068,Sheet3!$B:$B,0)))</f>
        <v/>
      </c>
    </row>
    <row r="17069" spans="6:6" ht="15" customHeight="1" x14ac:dyDescent="0.2">
      <c r="F17069" s="29" t="str">
        <f>IF(G17069="","",INDEX(Sheet3!$A:$A,MATCH(G17069,Sheet3!$B:$B,0)))</f>
        <v/>
      </c>
    </row>
    <row r="17070" spans="6:6" ht="15" customHeight="1" x14ac:dyDescent="0.2">
      <c r="F17070" s="29" t="str">
        <f>IF(G17070="","",INDEX(Sheet3!$A:$A,MATCH(G17070,Sheet3!$B:$B,0)))</f>
        <v/>
      </c>
    </row>
    <row r="17071" spans="6:6" ht="15" customHeight="1" x14ac:dyDescent="0.2">
      <c r="F17071" s="29" t="str">
        <f>IF(G17071="","",INDEX(Sheet3!$A:$A,MATCH(G17071,Sheet3!$B:$B,0)))</f>
        <v/>
      </c>
    </row>
    <row r="17072" spans="6:6" ht="15" customHeight="1" x14ac:dyDescent="0.2">
      <c r="F17072" s="29" t="str">
        <f>IF(G17072="","",INDEX(Sheet3!$A:$A,MATCH(G17072,Sheet3!$B:$B,0)))</f>
        <v/>
      </c>
    </row>
    <row r="17073" spans="6:6" ht="15" customHeight="1" x14ac:dyDescent="0.2">
      <c r="F17073" s="29" t="str">
        <f>IF(G17073="","",INDEX(Sheet3!$A:$A,MATCH(G17073,Sheet3!$B:$B,0)))</f>
        <v/>
      </c>
    </row>
    <row r="17074" spans="6:6" ht="15" customHeight="1" x14ac:dyDescent="0.2">
      <c r="F17074" s="29" t="str">
        <f>IF(G17074="","",INDEX(Sheet3!$A:$A,MATCH(G17074,Sheet3!$B:$B,0)))</f>
        <v/>
      </c>
    </row>
    <row r="17075" spans="6:6" ht="15" customHeight="1" x14ac:dyDescent="0.2">
      <c r="F17075" s="29" t="str">
        <f>IF(G17075="","",INDEX(Sheet3!$A:$A,MATCH(G17075,Sheet3!$B:$B,0)))</f>
        <v/>
      </c>
    </row>
    <row r="17076" spans="6:6" ht="15" customHeight="1" x14ac:dyDescent="0.2">
      <c r="F17076" s="29" t="str">
        <f>IF(G17076="","",INDEX(Sheet3!$A:$A,MATCH(G17076,Sheet3!$B:$B,0)))</f>
        <v/>
      </c>
    </row>
    <row r="17077" spans="6:6" ht="15" customHeight="1" x14ac:dyDescent="0.2">
      <c r="F17077" s="29" t="str">
        <f>IF(G17077="","",INDEX(Sheet3!$A:$A,MATCH(G17077,Sheet3!$B:$B,0)))</f>
        <v/>
      </c>
    </row>
    <row r="17078" spans="6:6" ht="15" customHeight="1" x14ac:dyDescent="0.2">
      <c r="F17078" s="29" t="str">
        <f>IF(G17078="","",INDEX(Sheet3!$A:$A,MATCH(G17078,Sheet3!$B:$B,0)))</f>
        <v/>
      </c>
    </row>
    <row r="17079" spans="6:6" ht="15" customHeight="1" x14ac:dyDescent="0.2">
      <c r="F17079" s="29" t="str">
        <f>IF(G17079="","",INDEX(Sheet3!$A:$A,MATCH(G17079,Sheet3!$B:$B,0)))</f>
        <v/>
      </c>
    </row>
    <row r="17080" spans="6:6" ht="15" customHeight="1" x14ac:dyDescent="0.2">
      <c r="F17080" s="29" t="str">
        <f>IF(G17080="","",INDEX(Sheet3!$A:$A,MATCH(G17080,Sheet3!$B:$B,0)))</f>
        <v/>
      </c>
    </row>
    <row r="17081" spans="6:6" ht="15" customHeight="1" x14ac:dyDescent="0.2">
      <c r="F17081" s="29" t="str">
        <f>IF(G17081="","",INDEX(Sheet3!$A:$A,MATCH(G17081,Sheet3!$B:$B,0)))</f>
        <v/>
      </c>
    </row>
    <row r="17082" spans="6:6" ht="15" customHeight="1" x14ac:dyDescent="0.2">
      <c r="F17082" s="29" t="str">
        <f>IF(G17082="","",INDEX(Sheet3!$A:$A,MATCH(G17082,Sheet3!$B:$B,0)))</f>
        <v/>
      </c>
    </row>
    <row r="17083" spans="6:6" ht="15" customHeight="1" x14ac:dyDescent="0.2">
      <c r="F17083" s="29" t="str">
        <f>IF(G17083="","",INDEX(Sheet3!$A:$A,MATCH(G17083,Sheet3!$B:$B,0)))</f>
        <v/>
      </c>
    </row>
    <row r="17084" spans="6:6" ht="15" customHeight="1" x14ac:dyDescent="0.2">
      <c r="F17084" s="29" t="str">
        <f>IF(G17084="","",INDEX(Sheet3!$A:$A,MATCH(G17084,Sheet3!$B:$B,0)))</f>
        <v/>
      </c>
    </row>
    <row r="17085" spans="6:6" ht="15" customHeight="1" x14ac:dyDescent="0.2">
      <c r="F17085" s="29" t="str">
        <f>IF(G17085="","",INDEX(Sheet3!$A:$A,MATCH(G17085,Sheet3!$B:$B,0)))</f>
        <v/>
      </c>
    </row>
    <row r="17086" spans="6:6" ht="15" customHeight="1" x14ac:dyDescent="0.2">
      <c r="F17086" s="29" t="str">
        <f>IF(G17086="","",INDEX(Sheet3!$A:$A,MATCH(G17086,Sheet3!$B:$B,0)))</f>
        <v/>
      </c>
    </row>
    <row r="17087" spans="6:6" ht="15" customHeight="1" x14ac:dyDescent="0.2">
      <c r="F17087" s="29" t="str">
        <f>IF(G17087="","",INDEX(Sheet3!$A:$A,MATCH(G17087,Sheet3!$B:$B,0)))</f>
        <v/>
      </c>
    </row>
    <row r="17088" spans="6:6" ht="15" customHeight="1" x14ac:dyDescent="0.2">
      <c r="F17088" s="29" t="str">
        <f>IF(G17088="","",INDEX(Sheet3!$A:$A,MATCH(G17088,Sheet3!$B:$B,0)))</f>
        <v/>
      </c>
    </row>
    <row r="17089" spans="6:6" ht="15" customHeight="1" x14ac:dyDescent="0.2">
      <c r="F17089" s="29" t="str">
        <f>IF(G17089="","",INDEX(Sheet3!$A:$A,MATCH(G17089,Sheet3!$B:$B,0)))</f>
        <v/>
      </c>
    </row>
    <row r="17090" spans="6:6" ht="15" customHeight="1" x14ac:dyDescent="0.2">
      <c r="F17090" s="29" t="str">
        <f>IF(G17090="","",INDEX(Sheet3!$A:$A,MATCH(G17090,Sheet3!$B:$B,0)))</f>
        <v/>
      </c>
    </row>
    <row r="17091" spans="6:6" ht="15" customHeight="1" x14ac:dyDescent="0.2">
      <c r="F17091" s="29" t="str">
        <f>IF(G17091="","",INDEX(Sheet3!$A:$A,MATCH(G17091,Sheet3!$B:$B,0)))</f>
        <v/>
      </c>
    </row>
    <row r="17092" spans="6:6" ht="15" customHeight="1" x14ac:dyDescent="0.2">
      <c r="F17092" s="29" t="str">
        <f>IF(G17092="","",INDEX(Sheet3!$A:$A,MATCH(G17092,Sheet3!$B:$B,0)))</f>
        <v/>
      </c>
    </row>
    <row r="17093" spans="6:6" ht="15" customHeight="1" x14ac:dyDescent="0.2">
      <c r="F17093" s="29" t="str">
        <f>IF(G17093="","",INDEX(Sheet3!$A:$A,MATCH(G17093,Sheet3!$B:$B,0)))</f>
        <v/>
      </c>
    </row>
    <row r="17094" spans="6:6" ht="15" customHeight="1" x14ac:dyDescent="0.2">
      <c r="F17094" s="29" t="str">
        <f>IF(G17094="","",INDEX(Sheet3!$A:$A,MATCH(G17094,Sheet3!$B:$B,0)))</f>
        <v/>
      </c>
    </row>
    <row r="17095" spans="6:6" ht="15" customHeight="1" x14ac:dyDescent="0.2">
      <c r="F17095" s="29" t="str">
        <f>IF(G17095="","",INDEX(Sheet3!$A:$A,MATCH(G17095,Sheet3!$B:$B,0)))</f>
        <v/>
      </c>
    </row>
    <row r="17096" spans="6:6" ht="15" customHeight="1" x14ac:dyDescent="0.2">
      <c r="F17096" s="29" t="str">
        <f>IF(G17096="","",INDEX(Sheet3!$A:$A,MATCH(G17096,Sheet3!$B:$B,0)))</f>
        <v/>
      </c>
    </row>
    <row r="17097" spans="6:6" ht="15" customHeight="1" x14ac:dyDescent="0.2">
      <c r="F17097" s="29" t="str">
        <f>IF(G17097="","",INDEX(Sheet3!$A:$A,MATCH(G17097,Sheet3!$B:$B,0)))</f>
        <v/>
      </c>
    </row>
    <row r="17098" spans="6:6" ht="15" customHeight="1" x14ac:dyDescent="0.2">
      <c r="F17098" s="29" t="str">
        <f>IF(G17098="","",INDEX(Sheet3!$A:$A,MATCH(G17098,Sheet3!$B:$B,0)))</f>
        <v/>
      </c>
    </row>
    <row r="17099" spans="6:6" ht="15" customHeight="1" x14ac:dyDescent="0.2">
      <c r="F17099" s="29" t="str">
        <f>IF(G17099="","",INDEX(Sheet3!$A:$A,MATCH(G17099,Sheet3!$B:$B,0)))</f>
        <v/>
      </c>
    </row>
    <row r="17100" spans="6:6" ht="15" customHeight="1" x14ac:dyDescent="0.2">
      <c r="F17100" s="29" t="str">
        <f>IF(G17100="","",INDEX(Sheet3!$A:$A,MATCH(G17100,Sheet3!$B:$B,0)))</f>
        <v/>
      </c>
    </row>
    <row r="17101" spans="6:6" ht="15" customHeight="1" x14ac:dyDescent="0.2">
      <c r="F17101" s="29" t="str">
        <f>IF(G17101="","",INDEX(Sheet3!$A:$A,MATCH(G17101,Sheet3!$B:$B,0)))</f>
        <v/>
      </c>
    </row>
    <row r="17102" spans="6:6" ht="15" customHeight="1" x14ac:dyDescent="0.2">
      <c r="F17102" s="29" t="str">
        <f>IF(G17102="","",INDEX(Sheet3!$A:$A,MATCH(G17102,Sheet3!$B:$B,0)))</f>
        <v/>
      </c>
    </row>
    <row r="17103" spans="6:6" ht="15" customHeight="1" x14ac:dyDescent="0.2">
      <c r="F17103" s="29" t="str">
        <f>IF(G17103="","",INDEX(Sheet3!$A:$A,MATCH(G17103,Sheet3!$B:$B,0)))</f>
        <v/>
      </c>
    </row>
    <row r="17104" spans="6:6" ht="15" customHeight="1" x14ac:dyDescent="0.2">
      <c r="F17104" s="29" t="str">
        <f>IF(G17104="","",INDEX(Sheet3!$A:$A,MATCH(G17104,Sheet3!$B:$B,0)))</f>
        <v/>
      </c>
    </row>
    <row r="17105" spans="6:6" ht="15" customHeight="1" x14ac:dyDescent="0.2">
      <c r="F17105" s="29" t="str">
        <f>IF(G17105="","",INDEX(Sheet3!$A:$A,MATCH(G17105,Sheet3!$B:$B,0)))</f>
        <v/>
      </c>
    </row>
    <row r="17106" spans="6:6" ht="15" customHeight="1" x14ac:dyDescent="0.2">
      <c r="F17106" s="29" t="str">
        <f>IF(G17106="","",INDEX(Sheet3!$A:$A,MATCH(G17106,Sheet3!$B:$B,0)))</f>
        <v/>
      </c>
    </row>
    <row r="17107" spans="6:6" ht="15" customHeight="1" x14ac:dyDescent="0.2">
      <c r="F17107" s="29" t="str">
        <f>IF(G17107="","",INDEX(Sheet3!$A:$A,MATCH(G17107,Sheet3!$B:$B,0)))</f>
        <v/>
      </c>
    </row>
    <row r="17108" spans="6:6" ht="15" customHeight="1" x14ac:dyDescent="0.2">
      <c r="F17108" s="29" t="str">
        <f>IF(G17108="","",INDEX(Sheet3!$A:$A,MATCH(G17108,Sheet3!$B:$B,0)))</f>
        <v/>
      </c>
    </row>
    <row r="17109" spans="6:6" ht="15" customHeight="1" x14ac:dyDescent="0.2">
      <c r="F17109" s="29" t="str">
        <f>IF(G17109="","",INDEX(Sheet3!$A:$A,MATCH(G17109,Sheet3!$B:$B,0)))</f>
        <v/>
      </c>
    </row>
    <row r="17110" spans="6:6" ht="15" customHeight="1" x14ac:dyDescent="0.2">
      <c r="F17110" s="29" t="str">
        <f>IF(G17110="","",INDEX(Sheet3!$A:$A,MATCH(G17110,Sheet3!$B:$B,0)))</f>
        <v/>
      </c>
    </row>
    <row r="17111" spans="6:6" ht="15" customHeight="1" x14ac:dyDescent="0.2">
      <c r="F17111" s="29" t="str">
        <f>IF(G17111="","",INDEX(Sheet3!$A:$A,MATCH(G17111,Sheet3!$B:$B,0)))</f>
        <v/>
      </c>
    </row>
    <row r="17112" spans="6:6" ht="15" customHeight="1" x14ac:dyDescent="0.2">
      <c r="F17112" s="29" t="str">
        <f>IF(G17112="","",INDEX(Sheet3!$A:$A,MATCH(G17112,Sheet3!$B:$B,0)))</f>
        <v/>
      </c>
    </row>
    <row r="17113" spans="6:6" ht="15" customHeight="1" x14ac:dyDescent="0.2">
      <c r="F17113" s="29" t="str">
        <f>IF(G17113="","",INDEX(Sheet3!$A:$A,MATCH(G17113,Sheet3!$B:$B,0)))</f>
        <v/>
      </c>
    </row>
    <row r="17114" spans="6:6" ht="15" customHeight="1" x14ac:dyDescent="0.2">
      <c r="F17114" s="29" t="str">
        <f>IF(G17114="","",INDEX(Sheet3!$A:$A,MATCH(G17114,Sheet3!$B:$B,0)))</f>
        <v/>
      </c>
    </row>
    <row r="17115" spans="6:6" ht="15" customHeight="1" x14ac:dyDescent="0.2">
      <c r="F17115" s="29" t="str">
        <f>IF(G17115="","",INDEX(Sheet3!$A:$A,MATCH(G17115,Sheet3!$B:$B,0)))</f>
        <v/>
      </c>
    </row>
    <row r="17116" spans="6:6" ht="15" customHeight="1" x14ac:dyDescent="0.2">
      <c r="F17116" s="29" t="str">
        <f>IF(G17116="","",INDEX(Sheet3!$A:$A,MATCH(G17116,Sheet3!$B:$B,0)))</f>
        <v/>
      </c>
    </row>
    <row r="17117" spans="6:6" ht="15" customHeight="1" x14ac:dyDescent="0.2">
      <c r="F17117" s="29" t="str">
        <f>IF(G17117="","",INDEX(Sheet3!$A:$A,MATCH(G17117,Sheet3!$B:$B,0)))</f>
        <v/>
      </c>
    </row>
    <row r="17118" spans="6:6" ht="15" customHeight="1" x14ac:dyDescent="0.2">
      <c r="F17118" s="29" t="str">
        <f>IF(G17118="","",INDEX(Sheet3!$A:$A,MATCH(G17118,Sheet3!$B:$B,0)))</f>
        <v/>
      </c>
    </row>
    <row r="17119" spans="6:6" ht="15" customHeight="1" x14ac:dyDescent="0.2">
      <c r="F17119" s="29" t="str">
        <f>IF(G17119="","",INDEX(Sheet3!$A:$A,MATCH(G17119,Sheet3!$B:$B,0)))</f>
        <v/>
      </c>
    </row>
    <row r="17120" spans="6:6" ht="15" customHeight="1" x14ac:dyDescent="0.2">
      <c r="F17120" s="29" t="str">
        <f>IF(G17120="","",INDEX(Sheet3!$A:$A,MATCH(G17120,Sheet3!$B:$B,0)))</f>
        <v/>
      </c>
    </row>
    <row r="17121" spans="6:6" ht="15" customHeight="1" x14ac:dyDescent="0.2">
      <c r="F17121" s="29" t="str">
        <f>IF(G17121="","",INDEX(Sheet3!$A:$A,MATCH(G17121,Sheet3!$B:$B,0)))</f>
        <v/>
      </c>
    </row>
    <row r="17122" spans="6:6" ht="15" customHeight="1" x14ac:dyDescent="0.2">
      <c r="F17122" s="29" t="str">
        <f>IF(G17122="","",INDEX(Sheet3!$A:$A,MATCH(G17122,Sheet3!$B:$B,0)))</f>
        <v/>
      </c>
    </row>
    <row r="17123" spans="6:6" ht="15" customHeight="1" x14ac:dyDescent="0.2">
      <c r="F17123" s="29" t="str">
        <f>IF(G17123="","",INDEX(Sheet3!$A:$A,MATCH(G17123,Sheet3!$B:$B,0)))</f>
        <v/>
      </c>
    </row>
    <row r="17124" spans="6:6" ht="15" customHeight="1" x14ac:dyDescent="0.2">
      <c r="F17124" s="29" t="str">
        <f>IF(G17124="","",INDEX(Sheet3!$A:$A,MATCH(G17124,Sheet3!$B:$B,0)))</f>
        <v/>
      </c>
    </row>
    <row r="17125" spans="6:6" ht="15" customHeight="1" x14ac:dyDescent="0.2">
      <c r="F17125" s="29" t="str">
        <f>IF(G17125="","",INDEX(Sheet3!$A:$A,MATCH(G17125,Sheet3!$B:$B,0)))</f>
        <v/>
      </c>
    </row>
    <row r="17126" spans="6:6" ht="15" customHeight="1" x14ac:dyDescent="0.2">
      <c r="F17126" s="29" t="str">
        <f>IF(G17126="","",INDEX(Sheet3!$A:$A,MATCH(G17126,Sheet3!$B:$B,0)))</f>
        <v/>
      </c>
    </row>
    <row r="17127" spans="6:6" ht="15" customHeight="1" x14ac:dyDescent="0.2">
      <c r="F17127" s="29" t="str">
        <f>IF(G17127="","",INDEX(Sheet3!$A:$A,MATCH(G17127,Sheet3!$B:$B,0)))</f>
        <v/>
      </c>
    </row>
    <row r="17128" spans="6:6" ht="15" customHeight="1" x14ac:dyDescent="0.2">
      <c r="F17128" s="29" t="str">
        <f>IF(G17128="","",INDEX(Sheet3!$A:$A,MATCH(G17128,Sheet3!$B:$B,0)))</f>
        <v/>
      </c>
    </row>
    <row r="17129" spans="6:6" ht="15" customHeight="1" x14ac:dyDescent="0.2">
      <c r="F17129" s="29" t="str">
        <f>IF(G17129="","",INDEX(Sheet3!$A:$A,MATCH(G17129,Sheet3!$B:$B,0)))</f>
        <v/>
      </c>
    </row>
    <row r="17130" spans="6:6" ht="15" customHeight="1" x14ac:dyDescent="0.2">
      <c r="F17130" s="29" t="str">
        <f>IF(G17130="","",INDEX(Sheet3!$A:$A,MATCH(G17130,Sheet3!$B:$B,0)))</f>
        <v/>
      </c>
    </row>
    <row r="17131" spans="6:6" ht="15" customHeight="1" x14ac:dyDescent="0.2">
      <c r="F17131" s="29" t="str">
        <f>IF(G17131="","",INDEX(Sheet3!$A:$A,MATCH(G17131,Sheet3!$B:$B,0)))</f>
        <v/>
      </c>
    </row>
    <row r="17132" spans="6:6" ht="15" customHeight="1" x14ac:dyDescent="0.2">
      <c r="F17132" s="29" t="str">
        <f>IF(G17132="","",INDEX(Sheet3!$A:$A,MATCH(G17132,Sheet3!$B:$B,0)))</f>
        <v/>
      </c>
    </row>
    <row r="17133" spans="6:6" ht="15" customHeight="1" x14ac:dyDescent="0.2">
      <c r="F17133" s="29" t="str">
        <f>IF(G17133="","",INDEX(Sheet3!$A:$A,MATCH(G17133,Sheet3!$B:$B,0)))</f>
        <v/>
      </c>
    </row>
    <row r="17134" spans="6:6" ht="15" customHeight="1" x14ac:dyDescent="0.2">
      <c r="F17134" s="29" t="str">
        <f>IF(G17134="","",INDEX(Sheet3!$A:$A,MATCH(G17134,Sheet3!$B:$B,0)))</f>
        <v/>
      </c>
    </row>
    <row r="17135" spans="6:6" ht="15" customHeight="1" x14ac:dyDescent="0.2">
      <c r="F17135" s="29" t="str">
        <f>IF(G17135="","",INDEX(Sheet3!$A:$A,MATCH(G17135,Sheet3!$B:$B,0)))</f>
        <v/>
      </c>
    </row>
    <row r="17136" spans="6:6" ht="15" customHeight="1" x14ac:dyDescent="0.2">
      <c r="F17136" s="29" t="str">
        <f>IF(G17136="","",INDEX(Sheet3!$A:$A,MATCH(G17136,Sheet3!$B:$B,0)))</f>
        <v/>
      </c>
    </row>
    <row r="17137" spans="6:6" ht="15" customHeight="1" x14ac:dyDescent="0.2">
      <c r="F17137" s="29" t="str">
        <f>IF(G17137="","",INDEX(Sheet3!$A:$A,MATCH(G17137,Sheet3!$B:$B,0)))</f>
        <v/>
      </c>
    </row>
    <row r="17138" spans="6:6" ht="15" customHeight="1" x14ac:dyDescent="0.2">
      <c r="F17138" s="29" t="str">
        <f>IF(G17138="","",INDEX(Sheet3!$A:$A,MATCH(G17138,Sheet3!$B:$B,0)))</f>
        <v/>
      </c>
    </row>
    <row r="17139" spans="6:6" ht="15" customHeight="1" x14ac:dyDescent="0.2">
      <c r="F17139" s="29" t="str">
        <f>IF(G17139="","",INDEX(Sheet3!$A:$A,MATCH(G17139,Sheet3!$B:$B,0)))</f>
        <v/>
      </c>
    </row>
    <row r="17140" spans="6:6" ht="15" customHeight="1" x14ac:dyDescent="0.2">
      <c r="F17140" s="29" t="str">
        <f>IF(G17140="","",INDEX(Sheet3!$A:$A,MATCH(G17140,Sheet3!$B:$B,0)))</f>
        <v/>
      </c>
    </row>
    <row r="17141" spans="6:6" ht="15" customHeight="1" x14ac:dyDescent="0.2">
      <c r="F17141" s="29" t="str">
        <f>IF(G17141="","",INDEX(Sheet3!$A:$A,MATCH(G17141,Sheet3!$B:$B,0)))</f>
        <v/>
      </c>
    </row>
    <row r="17142" spans="6:6" ht="15" customHeight="1" x14ac:dyDescent="0.2">
      <c r="F17142" s="29" t="str">
        <f>IF(G17142="","",INDEX(Sheet3!$A:$A,MATCH(G17142,Sheet3!$B:$B,0)))</f>
        <v/>
      </c>
    </row>
    <row r="17143" spans="6:6" ht="15" customHeight="1" x14ac:dyDescent="0.2">
      <c r="F17143" s="29" t="str">
        <f>IF(G17143="","",INDEX(Sheet3!$A:$A,MATCH(G17143,Sheet3!$B:$B,0)))</f>
        <v/>
      </c>
    </row>
    <row r="17144" spans="6:6" ht="15" customHeight="1" x14ac:dyDescent="0.2">
      <c r="F17144" s="29" t="str">
        <f>IF(G17144="","",INDEX(Sheet3!$A:$A,MATCH(G17144,Sheet3!$B:$B,0)))</f>
        <v/>
      </c>
    </row>
    <row r="17145" spans="6:6" ht="15" customHeight="1" x14ac:dyDescent="0.2">
      <c r="F17145" s="29" t="str">
        <f>IF(G17145="","",INDEX(Sheet3!$A:$A,MATCH(G17145,Sheet3!$B:$B,0)))</f>
        <v/>
      </c>
    </row>
    <row r="17146" spans="6:6" ht="15" customHeight="1" x14ac:dyDescent="0.2">
      <c r="F17146" s="29" t="str">
        <f>IF(G17146="","",INDEX(Sheet3!$A:$A,MATCH(G17146,Sheet3!$B:$B,0)))</f>
        <v/>
      </c>
    </row>
    <row r="17147" spans="6:6" ht="15" customHeight="1" x14ac:dyDescent="0.2">
      <c r="F17147" s="29" t="str">
        <f>IF(G17147="","",INDEX(Sheet3!$A:$A,MATCH(G17147,Sheet3!$B:$B,0)))</f>
        <v/>
      </c>
    </row>
    <row r="17148" spans="6:6" ht="15" customHeight="1" x14ac:dyDescent="0.2">
      <c r="F17148" s="29" t="str">
        <f>IF(G17148="","",INDEX(Sheet3!$A:$A,MATCH(G17148,Sheet3!$B:$B,0)))</f>
        <v/>
      </c>
    </row>
    <row r="17149" spans="6:6" ht="15" customHeight="1" x14ac:dyDescent="0.2">
      <c r="F17149" s="29" t="str">
        <f>IF(G17149="","",INDEX(Sheet3!$A:$A,MATCH(G17149,Sheet3!$B:$B,0)))</f>
        <v/>
      </c>
    </row>
    <row r="17150" spans="6:6" ht="15" customHeight="1" x14ac:dyDescent="0.2">
      <c r="F17150" s="29" t="str">
        <f>IF(G17150="","",INDEX(Sheet3!$A:$A,MATCH(G17150,Sheet3!$B:$B,0)))</f>
        <v/>
      </c>
    </row>
    <row r="17151" spans="6:6" ht="15" customHeight="1" x14ac:dyDescent="0.2">
      <c r="F17151" s="29" t="str">
        <f>IF(G17151="","",INDEX(Sheet3!$A:$A,MATCH(G17151,Sheet3!$B:$B,0)))</f>
        <v/>
      </c>
    </row>
    <row r="17152" spans="6:6" ht="15" customHeight="1" x14ac:dyDescent="0.2">
      <c r="F17152" s="29" t="str">
        <f>IF(G17152="","",INDEX(Sheet3!$A:$A,MATCH(G17152,Sheet3!$B:$B,0)))</f>
        <v/>
      </c>
    </row>
    <row r="17153" spans="6:6" ht="15" customHeight="1" x14ac:dyDescent="0.2">
      <c r="F17153" s="29" t="str">
        <f>IF(G17153="","",INDEX(Sheet3!$A:$A,MATCH(G17153,Sheet3!$B:$B,0)))</f>
        <v/>
      </c>
    </row>
    <row r="17154" spans="6:6" ht="15" customHeight="1" x14ac:dyDescent="0.2">
      <c r="F17154" s="29" t="str">
        <f>IF(G17154="","",INDEX(Sheet3!$A:$A,MATCH(G17154,Sheet3!$B:$B,0)))</f>
        <v/>
      </c>
    </row>
    <row r="17155" spans="6:6" ht="15" customHeight="1" x14ac:dyDescent="0.2">
      <c r="F17155" s="29" t="str">
        <f>IF(G17155="","",INDEX(Sheet3!$A:$A,MATCH(G17155,Sheet3!$B:$B,0)))</f>
        <v/>
      </c>
    </row>
    <row r="17156" spans="6:6" ht="15" customHeight="1" x14ac:dyDescent="0.2">
      <c r="F17156" s="29" t="str">
        <f>IF(G17156="","",INDEX(Sheet3!$A:$A,MATCH(G17156,Sheet3!$B:$B,0)))</f>
        <v/>
      </c>
    </row>
    <row r="17157" spans="6:6" ht="15" customHeight="1" x14ac:dyDescent="0.2">
      <c r="F17157" s="29" t="str">
        <f>IF(G17157="","",INDEX(Sheet3!$A:$A,MATCH(G17157,Sheet3!$B:$B,0)))</f>
        <v/>
      </c>
    </row>
    <row r="17158" spans="6:6" ht="15" customHeight="1" x14ac:dyDescent="0.2">
      <c r="F17158" s="29" t="str">
        <f>IF(G17158="","",INDEX(Sheet3!$A:$A,MATCH(G17158,Sheet3!$B:$B,0)))</f>
        <v/>
      </c>
    </row>
    <row r="17159" spans="6:6" ht="15" customHeight="1" x14ac:dyDescent="0.2">
      <c r="F17159" s="29" t="str">
        <f>IF(G17159="","",INDEX(Sheet3!$A:$A,MATCH(G17159,Sheet3!$B:$B,0)))</f>
        <v/>
      </c>
    </row>
    <row r="17160" spans="6:6" ht="15" customHeight="1" x14ac:dyDescent="0.2">
      <c r="F17160" s="29" t="str">
        <f>IF(G17160="","",INDEX(Sheet3!$A:$A,MATCH(G17160,Sheet3!$B:$B,0)))</f>
        <v/>
      </c>
    </row>
    <row r="17161" spans="6:6" ht="15" customHeight="1" x14ac:dyDescent="0.2">
      <c r="F17161" s="29" t="str">
        <f>IF(G17161="","",INDEX(Sheet3!$A:$A,MATCH(G17161,Sheet3!$B:$B,0)))</f>
        <v/>
      </c>
    </row>
    <row r="17162" spans="6:6" ht="15" customHeight="1" x14ac:dyDescent="0.2">
      <c r="F17162" s="29" t="str">
        <f>IF(G17162="","",INDEX(Sheet3!$A:$A,MATCH(G17162,Sheet3!$B:$B,0)))</f>
        <v/>
      </c>
    </row>
    <row r="17163" spans="6:6" ht="15" customHeight="1" x14ac:dyDescent="0.2">
      <c r="F17163" s="29" t="str">
        <f>IF(G17163="","",INDEX(Sheet3!$A:$A,MATCH(G17163,Sheet3!$B:$B,0)))</f>
        <v/>
      </c>
    </row>
    <row r="17164" spans="6:6" ht="15" customHeight="1" x14ac:dyDescent="0.2">
      <c r="F17164" s="29" t="str">
        <f>IF(G17164="","",INDEX(Sheet3!$A:$A,MATCH(G17164,Sheet3!$B:$B,0)))</f>
        <v/>
      </c>
    </row>
    <row r="17165" spans="6:6" ht="15" customHeight="1" x14ac:dyDescent="0.2">
      <c r="F17165" s="29" t="str">
        <f>IF(G17165="","",INDEX(Sheet3!$A:$A,MATCH(G17165,Sheet3!$B:$B,0)))</f>
        <v/>
      </c>
    </row>
    <row r="17166" spans="6:6" ht="15" customHeight="1" x14ac:dyDescent="0.2">
      <c r="F17166" s="29" t="str">
        <f>IF(G17166="","",INDEX(Sheet3!$A:$A,MATCH(G17166,Sheet3!$B:$B,0)))</f>
        <v/>
      </c>
    </row>
    <row r="17167" spans="6:6" ht="15" customHeight="1" x14ac:dyDescent="0.2">
      <c r="F17167" s="29" t="str">
        <f>IF(G17167="","",INDEX(Sheet3!$A:$A,MATCH(G17167,Sheet3!$B:$B,0)))</f>
        <v/>
      </c>
    </row>
    <row r="17168" spans="6:6" ht="15" customHeight="1" x14ac:dyDescent="0.2">
      <c r="F17168" s="29" t="str">
        <f>IF(G17168="","",INDEX(Sheet3!$A:$A,MATCH(G17168,Sheet3!$B:$B,0)))</f>
        <v/>
      </c>
    </row>
    <row r="17169" spans="6:6" ht="15" customHeight="1" x14ac:dyDescent="0.2">
      <c r="F17169" s="29" t="str">
        <f>IF(G17169="","",INDEX(Sheet3!$A:$A,MATCH(G17169,Sheet3!$B:$B,0)))</f>
        <v/>
      </c>
    </row>
    <row r="17170" spans="6:6" ht="15" customHeight="1" x14ac:dyDescent="0.2">
      <c r="F17170" s="29" t="str">
        <f>IF(G17170="","",INDEX(Sheet3!$A:$A,MATCH(G17170,Sheet3!$B:$B,0)))</f>
        <v/>
      </c>
    </row>
    <row r="17171" spans="6:6" ht="15" customHeight="1" x14ac:dyDescent="0.2">
      <c r="F17171" s="29" t="str">
        <f>IF(G17171="","",INDEX(Sheet3!$A:$A,MATCH(G17171,Sheet3!$B:$B,0)))</f>
        <v/>
      </c>
    </row>
    <row r="17172" spans="6:6" ht="15" customHeight="1" x14ac:dyDescent="0.2">
      <c r="F17172" s="29" t="str">
        <f>IF(G17172="","",INDEX(Sheet3!$A:$A,MATCH(G17172,Sheet3!$B:$B,0)))</f>
        <v/>
      </c>
    </row>
    <row r="17173" spans="6:6" ht="15" customHeight="1" x14ac:dyDescent="0.2">
      <c r="F17173" s="29" t="str">
        <f>IF(G17173="","",INDEX(Sheet3!$A:$A,MATCH(G17173,Sheet3!$B:$B,0)))</f>
        <v/>
      </c>
    </row>
    <row r="17174" spans="6:6" ht="15" customHeight="1" x14ac:dyDescent="0.2">
      <c r="F17174" s="29" t="str">
        <f>IF(G17174="","",INDEX(Sheet3!$A:$A,MATCH(G17174,Sheet3!$B:$B,0)))</f>
        <v/>
      </c>
    </row>
    <row r="17175" spans="6:6" ht="15" customHeight="1" x14ac:dyDescent="0.2">
      <c r="F17175" s="29" t="str">
        <f>IF(G17175="","",INDEX(Sheet3!$A:$A,MATCH(G17175,Sheet3!$B:$B,0)))</f>
        <v/>
      </c>
    </row>
    <row r="17176" spans="6:6" ht="15" customHeight="1" x14ac:dyDescent="0.2">
      <c r="F17176" s="29" t="str">
        <f>IF(G17176="","",INDEX(Sheet3!$A:$A,MATCH(G17176,Sheet3!$B:$B,0)))</f>
        <v/>
      </c>
    </row>
    <row r="17177" spans="6:6" ht="15" customHeight="1" x14ac:dyDescent="0.2">
      <c r="F17177" s="29" t="str">
        <f>IF(G17177="","",INDEX(Sheet3!$A:$A,MATCH(G17177,Sheet3!$B:$B,0)))</f>
        <v/>
      </c>
    </row>
    <row r="17178" spans="6:6" ht="15" customHeight="1" x14ac:dyDescent="0.2">
      <c r="F17178" s="29" t="str">
        <f>IF(G17178="","",INDEX(Sheet3!$A:$A,MATCH(G17178,Sheet3!$B:$B,0)))</f>
        <v/>
      </c>
    </row>
    <row r="17179" spans="6:6" ht="15" customHeight="1" x14ac:dyDescent="0.2">
      <c r="F17179" s="29" t="str">
        <f>IF(G17179="","",INDEX(Sheet3!$A:$A,MATCH(G17179,Sheet3!$B:$B,0)))</f>
        <v/>
      </c>
    </row>
    <row r="17180" spans="6:6" ht="15" customHeight="1" x14ac:dyDescent="0.2">
      <c r="F17180" s="29" t="str">
        <f>IF(G17180="","",INDEX(Sheet3!$A:$A,MATCH(G17180,Sheet3!$B:$B,0)))</f>
        <v/>
      </c>
    </row>
    <row r="17181" spans="6:6" ht="15" customHeight="1" x14ac:dyDescent="0.2">
      <c r="F17181" s="29" t="str">
        <f>IF(G17181="","",INDEX(Sheet3!$A:$A,MATCH(G17181,Sheet3!$B:$B,0)))</f>
        <v/>
      </c>
    </row>
    <row r="17182" spans="6:6" ht="15" customHeight="1" x14ac:dyDescent="0.2">
      <c r="F17182" s="29" t="str">
        <f>IF(G17182="","",INDEX(Sheet3!$A:$A,MATCH(G17182,Sheet3!$B:$B,0)))</f>
        <v/>
      </c>
    </row>
    <row r="17183" spans="6:6" ht="15" customHeight="1" x14ac:dyDescent="0.2">
      <c r="F17183" s="29" t="str">
        <f>IF(G17183="","",INDEX(Sheet3!$A:$A,MATCH(G17183,Sheet3!$B:$B,0)))</f>
        <v/>
      </c>
    </row>
    <row r="17184" spans="6:6" ht="15" customHeight="1" x14ac:dyDescent="0.2">
      <c r="F17184" s="29" t="str">
        <f>IF(G17184="","",INDEX(Sheet3!$A:$A,MATCH(G17184,Sheet3!$B:$B,0)))</f>
        <v/>
      </c>
    </row>
    <row r="17185" spans="6:6" ht="15" customHeight="1" x14ac:dyDescent="0.2">
      <c r="F17185" s="29" t="str">
        <f>IF(G17185="","",INDEX(Sheet3!$A:$A,MATCH(G17185,Sheet3!$B:$B,0)))</f>
        <v/>
      </c>
    </row>
    <row r="17186" spans="6:6" ht="15" customHeight="1" x14ac:dyDescent="0.2">
      <c r="F17186" s="29" t="str">
        <f>IF(G17186="","",INDEX(Sheet3!$A:$A,MATCH(G17186,Sheet3!$B:$B,0)))</f>
        <v/>
      </c>
    </row>
    <row r="17187" spans="6:6" ht="15" customHeight="1" x14ac:dyDescent="0.2">
      <c r="F17187" s="29" t="str">
        <f>IF(G17187="","",INDEX(Sheet3!$A:$A,MATCH(G17187,Sheet3!$B:$B,0)))</f>
        <v/>
      </c>
    </row>
    <row r="17188" spans="6:6" ht="15" customHeight="1" x14ac:dyDescent="0.2">
      <c r="F17188" s="29" t="str">
        <f>IF(G17188="","",INDEX(Sheet3!$A:$A,MATCH(G17188,Sheet3!$B:$B,0)))</f>
        <v/>
      </c>
    </row>
    <row r="17189" spans="6:6" ht="15" customHeight="1" x14ac:dyDescent="0.2">
      <c r="F17189" s="29" t="str">
        <f>IF(G17189="","",INDEX(Sheet3!$A:$A,MATCH(G17189,Sheet3!$B:$B,0)))</f>
        <v/>
      </c>
    </row>
    <row r="17190" spans="6:6" ht="15" customHeight="1" x14ac:dyDescent="0.2">
      <c r="F17190" s="29" t="str">
        <f>IF(G17190="","",INDEX(Sheet3!$A:$A,MATCH(G17190,Sheet3!$B:$B,0)))</f>
        <v/>
      </c>
    </row>
    <row r="17191" spans="6:6" ht="15" customHeight="1" x14ac:dyDescent="0.2">
      <c r="F17191" s="29" t="str">
        <f>IF(G17191="","",INDEX(Sheet3!$A:$A,MATCH(G17191,Sheet3!$B:$B,0)))</f>
        <v/>
      </c>
    </row>
    <row r="17192" spans="6:6" ht="15" customHeight="1" x14ac:dyDescent="0.2">
      <c r="F17192" s="29" t="str">
        <f>IF(G17192="","",INDEX(Sheet3!$A:$A,MATCH(G17192,Sheet3!$B:$B,0)))</f>
        <v/>
      </c>
    </row>
    <row r="17193" spans="6:6" ht="15" customHeight="1" x14ac:dyDescent="0.2">
      <c r="F17193" s="29" t="str">
        <f>IF(G17193="","",INDEX(Sheet3!$A:$A,MATCH(G17193,Sheet3!$B:$B,0)))</f>
        <v/>
      </c>
    </row>
    <row r="17194" spans="6:6" ht="15" customHeight="1" x14ac:dyDescent="0.2">
      <c r="F17194" s="29" t="str">
        <f>IF(G17194="","",INDEX(Sheet3!$A:$A,MATCH(G17194,Sheet3!$B:$B,0)))</f>
        <v/>
      </c>
    </row>
    <row r="17195" spans="6:6" ht="15" customHeight="1" x14ac:dyDescent="0.2">
      <c r="F17195" s="29" t="str">
        <f>IF(G17195="","",INDEX(Sheet3!$A:$A,MATCH(G17195,Sheet3!$B:$B,0)))</f>
        <v/>
      </c>
    </row>
    <row r="17196" spans="6:6" ht="15" customHeight="1" x14ac:dyDescent="0.2">
      <c r="F17196" s="29" t="str">
        <f>IF(G17196="","",INDEX(Sheet3!$A:$A,MATCH(G17196,Sheet3!$B:$B,0)))</f>
        <v/>
      </c>
    </row>
    <row r="17197" spans="6:6" ht="15" customHeight="1" x14ac:dyDescent="0.2">
      <c r="F17197" s="29" t="str">
        <f>IF(G17197="","",INDEX(Sheet3!$A:$A,MATCH(G17197,Sheet3!$B:$B,0)))</f>
        <v/>
      </c>
    </row>
    <row r="17198" spans="6:6" ht="15" customHeight="1" x14ac:dyDescent="0.2">
      <c r="F17198" s="29" t="str">
        <f>IF(G17198="","",INDEX(Sheet3!$A:$A,MATCH(G17198,Sheet3!$B:$B,0)))</f>
        <v/>
      </c>
    </row>
    <row r="17199" spans="6:6" ht="15" customHeight="1" x14ac:dyDescent="0.2">
      <c r="F17199" s="29" t="str">
        <f>IF(G17199="","",INDEX(Sheet3!$A:$A,MATCH(G17199,Sheet3!$B:$B,0)))</f>
        <v/>
      </c>
    </row>
    <row r="17200" spans="6:6" ht="15" customHeight="1" x14ac:dyDescent="0.2">
      <c r="F17200" s="29" t="str">
        <f>IF(G17200="","",INDEX(Sheet3!$A:$A,MATCH(G17200,Sheet3!$B:$B,0)))</f>
        <v/>
      </c>
    </row>
    <row r="17201" spans="6:6" ht="15" customHeight="1" x14ac:dyDescent="0.2">
      <c r="F17201" s="29" t="str">
        <f>IF(G17201="","",INDEX(Sheet3!$A:$A,MATCH(G17201,Sheet3!$B:$B,0)))</f>
        <v/>
      </c>
    </row>
    <row r="17202" spans="6:6" ht="15" customHeight="1" x14ac:dyDescent="0.2">
      <c r="F17202" s="29" t="str">
        <f>IF(G17202="","",INDEX(Sheet3!$A:$A,MATCH(G17202,Sheet3!$B:$B,0)))</f>
        <v/>
      </c>
    </row>
    <row r="17203" spans="6:6" ht="15" customHeight="1" x14ac:dyDescent="0.2">
      <c r="F17203" s="29" t="str">
        <f>IF(G17203="","",INDEX(Sheet3!$A:$A,MATCH(G17203,Sheet3!$B:$B,0)))</f>
        <v/>
      </c>
    </row>
    <row r="17204" spans="6:6" ht="15" customHeight="1" x14ac:dyDescent="0.2">
      <c r="F17204" s="29" t="str">
        <f>IF(G17204="","",INDEX(Sheet3!$A:$A,MATCH(G17204,Sheet3!$B:$B,0)))</f>
        <v/>
      </c>
    </row>
    <row r="17205" spans="6:6" ht="15" customHeight="1" x14ac:dyDescent="0.2">
      <c r="F17205" s="29" t="str">
        <f>IF(G17205="","",INDEX(Sheet3!$A:$A,MATCH(G17205,Sheet3!$B:$B,0)))</f>
        <v/>
      </c>
    </row>
    <row r="17206" spans="6:6" ht="15" customHeight="1" x14ac:dyDescent="0.2">
      <c r="F17206" s="29" t="str">
        <f>IF(G17206="","",INDEX(Sheet3!$A:$A,MATCH(G17206,Sheet3!$B:$B,0)))</f>
        <v/>
      </c>
    </row>
    <row r="17207" spans="6:6" ht="15" customHeight="1" x14ac:dyDescent="0.2">
      <c r="F17207" s="29" t="str">
        <f>IF(G17207="","",INDEX(Sheet3!$A:$A,MATCH(G17207,Sheet3!$B:$B,0)))</f>
        <v/>
      </c>
    </row>
    <row r="17208" spans="6:6" ht="15" customHeight="1" x14ac:dyDescent="0.2">
      <c r="F17208" s="29" t="str">
        <f>IF(G17208="","",INDEX(Sheet3!$A:$A,MATCH(G17208,Sheet3!$B:$B,0)))</f>
        <v/>
      </c>
    </row>
    <row r="17209" spans="6:6" ht="15" customHeight="1" x14ac:dyDescent="0.2">
      <c r="F17209" s="29" t="str">
        <f>IF(G17209="","",INDEX(Sheet3!$A:$A,MATCH(G17209,Sheet3!$B:$B,0)))</f>
        <v/>
      </c>
    </row>
    <row r="17210" spans="6:6" ht="15" customHeight="1" x14ac:dyDescent="0.2">
      <c r="F17210" s="29" t="str">
        <f>IF(G17210="","",INDEX(Sheet3!$A:$A,MATCH(G17210,Sheet3!$B:$B,0)))</f>
        <v/>
      </c>
    </row>
    <row r="17211" spans="6:6" ht="15" customHeight="1" x14ac:dyDescent="0.2">
      <c r="F17211" s="29" t="str">
        <f>IF(G17211="","",INDEX(Sheet3!$A:$A,MATCH(G17211,Sheet3!$B:$B,0)))</f>
        <v/>
      </c>
    </row>
    <row r="17212" spans="6:6" ht="15" customHeight="1" x14ac:dyDescent="0.2">
      <c r="F17212" s="29" t="str">
        <f>IF(G17212="","",INDEX(Sheet3!$A:$A,MATCH(G17212,Sheet3!$B:$B,0)))</f>
        <v/>
      </c>
    </row>
    <row r="17213" spans="6:6" ht="15" customHeight="1" x14ac:dyDescent="0.2">
      <c r="F17213" s="29" t="str">
        <f>IF(G17213="","",INDEX(Sheet3!$A:$A,MATCH(G17213,Sheet3!$B:$B,0)))</f>
        <v/>
      </c>
    </row>
    <row r="17214" spans="6:6" ht="15" customHeight="1" x14ac:dyDescent="0.2">
      <c r="F17214" s="29" t="str">
        <f>IF(G17214="","",INDEX(Sheet3!$A:$A,MATCH(G17214,Sheet3!$B:$B,0)))</f>
        <v/>
      </c>
    </row>
    <row r="17215" spans="6:6" ht="15" customHeight="1" x14ac:dyDescent="0.2">
      <c r="F17215" s="29" t="str">
        <f>IF(G17215="","",INDEX(Sheet3!$A:$A,MATCH(G17215,Sheet3!$B:$B,0)))</f>
        <v/>
      </c>
    </row>
    <row r="17216" spans="6:6" ht="15" customHeight="1" x14ac:dyDescent="0.2">
      <c r="F17216" s="29" t="str">
        <f>IF(G17216="","",INDEX(Sheet3!$A:$A,MATCH(G17216,Sheet3!$B:$B,0)))</f>
        <v/>
      </c>
    </row>
    <row r="17217" spans="6:6" ht="15" customHeight="1" x14ac:dyDescent="0.2">
      <c r="F17217" s="29" t="str">
        <f>IF(G17217="","",INDEX(Sheet3!$A:$A,MATCH(G17217,Sheet3!$B:$B,0)))</f>
        <v/>
      </c>
    </row>
    <row r="17218" spans="6:6" ht="15" customHeight="1" x14ac:dyDescent="0.2">
      <c r="F17218" s="29" t="str">
        <f>IF(G17218="","",INDEX(Sheet3!$A:$A,MATCH(G17218,Sheet3!$B:$B,0)))</f>
        <v/>
      </c>
    </row>
    <row r="17219" spans="6:6" ht="15" customHeight="1" x14ac:dyDescent="0.2">
      <c r="F17219" s="29" t="str">
        <f>IF(G17219="","",INDEX(Sheet3!$A:$A,MATCH(G17219,Sheet3!$B:$B,0)))</f>
        <v/>
      </c>
    </row>
    <row r="17220" spans="6:6" ht="15" customHeight="1" x14ac:dyDescent="0.2">
      <c r="F17220" s="29" t="str">
        <f>IF(G17220="","",INDEX(Sheet3!$A:$A,MATCH(G17220,Sheet3!$B:$B,0)))</f>
        <v/>
      </c>
    </row>
    <row r="17221" spans="6:6" ht="15" customHeight="1" x14ac:dyDescent="0.2">
      <c r="F17221" s="29" t="str">
        <f>IF(G17221="","",INDEX(Sheet3!$A:$A,MATCH(G17221,Sheet3!$B:$B,0)))</f>
        <v/>
      </c>
    </row>
    <row r="17222" spans="6:6" ht="15" customHeight="1" x14ac:dyDescent="0.2">
      <c r="F17222" s="29" t="str">
        <f>IF(G17222="","",INDEX(Sheet3!$A:$A,MATCH(G17222,Sheet3!$B:$B,0)))</f>
        <v/>
      </c>
    </row>
    <row r="17223" spans="6:6" ht="15" customHeight="1" x14ac:dyDescent="0.2">
      <c r="F17223" s="29" t="str">
        <f>IF(G17223="","",INDEX(Sheet3!$A:$A,MATCH(G17223,Sheet3!$B:$B,0)))</f>
        <v/>
      </c>
    </row>
    <row r="17224" spans="6:6" ht="15" customHeight="1" x14ac:dyDescent="0.2">
      <c r="F17224" s="29" t="str">
        <f>IF(G17224="","",INDEX(Sheet3!$A:$A,MATCH(G17224,Sheet3!$B:$B,0)))</f>
        <v/>
      </c>
    </row>
    <row r="17225" spans="6:6" ht="15" customHeight="1" x14ac:dyDescent="0.2">
      <c r="F17225" s="29" t="str">
        <f>IF(G17225="","",INDEX(Sheet3!$A:$A,MATCH(G17225,Sheet3!$B:$B,0)))</f>
        <v/>
      </c>
    </row>
    <row r="17226" spans="6:6" ht="15" customHeight="1" x14ac:dyDescent="0.2">
      <c r="F17226" s="29" t="str">
        <f>IF(G17226="","",INDEX(Sheet3!$A:$A,MATCH(G17226,Sheet3!$B:$B,0)))</f>
        <v/>
      </c>
    </row>
    <row r="17227" spans="6:6" ht="15" customHeight="1" x14ac:dyDescent="0.2">
      <c r="F17227" s="29" t="str">
        <f>IF(G17227="","",INDEX(Sheet3!$A:$A,MATCH(G17227,Sheet3!$B:$B,0)))</f>
        <v/>
      </c>
    </row>
    <row r="17228" spans="6:6" ht="15" customHeight="1" x14ac:dyDescent="0.2">
      <c r="F17228" s="29" t="str">
        <f>IF(G17228="","",INDEX(Sheet3!$A:$A,MATCH(G17228,Sheet3!$B:$B,0)))</f>
        <v/>
      </c>
    </row>
    <row r="17229" spans="6:6" ht="15" customHeight="1" x14ac:dyDescent="0.2">
      <c r="F17229" s="29" t="str">
        <f>IF(G17229="","",INDEX(Sheet3!$A:$A,MATCH(G17229,Sheet3!$B:$B,0)))</f>
        <v/>
      </c>
    </row>
    <row r="17230" spans="6:6" ht="15" customHeight="1" x14ac:dyDescent="0.2">
      <c r="F17230" s="29" t="str">
        <f>IF(G17230="","",INDEX(Sheet3!$A:$A,MATCH(G17230,Sheet3!$B:$B,0)))</f>
        <v/>
      </c>
    </row>
    <row r="17231" spans="6:6" ht="15" customHeight="1" x14ac:dyDescent="0.2">
      <c r="F17231" s="29" t="str">
        <f>IF(G17231="","",INDEX(Sheet3!$A:$A,MATCH(G17231,Sheet3!$B:$B,0)))</f>
        <v/>
      </c>
    </row>
    <row r="17232" spans="6:6" ht="15" customHeight="1" x14ac:dyDescent="0.2">
      <c r="F17232" s="29" t="str">
        <f>IF(G17232="","",INDEX(Sheet3!$A:$A,MATCH(G17232,Sheet3!$B:$B,0)))</f>
        <v/>
      </c>
    </row>
    <row r="17233" spans="6:6" ht="15" customHeight="1" x14ac:dyDescent="0.2">
      <c r="F17233" s="29" t="str">
        <f>IF(G17233="","",INDEX(Sheet3!$A:$A,MATCH(G17233,Sheet3!$B:$B,0)))</f>
        <v/>
      </c>
    </row>
    <row r="17234" spans="6:6" ht="15" customHeight="1" x14ac:dyDescent="0.2">
      <c r="F17234" s="29" t="str">
        <f>IF(G17234="","",INDEX(Sheet3!$A:$A,MATCH(G17234,Sheet3!$B:$B,0)))</f>
        <v/>
      </c>
    </row>
    <row r="17235" spans="6:6" ht="15" customHeight="1" x14ac:dyDescent="0.2">
      <c r="F17235" s="29" t="str">
        <f>IF(G17235="","",INDEX(Sheet3!$A:$A,MATCH(G17235,Sheet3!$B:$B,0)))</f>
        <v/>
      </c>
    </row>
    <row r="17236" spans="6:6" ht="15" customHeight="1" x14ac:dyDescent="0.2">
      <c r="F17236" s="29" t="str">
        <f>IF(G17236="","",INDEX(Sheet3!$A:$A,MATCH(G17236,Sheet3!$B:$B,0)))</f>
        <v/>
      </c>
    </row>
    <row r="17237" spans="6:6" ht="15" customHeight="1" x14ac:dyDescent="0.2">
      <c r="F17237" s="29" t="str">
        <f>IF(G17237="","",INDEX(Sheet3!$A:$A,MATCH(G17237,Sheet3!$B:$B,0)))</f>
        <v/>
      </c>
    </row>
    <row r="17238" spans="6:6" ht="15" customHeight="1" x14ac:dyDescent="0.2">
      <c r="F17238" s="29" t="str">
        <f>IF(G17238="","",INDEX(Sheet3!$A:$A,MATCH(G17238,Sheet3!$B:$B,0)))</f>
        <v/>
      </c>
    </row>
    <row r="17239" spans="6:6" ht="15" customHeight="1" x14ac:dyDescent="0.2">
      <c r="F17239" s="29" t="str">
        <f>IF(G17239="","",INDEX(Sheet3!$A:$A,MATCH(G17239,Sheet3!$B:$B,0)))</f>
        <v/>
      </c>
    </row>
    <row r="17240" spans="6:6" ht="15" customHeight="1" x14ac:dyDescent="0.2">
      <c r="F17240" s="29" t="str">
        <f>IF(G17240="","",INDEX(Sheet3!$A:$A,MATCH(G17240,Sheet3!$B:$B,0)))</f>
        <v/>
      </c>
    </row>
    <row r="17241" spans="6:6" ht="15" customHeight="1" x14ac:dyDescent="0.2">
      <c r="F17241" s="29" t="str">
        <f>IF(G17241="","",INDEX(Sheet3!$A:$A,MATCH(G17241,Sheet3!$B:$B,0)))</f>
        <v/>
      </c>
    </row>
    <row r="17242" spans="6:6" ht="15" customHeight="1" x14ac:dyDescent="0.2">
      <c r="F17242" s="29" t="str">
        <f>IF(G17242="","",INDEX(Sheet3!$A:$A,MATCH(G17242,Sheet3!$B:$B,0)))</f>
        <v/>
      </c>
    </row>
    <row r="17243" spans="6:6" ht="15" customHeight="1" x14ac:dyDescent="0.2">
      <c r="F17243" s="29" t="str">
        <f>IF(G17243="","",INDEX(Sheet3!$A:$A,MATCH(G17243,Sheet3!$B:$B,0)))</f>
        <v/>
      </c>
    </row>
    <row r="17244" spans="6:6" ht="15" customHeight="1" x14ac:dyDescent="0.2">
      <c r="F17244" s="29" t="str">
        <f>IF(G17244="","",INDEX(Sheet3!$A:$A,MATCH(G17244,Sheet3!$B:$B,0)))</f>
        <v/>
      </c>
    </row>
    <row r="17245" spans="6:6" ht="15" customHeight="1" x14ac:dyDescent="0.2">
      <c r="F17245" s="29" t="str">
        <f>IF(G17245="","",INDEX(Sheet3!$A:$A,MATCH(G17245,Sheet3!$B:$B,0)))</f>
        <v/>
      </c>
    </row>
    <row r="17246" spans="6:6" ht="15" customHeight="1" x14ac:dyDescent="0.2">
      <c r="F17246" s="29" t="str">
        <f>IF(G17246="","",INDEX(Sheet3!$A:$A,MATCH(G17246,Sheet3!$B:$B,0)))</f>
        <v/>
      </c>
    </row>
    <row r="17247" spans="6:6" ht="15" customHeight="1" x14ac:dyDescent="0.2">
      <c r="F17247" s="29" t="str">
        <f>IF(G17247="","",INDEX(Sheet3!$A:$A,MATCH(G17247,Sheet3!$B:$B,0)))</f>
        <v/>
      </c>
    </row>
    <row r="17248" spans="6:6" ht="15" customHeight="1" x14ac:dyDescent="0.2">
      <c r="F17248" s="29" t="str">
        <f>IF(G17248="","",INDEX(Sheet3!$A:$A,MATCH(G17248,Sheet3!$B:$B,0)))</f>
        <v/>
      </c>
    </row>
    <row r="17249" spans="6:6" ht="15" customHeight="1" x14ac:dyDescent="0.2">
      <c r="F17249" s="29" t="str">
        <f>IF(G17249="","",INDEX(Sheet3!$A:$A,MATCH(G17249,Sheet3!$B:$B,0)))</f>
        <v/>
      </c>
    </row>
    <row r="17250" spans="6:6" ht="15" customHeight="1" x14ac:dyDescent="0.2">
      <c r="F17250" s="29" t="str">
        <f>IF(G17250="","",INDEX(Sheet3!$A:$A,MATCH(G17250,Sheet3!$B:$B,0)))</f>
        <v/>
      </c>
    </row>
    <row r="17251" spans="6:6" ht="15" customHeight="1" x14ac:dyDescent="0.2">
      <c r="F17251" s="29" t="str">
        <f>IF(G17251="","",INDEX(Sheet3!$A:$A,MATCH(G17251,Sheet3!$B:$B,0)))</f>
        <v/>
      </c>
    </row>
    <row r="17252" spans="6:6" ht="15" customHeight="1" x14ac:dyDescent="0.2">
      <c r="F17252" s="29" t="str">
        <f>IF(G17252="","",INDEX(Sheet3!$A:$A,MATCH(G17252,Sheet3!$B:$B,0)))</f>
        <v/>
      </c>
    </row>
    <row r="17253" spans="6:6" ht="15" customHeight="1" x14ac:dyDescent="0.2">
      <c r="F17253" s="29" t="str">
        <f>IF(G17253="","",INDEX(Sheet3!$A:$A,MATCH(G17253,Sheet3!$B:$B,0)))</f>
        <v/>
      </c>
    </row>
    <row r="17254" spans="6:6" ht="15" customHeight="1" x14ac:dyDescent="0.2">
      <c r="F17254" s="29" t="str">
        <f>IF(G17254="","",INDEX(Sheet3!$A:$A,MATCH(G17254,Sheet3!$B:$B,0)))</f>
        <v/>
      </c>
    </row>
    <row r="17255" spans="6:6" ht="15" customHeight="1" x14ac:dyDescent="0.2">
      <c r="F17255" s="29" t="str">
        <f>IF(G17255="","",INDEX(Sheet3!$A:$A,MATCH(G17255,Sheet3!$B:$B,0)))</f>
        <v/>
      </c>
    </row>
    <row r="17256" spans="6:6" ht="15" customHeight="1" x14ac:dyDescent="0.2">
      <c r="F17256" s="29" t="str">
        <f>IF(G17256="","",INDEX(Sheet3!$A:$A,MATCH(G17256,Sheet3!$B:$B,0)))</f>
        <v/>
      </c>
    </row>
    <row r="17257" spans="6:6" ht="15" customHeight="1" x14ac:dyDescent="0.2">
      <c r="F17257" s="29" t="str">
        <f>IF(G17257="","",INDEX(Sheet3!$A:$A,MATCH(G17257,Sheet3!$B:$B,0)))</f>
        <v/>
      </c>
    </row>
    <row r="17258" spans="6:6" ht="15" customHeight="1" x14ac:dyDescent="0.2">
      <c r="F17258" s="29" t="str">
        <f>IF(G17258="","",INDEX(Sheet3!$A:$A,MATCH(G17258,Sheet3!$B:$B,0)))</f>
        <v/>
      </c>
    </row>
    <row r="17259" spans="6:6" ht="15" customHeight="1" x14ac:dyDescent="0.2">
      <c r="F17259" s="29" t="str">
        <f>IF(G17259="","",INDEX(Sheet3!$A:$A,MATCH(G17259,Sheet3!$B:$B,0)))</f>
        <v/>
      </c>
    </row>
    <row r="17260" spans="6:6" ht="15" customHeight="1" x14ac:dyDescent="0.2">
      <c r="F17260" s="29" t="str">
        <f>IF(G17260="","",INDEX(Sheet3!$A:$A,MATCH(G17260,Sheet3!$B:$B,0)))</f>
        <v/>
      </c>
    </row>
    <row r="17261" spans="6:6" ht="15" customHeight="1" x14ac:dyDescent="0.2">
      <c r="F17261" s="29" t="str">
        <f>IF(G17261="","",INDEX(Sheet3!$A:$A,MATCH(G17261,Sheet3!$B:$B,0)))</f>
        <v/>
      </c>
    </row>
    <row r="17262" spans="6:6" ht="15" customHeight="1" x14ac:dyDescent="0.2">
      <c r="F17262" s="29" t="str">
        <f>IF(G17262="","",INDEX(Sheet3!$A:$A,MATCH(G17262,Sheet3!$B:$B,0)))</f>
        <v/>
      </c>
    </row>
    <row r="17263" spans="6:6" ht="15" customHeight="1" x14ac:dyDescent="0.2">
      <c r="F17263" s="29" t="str">
        <f>IF(G17263="","",INDEX(Sheet3!$A:$A,MATCH(G17263,Sheet3!$B:$B,0)))</f>
        <v/>
      </c>
    </row>
    <row r="17264" spans="6:6" ht="15" customHeight="1" x14ac:dyDescent="0.2">
      <c r="F17264" s="29" t="str">
        <f>IF(G17264="","",INDEX(Sheet3!$A:$A,MATCH(G17264,Sheet3!$B:$B,0)))</f>
        <v/>
      </c>
    </row>
    <row r="17265" spans="6:6" ht="15" customHeight="1" x14ac:dyDescent="0.2">
      <c r="F17265" s="29" t="str">
        <f>IF(G17265="","",INDEX(Sheet3!$A:$A,MATCH(G17265,Sheet3!$B:$B,0)))</f>
        <v/>
      </c>
    </row>
    <row r="17266" spans="6:6" ht="15" customHeight="1" x14ac:dyDescent="0.2">
      <c r="F17266" s="29" t="str">
        <f>IF(G17266="","",INDEX(Sheet3!$A:$A,MATCH(G17266,Sheet3!$B:$B,0)))</f>
        <v/>
      </c>
    </row>
    <row r="17267" spans="6:6" ht="15" customHeight="1" x14ac:dyDescent="0.2">
      <c r="F17267" s="29" t="str">
        <f>IF(G17267="","",INDEX(Sheet3!$A:$A,MATCH(G17267,Sheet3!$B:$B,0)))</f>
        <v/>
      </c>
    </row>
    <row r="17268" spans="6:6" ht="15" customHeight="1" x14ac:dyDescent="0.2">
      <c r="F17268" s="29" t="str">
        <f>IF(G17268="","",INDEX(Sheet3!$A:$A,MATCH(G17268,Sheet3!$B:$B,0)))</f>
        <v/>
      </c>
    </row>
    <row r="17269" spans="6:6" ht="15" customHeight="1" x14ac:dyDescent="0.2">
      <c r="F17269" s="29" t="str">
        <f>IF(G17269="","",INDEX(Sheet3!$A:$A,MATCH(G17269,Sheet3!$B:$B,0)))</f>
        <v/>
      </c>
    </row>
    <row r="17270" spans="6:6" ht="15" customHeight="1" x14ac:dyDescent="0.2">
      <c r="F17270" s="29" t="str">
        <f>IF(G17270="","",INDEX(Sheet3!$A:$A,MATCH(G17270,Sheet3!$B:$B,0)))</f>
        <v/>
      </c>
    </row>
    <row r="17271" spans="6:6" ht="15" customHeight="1" x14ac:dyDescent="0.2">
      <c r="F17271" s="29" t="str">
        <f>IF(G17271="","",INDEX(Sheet3!$A:$A,MATCH(G17271,Sheet3!$B:$B,0)))</f>
        <v/>
      </c>
    </row>
    <row r="17272" spans="6:6" ht="15" customHeight="1" x14ac:dyDescent="0.2">
      <c r="F17272" s="29" t="str">
        <f>IF(G17272="","",INDEX(Sheet3!$A:$A,MATCH(G17272,Sheet3!$B:$B,0)))</f>
        <v/>
      </c>
    </row>
    <row r="17273" spans="6:6" ht="15" customHeight="1" x14ac:dyDescent="0.2">
      <c r="F17273" s="29" t="str">
        <f>IF(G17273="","",INDEX(Sheet3!$A:$A,MATCH(G17273,Sheet3!$B:$B,0)))</f>
        <v/>
      </c>
    </row>
    <row r="17274" spans="6:6" ht="15" customHeight="1" x14ac:dyDescent="0.2">
      <c r="F17274" s="29" t="str">
        <f>IF(G17274="","",INDEX(Sheet3!$A:$A,MATCH(G17274,Sheet3!$B:$B,0)))</f>
        <v/>
      </c>
    </row>
    <row r="17275" spans="6:6" ht="15" customHeight="1" x14ac:dyDescent="0.2">
      <c r="F17275" s="29" t="str">
        <f>IF(G17275="","",INDEX(Sheet3!$A:$A,MATCH(G17275,Sheet3!$B:$B,0)))</f>
        <v/>
      </c>
    </row>
    <row r="17276" spans="6:6" ht="15" customHeight="1" x14ac:dyDescent="0.2">
      <c r="F17276" s="29" t="str">
        <f>IF(G17276="","",INDEX(Sheet3!$A:$A,MATCH(G17276,Sheet3!$B:$B,0)))</f>
        <v/>
      </c>
    </row>
    <row r="17277" spans="6:6" ht="15" customHeight="1" x14ac:dyDescent="0.2">
      <c r="F17277" s="29" t="str">
        <f>IF(G17277="","",INDEX(Sheet3!$A:$A,MATCH(G17277,Sheet3!$B:$B,0)))</f>
        <v/>
      </c>
    </row>
    <row r="17278" spans="6:6" ht="15" customHeight="1" x14ac:dyDescent="0.2">
      <c r="F17278" s="29" t="str">
        <f>IF(G17278="","",INDEX(Sheet3!$A:$A,MATCH(G17278,Sheet3!$B:$B,0)))</f>
        <v/>
      </c>
    </row>
    <row r="17279" spans="6:6" ht="15" customHeight="1" x14ac:dyDescent="0.2">
      <c r="F17279" s="29" t="str">
        <f>IF(G17279="","",INDEX(Sheet3!$A:$A,MATCH(G17279,Sheet3!$B:$B,0)))</f>
        <v/>
      </c>
    </row>
    <row r="17280" spans="6:6" ht="15" customHeight="1" x14ac:dyDescent="0.2">
      <c r="F17280" s="29" t="str">
        <f>IF(G17280="","",INDEX(Sheet3!$A:$A,MATCH(G17280,Sheet3!$B:$B,0)))</f>
        <v/>
      </c>
    </row>
    <row r="17281" spans="6:6" ht="15" customHeight="1" x14ac:dyDescent="0.2">
      <c r="F17281" s="29" t="str">
        <f>IF(G17281="","",INDEX(Sheet3!$A:$A,MATCH(G17281,Sheet3!$B:$B,0)))</f>
        <v/>
      </c>
    </row>
    <row r="17282" spans="6:6" ht="15" customHeight="1" x14ac:dyDescent="0.2">
      <c r="F17282" s="29" t="str">
        <f>IF(G17282="","",INDEX(Sheet3!$A:$A,MATCH(G17282,Sheet3!$B:$B,0)))</f>
        <v/>
      </c>
    </row>
    <row r="17283" spans="6:6" ht="15" customHeight="1" x14ac:dyDescent="0.2">
      <c r="F17283" s="29" t="str">
        <f>IF(G17283="","",INDEX(Sheet3!$A:$A,MATCH(G17283,Sheet3!$B:$B,0)))</f>
        <v/>
      </c>
    </row>
    <row r="17284" spans="6:6" ht="15" customHeight="1" x14ac:dyDescent="0.2">
      <c r="F17284" s="29" t="str">
        <f>IF(G17284="","",INDEX(Sheet3!$A:$A,MATCH(G17284,Sheet3!$B:$B,0)))</f>
        <v/>
      </c>
    </row>
    <row r="17285" spans="6:6" ht="15" customHeight="1" x14ac:dyDescent="0.2">
      <c r="F17285" s="29" t="str">
        <f>IF(G17285="","",INDEX(Sheet3!$A:$A,MATCH(G17285,Sheet3!$B:$B,0)))</f>
        <v/>
      </c>
    </row>
    <row r="17286" spans="6:6" ht="15" customHeight="1" x14ac:dyDescent="0.2">
      <c r="F17286" s="29" t="str">
        <f>IF(G17286="","",INDEX(Sheet3!$A:$A,MATCH(G17286,Sheet3!$B:$B,0)))</f>
        <v/>
      </c>
    </row>
    <row r="17287" spans="6:6" ht="15" customHeight="1" x14ac:dyDescent="0.2">
      <c r="F17287" s="29" t="str">
        <f>IF(G17287="","",INDEX(Sheet3!$A:$A,MATCH(G17287,Sheet3!$B:$B,0)))</f>
        <v/>
      </c>
    </row>
    <row r="17288" spans="6:6" ht="15" customHeight="1" x14ac:dyDescent="0.2">
      <c r="F17288" s="29" t="str">
        <f>IF(G17288="","",INDEX(Sheet3!$A:$A,MATCH(G17288,Sheet3!$B:$B,0)))</f>
        <v/>
      </c>
    </row>
    <row r="17289" spans="6:6" ht="15" customHeight="1" x14ac:dyDescent="0.2">
      <c r="F17289" s="29" t="str">
        <f>IF(G17289="","",INDEX(Sheet3!$A:$A,MATCH(G17289,Sheet3!$B:$B,0)))</f>
        <v/>
      </c>
    </row>
    <row r="17290" spans="6:6" ht="15" customHeight="1" x14ac:dyDescent="0.2">
      <c r="F17290" s="29" t="str">
        <f>IF(G17290="","",INDEX(Sheet3!$A:$A,MATCH(G17290,Sheet3!$B:$B,0)))</f>
        <v/>
      </c>
    </row>
    <row r="17291" spans="6:6" ht="15" customHeight="1" x14ac:dyDescent="0.2">
      <c r="F17291" s="29" t="str">
        <f>IF(G17291="","",INDEX(Sheet3!$A:$A,MATCH(G17291,Sheet3!$B:$B,0)))</f>
        <v/>
      </c>
    </row>
    <row r="17292" spans="6:6" ht="15" customHeight="1" x14ac:dyDescent="0.2">
      <c r="F17292" s="29" t="str">
        <f>IF(G17292="","",INDEX(Sheet3!$A:$A,MATCH(G17292,Sheet3!$B:$B,0)))</f>
        <v/>
      </c>
    </row>
    <row r="17293" spans="6:6" ht="15" customHeight="1" x14ac:dyDescent="0.2">
      <c r="F17293" s="29" t="str">
        <f>IF(G17293="","",INDEX(Sheet3!$A:$A,MATCH(G17293,Sheet3!$B:$B,0)))</f>
        <v/>
      </c>
    </row>
    <row r="17294" spans="6:6" ht="15" customHeight="1" x14ac:dyDescent="0.2">
      <c r="F17294" s="29" t="str">
        <f>IF(G17294="","",INDEX(Sheet3!$A:$A,MATCH(G17294,Sheet3!$B:$B,0)))</f>
        <v/>
      </c>
    </row>
    <row r="17295" spans="6:6" ht="15" customHeight="1" x14ac:dyDescent="0.2">
      <c r="F17295" s="29" t="str">
        <f>IF(G17295="","",INDEX(Sheet3!$A:$A,MATCH(G17295,Sheet3!$B:$B,0)))</f>
        <v/>
      </c>
    </row>
    <row r="17296" spans="6:6" ht="15" customHeight="1" x14ac:dyDescent="0.2">
      <c r="F17296" s="29" t="str">
        <f>IF(G17296="","",INDEX(Sheet3!$A:$A,MATCH(G17296,Sheet3!$B:$B,0)))</f>
        <v/>
      </c>
    </row>
    <row r="17297" spans="6:6" ht="15" customHeight="1" x14ac:dyDescent="0.2">
      <c r="F17297" s="29" t="str">
        <f>IF(G17297="","",INDEX(Sheet3!$A:$A,MATCH(G17297,Sheet3!$B:$B,0)))</f>
        <v/>
      </c>
    </row>
    <row r="17298" spans="6:6" ht="15" customHeight="1" x14ac:dyDescent="0.2">
      <c r="F17298" s="29" t="str">
        <f>IF(G17298="","",INDEX(Sheet3!$A:$A,MATCH(G17298,Sheet3!$B:$B,0)))</f>
        <v/>
      </c>
    </row>
    <row r="17299" spans="6:6" ht="15" customHeight="1" x14ac:dyDescent="0.2">
      <c r="F17299" s="29" t="str">
        <f>IF(G17299="","",INDEX(Sheet3!$A:$A,MATCH(G17299,Sheet3!$B:$B,0)))</f>
        <v/>
      </c>
    </row>
    <row r="17300" spans="6:6" ht="15" customHeight="1" x14ac:dyDescent="0.2">
      <c r="F17300" s="29" t="str">
        <f>IF(G17300="","",INDEX(Sheet3!$A:$A,MATCH(G17300,Sheet3!$B:$B,0)))</f>
        <v/>
      </c>
    </row>
    <row r="17301" spans="6:6" ht="15" customHeight="1" x14ac:dyDescent="0.2">
      <c r="F17301" s="29" t="str">
        <f>IF(G17301="","",INDEX(Sheet3!$A:$A,MATCH(G17301,Sheet3!$B:$B,0)))</f>
        <v/>
      </c>
    </row>
    <row r="17302" spans="6:6" ht="15" customHeight="1" x14ac:dyDescent="0.2">
      <c r="F17302" s="29" t="str">
        <f>IF(G17302="","",INDEX(Sheet3!$A:$A,MATCH(G17302,Sheet3!$B:$B,0)))</f>
        <v/>
      </c>
    </row>
    <row r="17303" spans="6:6" ht="15" customHeight="1" x14ac:dyDescent="0.2">
      <c r="F17303" s="29" t="str">
        <f>IF(G17303="","",INDEX(Sheet3!$A:$A,MATCH(G17303,Sheet3!$B:$B,0)))</f>
        <v/>
      </c>
    </row>
    <row r="17304" spans="6:6" ht="15" customHeight="1" x14ac:dyDescent="0.2">
      <c r="F17304" s="29" t="str">
        <f>IF(G17304="","",INDEX(Sheet3!$A:$A,MATCH(G17304,Sheet3!$B:$B,0)))</f>
        <v/>
      </c>
    </row>
    <row r="17305" spans="6:6" ht="15" customHeight="1" x14ac:dyDescent="0.2">
      <c r="F17305" s="29" t="str">
        <f>IF(G17305="","",INDEX(Sheet3!$A:$A,MATCH(G17305,Sheet3!$B:$B,0)))</f>
        <v/>
      </c>
    </row>
    <row r="17306" spans="6:6" ht="15" customHeight="1" x14ac:dyDescent="0.2">
      <c r="F17306" s="29" t="str">
        <f>IF(G17306="","",INDEX(Sheet3!$A:$A,MATCH(G17306,Sheet3!$B:$B,0)))</f>
        <v/>
      </c>
    </row>
    <row r="17307" spans="6:6" ht="15" customHeight="1" x14ac:dyDescent="0.2">
      <c r="F17307" s="29" t="str">
        <f>IF(G17307="","",INDEX(Sheet3!$A:$A,MATCH(G17307,Sheet3!$B:$B,0)))</f>
        <v/>
      </c>
    </row>
    <row r="17308" spans="6:6" ht="15" customHeight="1" x14ac:dyDescent="0.2">
      <c r="F17308" s="29" t="str">
        <f>IF(G17308="","",INDEX(Sheet3!$A:$A,MATCH(G17308,Sheet3!$B:$B,0)))</f>
        <v/>
      </c>
    </row>
    <row r="17309" spans="6:6" ht="15" customHeight="1" x14ac:dyDescent="0.2">
      <c r="F17309" s="29" t="str">
        <f>IF(G17309="","",INDEX(Sheet3!$A:$A,MATCH(G17309,Sheet3!$B:$B,0)))</f>
        <v/>
      </c>
    </row>
    <row r="17310" spans="6:6" ht="15" customHeight="1" x14ac:dyDescent="0.2">
      <c r="F17310" s="29" t="str">
        <f>IF(G17310="","",INDEX(Sheet3!$A:$A,MATCH(G17310,Sheet3!$B:$B,0)))</f>
        <v/>
      </c>
    </row>
    <row r="17311" spans="6:6" ht="15" customHeight="1" x14ac:dyDescent="0.2">
      <c r="F17311" s="29" t="str">
        <f>IF(G17311="","",INDEX(Sheet3!$A:$A,MATCH(G17311,Sheet3!$B:$B,0)))</f>
        <v/>
      </c>
    </row>
    <row r="17312" spans="6:6" ht="15" customHeight="1" x14ac:dyDescent="0.2">
      <c r="F17312" s="29" t="str">
        <f>IF(G17312="","",INDEX(Sheet3!$A:$A,MATCH(G17312,Sheet3!$B:$B,0)))</f>
        <v/>
      </c>
    </row>
    <row r="17313" spans="6:6" ht="15" customHeight="1" x14ac:dyDescent="0.2">
      <c r="F17313" s="29" t="str">
        <f>IF(G17313="","",INDEX(Sheet3!$A:$A,MATCH(G17313,Sheet3!$B:$B,0)))</f>
        <v/>
      </c>
    </row>
    <row r="17314" spans="6:6" ht="15" customHeight="1" x14ac:dyDescent="0.2">
      <c r="F17314" s="29" t="str">
        <f>IF(G17314="","",INDEX(Sheet3!$A:$A,MATCH(G17314,Sheet3!$B:$B,0)))</f>
        <v/>
      </c>
    </row>
    <row r="17315" spans="6:6" ht="15" customHeight="1" x14ac:dyDescent="0.2">
      <c r="F17315" s="29" t="str">
        <f>IF(G17315="","",INDEX(Sheet3!$A:$A,MATCH(G17315,Sheet3!$B:$B,0)))</f>
        <v/>
      </c>
    </row>
    <row r="17316" spans="6:6" ht="15" customHeight="1" x14ac:dyDescent="0.2">
      <c r="F17316" s="29" t="str">
        <f>IF(G17316="","",INDEX(Sheet3!$A:$A,MATCH(G17316,Sheet3!$B:$B,0)))</f>
        <v/>
      </c>
    </row>
    <row r="17317" spans="6:6" ht="15" customHeight="1" x14ac:dyDescent="0.2">
      <c r="F17317" s="29" t="str">
        <f>IF(G17317="","",INDEX(Sheet3!$A:$A,MATCH(G17317,Sheet3!$B:$B,0)))</f>
        <v/>
      </c>
    </row>
    <row r="17318" spans="6:6" ht="15" customHeight="1" x14ac:dyDescent="0.2">
      <c r="F17318" s="29" t="str">
        <f>IF(G17318="","",INDEX(Sheet3!$A:$A,MATCH(G17318,Sheet3!$B:$B,0)))</f>
        <v/>
      </c>
    </row>
    <row r="17319" spans="6:6" ht="15" customHeight="1" x14ac:dyDescent="0.2">
      <c r="F17319" s="29" t="str">
        <f>IF(G17319="","",INDEX(Sheet3!$A:$A,MATCH(G17319,Sheet3!$B:$B,0)))</f>
        <v/>
      </c>
    </row>
    <row r="17320" spans="6:6" ht="15" customHeight="1" x14ac:dyDescent="0.2">
      <c r="F17320" s="29" t="str">
        <f>IF(G17320="","",INDEX(Sheet3!$A:$A,MATCH(G17320,Sheet3!$B:$B,0)))</f>
        <v/>
      </c>
    </row>
    <row r="17321" spans="6:6" ht="15" customHeight="1" x14ac:dyDescent="0.2">
      <c r="F17321" s="29" t="str">
        <f>IF(G17321="","",INDEX(Sheet3!$A:$A,MATCH(G17321,Sheet3!$B:$B,0)))</f>
        <v/>
      </c>
    </row>
    <row r="17322" spans="6:6" ht="15" customHeight="1" x14ac:dyDescent="0.2">
      <c r="F17322" s="29" t="str">
        <f>IF(G17322="","",INDEX(Sheet3!$A:$A,MATCH(G17322,Sheet3!$B:$B,0)))</f>
        <v/>
      </c>
    </row>
    <row r="17323" spans="6:6" ht="15" customHeight="1" x14ac:dyDescent="0.2">
      <c r="F17323" s="29" t="str">
        <f>IF(G17323="","",INDEX(Sheet3!$A:$A,MATCH(G17323,Sheet3!$B:$B,0)))</f>
        <v/>
      </c>
    </row>
    <row r="17324" spans="6:6" ht="15" customHeight="1" x14ac:dyDescent="0.2">
      <c r="F17324" s="29" t="str">
        <f>IF(G17324="","",INDEX(Sheet3!$A:$A,MATCH(G17324,Sheet3!$B:$B,0)))</f>
        <v/>
      </c>
    </row>
    <row r="17325" spans="6:6" ht="15" customHeight="1" x14ac:dyDescent="0.2">
      <c r="F17325" s="29" t="str">
        <f>IF(G17325="","",INDEX(Sheet3!$A:$A,MATCH(G17325,Sheet3!$B:$B,0)))</f>
        <v/>
      </c>
    </row>
    <row r="17326" spans="6:6" ht="15" customHeight="1" x14ac:dyDescent="0.2">
      <c r="F17326" s="29" t="str">
        <f>IF(G17326="","",INDEX(Sheet3!$A:$A,MATCH(G17326,Sheet3!$B:$B,0)))</f>
        <v/>
      </c>
    </row>
    <row r="17327" spans="6:6" ht="15" customHeight="1" x14ac:dyDescent="0.2">
      <c r="F17327" s="29" t="str">
        <f>IF(G17327="","",INDEX(Sheet3!$A:$A,MATCH(G17327,Sheet3!$B:$B,0)))</f>
        <v/>
      </c>
    </row>
    <row r="17328" spans="6:6" ht="15" customHeight="1" x14ac:dyDescent="0.2">
      <c r="F17328" s="29" t="str">
        <f>IF(G17328="","",INDEX(Sheet3!$A:$A,MATCH(G17328,Sheet3!$B:$B,0)))</f>
        <v/>
      </c>
    </row>
    <row r="17329" spans="6:6" ht="15" customHeight="1" x14ac:dyDescent="0.2">
      <c r="F17329" s="29" t="str">
        <f>IF(G17329="","",INDEX(Sheet3!$A:$A,MATCH(G17329,Sheet3!$B:$B,0)))</f>
        <v/>
      </c>
    </row>
    <row r="17330" spans="6:6" ht="15" customHeight="1" x14ac:dyDescent="0.2">
      <c r="F17330" s="29" t="str">
        <f>IF(G17330="","",INDEX(Sheet3!$A:$A,MATCH(G17330,Sheet3!$B:$B,0)))</f>
        <v/>
      </c>
    </row>
    <row r="17331" spans="6:6" ht="15" customHeight="1" x14ac:dyDescent="0.2">
      <c r="F17331" s="29" t="str">
        <f>IF(G17331="","",INDEX(Sheet3!$A:$A,MATCH(G17331,Sheet3!$B:$B,0)))</f>
        <v/>
      </c>
    </row>
    <row r="17332" spans="6:6" ht="15" customHeight="1" x14ac:dyDescent="0.2">
      <c r="F17332" s="29" t="str">
        <f>IF(G17332="","",INDEX(Sheet3!$A:$A,MATCH(G17332,Sheet3!$B:$B,0)))</f>
        <v/>
      </c>
    </row>
    <row r="17333" spans="6:6" ht="15" customHeight="1" x14ac:dyDescent="0.2">
      <c r="F17333" s="29" t="str">
        <f>IF(G17333="","",INDEX(Sheet3!$A:$A,MATCH(G17333,Sheet3!$B:$B,0)))</f>
        <v/>
      </c>
    </row>
    <row r="17334" spans="6:6" ht="15" customHeight="1" x14ac:dyDescent="0.2">
      <c r="F17334" s="29" t="str">
        <f>IF(G17334="","",INDEX(Sheet3!$A:$A,MATCH(G17334,Sheet3!$B:$B,0)))</f>
        <v/>
      </c>
    </row>
    <row r="17335" spans="6:6" ht="15" customHeight="1" x14ac:dyDescent="0.2">
      <c r="F17335" s="29" t="str">
        <f>IF(G17335="","",INDEX(Sheet3!$A:$A,MATCH(G17335,Sheet3!$B:$B,0)))</f>
        <v/>
      </c>
    </row>
    <row r="17336" spans="6:6" ht="15" customHeight="1" x14ac:dyDescent="0.2">
      <c r="F17336" s="29" t="str">
        <f>IF(G17336="","",INDEX(Sheet3!$A:$A,MATCH(G17336,Sheet3!$B:$B,0)))</f>
        <v/>
      </c>
    </row>
    <row r="17337" spans="6:6" ht="15" customHeight="1" x14ac:dyDescent="0.2">
      <c r="F17337" s="29" t="str">
        <f>IF(G17337="","",INDEX(Sheet3!$A:$A,MATCH(G17337,Sheet3!$B:$B,0)))</f>
        <v/>
      </c>
    </row>
    <row r="17338" spans="6:6" ht="15" customHeight="1" x14ac:dyDescent="0.2">
      <c r="F17338" s="29" t="str">
        <f>IF(G17338="","",INDEX(Sheet3!$A:$A,MATCH(G17338,Sheet3!$B:$B,0)))</f>
        <v/>
      </c>
    </row>
    <row r="17339" spans="6:6" ht="15" customHeight="1" x14ac:dyDescent="0.2">
      <c r="F17339" s="29" t="str">
        <f>IF(G17339="","",INDEX(Sheet3!$A:$A,MATCH(G17339,Sheet3!$B:$B,0)))</f>
        <v/>
      </c>
    </row>
    <row r="17340" spans="6:6" ht="15" customHeight="1" x14ac:dyDescent="0.2">
      <c r="F17340" s="29" t="str">
        <f>IF(G17340="","",INDEX(Sheet3!$A:$A,MATCH(G17340,Sheet3!$B:$B,0)))</f>
        <v/>
      </c>
    </row>
    <row r="17341" spans="6:6" ht="15" customHeight="1" x14ac:dyDescent="0.2">
      <c r="F17341" s="29" t="str">
        <f>IF(G17341="","",INDEX(Sheet3!$A:$A,MATCH(G17341,Sheet3!$B:$B,0)))</f>
        <v/>
      </c>
    </row>
    <row r="17342" spans="6:6" ht="15" customHeight="1" x14ac:dyDescent="0.2">
      <c r="F17342" s="29" t="str">
        <f>IF(G17342="","",INDEX(Sheet3!$A:$A,MATCH(G17342,Sheet3!$B:$B,0)))</f>
        <v/>
      </c>
    </row>
    <row r="17343" spans="6:6" ht="15" customHeight="1" x14ac:dyDescent="0.2">
      <c r="F17343" s="29" t="str">
        <f>IF(G17343="","",INDEX(Sheet3!$A:$A,MATCH(G17343,Sheet3!$B:$B,0)))</f>
        <v/>
      </c>
    </row>
    <row r="17344" spans="6:6" ht="15" customHeight="1" x14ac:dyDescent="0.2">
      <c r="F17344" s="29" t="str">
        <f>IF(G17344="","",INDEX(Sheet3!$A:$A,MATCH(G17344,Sheet3!$B:$B,0)))</f>
        <v/>
      </c>
    </row>
    <row r="17345" spans="6:6" ht="15" customHeight="1" x14ac:dyDescent="0.2">
      <c r="F17345" s="29" t="str">
        <f>IF(G17345="","",INDEX(Sheet3!$A:$A,MATCH(G17345,Sheet3!$B:$B,0)))</f>
        <v/>
      </c>
    </row>
    <row r="17346" spans="6:6" ht="15" customHeight="1" x14ac:dyDescent="0.2">
      <c r="F17346" s="29" t="str">
        <f>IF(G17346="","",INDEX(Sheet3!$A:$A,MATCH(G17346,Sheet3!$B:$B,0)))</f>
        <v/>
      </c>
    </row>
    <row r="17347" spans="6:6" ht="15" customHeight="1" x14ac:dyDescent="0.2">
      <c r="F17347" s="29" t="str">
        <f>IF(G17347="","",INDEX(Sheet3!$A:$A,MATCH(G17347,Sheet3!$B:$B,0)))</f>
        <v/>
      </c>
    </row>
    <row r="17348" spans="6:6" ht="15" customHeight="1" x14ac:dyDescent="0.2">
      <c r="F17348" s="29" t="str">
        <f>IF(G17348="","",INDEX(Sheet3!$A:$A,MATCH(G17348,Sheet3!$B:$B,0)))</f>
        <v/>
      </c>
    </row>
    <row r="17349" spans="6:6" ht="15" customHeight="1" x14ac:dyDescent="0.2">
      <c r="F17349" s="29" t="str">
        <f>IF(G17349="","",INDEX(Sheet3!$A:$A,MATCH(G17349,Sheet3!$B:$B,0)))</f>
        <v/>
      </c>
    </row>
    <row r="17350" spans="6:6" ht="15" customHeight="1" x14ac:dyDescent="0.2">
      <c r="F17350" s="29" t="str">
        <f>IF(G17350="","",INDEX(Sheet3!$A:$A,MATCH(G17350,Sheet3!$B:$B,0)))</f>
        <v/>
      </c>
    </row>
    <row r="17351" spans="6:6" ht="15" customHeight="1" x14ac:dyDescent="0.2">
      <c r="F17351" s="29" t="str">
        <f>IF(G17351="","",INDEX(Sheet3!$A:$A,MATCH(G17351,Sheet3!$B:$B,0)))</f>
        <v/>
      </c>
    </row>
    <row r="17352" spans="6:6" ht="15" customHeight="1" x14ac:dyDescent="0.2">
      <c r="F17352" s="29" t="str">
        <f>IF(G17352="","",INDEX(Sheet3!$A:$A,MATCH(G17352,Sheet3!$B:$B,0)))</f>
        <v/>
      </c>
    </row>
    <row r="17353" spans="6:6" ht="15" customHeight="1" x14ac:dyDescent="0.2">
      <c r="F17353" s="29" t="str">
        <f>IF(G17353="","",INDEX(Sheet3!$A:$A,MATCH(G17353,Sheet3!$B:$B,0)))</f>
        <v/>
      </c>
    </row>
    <row r="17354" spans="6:6" ht="15" customHeight="1" x14ac:dyDescent="0.2">
      <c r="F17354" s="29" t="str">
        <f>IF(G17354="","",INDEX(Sheet3!$A:$A,MATCH(G17354,Sheet3!$B:$B,0)))</f>
        <v/>
      </c>
    </row>
    <row r="17355" spans="6:6" ht="15" customHeight="1" x14ac:dyDescent="0.2">
      <c r="F17355" s="29" t="str">
        <f>IF(G17355="","",INDEX(Sheet3!$A:$A,MATCH(G17355,Sheet3!$B:$B,0)))</f>
        <v/>
      </c>
    </row>
    <row r="17356" spans="6:6" ht="15" customHeight="1" x14ac:dyDescent="0.2">
      <c r="F17356" s="29" t="str">
        <f>IF(G17356="","",INDEX(Sheet3!$A:$A,MATCH(G17356,Sheet3!$B:$B,0)))</f>
        <v/>
      </c>
    </row>
    <row r="17357" spans="6:6" ht="15" customHeight="1" x14ac:dyDescent="0.2">
      <c r="F17357" s="29" t="str">
        <f>IF(G17357="","",INDEX(Sheet3!$A:$A,MATCH(G17357,Sheet3!$B:$B,0)))</f>
        <v/>
      </c>
    </row>
    <row r="17358" spans="6:6" ht="15" customHeight="1" x14ac:dyDescent="0.2">
      <c r="F17358" s="29" t="str">
        <f>IF(G17358="","",INDEX(Sheet3!$A:$A,MATCH(G17358,Sheet3!$B:$B,0)))</f>
        <v/>
      </c>
    </row>
    <row r="17359" spans="6:6" ht="15" customHeight="1" x14ac:dyDescent="0.2">
      <c r="F17359" s="29" t="str">
        <f>IF(G17359="","",INDEX(Sheet3!$A:$A,MATCH(G17359,Sheet3!$B:$B,0)))</f>
        <v/>
      </c>
    </row>
    <row r="17360" spans="6:6" ht="15" customHeight="1" x14ac:dyDescent="0.2">
      <c r="F17360" s="29" t="str">
        <f>IF(G17360="","",INDEX(Sheet3!$A:$A,MATCH(G17360,Sheet3!$B:$B,0)))</f>
        <v/>
      </c>
    </row>
    <row r="17361" spans="6:6" ht="15" customHeight="1" x14ac:dyDescent="0.2">
      <c r="F17361" s="29" t="str">
        <f>IF(G17361="","",INDEX(Sheet3!$A:$A,MATCH(G17361,Sheet3!$B:$B,0)))</f>
        <v/>
      </c>
    </row>
    <row r="17362" spans="6:6" ht="15" customHeight="1" x14ac:dyDescent="0.2">
      <c r="F17362" s="29" t="str">
        <f>IF(G17362="","",INDEX(Sheet3!$A:$A,MATCH(G17362,Sheet3!$B:$B,0)))</f>
        <v/>
      </c>
    </row>
    <row r="17363" spans="6:6" ht="15" customHeight="1" x14ac:dyDescent="0.2">
      <c r="F17363" s="29" t="str">
        <f>IF(G17363="","",INDEX(Sheet3!$A:$A,MATCH(G17363,Sheet3!$B:$B,0)))</f>
        <v/>
      </c>
    </row>
    <row r="17364" spans="6:6" ht="15" customHeight="1" x14ac:dyDescent="0.2">
      <c r="F17364" s="29" t="str">
        <f>IF(G17364="","",INDEX(Sheet3!$A:$A,MATCH(G17364,Sheet3!$B:$B,0)))</f>
        <v/>
      </c>
    </row>
    <row r="17365" spans="6:6" ht="15" customHeight="1" x14ac:dyDescent="0.2">
      <c r="F17365" s="29" t="str">
        <f>IF(G17365="","",INDEX(Sheet3!$A:$A,MATCH(G17365,Sheet3!$B:$B,0)))</f>
        <v/>
      </c>
    </row>
    <row r="17366" spans="6:6" ht="15" customHeight="1" x14ac:dyDescent="0.2">
      <c r="F17366" s="29" t="str">
        <f>IF(G17366="","",INDEX(Sheet3!$A:$A,MATCH(G17366,Sheet3!$B:$B,0)))</f>
        <v/>
      </c>
    </row>
    <row r="17367" spans="6:6" ht="15" customHeight="1" x14ac:dyDescent="0.2">
      <c r="F17367" s="29" t="str">
        <f>IF(G17367="","",INDEX(Sheet3!$A:$A,MATCH(G17367,Sheet3!$B:$B,0)))</f>
        <v/>
      </c>
    </row>
    <row r="17368" spans="6:6" ht="15" customHeight="1" x14ac:dyDescent="0.2">
      <c r="F17368" s="29" t="str">
        <f>IF(G17368="","",INDEX(Sheet3!$A:$A,MATCH(G17368,Sheet3!$B:$B,0)))</f>
        <v/>
      </c>
    </row>
    <row r="17369" spans="6:6" ht="15" customHeight="1" x14ac:dyDescent="0.2">
      <c r="F17369" s="29" t="str">
        <f>IF(G17369="","",INDEX(Sheet3!$A:$A,MATCH(G17369,Sheet3!$B:$B,0)))</f>
        <v/>
      </c>
    </row>
    <row r="17370" spans="6:6" ht="15" customHeight="1" x14ac:dyDescent="0.2">
      <c r="F17370" s="29" t="str">
        <f>IF(G17370="","",INDEX(Sheet3!$A:$A,MATCH(G17370,Sheet3!$B:$B,0)))</f>
        <v/>
      </c>
    </row>
    <row r="17371" spans="6:6" ht="15" customHeight="1" x14ac:dyDescent="0.2">
      <c r="F17371" s="29" t="str">
        <f>IF(G17371="","",INDEX(Sheet3!$A:$A,MATCH(G17371,Sheet3!$B:$B,0)))</f>
        <v/>
      </c>
    </row>
    <row r="17372" spans="6:6" ht="15" customHeight="1" x14ac:dyDescent="0.2">
      <c r="F17372" s="29" t="str">
        <f>IF(G17372="","",INDEX(Sheet3!$A:$A,MATCH(G17372,Sheet3!$B:$B,0)))</f>
        <v/>
      </c>
    </row>
    <row r="17373" spans="6:6" ht="15" customHeight="1" x14ac:dyDescent="0.2">
      <c r="F17373" s="29" t="str">
        <f>IF(G17373="","",INDEX(Sheet3!$A:$A,MATCH(G17373,Sheet3!$B:$B,0)))</f>
        <v/>
      </c>
    </row>
    <row r="17374" spans="6:6" ht="15" customHeight="1" x14ac:dyDescent="0.2">
      <c r="F17374" s="29" t="str">
        <f>IF(G17374="","",INDEX(Sheet3!$A:$A,MATCH(G17374,Sheet3!$B:$B,0)))</f>
        <v/>
      </c>
    </row>
    <row r="17375" spans="6:6" ht="15" customHeight="1" x14ac:dyDescent="0.2">
      <c r="F17375" s="29" t="str">
        <f>IF(G17375="","",INDEX(Sheet3!$A:$A,MATCH(G17375,Sheet3!$B:$B,0)))</f>
        <v/>
      </c>
    </row>
    <row r="17376" spans="6:6" ht="15" customHeight="1" x14ac:dyDescent="0.2">
      <c r="F17376" s="29" t="str">
        <f>IF(G17376="","",INDEX(Sheet3!$A:$A,MATCH(G17376,Sheet3!$B:$B,0)))</f>
        <v/>
      </c>
    </row>
    <row r="17377" spans="6:6" ht="15" customHeight="1" x14ac:dyDescent="0.2">
      <c r="F17377" s="29" t="str">
        <f>IF(G17377="","",INDEX(Sheet3!$A:$A,MATCH(G17377,Sheet3!$B:$B,0)))</f>
        <v/>
      </c>
    </row>
    <row r="17378" spans="6:6" ht="15" customHeight="1" x14ac:dyDescent="0.2">
      <c r="F17378" s="29" t="str">
        <f>IF(G17378="","",INDEX(Sheet3!$A:$A,MATCH(G17378,Sheet3!$B:$B,0)))</f>
        <v/>
      </c>
    </row>
    <row r="17379" spans="6:6" ht="15" customHeight="1" x14ac:dyDescent="0.2">
      <c r="F17379" s="29" t="str">
        <f>IF(G17379="","",INDEX(Sheet3!$A:$A,MATCH(G17379,Sheet3!$B:$B,0)))</f>
        <v/>
      </c>
    </row>
    <row r="17380" spans="6:6" ht="15" customHeight="1" x14ac:dyDescent="0.2">
      <c r="F17380" s="29" t="str">
        <f>IF(G17380="","",INDEX(Sheet3!$A:$A,MATCH(G17380,Sheet3!$B:$B,0)))</f>
        <v/>
      </c>
    </row>
    <row r="17381" spans="6:6" ht="15" customHeight="1" x14ac:dyDescent="0.2">
      <c r="F17381" s="29" t="str">
        <f>IF(G17381="","",INDEX(Sheet3!$A:$A,MATCH(G17381,Sheet3!$B:$B,0)))</f>
        <v/>
      </c>
    </row>
    <row r="17382" spans="6:6" ht="15" customHeight="1" x14ac:dyDescent="0.2">
      <c r="F17382" s="29" t="str">
        <f>IF(G17382="","",INDEX(Sheet3!$A:$A,MATCH(G17382,Sheet3!$B:$B,0)))</f>
        <v/>
      </c>
    </row>
    <row r="17383" spans="6:6" ht="15" customHeight="1" x14ac:dyDescent="0.2">
      <c r="F17383" s="29" t="str">
        <f>IF(G17383="","",INDEX(Sheet3!$A:$A,MATCH(G17383,Sheet3!$B:$B,0)))</f>
        <v/>
      </c>
    </row>
    <row r="17384" spans="6:6" ht="15" customHeight="1" x14ac:dyDescent="0.2">
      <c r="F17384" s="29" t="str">
        <f>IF(G17384="","",INDEX(Sheet3!$A:$A,MATCH(G17384,Sheet3!$B:$B,0)))</f>
        <v/>
      </c>
    </row>
    <row r="17385" spans="6:6" ht="15" customHeight="1" x14ac:dyDescent="0.2">
      <c r="F17385" s="29" t="str">
        <f>IF(G17385="","",INDEX(Sheet3!$A:$A,MATCH(G17385,Sheet3!$B:$B,0)))</f>
        <v/>
      </c>
    </row>
    <row r="17386" spans="6:6" ht="15" customHeight="1" x14ac:dyDescent="0.2">
      <c r="F17386" s="29" t="str">
        <f>IF(G17386="","",INDEX(Sheet3!$A:$A,MATCH(G17386,Sheet3!$B:$B,0)))</f>
        <v/>
      </c>
    </row>
    <row r="17387" spans="6:6" ht="15" customHeight="1" x14ac:dyDescent="0.2">
      <c r="F17387" s="29" t="str">
        <f>IF(G17387="","",INDEX(Sheet3!$A:$A,MATCH(G17387,Sheet3!$B:$B,0)))</f>
        <v/>
      </c>
    </row>
    <row r="17388" spans="6:6" ht="15" customHeight="1" x14ac:dyDescent="0.2">
      <c r="F17388" s="29" t="str">
        <f>IF(G17388="","",INDEX(Sheet3!$A:$A,MATCH(G17388,Sheet3!$B:$B,0)))</f>
        <v/>
      </c>
    </row>
    <row r="17389" spans="6:6" ht="15" customHeight="1" x14ac:dyDescent="0.2">
      <c r="F17389" s="29" t="str">
        <f>IF(G17389="","",INDEX(Sheet3!$A:$A,MATCH(G17389,Sheet3!$B:$B,0)))</f>
        <v/>
      </c>
    </row>
    <row r="17390" spans="6:6" ht="15" customHeight="1" x14ac:dyDescent="0.2">
      <c r="F17390" s="29" t="str">
        <f>IF(G17390="","",INDEX(Sheet3!$A:$A,MATCH(G17390,Sheet3!$B:$B,0)))</f>
        <v/>
      </c>
    </row>
    <row r="17391" spans="6:6" ht="15" customHeight="1" x14ac:dyDescent="0.2">
      <c r="F17391" s="29" t="str">
        <f>IF(G17391="","",INDEX(Sheet3!$A:$A,MATCH(G17391,Sheet3!$B:$B,0)))</f>
        <v/>
      </c>
    </row>
    <row r="17392" spans="6:6" ht="15" customHeight="1" x14ac:dyDescent="0.2">
      <c r="F17392" s="29" t="str">
        <f>IF(G17392="","",INDEX(Sheet3!$A:$A,MATCH(G17392,Sheet3!$B:$B,0)))</f>
        <v/>
      </c>
    </row>
    <row r="17393" spans="6:6" ht="15" customHeight="1" x14ac:dyDescent="0.2">
      <c r="F17393" s="29" t="str">
        <f>IF(G17393="","",INDEX(Sheet3!$A:$A,MATCH(G17393,Sheet3!$B:$B,0)))</f>
        <v/>
      </c>
    </row>
    <row r="17394" spans="6:6" ht="15" customHeight="1" x14ac:dyDescent="0.2">
      <c r="F17394" s="29" t="str">
        <f>IF(G17394="","",INDEX(Sheet3!$A:$A,MATCH(G17394,Sheet3!$B:$B,0)))</f>
        <v/>
      </c>
    </row>
    <row r="17395" spans="6:6" ht="15" customHeight="1" x14ac:dyDescent="0.2">
      <c r="F17395" s="29" t="str">
        <f>IF(G17395="","",INDEX(Sheet3!$A:$A,MATCH(G17395,Sheet3!$B:$B,0)))</f>
        <v/>
      </c>
    </row>
    <row r="17396" spans="6:6" ht="15" customHeight="1" x14ac:dyDescent="0.2">
      <c r="F17396" s="29" t="str">
        <f>IF(G17396="","",INDEX(Sheet3!$A:$A,MATCH(G17396,Sheet3!$B:$B,0)))</f>
        <v/>
      </c>
    </row>
    <row r="17397" spans="6:6" ht="15" customHeight="1" x14ac:dyDescent="0.2">
      <c r="F17397" s="29" t="str">
        <f>IF(G17397="","",INDEX(Sheet3!$A:$A,MATCH(G17397,Sheet3!$B:$B,0)))</f>
        <v/>
      </c>
    </row>
    <row r="17398" spans="6:6" ht="15" customHeight="1" x14ac:dyDescent="0.2">
      <c r="F17398" s="29" t="str">
        <f>IF(G17398="","",INDEX(Sheet3!$A:$A,MATCH(G17398,Sheet3!$B:$B,0)))</f>
        <v/>
      </c>
    </row>
    <row r="17399" spans="6:6" ht="15" customHeight="1" x14ac:dyDescent="0.2">
      <c r="F17399" s="29" t="str">
        <f>IF(G17399="","",INDEX(Sheet3!$A:$A,MATCH(G17399,Sheet3!$B:$B,0)))</f>
        <v/>
      </c>
    </row>
    <row r="17400" spans="6:6" ht="15" customHeight="1" x14ac:dyDescent="0.2">
      <c r="F17400" s="29" t="str">
        <f>IF(G17400="","",INDEX(Sheet3!$A:$A,MATCH(G17400,Sheet3!$B:$B,0)))</f>
        <v/>
      </c>
    </row>
    <row r="17401" spans="6:6" ht="15" customHeight="1" x14ac:dyDescent="0.2">
      <c r="F17401" s="29" t="str">
        <f>IF(G17401="","",INDEX(Sheet3!$A:$A,MATCH(G17401,Sheet3!$B:$B,0)))</f>
        <v/>
      </c>
    </row>
    <row r="17402" spans="6:6" ht="15" customHeight="1" x14ac:dyDescent="0.2">
      <c r="F17402" s="29" t="str">
        <f>IF(G17402="","",INDEX(Sheet3!$A:$A,MATCH(G17402,Sheet3!$B:$B,0)))</f>
        <v/>
      </c>
    </row>
    <row r="17403" spans="6:6" ht="15" customHeight="1" x14ac:dyDescent="0.2">
      <c r="F17403" s="29" t="str">
        <f>IF(G17403="","",INDEX(Sheet3!$A:$A,MATCH(G17403,Sheet3!$B:$B,0)))</f>
        <v/>
      </c>
    </row>
    <row r="17404" spans="6:6" ht="15" customHeight="1" x14ac:dyDescent="0.2">
      <c r="F17404" s="29" t="str">
        <f>IF(G17404="","",INDEX(Sheet3!$A:$A,MATCH(G17404,Sheet3!$B:$B,0)))</f>
        <v/>
      </c>
    </row>
    <row r="17405" spans="6:6" ht="15" customHeight="1" x14ac:dyDescent="0.2">
      <c r="F17405" s="29" t="str">
        <f>IF(G17405="","",INDEX(Sheet3!$A:$A,MATCH(G17405,Sheet3!$B:$B,0)))</f>
        <v/>
      </c>
    </row>
    <row r="17406" spans="6:6" ht="15" customHeight="1" x14ac:dyDescent="0.2">
      <c r="F17406" s="29" t="str">
        <f>IF(G17406="","",INDEX(Sheet3!$A:$A,MATCH(G17406,Sheet3!$B:$B,0)))</f>
        <v/>
      </c>
    </row>
    <row r="17407" spans="6:6" ht="15" customHeight="1" x14ac:dyDescent="0.2">
      <c r="F17407" s="29" t="str">
        <f>IF(G17407="","",INDEX(Sheet3!$A:$A,MATCH(G17407,Sheet3!$B:$B,0)))</f>
        <v/>
      </c>
    </row>
    <row r="17408" spans="6:6" ht="15" customHeight="1" x14ac:dyDescent="0.2">
      <c r="F17408" s="29" t="str">
        <f>IF(G17408="","",INDEX(Sheet3!$A:$A,MATCH(G17408,Sheet3!$B:$B,0)))</f>
        <v/>
      </c>
    </row>
    <row r="17409" spans="6:6" ht="15" customHeight="1" x14ac:dyDescent="0.2">
      <c r="F17409" s="29" t="str">
        <f>IF(G17409="","",INDEX(Sheet3!$A:$A,MATCH(G17409,Sheet3!$B:$B,0)))</f>
        <v/>
      </c>
    </row>
    <row r="17410" spans="6:6" ht="15" customHeight="1" x14ac:dyDescent="0.2">
      <c r="F17410" s="29" t="str">
        <f>IF(G17410="","",INDEX(Sheet3!$A:$A,MATCH(G17410,Sheet3!$B:$B,0)))</f>
        <v/>
      </c>
    </row>
    <row r="17411" spans="6:6" ht="15" customHeight="1" x14ac:dyDescent="0.2">
      <c r="F17411" s="29" t="str">
        <f>IF(G17411="","",INDEX(Sheet3!$A:$A,MATCH(G17411,Sheet3!$B:$B,0)))</f>
        <v/>
      </c>
    </row>
    <row r="17412" spans="6:6" ht="15" customHeight="1" x14ac:dyDescent="0.2">
      <c r="F17412" s="29" t="str">
        <f>IF(G17412="","",INDEX(Sheet3!$A:$A,MATCH(G17412,Sheet3!$B:$B,0)))</f>
        <v/>
      </c>
    </row>
    <row r="17413" spans="6:6" ht="15" customHeight="1" x14ac:dyDescent="0.2">
      <c r="F17413" s="29" t="str">
        <f>IF(G17413="","",INDEX(Sheet3!$A:$A,MATCH(G17413,Sheet3!$B:$B,0)))</f>
        <v/>
      </c>
    </row>
    <row r="17414" spans="6:6" ht="15" customHeight="1" x14ac:dyDescent="0.2">
      <c r="F17414" s="29" t="str">
        <f>IF(G17414="","",INDEX(Sheet3!$A:$A,MATCH(G17414,Sheet3!$B:$B,0)))</f>
        <v/>
      </c>
    </row>
    <row r="17415" spans="6:6" ht="15" customHeight="1" x14ac:dyDescent="0.2">
      <c r="F17415" s="29" t="str">
        <f>IF(G17415="","",INDEX(Sheet3!$A:$A,MATCH(G17415,Sheet3!$B:$B,0)))</f>
        <v/>
      </c>
    </row>
    <row r="17416" spans="6:6" ht="15" customHeight="1" x14ac:dyDescent="0.2">
      <c r="F17416" s="29" t="str">
        <f>IF(G17416="","",INDEX(Sheet3!$A:$A,MATCH(G17416,Sheet3!$B:$B,0)))</f>
        <v/>
      </c>
    </row>
    <row r="17417" spans="6:6" ht="15" customHeight="1" x14ac:dyDescent="0.2">
      <c r="F17417" s="29" t="str">
        <f>IF(G17417="","",INDEX(Sheet3!$A:$A,MATCH(G17417,Sheet3!$B:$B,0)))</f>
        <v/>
      </c>
    </row>
    <row r="17418" spans="6:6" ht="15" customHeight="1" x14ac:dyDescent="0.2">
      <c r="F17418" s="29" t="str">
        <f>IF(G17418="","",INDEX(Sheet3!$A:$A,MATCH(G17418,Sheet3!$B:$B,0)))</f>
        <v/>
      </c>
    </row>
    <row r="17419" spans="6:6" ht="15" customHeight="1" x14ac:dyDescent="0.2">
      <c r="F17419" s="29" t="str">
        <f>IF(G17419="","",INDEX(Sheet3!$A:$A,MATCH(G17419,Sheet3!$B:$B,0)))</f>
        <v/>
      </c>
    </row>
    <row r="17420" spans="6:6" ht="15" customHeight="1" x14ac:dyDescent="0.2">
      <c r="F17420" s="29" t="str">
        <f>IF(G17420="","",INDEX(Sheet3!$A:$A,MATCH(G17420,Sheet3!$B:$B,0)))</f>
        <v/>
      </c>
    </row>
    <row r="17421" spans="6:6" ht="15" customHeight="1" x14ac:dyDescent="0.2">
      <c r="F17421" s="29" t="str">
        <f>IF(G17421="","",INDEX(Sheet3!$A:$A,MATCH(G17421,Sheet3!$B:$B,0)))</f>
        <v/>
      </c>
    </row>
    <row r="17422" spans="6:6" ht="15" customHeight="1" x14ac:dyDescent="0.2">
      <c r="F17422" s="29" t="str">
        <f>IF(G17422="","",INDEX(Sheet3!$A:$A,MATCH(G17422,Sheet3!$B:$B,0)))</f>
        <v/>
      </c>
    </row>
    <row r="17423" spans="6:6" ht="15" customHeight="1" x14ac:dyDescent="0.2">
      <c r="F17423" s="29" t="str">
        <f>IF(G17423="","",INDEX(Sheet3!$A:$A,MATCH(G17423,Sheet3!$B:$B,0)))</f>
        <v/>
      </c>
    </row>
    <row r="17424" spans="6:6" ht="15" customHeight="1" x14ac:dyDescent="0.2">
      <c r="F17424" s="29" t="str">
        <f>IF(G17424="","",INDEX(Sheet3!$A:$A,MATCH(G17424,Sheet3!$B:$B,0)))</f>
        <v/>
      </c>
    </row>
    <row r="17425" spans="6:6" ht="15" customHeight="1" x14ac:dyDescent="0.2">
      <c r="F17425" s="29" t="str">
        <f>IF(G17425="","",INDEX(Sheet3!$A:$A,MATCH(G17425,Sheet3!$B:$B,0)))</f>
        <v/>
      </c>
    </row>
    <row r="17426" spans="6:6" ht="15" customHeight="1" x14ac:dyDescent="0.2">
      <c r="F17426" s="29" t="str">
        <f>IF(G17426="","",INDEX(Sheet3!$A:$A,MATCH(G17426,Sheet3!$B:$B,0)))</f>
        <v/>
      </c>
    </row>
    <row r="17427" spans="6:6" ht="15" customHeight="1" x14ac:dyDescent="0.2">
      <c r="F17427" s="29" t="str">
        <f>IF(G17427="","",INDEX(Sheet3!$A:$A,MATCH(G17427,Sheet3!$B:$B,0)))</f>
        <v/>
      </c>
    </row>
    <row r="17428" spans="6:6" ht="15" customHeight="1" x14ac:dyDescent="0.2">
      <c r="F17428" s="29" t="str">
        <f>IF(G17428="","",INDEX(Sheet3!$A:$A,MATCH(G17428,Sheet3!$B:$B,0)))</f>
        <v/>
      </c>
    </row>
    <row r="17429" spans="6:6" ht="15" customHeight="1" x14ac:dyDescent="0.2">
      <c r="F17429" s="29" t="str">
        <f>IF(G17429="","",INDEX(Sheet3!$A:$A,MATCH(G17429,Sheet3!$B:$B,0)))</f>
        <v/>
      </c>
    </row>
    <row r="17430" spans="6:6" ht="15" customHeight="1" x14ac:dyDescent="0.2">
      <c r="F17430" s="29" t="str">
        <f>IF(G17430="","",INDEX(Sheet3!$A:$A,MATCH(G17430,Sheet3!$B:$B,0)))</f>
        <v/>
      </c>
    </row>
    <row r="17431" spans="6:6" ht="15" customHeight="1" x14ac:dyDescent="0.2">
      <c r="F17431" s="29" t="str">
        <f>IF(G17431="","",INDEX(Sheet3!$A:$A,MATCH(G17431,Sheet3!$B:$B,0)))</f>
        <v/>
      </c>
    </row>
    <row r="17432" spans="6:6" ht="15" customHeight="1" x14ac:dyDescent="0.2">
      <c r="F17432" s="29" t="str">
        <f>IF(G17432="","",INDEX(Sheet3!$A:$A,MATCH(G17432,Sheet3!$B:$B,0)))</f>
        <v/>
      </c>
    </row>
    <row r="17433" spans="6:6" ht="15" customHeight="1" x14ac:dyDescent="0.2">
      <c r="F17433" s="29" t="str">
        <f>IF(G17433="","",INDEX(Sheet3!$A:$A,MATCH(G17433,Sheet3!$B:$B,0)))</f>
        <v/>
      </c>
    </row>
    <row r="17434" spans="6:6" ht="15" customHeight="1" x14ac:dyDescent="0.2">
      <c r="F17434" s="29" t="str">
        <f>IF(G17434="","",INDEX(Sheet3!$A:$A,MATCH(G17434,Sheet3!$B:$B,0)))</f>
        <v/>
      </c>
    </row>
    <row r="17435" spans="6:6" ht="15" customHeight="1" x14ac:dyDescent="0.2">
      <c r="F17435" s="29" t="str">
        <f>IF(G17435="","",INDEX(Sheet3!$A:$A,MATCH(G17435,Sheet3!$B:$B,0)))</f>
        <v/>
      </c>
    </row>
    <row r="17436" spans="6:6" ht="15" customHeight="1" x14ac:dyDescent="0.2">
      <c r="F17436" s="29" t="str">
        <f>IF(G17436="","",INDEX(Sheet3!$A:$A,MATCH(G17436,Sheet3!$B:$B,0)))</f>
        <v/>
      </c>
    </row>
    <row r="17437" spans="6:6" ht="15" customHeight="1" x14ac:dyDescent="0.2">
      <c r="F17437" s="29" t="str">
        <f>IF(G17437="","",INDEX(Sheet3!$A:$A,MATCH(G17437,Sheet3!$B:$B,0)))</f>
        <v/>
      </c>
    </row>
    <row r="17438" spans="6:6" ht="15" customHeight="1" x14ac:dyDescent="0.2">
      <c r="F17438" s="29" t="str">
        <f>IF(G17438="","",INDEX(Sheet3!$A:$A,MATCH(G17438,Sheet3!$B:$B,0)))</f>
        <v/>
      </c>
    </row>
    <row r="17439" spans="6:6" ht="15" customHeight="1" x14ac:dyDescent="0.2">
      <c r="F17439" s="29" t="str">
        <f>IF(G17439="","",INDEX(Sheet3!$A:$A,MATCH(G17439,Sheet3!$B:$B,0)))</f>
        <v/>
      </c>
    </row>
    <row r="17440" spans="6:6" ht="15" customHeight="1" x14ac:dyDescent="0.2">
      <c r="F17440" s="29" t="str">
        <f>IF(G17440="","",INDEX(Sheet3!$A:$A,MATCH(G17440,Sheet3!$B:$B,0)))</f>
        <v/>
      </c>
    </row>
    <row r="17441" spans="6:6" ht="15" customHeight="1" x14ac:dyDescent="0.2">
      <c r="F17441" s="29" t="str">
        <f>IF(G17441="","",INDEX(Sheet3!$A:$A,MATCH(G17441,Sheet3!$B:$B,0)))</f>
        <v/>
      </c>
    </row>
    <row r="17442" spans="6:6" ht="15" customHeight="1" x14ac:dyDescent="0.2">
      <c r="F17442" s="29" t="str">
        <f>IF(G17442="","",INDEX(Sheet3!$A:$A,MATCH(G17442,Sheet3!$B:$B,0)))</f>
        <v/>
      </c>
    </row>
    <row r="17443" spans="6:6" ht="15" customHeight="1" x14ac:dyDescent="0.2">
      <c r="F17443" s="29" t="str">
        <f>IF(G17443="","",INDEX(Sheet3!$A:$A,MATCH(G17443,Sheet3!$B:$B,0)))</f>
        <v/>
      </c>
    </row>
    <row r="17444" spans="6:6" ht="15" customHeight="1" x14ac:dyDescent="0.2">
      <c r="F17444" s="29" t="str">
        <f>IF(G17444="","",INDEX(Sheet3!$A:$A,MATCH(G17444,Sheet3!$B:$B,0)))</f>
        <v/>
      </c>
    </row>
    <row r="17445" spans="6:6" ht="15" customHeight="1" x14ac:dyDescent="0.2">
      <c r="F17445" s="29" t="str">
        <f>IF(G17445="","",INDEX(Sheet3!$A:$A,MATCH(G17445,Sheet3!$B:$B,0)))</f>
        <v/>
      </c>
    </row>
    <row r="17446" spans="6:6" ht="15" customHeight="1" x14ac:dyDescent="0.2">
      <c r="F17446" s="29" t="str">
        <f>IF(G17446="","",INDEX(Sheet3!$A:$A,MATCH(G17446,Sheet3!$B:$B,0)))</f>
        <v/>
      </c>
    </row>
    <row r="17447" spans="6:6" ht="15" customHeight="1" x14ac:dyDescent="0.2">
      <c r="F17447" s="29" t="str">
        <f>IF(G17447="","",INDEX(Sheet3!$A:$A,MATCH(G17447,Sheet3!$B:$B,0)))</f>
        <v/>
      </c>
    </row>
    <row r="17448" spans="6:6" ht="15" customHeight="1" x14ac:dyDescent="0.2">
      <c r="F17448" s="29" t="str">
        <f>IF(G17448="","",INDEX(Sheet3!$A:$A,MATCH(G17448,Sheet3!$B:$B,0)))</f>
        <v/>
      </c>
    </row>
    <row r="17449" spans="6:6" ht="15" customHeight="1" x14ac:dyDescent="0.2">
      <c r="F17449" s="29" t="str">
        <f>IF(G17449="","",INDEX(Sheet3!$A:$A,MATCH(G17449,Sheet3!$B:$B,0)))</f>
        <v/>
      </c>
    </row>
    <row r="17450" spans="6:6" ht="15" customHeight="1" x14ac:dyDescent="0.2">
      <c r="F17450" s="29" t="str">
        <f>IF(G17450="","",INDEX(Sheet3!$A:$A,MATCH(G17450,Sheet3!$B:$B,0)))</f>
        <v/>
      </c>
    </row>
    <row r="17451" spans="6:6" ht="15" customHeight="1" x14ac:dyDescent="0.2">
      <c r="F17451" s="29" t="str">
        <f>IF(G17451="","",INDEX(Sheet3!$A:$A,MATCH(G17451,Sheet3!$B:$B,0)))</f>
        <v/>
      </c>
    </row>
    <row r="17452" spans="6:6" ht="15" customHeight="1" x14ac:dyDescent="0.2">
      <c r="F17452" s="29" t="str">
        <f>IF(G17452="","",INDEX(Sheet3!$A:$A,MATCH(G17452,Sheet3!$B:$B,0)))</f>
        <v/>
      </c>
    </row>
    <row r="17453" spans="6:6" ht="15" customHeight="1" x14ac:dyDescent="0.2">
      <c r="F17453" s="29" t="str">
        <f>IF(G17453="","",INDEX(Sheet3!$A:$A,MATCH(G17453,Sheet3!$B:$B,0)))</f>
        <v/>
      </c>
    </row>
    <row r="17454" spans="6:6" ht="15" customHeight="1" x14ac:dyDescent="0.2">
      <c r="F17454" s="29" t="str">
        <f>IF(G17454="","",INDEX(Sheet3!$A:$A,MATCH(G17454,Sheet3!$B:$B,0)))</f>
        <v/>
      </c>
    </row>
    <row r="17455" spans="6:6" ht="15" customHeight="1" x14ac:dyDescent="0.2">
      <c r="F17455" s="29" t="str">
        <f>IF(G17455="","",INDEX(Sheet3!$A:$A,MATCH(G17455,Sheet3!$B:$B,0)))</f>
        <v/>
      </c>
    </row>
    <row r="17456" spans="6:6" ht="15" customHeight="1" x14ac:dyDescent="0.2">
      <c r="F17456" s="29" t="str">
        <f>IF(G17456="","",INDEX(Sheet3!$A:$A,MATCH(G17456,Sheet3!$B:$B,0)))</f>
        <v/>
      </c>
    </row>
    <row r="17457" spans="6:6" ht="15" customHeight="1" x14ac:dyDescent="0.2">
      <c r="F17457" s="29" t="str">
        <f>IF(G17457="","",INDEX(Sheet3!$A:$A,MATCH(G17457,Sheet3!$B:$B,0)))</f>
        <v/>
      </c>
    </row>
    <row r="17458" spans="6:6" ht="15" customHeight="1" x14ac:dyDescent="0.2">
      <c r="F17458" s="29" t="str">
        <f>IF(G17458="","",INDEX(Sheet3!$A:$A,MATCH(G17458,Sheet3!$B:$B,0)))</f>
        <v/>
      </c>
    </row>
    <row r="17459" spans="6:6" ht="15" customHeight="1" x14ac:dyDescent="0.2">
      <c r="F17459" s="29" t="str">
        <f>IF(G17459="","",INDEX(Sheet3!$A:$A,MATCH(G17459,Sheet3!$B:$B,0)))</f>
        <v/>
      </c>
    </row>
    <row r="17460" spans="6:6" ht="15" customHeight="1" x14ac:dyDescent="0.2">
      <c r="F17460" s="29" t="str">
        <f>IF(G17460="","",INDEX(Sheet3!$A:$A,MATCH(G17460,Sheet3!$B:$B,0)))</f>
        <v/>
      </c>
    </row>
    <row r="17461" spans="6:6" ht="15" customHeight="1" x14ac:dyDescent="0.2">
      <c r="F17461" s="29" t="str">
        <f>IF(G17461="","",INDEX(Sheet3!$A:$A,MATCH(G17461,Sheet3!$B:$B,0)))</f>
        <v/>
      </c>
    </row>
    <row r="17462" spans="6:6" ht="15" customHeight="1" x14ac:dyDescent="0.2">
      <c r="F17462" s="29" t="str">
        <f>IF(G17462="","",INDEX(Sheet3!$A:$A,MATCH(G17462,Sheet3!$B:$B,0)))</f>
        <v/>
      </c>
    </row>
    <row r="17463" spans="6:6" ht="15" customHeight="1" x14ac:dyDescent="0.2">
      <c r="F17463" s="29" t="str">
        <f>IF(G17463="","",INDEX(Sheet3!$A:$A,MATCH(G17463,Sheet3!$B:$B,0)))</f>
        <v/>
      </c>
    </row>
    <row r="17464" spans="6:6" ht="15" customHeight="1" x14ac:dyDescent="0.2">
      <c r="F17464" s="29" t="str">
        <f>IF(G17464="","",INDEX(Sheet3!$A:$A,MATCH(G17464,Sheet3!$B:$B,0)))</f>
        <v/>
      </c>
    </row>
    <row r="17465" spans="6:6" ht="15" customHeight="1" x14ac:dyDescent="0.2">
      <c r="F17465" s="29" t="str">
        <f>IF(G17465="","",INDEX(Sheet3!$A:$A,MATCH(G17465,Sheet3!$B:$B,0)))</f>
        <v/>
      </c>
    </row>
    <row r="17466" spans="6:6" ht="15" customHeight="1" x14ac:dyDescent="0.2">
      <c r="F17466" s="29" t="str">
        <f>IF(G17466="","",INDEX(Sheet3!$A:$A,MATCH(G17466,Sheet3!$B:$B,0)))</f>
        <v/>
      </c>
    </row>
    <row r="17467" spans="6:6" ht="15" customHeight="1" x14ac:dyDescent="0.2">
      <c r="F17467" s="29" t="str">
        <f>IF(G17467="","",INDEX(Sheet3!$A:$A,MATCH(G17467,Sheet3!$B:$B,0)))</f>
        <v/>
      </c>
    </row>
    <row r="17468" spans="6:6" ht="15" customHeight="1" x14ac:dyDescent="0.2">
      <c r="F17468" s="29" t="str">
        <f>IF(G17468="","",INDEX(Sheet3!$A:$A,MATCH(G17468,Sheet3!$B:$B,0)))</f>
        <v/>
      </c>
    </row>
    <row r="17469" spans="6:6" ht="15" customHeight="1" x14ac:dyDescent="0.2">
      <c r="F17469" s="29" t="str">
        <f>IF(G17469="","",INDEX(Sheet3!$A:$A,MATCH(G17469,Sheet3!$B:$B,0)))</f>
        <v/>
      </c>
    </row>
    <row r="17470" spans="6:6" ht="15" customHeight="1" x14ac:dyDescent="0.2">
      <c r="F17470" s="29" t="str">
        <f>IF(G17470="","",INDEX(Sheet3!$A:$A,MATCH(G17470,Sheet3!$B:$B,0)))</f>
        <v/>
      </c>
    </row>
    <row r="17471" spans="6:6" ht="15" customHeight="1" x14ac:dyDescent="0.2">
      <c r="F17471" s="29" t="str">
        <f>IF(G17471="","",INDEX(Sheet3!$A:$A,MATCH(G17471,Sheet3!$B:$B,0)))</f>
        <v/>
      </c>
    </row>
    <row r="17472" spans="6:6" ht="15" customHeight="1" x14ac:dyDescent="0.2">
      <c r="F17472" s="29" t="str">
        <f>IF(G17472="","",INDEX(Sheet3!$A:$A,MATCH(G17472,Sheet3!$B:$B,0)))</f>
        <v/>
      </c>
    </row>
    <row r="17473" spans="6:6" ht="15" customHeight="1" x14ac:dyDescent="0.2">
      <c r="F17473" s="29" t="str">
        <f>IF(G17473="","",INDEX(Sheet3!$A:$A,MATCH(G17473,Sheet3!$B:$B,0)))</f>
        <v/>
      </c>
    </row>
    <row r="17474" spans="6:6" ht="15" customHeight="1" x14ac:dyDescent="0.2">
      <c r="F17474" s="29" t="str">
        <f>IF(G17474="","",INDEX(Sheet3!$A:$A,MATCH(G17474,Sheet3!$B:$B,0)))</f>
        <v/>
      </c>
    </row>
    <row r="17475" spans="6:6" ht="15" customHeight="1" x14ac:dyDescent="0.2">
      <c r="F17475" s="29" t="str">
        <f>IF(G17475="","",INDEX(Sheet3!$A:$A,MATCH(G17475,Sheet3!$B:$B,0)))</f>
        <v/>
      </c>
    </row>
    <row r="17476" spans="6:6" ht="15" customHeight="1" x14ac:dyDescent="0.2">
      <c r="F17476" s="29" t="str">
        <f>IF(G17476="","",INDEX(Sheet3!$A:$A,MATCH(G17476,Sheet3!$B:$B,0)))</f>
        <v/>
      </c>
    </row>
    <row r="17477" spans="6:6" ht="15" customHeight="1" x14ac:dyDescent="0.2">
      <c r="F17477" s="29" t="str">
        <f>IF(G17477="","",INDEX(Sheet3!$A:$A,MATCH(G17477,Sheet3!$B:$B,0)))</f>
        <v/>
      </c>
    </row>
    <row r="17478" spans="6:6" ht="15" customHeight="1" x14ac:dyDescent="0.2">
      <c r="F17478" s="29" t="str">
        <f>IF(G17478="","",INDEX(Sheet3!$A:$A,MATCH(G17478,Sheet3!$B:$B,0)))</f>
        <v/>
      </c>
    </row>
    <row r="17479" spans="6:6" ht="15" customHeight="1" x14ac:dyDescent="0.2">
      <c r="F17479" s="29" t="str">
        <f>IF(G17479="","",INDEX(Sheet3!$A:$A,MATCH(G17479,Sheet3!$B:$B,0)))</f>
        <v/>
      </c>
    </row>
    <row r="17480" spans="6:6" ht="15" customHeight="1" x14ac:dyDescent="0.2">
      <c r="F17480" s="29" t="str">
        <f>IF(G17480="","",INDEX(Sheet3!$A:$A,MATCH(G17480,Sheet3!$B:$B,0)))</f>
        <v/>
      </c>
    </row>
    <row r="17481" spans="6:6" ht="15" customHeight="1" x14ac:dyDescent="0.2">
      <c r="F17481" s="29" t="str">
        <f>IF(G17481="","",INDEX(Sheet3!$A:$A,MATCH(G17481,Sheet3!$B:$B,0)))</f>
        <v/>
      </c>
    </row>
    <row r="17482" spans="6:6" ht="15" customHeight="1" x14ac:dyDescent="0.2">
      <c r="F17482" s="29" t="str">
        <f>IF(G17482="","",INDEX(Sheet3!$A:$A,MATCH(G17482,Sheet3!$B:$B,0)))</f>
        <v/>
      </c>
    </row>
    <row r="17483" spans="6:6" ht="15" customHeight="1" x14ac:dyDescent="0.2">
      <c r="F17483" s="29" t="str">
        <f>IF(G17483="","",INDEX(Sheet3!$A:$A,MATCH(G17483,Sheet3!$B:$B,0)))</f>
        <v/>
      </c>
    </row>
    <row r="17484" spans="6:6" ht="15" customHeight="1" x14ac:dyDescent="0.2">
      <c r="F17484" s="29" t="str">
        <f>IF(G17484="","",INDEX(Sheet3!$A:$A,MATCH(G17484,Sheet3!$B:$B,0)))</f>
        <v/>
      </c>
    </row>
    <row r="17485" spans="6:6" ht="15" customHeight="1" x14ac:dyDescent="0.2">
      <c r="F17485" s="29" t="str">
        <f>IF(G17485="","",INDEX(Sheet3!$A:$A,MATCH(G17485,Sheet3!$B:$B,0)))</f>
        <v/>
      </c>
    </row>
    <row r="17486" spans="6:6" ht="15" customHeight="1" x14ac:dyDescent="0.2">
      <c r="F17486" s="29" t="str">
        <f>IF(G17486="","",INDEX(Sheet3!$A:$A,MATCH(G17486,Sheet3!$B:$B,0)))</f>
        <v/>
      </c>
    </row>
    <row r="17487" spans="6:6" ht="15" customHeight="1" x14ac:dyDescent="0.2">
      <c r="F17487" s="29" t="str">
        <f>IF(G17487="","",INDEX(Sheet3!$A:$A,MATCH(G17487,Sheet3!$B:$B,0)))</f>
        <v/>
      </c>
    </row>
    <row r="17488" spans="6:6" ht="15" customHeight="1" x14ac:dyDescent="0.2">
      <c r="F17488" s="29" t="str">
        <f>IF(G17488="","",INDEX(Sheet3!$A:$A,MATCH(G17488,Sheet3!$B:$B,0)))</f>
        <v/>
      </c>
    </row>
    <row r="17489" spans="6:6" ht="15" customHeight="1" x14ac:dyDescent="0.2">
      <c r="F17489" s="29" t="str">
        <f>IF(G17489="","",INDEX(Sheet3!$A:$A,MATCH(G17489,Sheet3!$B:$B,0)))</f>
        <v/>
      </c>
    </row>
    <row r="17490" spans="6:6" ht="15" customHeight="1" x14ac:dyDescent="0.2">
      <c r="F17490" s="29" t="str">
        <f>IF(G17490="","",INDEX(Sheet3!$A:$A,MATCH(G17490,Sheet3!$B:$B,0)))</f>
        <v/>
      </c>
    </row>
    <row r="17491" spans="6:6" ht="15" customHeight="1" x14ac:dyDescent="0.2">
      <c r="F17491" s="29" t="str">
        <f>IF(G17491="","",INDEX(Sheet3!$A:$A,MATCH(G17491,Sheet3!$B:$B,0)))</f>
        <v/>
      </c>
    </row>
    <row r="17492" spans="6:6" ht="15" customHeight="1" x14ac:dyDescent="0.2">
      <c r="F17492" s="29" t="str">
        <f>IF(G17492="","",INDEX(Sheet3!$A:$A,MATCH(G17492,Sheet3!$B:$B,0)))</f>
        <v/>
      </c>
    </row>
    <row r="17493" spans="6:6" ht="15" customHeight="1" x14ac:dyDescent="0.2">
      <c r="F17493" s="29" t="str">
        <f>IF(G17493="","",INDEX(Sheet3!$A:$A,MATCH(G17493,Sheet3!$B:$B,0)))</f>
        <v/>
      </c>
    </row>
    <row r="17494" spans="6:6" ht="15" customHeight="1" x14ac:dyDescent="0.2">
      <c r="F17494" s="29" t="str">
        <f>IF(G17494="","",INDEX(Sheet3!$A:$A,MATCH(G17494,Sheet3!$B:$B,0)))</f>
        <v/>
      </c>
    </row>
    <row r="17495" spans="6:6" ht="15" customHeight="1" x14ac:dyDescent="0.2">
      <c r="F17495" s="29" t="str">
        <f>IF(G17495="","",INDEX(Sheet3!$A:$A,MATCH(G17495,Sheet3!$B:$B,0)))</f>
        <v/>
      </c>
    </row>
    <row r="17496" spans="6:6" ht="15" customHeight="1" x14ac:dyDescent="0.2">
      <c r="F17496" s="29" t="str">
        <f>IF(G17496="","",INDEX(Sheet3!$A:$A,MATCH(G17496,Sheet3!$B:$B,0)))</f>
        <v/>
      </c>
    </row>
    <row r="17497" spans="6:6" ht="15" customHeight="1" x14ac:dyDescent="0.2">
      <c r="F17497" s="29" t="str">
        <f>IF(G17497="","",INDEX(Sheet3!$A:$A,MATCH(G17497,Sheet3!$B:$B,0)))</f>
        <v/>
      </c>
    </row>
    <row r="17498" spans="6:6" ht="15" customHeight="1" x14ac:dyDescent="0.2">
      <c r="F17498" s="29" t="str">
        <f>IF(G17498="","",INDEX(Sheet3!$A:$A,MATCH(G17498,Sheet3!$B:$B,0)))</f>
        <v/>
      </c>
    </row>
    <row r="17499" spans="6:6" ht="15" customHeight="1" x14ac:dyDescent="0.2">
      <c r="F17499" s="29" t="str">
        <f>IF(G17499="","",INDEX(Sheet3!$A:$A,MATCH(G17499,Sheet3!$B:$B,0)))</f>
        <v/>
      </c>
    </row>
    <row r="17500" spans="6:6" ht="15" customHeight="1" x14ac:dyDescent="0.2">
      <c r="F17500" s="29" t="str">
        <f>IF(G17500="","",INDEX(Sheet3!$A:$A,MATCH(G17500,Sheet3!$B:$B,0)))</f>
        <v/>
      </c>
    </row>
    <row r="17501" spans="6:6" ht="15" customHeight="1" x14ac:dyDescent="0.2">
      <c r="F17501" s="29" t="str">
        <f>IF(G17501="","",INDEX(Sheet3!$A:$A,MATCH(G17501,Sheet3!$B:$B,0)))</f>
        <v/>
      </c>
    </row>
    <row r="17502" spans="6:6" ht="15" customHeight="1" x14ac:dyDescent="0.2">
      <c r="F17502" s="29" t="str">
        <f>IF(G17502="","",INDEX(Sheet3!$A:$A,MATCH(G17502,Sheet3!$B:$B,0)))</f>
        <v/>
      </c>
    </row>
    <row r="17503" spans="6:6" ht="15" customHeight="1" x14ac:dyDescent="0.2">
      <c r="F17503" s="29" t="str">
        <f>IF(G17503="","",INDEX(Sheet3!$A:$A,MATCH(G17503,Sheet3!$B:$B,0)))</f>
        <v/>
      </c>
    </row>
    <row r="17504" spans="6:6" ht="15" customHeight="1" x14ac:dyDescent="0.2">
      <c r="F17504" s="29" t="str">
        <f>IF(G17504="","",INDEX(Sheet3!$A:$A,MATCH(G17504,Sheet3!$B:$B,0)))</f>
        <v/>
      </c>
    </row>
    <row r="17505" spans="6:6" ht="15" customHeight="1" x14ac:dyDescent="0.2">
      <c r="F17505" s="29" t="str">
        <f>IF(G17505="","",INDEX(Sheet3!$A:$A,MATCH(G17505,Sheet3!$B:$B,0)))</f>
        <v/>
      </c>
    </row>
    <row r="17506" spans="6:6" ht="15" customHeight="1" x14ac:dyDescent="0.2">
      <c r="F17506" s="29" t="str">
        <f>IF(G17506="","",INDEX(Sheet3!$A:$A,MATCH(G17506,Sheet3!$B:$B,0)))</f>
        <v/>
      </c>
    </row>
    <row r="17507" spans="6:6" ht="15" customHeight="1" x14ac:dyDescent="0.2">
      <c r="F17507" s="29" t="str">
        <f>IF(G17507="","",INDEX(Sheet3!$A:$A,MATCH(G17507,Sheet3!$B:$B,0)))</f>
        <v/>
      </c>
    </row>
    <row r="17508" spans="6:6" ht="15" customHeight="1" x14ac:dyDescent="0.2">
      <c r="F17508" s="29" t="str">
        <f>IF(G17508="","",INDEX(Sheet3!$A:$A,MATCH(G17508,Sheet3!$B:$B,0)))</f>
        <v/>
      </c>
    </row>
    <row r="17509" spans="6:6" ht="15" customHeight="1" x14ac:dyDescent="0.2">
      <c r="F17509" s="29" t="str">
        <f>IF(G17509="","",INDEX(Sheet3!$A:$A,MATCH(G17509,Sheet3!$B:$B,0)))</f>
        <v/>
      </c>
    </row>
    <row r="17510" spans="6:6" ht="15" customHeight="1" x14ac:dyDescent="0.2">
      <c r="F17510" s="29" t="str">
        <f>IF(G17510="","",INDEX(Sheet3!$A:$A,MATCH(G17510,Sheet3!$B:$B,0)))</f>
        <v/>
      </c>
    </row>
    <row r="17511" spans="6:6" ht="15" customHeight="1" x14ac:dyDescent="0.2">
      <c r="F17511" s="29" t="str">
        <f>IF(G17511="","",INDEX(Sheet3!$A:$A,MATCH(G17511,Sheet3!$B:$B,0)))</f>
        <v/>
      </c>
    </row>
    <row r="17512" spans="6:6" ht="15" customHeight="1" x14ac:dyDescent="0.2">
      <c r="F17512" s="29" t="str">
        <f>IF(G17512="","",INDEX(Sheet3!$A:$A,MATCH(G17512,Sheet3!$B:$B,0)))</f>
        <v/>
      </c>
    </row>
    <row r="17513" spans="6:6" ht="15" customHeight="1" x14ac:dyDescent="0.2">
      <c r="F17513" s="29" t="str">
        <f>IF(G17513="","",INDEX(Sheet3!$A:$A,MATCH(G17513,Sheet3!$B:$B,0)))</f>
        <v/>
      </c>
    </row>
    <row r="17514" spans="6:6" ht="15" customHeight="1" x14ac:dyDescent="0.2">
      <c r="F17514" s="29" t="str">
        <f>IF(G17514="","",INDEX(Sheet3!$A:$A,MATCH(G17514,Sheet3!$B:$B,0)))</f>
        <v/>
      </c>
    </row>
    <row r="17515" spans="6:6" ht="15" customHeight="1" x14ac:dyDescent="0.2">
      <c r="F17515" s="29" t="str">
        <f>IF(G17515="","",INDEX(Sheet3!$A:$A,MATCH(G17515,Sheet3!$B:$B,0)))</f>
        <v/>
      </c>
    </row>
    <row r="17516" spans="6:6" ht="15" customHeight="1" x14ac:dyDescent="0.2">
      <c r="F17516" s="29" t="str">
        <f>IF(G17516="","",INDEX(Sheet3!$A:$A,MATCH(G17516,Sheet3!$B:$B,0)))</f>
        <v/>
      </c>
    </row>
    <row r="17517" spans="6:6" ht="15" customHeight="1" x14ac:dyDescent="0.2">
      <c r="F17517" s="29" t="str">
        <f>IF(G17517="","",INDEX(Sheet3!$A:$A,MATCH(G17517,Sheet3!$B:$B,0)))</f>
        <v/>
      </c>
    </row>
    <row r="17518" spans="6:6" ht="15" customHeight="1" x14ac:dyDescent="0.2">
      <c r="F17518" s="29" t="str">
        <f>IF(G17518="","",INDEX(Sheet3!$A:$A,MATCH(G17518,Sheet3!$B:$B,0)))</f>
        <v/>
      </c>
    </row>
    <row r="17519" spans="6:6" ht="15" customHeight="1" x14ac:dyDescent="0.2">
      <c r="F17519" s="29" t="str">
        <f>IF(G17519="","",INDEX(Sheet3!$A:$A,MATCH(G17519,Sheet3!$B:$B,0)))</f>
        <v/>
      </c>
    </row>
    <row r="17520" spans="6:6" ht="15" customHeight="1" x14ac:dyDescent="0.2">
      <c r="F17520" s="29" t="str">
        <f>IF(G17520="","",INDEX(Sheet3!$A:$A,MATCH(G17520,Sheet3!$B:$B,0)))</f>
        <v/>
      </c>
    </row>
    <row r="17521" spans="6:6" ht="15" customHeight="1" x14ac:dyDescent="0.2">
      <c r="F17521" s="29" t="str">
        <f>IF(G17521="","",INDEX(Sheet3!$A:$A,MATCH(G17521,Sheet3!$B:$B,0)))</f>
        <v/>
      </c>
    </row>
    <row r="17522" spans="6:6" ht="15" customHeight="1" x14ac:dyDescent="0.2">
      <c r="F17522" s="29" t="str">
        <f>IF(G17522="","",INDEX(Sheet3!$A:$A,MATCH(G17522,Sheet3!$B:$B,0)))</f>
        <v/>
      </c>
    </row>
    <row r="17523" spans="6:6" ht="15" customHeight="1" x14ac:dyDescent="0.2">
      <c r="F17523" s="29" t="str">
        <f>IF(G17523="","",INDEX(Sheet3!$A:$A,MATCH(G17523,Sheet3!$B:$B,0)))</f>
        <v/>
      </c>
    </row>
    <row r="17524" spans="6:6" ht="15" customHeight="1" x14ac:dyDescent="0.2">
      <c r="F17524" s="29" t="str">
        <f>IF(G17524="","",INDEX(Sheet3!$A:$A,MATCH(G17524,Sheet3!$B:$B,0)))</f>
        <v/>
      </c>
    </row>
    <row r="17525" spans="6:6" ht="15" customHeight="1" x14ac:dyDescent="0.2">
      <c r="F17525" s="29" t="str">
        <f>IF(G17525="","",INDEX(Sheet3!$A:$A,MATCH(G17525,Sheet3!$B:$B,0)))</f>
        <v/>
      </c>
    </row>
    <row r="17526" spans="6:6" ht="15" customHeight="1" x14ac:dyDescent="0.2">
      <c r="F17526" s="29" t="str">
        <f>IF(G17526="","",INDEX(Sheet3!$A:$A,MATCH(G17526,Sheet3!$B:$B,0)))</f>
        <v/>
      </c>
    </row>
    <row r="17527" spans="6:6" ht="15" customHeight="1" x14ac:dyDescent="0.2">
      <c r="F17527" s="29" t="str">
        <f>IF(G17527="","",INDEX(Sheet3!$A:$A,MATCH(G17527,Sheet3!$B:$B,0)))</f>
        <v/>
      </c>
    </row>
    <row r="17528" spans="6:6" ht="15" customHeight="1" x14ac:dyDescent="0.2">
      <c r="F17528" s="29" t="str">
        <f>IF(G17528="","",INDEX(Sheet3!$A:$A,MATCH(G17528,Sheet3!$B:$B,0)))</f>
        <v/>
      </c>
    </row>
    <row r="17529" spans="6:6" ht="15" customHeight="1" x14ac:dyDescent="0.2">
      <c r="F17529" s="29" t="str">
        <f>IF(G17529="","",INDEX(Sheet3!$A:$A,MATCH(G17529,Sheet3!$B:$B,0)))</f>
        <v/>
      </c>
    </row>
    <row r="17530" spans="6:6" ht="15" customHeight="1" x14ac:dyDescent="0.2">
      <c r="F17530" s="29" t="str">
        <f>IF(G17530="","",INDEX(Sheet3!$A:$A,MATCH(G17530,Sheet3!$B:$B,0)))</f>
        <v/>
      </c>
    </row>
    <row r="17531" spans="6:6" ht="15" customHeight="1" x14ac:dyDescent="0.2">
      <c r="F17531" s="29" t="str">
        <f>IF(G17531="","",INDEX(Sheet3!$A:$A,MATCH(G17531,Sheet3!$B:$B,0)))</f>
        <v/>
      </c>
    </row>
    <row r="17532" spans="6:6" ht="15" customHeight="1" x14ac:dyDescent="0.2">
      <c r="F17532" s="29" t="str">
        <f>IF(G17532="","",INDEX(Sheet3!$A:$A,MATCH(G17532,Sheet3!$B:$B,0)))</f>
        <v/>
      </c>
    </row>
    <row r="17533" spans="6:6" ht="15" customHeight="1" x14ac:dyDescent="0.2">
      <c r="F17533" s="29" t="str">
        <f>IF(G17533="","",INDEX(Sheet3!$A:$A,MATCH(G17533,Sheet3!$B:$B,0)))</f>
        <v/>
      </c>
    </row>
    <row r="17534" spans="6:6" ht="15" customHeight="1" x14ac:dyDescent="0.2">
      <c r="F17534" s="29" t="str">
        <f>IF(G17534="","",INDEX(Sheet3!$A:$A,MATCH(G17534,Sheet3!$B:$B,0)))</f>
        <v/>
      </c>
    </row>
    <row r="17535" spans="6:6" ht="15" customHeight="1" x14ac:dyDescent="0.2">
      <c r="F17535" s="29" t="str">
        <f>IF(G17535="","",INDEX(Sheet3!$A:$A,MATCH(G17535,Sheet3!$B:$B,0)))</f>
        <v/>
      </c>
    </row>
    <row r="17536" spans="6:6" ht="15" customHeight="1" x14ac:dyDescent="0.2">
      <c r="F17536" s="29" t="str">
        <f>IF(G17536="","",INDEX(Sheet3!$A:$A,MATCH(G17536,Sheet3!$B:$B,0)))</f>
        <v/>
      </c>
    </row>
    <row r="17537" spans="6:6" ht="15" customHeight="1" x14ac:dyDescent="0.2">
      <c r="F17537" s="29" t="str">
        <f>IF(G17537="","",INDEX(Sheet3!$A:$A,MATCH(G17537,Sheet3!$B:$B,0)))</f>
        <v/>
      </c>
    </row>
    <row r="17538" spans="6:6" ht="15" customHeight="1" x14ac:dyDescent="0.2">
      <c r="F17538" s="29" t="str">
        <f>IF(G17538="","",INDEX(Sheet3!$A:$A,MATCH(G17538,Sheet3!$B:$B,0)))</f>
        <v/>
      </c>
    </row>
    <row r="17539" spans="6:6" ht="15" customHeight="1" x14ac:dyDescent="0.2">
      <c r="F17539" s="29" t="str">
        <f>IF(G17539="","",INDEX(Sheet3!$A:$A,MATCH(G17539,Sheet3!$B:$B,0)))</f>
        <v/>
      </c>
    </row>
    <row r="17540" spans="6:6" ht="15" customHeight="1" x14ac:dyDescent="0.2">
      <c r="F17540" s="29" t="str">
        <f>IF(G17540="","",INDEX(Sheet3!$A:$A,MATCH(G17540,Sheet3!$B:$B,0)))</f>
        <v/>
      </c>
    </row>
    <row r="17541" spans="6:6" ht="15" customHeight="1" x14ac:dyDescent="0.2">
      <c r="F17541" s="29" t="str">
        <f>IF(G17541="","",INDEX(Sheet3!$A:$A,MATCH(G17541,Sheet3!$B:$B,0)))</f>
        <v/>
      </c>
    </row>
    <row r="17542" spans="6:6" ht="15" customHeight="1" x14ac:dyDescent="0.2">
      <c r="F17542" s="29" t="str">
        <f>IF(G17542="","",INDEX(Sheet3!$A:$A,MATCH(G17542,Sheet3!$B:$B,0)))</f>
        <v/>
      </c>
    </row>
    <row r="17543" spans="6:6" ht="15" customHeight="1" x14ac:dyDescent="0.2">
      <c r="F17543" s="29" t="str">
        <f>IF(G17543="","",INDEX(Sheet3!$A:$A,MATCH(G17543,Sheet3!$B:$B,0)))</f>
        <v/>
      </c>
    </row>
    <row r="17544" spans="6:6" ht="15" customHeight="1" x14ac:dyDescent="0.2">
      <c r="F17544" s="29" t="str">
        <f>IF(G17544="","",INDEX(Sheet3!$A:$A,MATCH(G17544,Sheet3!$B:$B,0)))</f>
        <v/>
      </c>
    </row>
    <row r="17545" spans="6:6" ht="15" customHeight="1" x14ac:dyDescent="0.2">
      <c r="F17545" s="29" t="str">
        <f>IF(G17545="","",INDEX(Sheet3!$A:$A,MATCH(G17545,Sheet3!$B:$B,0)))</f>
        <v/>
      </c>
    </row>
    <row r="17546" spans="6:6" ht="15" customHeight="1" x14ac:dyDescent="0.2">
      <c r="F17546" s="29" t="str">
        <f>IF(G17546="","",INDEX(Sheet3!$A:$A,MATCH(G17546,Sheet3!$B:$B,0)))</f>
        <v/>
      </c>
    </row>
    <row r="17547" spans="6:6" ht="15" customHeight="1" x14ac:dyDescent="0.2">
      <c r="F17547" s="29" t="str">
        <f>IF(G17547="","",INDEX(Sheet3!$A:$A,MATCH(G17547,Sheet3!$B:$B,0)))</f>
        <v/>
      </c>
    </row>
    <row r="17548" spans="6:6" ht="15" customHeight="1" x14ac:dyDescent="0.2">
      <c r="F17548" s="29" t="str">
        <f>IF(G17548="","",INDEX(Sheet3!$A:$A,MATCH(G17548,Sheet3!$B:$B,0)))</f>
        <v/>
      </c>
    </row>
    <row r="17549" spans="6:6" ht="15" customHeight="1" x14ac:dyDescent="0.2">
      <c r="F17549" s="29" t="str">
        <f>IF(G17549="","",INDEX(Sheet3!$A:$A,MATCH(G17549,Sheet3!$B:$B,0)))</f>
        <v/>
      </c>
    </row>
    <row r="17550" spans="6:6" ht="15" customHeight="1" x14ac:dyDescent="0.2">
      <c r="F17550" s="29" t="str">
        <f>IF(G17550="","",INDEX(Sheet3!$A:$A,MATCH(G17550,Sheet3!$B:$B,0)))</f>
        <v/>
      </c>
    </row>
    <row r="17551" spans="6:6" ht="15" customHeight="1" x14ac:dyDescent="0.2">
      <c r="F17551" s="29" t="str">
        <f>IF(G17551="","",INDEX(Sheet3!$A:$A,MATCH(G17551,Sheet3!$B:$B,0)))</f>
        <v/>
      </c>
    </row>
    <row r="17552" spans="6:6" ht="15" customHeight="1" x14ac:dyDescent="0.2">
      <c r="F17552" s="29" t="str">
        <f>IF(G17552="","",INDEX(Sheet3!$A:$A,MATCH(G17552,Sheet3!$B:$B,0)))</f>
        <v/>
      </c>
    </row>
    <row r="17553" spans="6:6" ht="15" customHeight="1" x14ac:dyDescent="0.2">
      <c r="F17553" s="29" t="str">
        <f>IF(G17553="","",INDEX(Sheet3!$A:$A,MATCH(G17553,Sheet3!$B:$B,0)))</f>
        <v/>
      </c>
    </row>
    <row r="17554" spans="6:6" ht="15" customHeight="1" x14ac:dyDescent="0.2">
      <c r="F17554" s="29" t="str">
        <f>IF(G17554="","",INDEX(Sheet3!$A:$A,MATCH(G17554,Sheet3!$B:$B,0)))</f>
        <v/>
      </c>
    </row>
    <row r="17555" spans="6:6" ht="15" customHeight="1" x14ac:dyDescent="0.2">
      <c r="F17555" s="29" t="str">
        <f>IF(G17555="","",INDEX(Sheet3!$A:$A,MATCH(G17555,Sheet3!$B:$B,0)))</f>
        <v/>
      </c>
    </row>
    <row r="17556" spans="6:6" ht="15" customHeight="1" x14ac:dyDescent="0.2">
      <c r="F17556" s="29" t="str">
        <f>IF(G17556="","",INDEX(Sheet3!$A:$A,MATCH(G17556,Sheet3!$B:$B,0)))</f>
        <v/>
      </c>
    </row>
    <row r="17557" spans="6:6" ht="15" customHeight="1" x14ac:dyDescent="0.2">
      <c r="F17557" s="29" t="str">
        <f>IF(G17557="","",INDEX(Sheet3!$A:$A,MATCH(G17557,Sheet3!$B:$B,0)))</f>
        <v/>
      </c>
    </row>
    <row r="17558" spans="6:6" ht="15" customHeight="1" x14ac:dyDescent="0.2">
      <c r="F17558" s="29" t="str">
        <f>IF(G17558="","",INDEX(Sheet3!$A:$A,MATCH(G17558,Sheet3!$B:$B,0)))</f>
        <v/>
      </c>
    </row>
    <row r="17559" spans="6:6" ht="15" customHeight="1" x14ac:dyDescent="0.2">
      <c r="F17559" s="29" t="str">
        <f>IF(G17559="","",INDEX(Sheet3!$A:$A,MATCH(G17559,Sheet3!$B:$B,0)))</f>
        <v/>
      </c>
    </row>
    <row r="17560" spans="6:6" ht="15" customHeight="1" x14ac:dyDescent="0.2">
      <c r="F17560" s="29" t="str">
        <f>IF(G17560="","",INDEX(Sheet3!$A:$A,MATCH(G17560,Sheet3!$B:$B,0)))</f>
        <v/>
      </c>
    </row>
    <row r="17561" spans="6:6" ht="15" customHeight="1" x14ac:dyDescent="0.2">
      <c r="F17561" s="29" t="str">
        <f>IF(G17561="","",INDEX(Sheet3!$A:$A,MATCH(G17561,Sheet3!$B:$B,0)))</f>
        <v/>
      </c>
    </row>
    <row r="17562" spans="6:6" ht="15" customHeight="1" x14ac:dyDescent="0.2">
      <c r="F17562" s="29" t="str">
        <f>IF(G17562="","",INDEX(Sheet3!$A:$A,MATCH(G17562,Sheet3!$B:$B,0)))</f>
        <v/>
      </c>
    </row>
    <row r="17563" spans="6:6" ht="15" customHeight="1" x14ac:dyDescent="0.2">
      <c r="F17563" s="29" t="str">
        <f>IF(G17563="","",INDEX(Sheet3!$A:$A,MATCH(G17563,Sheet3!$B:$B,0)))</f>
        <v/>
      </c>
    </row>
    <row r="17564" spans="6:6" ht="15" customHeight="1" x14ac:dyDescent="0.2">
      <c r="F17564" s="29" t="str">
        <f>IF(G17564="","",INDEX(Sheet3!$A:$A,MATCH(G17564,Sheet3!$B:$B,0)))</f>
        <v/>
      </c>
    </row>
    <row r="17565" spans="6:6" ht="15" customHeight="1" x14ac:dyDescent="0.2">
      <c r="F17565" s="29" t="str">
        <f>IF(G17565="","",INDEX(Sheet3!$A:$A,MATCH(G17565,Sheet3!$B:$B,0)))</f>
        <v/>
      </c>
    </row>
    <row r="17566" spans="6:6" ht="15" customHeight="1" x14ac:dyDescent="0.2">
      <c r="F17566" s="29" t="str">
        <f>IF(G17566="","",INDEX(Sheet3!$A:$A,MATCH(G17566,Sheet3!$B:$B,0)))</f>
        <v/>
      </c>
    </row>
    <row r="17567" spans="6:6" ht="15" customHeight="1" x14ac:dyDescent="0.2">
      <c r="F17567" s="29" t="str">
        <f>IF(G17567="","",INDEX(Sheet3!$A:$A,MATCH(G17567,Sheet3!$B:$B,0)))</f>
        <v/>
      </c>
    </row>
    <row r="17568" spans="6:6" ht="15" customHeight="1" x14ac:dyDescent="0.2">
      <c r="F17568" s="29" t="str">
        <f>IF(G17568="","",INDEX(Sheet3!$A:$A,MATCH(G17568,Sheet3!$B:$B,0)))</f>
        <v/>
      </c>
    </row>
    <row r="17569" spans="6:6" ht="15" customHeight="1" x14ac:dyDescent="0.2">
      <c r="F17569" s="29" t="str">
        <f>IF(G17569="","",INDEX(Sheet3!$A:$A,MATCH(G17569,Sheet3!$B:$B,0)))</f>
        <v/>
      </c>
    </row>
    <row r="17570" spans="6:6" ht="15" customHeight="1" x14ac:dyDescent="0.2">
      <c r="F17570" s="29" t="str">
        <f>IF(G17570="","",INDEX(Sheet3!$A:$A,MATCH(G17570,Sheet3!$B:$B,0)))</f>
        <v/>
      </c>
    </row>
    <row r="17571" spans="6:6" ht="15" customHeight="1" x14ac:dyDescent="0.2">
      <c r="F17571" s="29" t="str">
        <f>IF(G17571="","",INDEX(Sheet3!$A:$A,MATCH(G17571,Sheet3!$B:$B,0)))</f>
        <v/>
      </c>
    </row>
    <row r="17572" spans="6:6" ht="15" customHeight="1" x14ac:dyDescent="0.2">
      <c r="F17572" s="29" t="str">
        <f>IF(G17572="","",INDEX(Sheet3!$A:$A,MATCH(G17572,Sheet3!$B:$B,0)))</f>
        <v/>
      </c>
    </row>
    <row r="17573" spans="6:6" ht="15" customHeight="1" x14ac:dyDescent="0.2">
      <c r="F17573" s="29" t="str">
        <f>IF(G17573="","",INDEX(Sheet3!$A:$A,MATCH(G17573,Sheet3!$B:$B,0)))</f>
        <v/>
      </c>
    </row>
    <row r="17574" spans="6:6" ht="15" customHeight="1" x14ac:dyDescent="0.2">
      <c r="F17574" s="29" t="str">
        <f>IF(G17574="","",INDEX(Sheet3!$A:$A,MATCH(G17574,Sheet3!$B:$B,0)))</f>
        <v/>
      </c>
    </row>
    <row r="17575" spans="6:6" ht="15" customHeight="1" x14ac:dyDescent="0.2">
      <c r="F17575" s="29" t="str">
        <f>IF(G17575="","",INDEX(Sheet3!$A:$A,MATCH(G17575,Sheet3!$B:$B,0)))</f>
        <v/>
      </c>
    </row>
    <row r="17576" spans="6:6" ht="15" customHeight="1" x14ac:dyDescent="0.2">
      <c r="F17576" s="29" t="str">
        <f>IF(G17576="","",INDEX(Sheet3!$A:$A,MATCH(G17576,Sheet3!$B:$B,0)))</f>
        <v/>
      </c>
    </row>
    <row r="17577" spans="6:6" ht="15" customHeight="1" x14ac:dyDescent="0.2">
      <c r="F17577" s="29" t="str">
        <f>IF(G17577="","",INDEX(Sheet3!$A:$A,MATCH(G17577,Sheet3!$B:$B,0)))</f>
        <v/>
      </c>
    </row>
    <row r="17578" spans="6:6" ht="15" customHeight="1" x14ac:dyDescent="0.2">
      <c r="F17578" s="29" t="str">
        <f>IF(G17578="","",INDEX(Sheet3!$A:$A,MATCH(G17578,Sheet3!$B:$B,0)))</f>
        <v/>
      </c>
    </row>
    <row r="17579" spans="6:6" ht="15" customHeight="1" x14ac:dyDescent="0.2">
      <c r="F17579" s="29" t="str">
        <f>IF(G17579="","",INDEX(Sheet3!$A:$A,MATCH(G17579,Sheet3!$B:$B,0)))</f>
        <v/>
      </c>
    </row>
    <row r="17580" spans="6:6" ht="15" customHeight="1" x14ac:dyDescent="0.2">
      <c r="F17580" s="29" t="str">
        <f>IF(G17580="","",INDEX(Sheet3!$A:$A,MATCH(G17580,Sheet3!$B:$B,0)))</f>
        <v/>
      </c>
    </row>
    <row r="17581" spans="6:6" ht="15" customHeight="1" x14ac:dyDescent="0.2">
      <c r="F17581" s="29" t="str">
        <f>IF(G17581="","",INDEX(Sheet3!$A:$A,MATCH(G17581,Sheet3!$B:$B,0)))</f>
        <v/>
      </c>
    </row>
    <row r="17582" spans="6:6" ht="15" customHeight="1" x14ac:dyDescent="0.2">
      <c r="F17582" s="29" t="str">
        <f>IF(G17582="","",INDEX(Sheet3!$A:$A,MATCH(G17582,Sheet3!$B:$B,0)))</f>
        <v/>
      </c>
    </row>
    <row r="17583" spans="6:6" ht="15" customHeight="1" x14ac:dyDescent="0.2">
      <c r="F17583" s="29" t="str">
        <f>IF(G17583="","",INDEX(Sheet3!$A:$A,MATCH(G17583,Sheet3!$B:$B,0)))</f>
        <v/>
      </c>
    </row>
    <row r="17584" spans="6:6" ht="15" customHeight="1" x14ac:dyDescent="0.2">
      <c r="F17584" s="29" t="str">
        <f>IF(G17584="","",INDEX(Sheet3!$A:$A,MATCH(G17584,Sheet3!$B:$B,0)))</f>
        <v/>
      </c>
    </row>
    <row r="17585" spans="6:6" ht="15" customHeight="1" x14ac:dyDescent="0.2">
      <c r="F17585" s="29" t="str">
        <f>IF(G17585="","",INDEX(Sheet3!$A:$A,MATCH(G17585,Sheet3!$B:$B,0)))</f>
        <v/>
      </c>
    </row>
    <row r="17586" spans="6:6" ht="15" customHeight="1" x14ac:dyDescent="0.2">
      <c r="F17586" s="29" t="str">
        <f>IF(G17586="","",INDEX(Sheet3!$A:$A,MATCH(G17586,Sheet3!$B:$B,0)))</f>
        <v/>
      </c>
    </row>
    <row r="17587" spans="6:6" ht="15" customHeight="1" x14ac:dyDescent="0.2">
      <c r="F17587" s="29" t="str">
        <f>IF(G17587="","",INDEX(Sheet3!$A:$A,MATCH(G17587,Sheet3!$B:$B,0)))</f>
        <v/>
      </c>
    </row>
    <row r="17588" spans="6:6" ht="15" customHeight="1" x14ac:dyDescent="0.2">
      <c r="F17588" s="29" t="str">
        <f>IF(G17588="","",INDEX(Sheet3!$A:$A,MATCH(G17588,Sheet3!$B:$B,0)))</f>
        <v/>
      </c>
    </row>
    <row r="17589" spans="6:6" ht="15" customHeight="1" x14ac:dyDescent="0.2">
      <c r="F17589" s="29" t="str">
        <f>IF(G17589="","",INDEX(Sheet3!$A:$A,MATCH(G17589,Sheet3!$B:$B,0)))</f>
        <v/>
      </c>
    </row>
    <row r="17590" spans="6:6" ht="15" customHeight="1" x14ac:dyDescent="0.2">
      <c r="F17590" s="29" t="str">
        <f>IF(G17590="","",INDEX(Sheet3!$A:$A,MATCH(G17590,Sheet3!$B:$B,0)))</f>
        <v/>
      </c>
    </row>
    <row r="17591" spans="6:6" ht="15" customHeight="1" x14ac:dyDescent="0.2">
      <c r="F17591" s="29" t="str">
        <f>IF(G17591="","",INDEX(Sheet3!$A:$A,MATCH(G17591,Sheet3!$B:$B,0)))</f>
        <v/>
      </c>
    </row>
    <row r="17592" spans="6:6" ht="15" customHeight="1" x14ac:dyDescent="0.2">
      <c r="F17592" s="29" t="str">
        <f>IF(G17592="","",INDEX(Sheet3!$A:$A,MATCH(G17592,Sheet3!$B:$B,0)))</f>
        <v/>
      </c>
    </row>
    <row r="17593" spans="6:6" ht="15" customHeight="1" x14ac:dyDescent="0.2">
      <c r="F17593" s="29" t="str">
        <f>IF(G17593="","",INDEX(Sheet3!$A:$A,MATCH(G17593,Sheet3!$B:$B,0)))</f>
        <v/>
      </c>
    </row>
    <row r="17594" spans="6:6" ht="15" customHeight="1" x14ac:dyDescent="0.2">
      <c r="F17594" s="29" t="str">
        <f>IF(G17594="","",INDEX(Sheet3!$A:$A,MATCH(G17594,Sheet3!$B:$B,0)))</f>
        <v/>
      </c>
    </row>
    <row r="17595" spans="6:6" ht="15" customHeight="1" x14ac:dyDescent="0.2">
      <c r="F17595" s="29" t="str">
        <f>IF(G17595="","",INDEX(Sheet3!$A:$A,MATCH(G17595,Sheet3!$B:$B,0)))</f>
        <v/>
      </c>
    </row>
    <row r="17596" spans="6:6" ht="15" customHeight="1" x14ac:dyDescent="0.2">
      <c r="F17596" s="29" t="str">
        <f>IF(G17596="","",INDEX(Sheet3!$A:$A,MATCH(G17596,Sheet3!$B:$B,0)))</f>
        <v/>
      </c>
    </row>
    <row r="17597" spans="6:6" ht="15" customHeight="1" x14ac:dyDescent="0.2">
      <c r="F17597" s="29" t="str">
        <f>IF(G17597="","",INDEX(Sheet3!$A:$A,MATCH(G17597,Sheet3!$B:$B,0)))</f>
        <v/>
      </c>
    </row>
    <row r="17598" spans="6:6" ht="15" customHeight="1" x14ac:dyDescent="0.2">
      <c r="F17598" s="29" t="str">
        <f>IF(G17598="","",INDEX(Sheet3!$A:$A,MATCH(G17598,Sheet3!$B:$B,0)))</f>
        <v/>
      </c>
    </row>
    <row r="17599" spans="6:6" ht="15" customHeight="1" x14ac:dyDescent="0.2">
      <c r="F17599" s="29" t="str">
        <f>IF(G17599="","",INDEX(Sheet3!$A:$A,MATCH(G17599,Sheet3!$B:$B,0)))</f>
        <v/>
      </c>
    </row>
    <row r="17600" spans="6:6" ht="15" customHeight="1" x14ac:dyDescent="0.2">
      <c r="F17600" s="29" t="str">
        <f>IF(G17600="","",INDEX(Sheet3!$A:$A,MATCH(G17600,Sheet3!$B:$B,0)))</f>
        <v/>
      </c>
    </row>
    <row r="17601" spans="6:6" ht="15" customHeight="1" x14ac:dyDescent="0.2">
      <c r="F17601" s="29" t="str">
        <f>IF(G17601="","",INDEX(Sheet3!$A:$A,MATCH(G17601,Sheet3!$B:$B,0)))</f>
        <v/>
      </c>
    </row>
    <row r="17602" spans="6:6" ht="15" customHeight="1" x14ac:dyDescent="0.2">
      <c r="F17602" s="29" t="str">
        <f>IF(G17602="","",INDEX(Sheet3!$A:$A,MATCH(G17602,Sheet3!$B:$B,0)))</f>
        <v/>
      </c>
    </row>
    <row r="17603" spans="6:6" ht="15" customHeight="1" x14ac:dyDescent="0.2">
      <c r="F17603" s="29" t="str">
        <f>IF(G17603="","",INDEX(Sheet3!$A:$A,MATCH(G17603,Sheet3!$B:$B,0)))</f>
        <v/>
      </c>
    </row>
    <row r="17604" spans="6:6" ht="15" customHeight="1" x14ac:dyDescent="0.2">
      <c r="F17604" s="29" t="str">
        <f>IF(G17604="","",INDEX(Sheet3!$A:$A,MATCH(G17604,Sheet3!$B:$B,0)))</f>
        <v/>
      </c>
    </row>
    <row r="17605" spans="6:6" ht="15" customHeight="1" x14ac:dyDescent="0.2">
      <c r="F17605" s="29" t="str">
        <f>IF(G17605="","",INDEX(Sheet3!$A:$A,MATCH(G17605,Sheet3!$B:$B,0)))</f>
        <v/>
      </c>
    </row>
    <row r="17606" spans="6:6" ht="15" customHeight="1" x14ac:dyDescent="0.2">
      <c r="F17606" s="29" t="str">
        <f>IF(G17606="","",INDEX(Sheet3!$A:$A,MATCH(G17606,Sheet3!$B:$B,0)))</f>
        <v/>
      </c>
    </row>
    <row r="17607" spans="6:6" ht="15" customHeight="1" x14ac:dyDescent="0.2">
      <c r="F17607" s="29" t="str">
        <f>IF(G17607="","",INDEX(Sheet3!$A:$A,MATCH(G17607,Sheet3!$B:$B,0)))</f>
        <v/>
      </c>
    </row>
    <row r="17608" spans="6:6" ht="15" customHeight="1" x14ac:dyDescent="0.2">
      <c r="F17608" s="29" t="str">
        <f>IF(G17608="","",INDEX(Sheet3!$A:$A,MATCH(G17608,Sheet3!$B:$B,0)))</f>
        <v/>
      </c>
    </row>
    <row r="17609" spans="6:6" ht="15" customHeight="1" x14ac:dyDescent="0.2">
      <c r="F17609" s="29" t="str">
        <f>IF(G17609="","",INDEX(Sheet3!$A:$A,MATCH(G17609,Sheet3!$B:$B,0)))</f>
        <v/>
      </c>
    </row>
    <row r="17610" spans="6:6" ht="15" customHeight="1" x14ac:dyDescent="0.2">
      <c r="F17610" s="29" t="str">
        <f>IF(G17610="","",INDEX(Sheet3!$A:$A,MATCH(G17610,Sheet3!$B:$B,0)))</f>
        <v/>
      </c>
    </row>
    <row r="17611" spans="6:6" ht="15" customHeight="1" x14ac:dyDescent="0.2">
      <c r="F17611" s="29" t="str">
        <f>IF(G17611="","",INDEX(Sheet3!$A:$A,MATCH(G17611,Sheet3!$B:$B,0)))</f>
        <v/>
      </c>
    </row>
    <row r="17612" spans="6:6" ht="15" customHeight="1" x14ac:dyDescent="0.2">
      <c r="F17612" s="29" t="str">
        <f>IF(G17612="","",INDEX(Sheet3!$A:$A,MATCH(G17612,Sheet3!$B:$B,0)))</f>
        <v/>
      </c>
    </row>
    <row r="17613" spans="6:6" ht="15" customHeight="1" x14ac:dyDescent="0.2">
      <c r="F17613" s="29" t="str">
        <f>IF(G17613="","",INDEX(Sheet3!$A:$A,MATCH(G17613,Sheet3!$B:$B,0)))</f>
        <v/>
      </c>
    </row>
    <row r="17614" spans="6:6" ht="15" customHeight="1" x14ac:dyDescent="0.2">
      <c r="F17614" s="29" t="str">
        <f>IF(G17614="","",INDEX(Sheet3!$A:$A,MATCH(G17614,Sheet3!$B:$B,0)))</f>
        <v/>
      </c>
    </row>
    <row r="17615" spans="6:6" ht="15" customHeight="1" x14ac:dyDescent="0.2">
      <c r="F17615" s="29" t="str">
        <f>IF(G17615="","",INDEX(Sheet3!$A:$A,MATCH(G17615,Sheet3!$B:$B,0)))</f>
        <v/>
      </c>
    </row>
    <row r="17616" spans="6:6" ht="15" customHeight="1" x14ac:dyDescent="0.2">
      <c r="F17616" s="29" t="str">
        <f>IF(G17616="","",INDEX(Sheet3!$A:$A,MATCH(G17616,Sheet3!$B:$B,0)))</f>
        <v/>
      </c>
    </row>
    <row r="17617" spans="6:6" ht="15" customHeight="1" x14ac:dyDescent="0.2">
      <c r="F17617" s="29" t="str">
        <f>IF(G17617="","",INDEX(Sheet3!$A:$A,MATCH(G17617,Sheet3!$B:$B,0)))</f>
        <v/>
      </c>
    </row>
    <row r="17618" spans="6:6" ht="15" customHeight="1" x14ac:dyDescent="0.2">
      <c r="F17618" s="29" t="str">
        <f>IF(G17618="","",INDEX(Sheet3!$A:$A,MATCH(G17618,Sheet3!$B:$B,0)))</f>
        <v/>
      </c>
    </row>
    <row r="17619" spans="6:6" ht="15" customHeight="1" x14ac:dyDescent="0.2">
      <c r="F17619" s="29" t="str">
        <f>IF(G17619="","",INDEX(Sheet3!$A:$A,MATCH(G17619,Sheet3!$B:$B,0)))</f>
        <v/>
      </c>
    </row>
    <row r="17620" spans="6:6" ht="15" customHeight="1" x14ac:dyDescent="0.2">
      <c r="F17620" s="29" t="str">
        <f>IF(G17620="","",INDEX(Sheet3!$A:$A,MATCH(G17620,Sheet3!$B:$B,0)))</f>
        <v/>
      </c>
    </row>
    <row r="17621" spans="6:6" ht="15" customHeight="1" x14ac:dyDescent="0.2">
      <c r="F17621" s="29" t="str">
        <f>IF(G17621="","",INDEX(Sheet3!$A:$A,MATCH(G17621,Sheet3!$B:$B,0)))</f>
        <v/>
      </c>
    </row>
    <row r="17622" spans="6:6" ht="15" customHeight="1" x14ac:dyDescent="0.2">
      <c r="F17622" s="29" t="str">
        <f>IF(G17622="","",INDEX(Sheet3!$A:$A,MATCH(G17622,Sheet3!$B:$B,0)))</f>
        <v/>
      </c>
    </row>
    <row r="17623" spans="6:6" ht="15" customHeight="1" x14ac:dyDescent="0.2">
      <c r="F17623" s="29" t="str">
        <f>IF(G17623="","",INDEX(Sheet3!$A:$A,MATCH(G17623,Sheet3!$B:$B,0)))</f>
        <v/>
      </c>
    </row>
    <row r="17624" spans="6:6" ht="15" customHeight="1" x14ac:dyDescent="0.2">
      <c r="F17624" s="29" t="str">
        <f>IF(G17624="","",INDEX(Sheet3!$A:$A,MATCH(G17624,Sheet3!$B:$B,0)))</f>
        <v/>
      </c>
    </row>
    <row r="17625" spans="6:6" ht="15" customHeight="1" x14ac:dyDescent="0.2">
      <c r="F17625" s="29" t="str">
        <f>IF(G17625="","",INDEX(Sheet3!$A:$A,MATCH(G17625,Sheet3!$B:$B,0)))</f>
        <v/>
      </c>
    </row>
    <row r="17626" spans="6:6" ht="15" customHeight="1" x14ac:dyDescent="0.2">
      <c r="F17626" s="29" t="str">
        <f>IF(G17626="","",INDEX(Sheet3!$A:$A,MATCH(G17626,Sheet3!$B:$B,0)))</f>
        <v/>
      </c>
    </row>
    <row r="17627" spans="6:6" ht="15" customHeight="1" x14ac:dyDescent="0.2">
      <c r="F17627" s="29" t="str">
        <f>IF(G17627="","",INDEX(Sheet3!$A:$A,MATCH(G17627,Sheet3!$B:$B,0)))</f>
        <v/>
      </c>
    </row>
    <row r="17628" spans="6:6" ht="15" customHeight="1" x14ac:dyDescent="0.2">
      <c r="F17628" s="29" t="str">
        <f>IF(G17628="","",INDEX(Sheet3!$A:$A,MATCH(G17628,Sheet3!$B:$B,0)))</f>
        <v/>
      </c>
    </row>
    <row r="17629" spans="6:6" ht="15" customHeight="1" x14ac:dyDescent="0.2">
      <c r="F17629" s="29" t="str">
        <f>IF(G17629="","",INDEX(Sheet3!$A:$A,MATCH(G17629,Sheet3!$B:$B,0)))</f>
        <v/>
      </c>
    </row>
    <row r="17630" spans="6:6" ht="15" customHeight="1" x14ac:dyDescent="0.2">
      <c r="F17630" s="29" t="str">
        <f>IF(G17630="","",INDEX(Sheet3!$A:$A,MATCH(G17630,Sheet3!$B:$B,0)))</f>
        <v/>
      </c>
    </row>
    <row r="17631" spans="6:6" ht="15" customHeight="1" x14ac:dyDescent="0.2">
      <c r="F17631" s="29" t="str">
        <f>IF(G17631="","",INDEX(Sheet3!$A:$A,MATCH(G17631,Sheet3!$B:$B,0)))</f>
        <v/>
      </c>
    </row>
    <row r="17632" spans="6:6" ht="15" customHeight="1" x14ac:dyDescent="0.2">
      <c r="F17632" s="29" t="str">
        <f>IF(G17632="","",INDEX(Sheet3!$A:$A,MATCH(G17632,Sheet3!$B:$B,0)))</f>
        <v/>
      </c>
    </row>
    <row r="17633" spans="6:6" ht="15" customHeight="1" x14ac:dyDescent="0.2">
      <c r="F17633" s="29" t="str">
        <f>IF(G17633="","",INDEX(Sheet3!$A:$A,MATCH(G17633,Sheet3!$B:$B,0)))</f>
        <v/>
      </c>
    </row>
    <row r="17634" spans="6:6" ht="15" customHeight="1" x14ac:dyDescent="0.2">
      <c r="F17634" s="29" t="str">
        <f>IF(G17634="","",INDEX(Sheet3!$A:$A,MATCH(G17634,Sheet3!$B:$B,0)))</f>
        <v/>
      </c>
    </row>
    <row r="17635" spans="6:6" ht="15" customHeight="1" x14ac:dyDescent="0.2">
      <c r="F17635" s="29" t="str">
        <f>IF(G17635="","",INDEX(Sheet3!$A:$A,MATCH(G17635,Sheet3!$B:$B,0)))</f>
        <v/>
      </c>
    </row>
    <row r="17636" spans="6:6" ht="15" customHeight="1" x14ac:dyDescent="0.2">
      <c r="F17636" s="29" t="str">
        <f>IF(G17636="","",INDEX(Sheet3!$A:$A,MATCH(G17636,Sheet3!$B:$B,0)))</f>
        <v/>
      </c>
    </row>
    <row r="17637" spans="6:6" ht="15" customHeight="1" x14ac:dyDescent="0.2">
      <c r="F17637" s="29" t="str">
        <f>IF(G17637="","",INDEX(Sheet3!$A:$A,MATCH(G17637,Sheet3!$B:$B,0)))</f>
        <v/>
      </c>
    </row>
    <row r="17638" spans="6:6" ht="15" customHeight="1" x14ac:dyDescent="0.2">
      <c r="F17638" s="29" t="str">
        <f>IF(G17638="","",INDEX(Sheet3!$A:$A,MATCH(G17638,Sheet3!$B:$B,0)))</f>
        <v/>
      </c>
    </row>
    <row r="17639" spans="6:6" ht="15" customHeight="1" x14ac:dyDescent="0.2">
      <c r="F17639" s="29" t="str">
        <f>IF(G17639="","",INDEX(Sheet3!$A:$A,MATCH(G17639,Sheet3!$B:$B,0)))</f>
        <v/>
      </c>
    </row>
    <row r="17640" spans="6:6" ht="15" customHeight="1" x14ac:dyDescent="0.2">
      <c r="F17640" s="29" t="str">
        <f>IF(G17640="","",INDEX(Sheet3!$A:$A,MATCH(G17640,Sheet3!$B:$B,0)))</f>
        <v/>
      </c>
    </row>
    <row r="17641" spans="6:6" ht="15" customHeight="1" x14ac:dyDescent="0.2">
      <c r="F17641" s="29" t="str">
        <f>IF(G17641="","",INDEX(Sheet3!$A:$A,MATCH(G17641,Sheet3!$B:$B,0)))</f>
        <v/>
      </c>
    </row>
    <row r="17642" spans="6:6" ht="15" customHeight="1" x14ac:dyDescent="0.2">
      <c r="F17642" s="29" t="str">
        <f>IF(G17642="","",INDEX(Sheet3!$A:$A,MATCH(G17642,Sheet3!$B:$B,0)))</f>
        <v/>
      </c>
    </row>
    <row r="17643" spans="6:6" ht="15" customHeight="1" x14ac:dyDescent="0.2">
      <c r="F17643" s="29" t="str">
        <f>IF(G17643="","",INDEX(Sheet3!$A:$A,MATCH(G17643,Sheet3!$B:$B,0)))</f>
        <v/>
      </c>
    </row>
    <row r="17644" spans="6:6" ht="15" customHeight="1" x14ac:dyDescent="0.2">
      <c r="F17644" s="29" t="str">
        <f>IF(G17644="","",INDEX(Sheet3!$A:$A,MATCH(G17644,Sheet3!$B:$B,0)))</f>
        <v/>
      </c>
    </row>
    <row r="17645" spans="6:6" ht="15" customHeight="1" x14ac:dyDescent="0.2">
      <c r="F17645" s="29" t="str">
        <f>IF(G17645="","",INDEX(Sheet3!$A:$A,MATCH(G17645,Sheet3!$B:$B,0)))</f>
        <v/>
      </c>
    </row>
    <row r="17646" spans="6:6" ht="15" customHeight="1" x14ac:dyDescent="0.2">
      <c r="F17646" s="29" t="str">
        <f>IF(G17646="","",INDEX(Sheet3!$A:$A,MATCH(G17646,Sheet3!$B:$B,0)))</f>
        <v/>
      </c>
    </row>
    <row r="17647" spans="6:6" ht="15" customHeight="1" x14ac:dyDescent="0.2">
      <c r="F17647" s="29" t="str">
        <f>IF(G17647="","",INDEX(Sheet3!$A:$A,MATCH(G17647,Sheet3!$B:$B,0)))</f>
        <v/>
      </c>
    </row>
    <row r="17648" spans="6:6" ht="15" customHeight="1" x14ac:dyDescent="0.2">
      <c r="F17648" s="29" t="str">
        <f>IF(G17648="","",INDEX(Sheet3!$A:$A,MATCH(G17648,Sheet3!$B:$B,0)))</f>
        <v/>
      </c>
    </row>
    <row r="17649" spans="6:6" ht="15" customHeight="1" x14ac:dyDescent="0.2">
      <c r="F17649" s="29" t="str">
        <f>IF(G17649="","",INDEX(Sheet3!$A:$A,MATCH(G17649,Sheet3!$B:$B,0)))</f>
        <v/>
      </c>
    </row>
    <row r="17650" spans="6:6" ht="15" customHeight="1" x14ac:dyDescent="0.2">
      <c r="F17650" s="29" t="str">
        <f>IF(G17650="","",INDEX(Sheet3!$A:$A,MATCH(G17650,Sheet3!$B:$B,0)))</f>
        <v/>
      </c>
    </row>
    <row r="17651" spans="6:6" ht="15" customHeight="1" x14ac:dyDescent="0.2">
      <c r="F17651" s="29" t="str">
        <f>IF(G17651="","",INDEX(Sheet3!$A:$A,MATCH(G17651,Sheet3!$B:$B,0)))</f>
        <v/>
      </c>
    </row>
    <row r="17652" spans="6:6" ht="15" customHeight="1" x14ac:dyDescent="0.2">
      <c r="F17652" s="29" t="str">
        <f>IF(G17652="","",INDEX(Sheet3!$A:$A,MATCH(G17652,Sheet3!$B:$B,0)))</f>
        <v/>
      </c>
    </row>
    <row r="17653" spans="6:6" ht="15" customHeight="1" x14ac:dyDescent="0.2">
      <c r="F17653" s="29" t="str">
        <f>IF(G17653="","",INDEX(Sheet3!$A:$A,MATCH(G17653,Sheet3!$B:$B,0)))</f>
        <v/>
      </c>
    </row>
    <row r="17654" spans="6:6" ht="15" customHeight="1" x14ac:dyDescent="0.2">
      <c r="F17654" s="29" t="str">
        <f>IF(G17654="","",INDEX(Sheet3!$A:$A,MATCH(G17654,Sheet3!$B:$B,0)))</f>
        <v/>
      </c>
    </row>
    <row r="17655" spans="6:6" ht="15" customHeight="1" x14ac:dyDescent="0.2">
      <c r="F17655" s="29" t="str">
        <f>IF(G17655="","",INDEX(Sheet3!$A:$A,MATCH(G17655,Sheet3!$B:$B,0)))</f>
        <v/>
      </c>
    </row>
    <row r="17656" spans="6:6" ht="15" customHeight="1" x14ac:dyDescent="0.2">
      <c r="F17656" s="29" t="str">
        <f>IF(G17656="","",INDEX(Sheet3!$A:$A,MATCH(G17656,Sheet3!$B:$B,0)))</f>
        <v/>
      </c>
    </row>
    <row r="17657" spans="6:6" ht="15" customHeight="1" x14ac:dyDescent="0.2">
      <c r="F17657" s="29" t="str">
        <f>IF(G17657="","",INDEX(Sheet3!$A:$A,MATCH(G17657,Sheet3!$B:$B,0)))</f>
        <v/>
      </c>
    </row>
    <row r="17658" spans="6:6" ht="15" customHeight="1" x14ac:dyDescent="0.2">
      <c r="F17658" s="29" t="str">
        <f>IF(G17658="","",INDEX(Sheet3!$A:$A,MATCH(G17658,Sheet3!$B:$B,0)))</f>
        <v/>
      </c>
    </row>
    <row r="17659" spans="6:6" ht="15" customHeight="1" x14ac:dyDescent="0.2">
      <c r="F17659" s="29" t="str">
        <f>IF(G17659="","",INDEX(Sheet3!$A:$A,MATCH(G17659,Sheet3!$B:$B,0)))</f>
        <v/>
      </c>
    </row>
    <row r="17660" spans="6:6" ht="15" customHeight="1" x14ac:dyDescent="0.2">
      <c r="F17660" s="29" t="str">
        <f>IF(G17660="","",INDEX(Sheet3!$A:$A,MATCH(G17660,Sheet3!$B:$B,0)))</f>
        <v/>
      </c>
    </row>
    <row r="17661" spans="6:6" ht="15" customHeight="1" x14ac:dyDescent="0.2">
      <c r="F17661" s="29" t="str">
        <f>IF(G17661="","",INDEX(Sheet3!$A:$A,MATCH(G17661,Sheet3!$B:$B,0)))</f>
        <v/>
      </c>
    </row>
    <row r="17662" spans="6:6" ht="15" customHeight="1" x14ac:dyDescent="0.2">
      <c r="F17662" s="29" t="str">
        <f>IF(G17662="","",INDEX(Sheet3!$A:$A,MATCH(G17662,Sheet3!$B:$B,0)))</f>
        <v/>
      </c>
    </row>
    <row r="17663" spans="6:6" ht="15" customHeight="1" x14ac:dyDescent="0.2">
      <c r="F17663" s="29" t="str">
        <f>IF(G17663="","",INDEX(Sheet3!$A:$A,MATCH(G17663,Sheet3!$B:$B,0)))</f>
        <v/>
      </c>
    </row>
    <row r="17664" spans="6:6" ht="15" customHeight="1" x14ac:dyDescent="0.2">
      <c r="F17664" s="29" t="str">
        <f>IF(G17664="","",INDEX(Sheet3!$A:$A,MATCH(G17664,Sheet3!$B:$B,0)))</f>
        <v/>
      </c>
    </row>
    <row r="17665" spans="6:6" ht="15" customHeight="1" x14ac:dyDescent="0.2">
      <c r="F17665" s="29" t="str">
        <f>IF(G17665="","",INDEX(Sheet3!$A:$A,MATCH(G17665,Sheet3!$B:$B,0)))</f>
        <v/>
      </c>
    </row>
    <row r="17666" spans="6:6" ht="15" customHeight="1" x14ac:dyDescent="0.2">
      <c r="F17666" s="29" t="str">
        <f>IF(G17666="","",INDEX(Sheet3!$A:$A,MATCH(G17666,Sheet3!$B:$B,0)))</f>
        <v/>
      </c>
    </row>
    <row r="17667" spans="6:6" ht="15" customHeight="1" x14ac:dyDescent="0.2">
      <c r="F17667" s="29" t="str">
        <f>IF(G17667="","",INDEX(Sheet3!$A:$A,MATCH(G17667,Sheet3!$B:$B,0)))</f>
        <v/>
      </c>
    </row>
    <row r="17668" spans="6:6" ht="15" customHeight="1" x14ac:dyDescent="0.2">
      <c r="F17668" s="29" t="str">
        <f>IF(G17668="","",INDEX(Sheet3!$A:$A,MATCH(G17668,Sheet3!$B:$B,0)))</f>
        <v/>
      </c>
    </row>
    <row r="17669" spans="6:6" ht="15" customHeight="1" x14ac:dyDescent="0.2">
      <c r="F17669" s="29" t="str">
        <f>IF(G17669="","",INDEX(Sheet3!$A:$A,MATCH(G17669,Sheet3!$B:$B,0)))</f>
        <v/>
      </c>
    </row>
    <row r="17670" spans="6:6" ht="15" customHeight="1" x14ac:dyDescent="0.2">
      <c r="F17670" s="29" t="str">
        <f>IF(G17670="","",INDEX(Sheet3!$A:$A,MATCH(G17670,Sheet3!$B:$B,0)))</f>
        <v/>
      </c>
    </row>
    <row r="17671" spans="6:6" ht="15" customHeight="1" x14ac:dyDescent="0.2">
      <c r="F17671" s="29" t="str">
        <f>IF(G17671="","",INDEX(Sheet3!$A:$A,MATCH(G17671,Sheet3!$B:$B,0)))</f>
        <v/>
      </c>
    </row>
    <row r="17672" spans="6:6" ht="15" customHeight="1" x14ac:dyDescent="0.2">
      <c r="F17672" s="29" t="str">
        <f>IF(G17672="","",INDEX(Sheet3!$A:$A,MATCH(G17672,Sheet3!$B:$B,0)))</f>
        <v/>
      </c>
    </row>
    <row r="17673" spans="6:6" ht="15" customHeight="1" x14ac:dyDescent="0.2">
      <c r="F17673" s="29" t="str">
        <f>IF(G17673="","",INDEX(Sheet3!$A:$A,MATCH(G17673,Sheet3!$B:$B,0)))</f>
        <v/>
      </c>
    </row>
    <row r="17674" spans="6:6" ht="15" customHeight="1" x14ac:dyDescent="0.2">
      <c r="F17674" s="29" t="str">
        <f>IF(G17674="","",INDEX(Sheet3!$A:$A,MATCH(G17674,Sheet3!$B:$B,0)))</f>
        <v/>
      </c>
    </row>
    <row r="17675" spans="6:6" ht="15" customHeight="1" x14ac:dyDescent="0.2">
      <c r="F17675" s="29" t="str">
        <f>IF(G17675="","",INDEX(Sheet3!$A:$A,MATCH(G17675,Sheet3!$B:$B,0)))</f>
        <v/>
      </c>
    </row>
    <row r="17676" spans="6:6" ht="15" customHeight="1" x14ac:dyDescent="0.2">
      <c r="F17676" s="29" t="str">
        <f>IF(G17676="","",INDEX(Sheet3!$A:$A,MATCH(G17676,Sheet3!$B:$B,0)))</f>
        <v/>
      </c>
    </row>
    <row r="17677" spans="6:6" ht="15" customHeight="1" x14ac:dyDescent="0.2">
      <c r="F17677" s="29" t="str">
        <f>IF(G17677="","",INDEX(Sheet3!$A:$A,MATCH(G17677,Sheet3!$B:$B,0)))</f>
        <v/>
      </c>
    </row>
    <row r="17678" spans="6:6" ht="15" customHeight="1" x14ac:dyDescent="0.2">
      <c r="F17678" s="29" t="str">
        <f>IF(G17678="","",INDEX(Sheet3!$A:$A,MATCH(G17678,Sheet3!$B:$B,0)))</f>
        <v/>
      </c>
    </row>
    <row r="17679" spans="6:6" ht="15" customHeight="1" x14ac:dyDescent="0.2">
      <c r="F17679" s="29" t="str">
        <f>IF(G17679="","",INDEX(Sheet3!$A:$A,MATCH(G17679,Sheet3!$B:$B,0)))</f>
        <v/>
      </c>
    </row>
    <row r="17680" spans="6:6" ht="15" customHeight="1" x14ac:dyDescent="0.2">
      <c r="F17680" s="29" t="str">
        <f>IF(G17680="","",INDEX(Sheet3!$A:$A,MATCH(G17680,Sheet3!$B:$B,0)))</f>
        <v/>
      </c>
    </row>
    <row r="17681" spans="6:6" ht="15" customHeight="1" x14ac:dyDescent="0.2">
      <c r="F17681" s="29" t="str">
        <f>IF(G17681="","",INDEX(Sheet3!$A:$A,MATCH(G17681,Sheet3!$B:$B,0)))</f>
        <v/>
      </c>
    </row>
    <row r="17682" spans="6:6" ht="15" customHeight="1" x14ac:dyDescent="0.2">
      <c r="F17682" s="29" t="str">
        <f>IF(G17682="","",INDEX(Sheet3!$A:$A,MATCH(G17682,Sheet3!$B:$B,0)))</f>
        <v/>
      </c>
    </row>
    <row r="17683" spans="6:6" ht="15" customHeight="1" x14ac:dyDescent="0.2">
      <c r="F17683" s="29" t="str">
        <f>IF(G17683="","",INDEX(Sheet3!$A:$A,MATCH(G17683,Sheet3!$B:$B,0)))</f>
        <v/>
      </c>
    </row>
    <row r="17684" spans="6:6" ht="15" customHeight="1" x14ac:dyDescent="0.2">
      <c r="F17684" s="29" t="str">
        <f>IF(G17684="","",INDEX(Sheet3!$A:$A,MATCH(G17684,Sheet3!$B:$B,0)))</f>
        <v/>
      </c>
    </row>
    <row r="17685" spans="6:6" ht="15" customHeight="1" x14ac:dyDescent="0.2">
      <c r="F17685" s="29" t="str">
        <f>IF(G17685="","",INDEX(Sheet3!$A:$A,MATCH(G17685,Sheet3!$B:$B,0)))</f>
        <v/>
      </c>
    </row>
    <row r="17686" spans="6:6" ht="15" customHeight="1" x14ac:dyDescent="0.2">
      <c r="F17686" s="29" t="str">
        <f>IF(G17686="","",INDEX(Sheet3!$A:$A,MATCH(G17686,Sheet3!$B:$B,0)))</f>
        <v/>
      </c>
    </row>
    <row r="17687" spans="6:6" ht="15" customHeight="1" x14ac:dyDescent="0.2">
      <c r="F17687" s="29" t="str">
        <f>IF(G17687="","",INDEX(Sheet3!$A:$A,MATCH(G17687,Sheet3!$B:$B,0)))</f>
        <v/>
      </c>
    </row>
    <row r="17688" spans="6:6" ht="15" customHeight="1" x14ac:dyDescent="0.2">
      <c r="F17688" s="29" t="str">
        <f>IF(G17688="","",INDEX(Sheet3!$A:$A,MATCH(G17688,Sheet3!$B:$B,0)))</f>
        <v/>
      </c>
    </row>
    <row r="17689" spans="6:6" ht="15" customHeight="1" x14ac:dyDescent="0.2">
      <c r="F17689" s="29" t="str">
        <f>IF(G17689="","",INDEX(Sheet3!$A:$A,MATCH(G17689,Sheet3!$B:$B,0)))</f>
        <v/>
      </c>
    </row>
    <row r="17690" spans="6:6" ht="15" customHeight="1" x14ac:dyDescent="0.2">
      <c r="F17690" s="29" t="str">
        <f>IF(G17690="","",INDEX(Sheet3!$A:$A,MATCH(G17690,Sheet3!$B:$B,0)))</f>
        <v/>
      </c>
    </row>
    <row r="17691" spans="6:6" ht="15" customHeight="1" x14ac:dyDescent="0.2">
      <c r="F17691" s="29" t="str">
        <f>IF(G17691="","",INDEX(Sheet3!$A:$A,MATCH(G17691,Sheet3!$B:$B,0)))</f>
        <v/>
      </c>
    </row>
    <row r="17692" spans="6:6" ht="15" customHeight="1" x14ac:dyDescent="0.2">
      <c r="F17692" s="29" t="str">
        <f>IF(G17692="","",INDEX(Sheet3!$A:$A,MATCH(G17692,Sheet3!$B:$B,0)))</f>
        <v/>
      </c>
    </row>
    <row r="17693" spans="6:6" ht="15" customHeight="1" x14ac:dyDescent="0.2">
      <c r="F17693" s="29" t="str">
        <f>IF(G17693="","",INDEX(Sheet3!$A:$A,MATCH(G17693,Sheet3!$B:$B,0)))</f>
        <v/>
      </c>
    </row>
    <row r="17694" spans="6:6" ht="15" customHeight="1" x14ac:dyDescent="0.2">
      <c r="F17694" s="29" t="str">
        <f>IF(G17694="","",INDEX(Sheet3!$A:$A,MATCH(G17694,Sheet3!$B:$B,0)))</f>
        <v/>
      </c>
    </row>
    <row r="17695" spans="6:6" ht="15" customHeight="1" x14ac:dyDescent="0.2">
      <c r="F17695" s="29" t="str">
        <f>IF(G17695="","",INDEX(Sheet3!$A:$A,MATCH(G17695,Sheet3!$B:$B,0)))</f>
        <v/>
      </c>
    </row>
    <row r="17696" spans="6:6" ht="15" customHeight="1" x14ac:dyDescent="0.2">
      <c r="F17696" s="29" t="str">
        <f>IF(G17696="","",INDEX(Sheet3!$A:$A,MATCH(G17696,Sheet3!$B:$B,0)))</f>
        <v/>
      </c>
    </row>
    <row r="17697" spans="6:6" ht="15" customHeight="1" x14ac:dyDescent="0.2">
      <c r="F17697" s="29" t="str">
        <f>IF(G17697="","",INDEX(Sheet3!$A:$A,MATCH(G17697,Sheet3!$B:$B,0)))</f>
        <v/>
      </c>
    </row>
    <row r="17698" spans="6:6" ht="15" customHeight="1" x14ac:dyDescent="0.2">
      <c r="F17698" s="29" t="str">
        <f>IF(G17698="","",INDEX(Sheet3!$A:$A,MATCH(G17698,Sheet3!$B:$B,0)))</f>
        <v/>
      </c>
    </row>
    <row r="17699" spans="6:6" ht="15" customHeight="1" x14ac:dyDescent="0.2">
      <c r="F17699" s="29" t="str">
        <f>IF(G17699="","",INDEX(Sheet3!$A:$A,MATCH(G17699,Sheet3!$B:$B,0)))</f>
        <v/>
      </c>
    </row>
    <row r="17700" spans="6:6" ht="15" customHeight="1" x14ac:dyDescent="0.2">
      <c r="F17700" s="29" t="str">
        <f>IF(G17700="","",INDEX(Sheet3!$A:$A,MATCH(G17700,Sheet3!$B:$B,0)))</f>
        <v/>
      </c>
    </row>
    <row r="17701" spans="6:6" ht="15" customHeight="1" x14ac:dyDescent="0.2">
      <c r="F17701" s="29" t="str">
        <f>IF(G17701="","",INDEX(Sheet3!$A:$A,MATCH(G17701,Sheet3!$B:$B,0)))</f>
        <v/>
      </c>
    </row>
    <row r="17702" spans="6:6" ht="15" customHeight="1" x14ac:dyDescent="0.2">
      <c r="F17702" s="29" t="str">
        <f>IF(G17702="","",INDEX(Sheet3!$A:$A,MATCH(G17702,Sheet3!$B:$B,0)))</f>
        <v/>
      </c>
    </row>
    <row r="17703" spans="6:6" ht="15" customHeight="1" x14ac:dyDescent="0.2">
      <c r="F17703" s="29" t="str">
        <f>IF(G17703="","",INDEX(Sheet3!$A:$A,MATCH(G17703,Sheet3!$B:$B,0)))</f>
        <v/>
      </c>
    </row>
    <row r="17704" spans="6:6" ht="15" customHeight="1" x14ac:dyDescent="0.2">
      <c r="F17704" s="29" t="str">
        <f>IF(G17704="","",INDEX(Sheet3!$A:$A,MATCH(G17704,Sheet3!$B:$B,0)))</f>
        <v/>
      </c>
    </row>
    <row r="17705" spans="6:6" ht="15" customHeight="1" x14ac:dyDescent="0.2">
      <c r="F17705" s="29" t="str">
        <f>IF(G17705="","",INDEX(Sheet3!$A:$A,MATCH(G17705,Sheet3!$B:$B,0)))</f>
        <v/>
      </c>
    </row>
    <row r="17706" spans="6:6" ht="15" customHeight="1" x14ac:dyDescent="0.2">
      <c r="F17706" s="29" t="str">
        <f>IF(G17706="","",INDEX(Sheet3!$A:$A,MATCH(G17706,Sheet3!$B:$B,0)))</f>
        <v/>
      </c>
    </row>
    <row r="17707" spans="6:6" ht="15" customHeight="1" x14ac:dyDescent="0.2">
      <c r="F17707" s="29" t="str">
        <f>IF(G17707="","",INDEX(Sheet3!$A:$A,MATCH(G17707,Sheet3!$B:$B,0)))</f>
        <v/>
      </c>
    </row>
    <row r="17708" spans="6:6" ht="15" customHeight="1" x14ac:dyDescent="0.2">
      <c r="F17708" s="29" t="str">
        <f>IF(G17708="","",INDEX(Sheet3!$A:$A,MATCH(G17708,Sheet3!$B:$B,0)))</f>
        <v/>
      </c>
    </row>
    <row r="17709" spans="6:6" ht="15" customHeight="1" x14ac:dyDescent="0.2">
      <c r="F17709" s="29" t="str">
        <f>IF(G17709="","",INDEX(Sheet3!$A:$A,MATCH(G17709,Sheet3!$B:$B,0)))</f>
        <v/>
      </c>
    </row>
    <row r="17710" spans="6:6" ht="15" customHeight="1" x14ac:dyDescent="0.2">
      <c r="F17710" s="29" t="str">
        <f>IF(G17710="","",INDEX(Sheet3!$A:$A,MATCH(G17710,Sheet3!$B:$B,0)))</f>
        <v/>
      </c>
    </row>
    <row r="17711" spans="6:6" ht="15" customHeight="1" x14ac:dyDescent="0.2">
      <c r="F17711" s="29" t="str">
        <f>IF(G17711="","",INDEX(Sheet3!$A:$A,MATCH(G17711,Sheet3!$B:$B,0)))</f>
        <v/>
      </c>
    </row>
    <row r="17712" spans="6:6" ht="15" customHeight="1" x14ac:dyDescent="0.2">
      <c r="F17712" s="29" t="str">
        <f>IF(G17712="","",INDEX(Sheet3!$A:$A,MATCH(G17712,Sheet3!$B:$B,0)))</f>
        <v/>
      </c>
    </row>
    <row r="17713" spans="6:6" ht="15" customHeight="1" x14ac:dyDescent="0.2">
      <c r="F17713" s="29" t="str">
        <f>IF(G17713="","",INDEX(Sheet3!$A:$A,MATCH(G17713,Sheet3!$B:$B,0)))</f>
        <v/>
      </c>
    </row>
    <row r="17714" spans="6:6" ht="15" customHeight="1" x14ac:dyDescent="0.2">
      <c r="F17714" s="29" t="str">
        <f>IF(G17714="","",INDEX(Sheet3!$A:$A,MATCH(G17714,Sheet3!$B:$B,0)))</f>
        <v/>
      </c>
    </row>
    <row r="17715" spans="6:6" ht="15" customHeight="1" x14ac:dyDescent="0.2">
      <c r="F17715" s="29" t="str">
        <f>IF(G17715="","",INDEX(Sheet3!$A:$A,MATCH(G17715,Sheet3!$B:$B,0)))</f>
        <v/>
      </c>
    </row>
    <row r="17716" spans="6:6" ht="15" customHeight="1" x14ac:dyDescent="0.2">
      <c r="F17716" s="29" t="str">
        <f>IF(G17716="","",INDEX(Sheet3!$A:$A,MATCH(G17716,Sheet3!$B:$B,0)))</f>
        <v/>
      </c>
    </row>
    <row r="17717" spans="6:6" ht="15" customHeight="1" x14ac:dyDescent="0.2">
      <c r="F17717" s="29" t="str">
        <f>IF(G17717="","",INDEX(Sheet3!$A:$A,MATCH(G17717,Sheet3!$B:$B,0)))</f>
        <v/>
      </c>
    </row>
    <row r="17718" spans="6:6" ht="15" customHeight="1" x14ac:dyDescent="0.2">
      <c r="F17718" s="29" t="str">
        <f>IF(G17718="","",INDEX(Sheet3!$A:$A,MATCH(G17718,Sheet3!$B:$B,0)))</f>
        <v/>
      </c>
    </row>
    <row r="17719" spans="6:6" ht="15" customHeight="1" x14ac:dyDescent="0.2">
      <c r="F17719" s="29" t="str">
        <f>IF(G17719="","",INDEX(Sheet3!$A:$A,MATCH(G17719,Sheet3!$B:$B,0)))</f>
        <v/>
      </c>
    </row>
    <row r="17720" spans="6:6" ht="15" customHeight="1" x14ac:dyDescent="0.2">
      <c r="F17720" s="29" t="str">
        <f>IF(G17720="","",INDEX(Sheet3!$A:$A,MATCH(G17720,Sheet3!$B:$B,0)))</f>
        <v/>
      </c>
    </row>
    <row r="17721" spans="6:6" ht="15" customHeight="1" x14ac:dyDescent="0.2">
      <c r="F17721" s="29" t="str">
        <f>IF(G17721="","",INDEX(Sheet3!$A:$A,MATCH(G17721,Sheet3!$B:$B,0)))</f>
        <v/>
      </c>
    </row>
    <row r="17722" spans="6:6" ht="15" customHeight="1" x14ac:dyDescent="0.2">
      <c r="F17722" s="29" t="str">
        <f>IF(G17722="","",INDEX(Sheet3!$A:$A,MATCH(G17722,Sheet3!$B:$B,0)))</f>
        <v/>
      </c>
    </row>
    <row r="17723" spans="6:6" ht="15" customHeight="1" x14ac:dyDescent="0.2">
      <c r="F17723" s="29" t="str">
        <f>IF(G17723="","",INDEX(Sheet3!$A:$A,MATCH(G17723,Sheet3!$B:$B,0)))</f>
        <v/>
      </c>
    </row>
    <row r="17724" spans="6:6" ht="15" customHeight="1" x14ac:dyDescent="0.2">
      <c r="F17724" s="29" t="str">
        <f>IF(G17724="","",INDEX(Sheet3!$A:$A,MATCH(G17724,Sheet3!$B:$B,0)))</f>
        <v/>
      </c>
    </row>
    <row r="17725" spans="6:6" ht="15" customHeight="1" x14ac:dyDescent="0.2">
      <c r="F17725" s="29" t="str">
        <f>IF(G17725="","",INDEX(Sheet3!$A:$A,MATCH(G17725,Sheet3!$B:$B,0)))</f>
        <v/>
      </c>
    </row>
    <row r="17726" spans="6:6" ht="15" customHeight="1" x14ac:dyDescent="0.2">
      <c r="F17726" s="29" t="str">
        <f>IF(G17726="","",INDEX(Sheet3!$A:$A,MATCH(G17726,Sheet3!$B:$B,0)))</f>
        <v/>
      </c>
    </row>
    <row r="17727" spans="6:6" ht="15" customHeight="1" x14ac:dyDescent="0.2">
      <c r="F17727" s="29" t="str">
        <f>IF(G17727="","",INDEX(Sheet3!$A:$A,MATCH(G17727,Sheet3!$B:$B,0)))</f>
        <v/>
      </c>
    </row>
    <row r="17728" spans="6:6" ht="15" customHeight="1" x14ac:dyDescent="0.2">
      <c r="F17728" s="29" t="str">
        <f>IF(G17728="","",INDEX(Sheet3!$A:$A,MATCH(G17728,Sheet3!$B:$B,0)))</f>
        <v/>
      </c>
    </row>
    <row r="17729" spans="6:6" ht="15" customHeight="1" x14ac:dyDescent="0.2">
      <c r="F17729" s="29" t="str">
        <f>IF(G17729="","",INDEX(Sheet3!$A:$A,MATCH(G17729,Sheet3!$B:$B,0)))</f>
        <v/>
      </c>
    </row>
    <row r="17730" spans="6:6" ht="15" customHeight="1" x14ac:dyDescent="0.2">
      <c r="F17730" s="29" t="str">
        <f>IF(G17730="","",INDEX(Sheet3!$A:$A,MATCH(G17730,Sheet3!$B:$B,0)))</f>
        <v/>
      </c>
    </row>
    <row r="17731" spans="6:6" ht="15" customHeight="1" x14ac:dyDescent="0.2">
      <c r="F17731" s="29" t="str">
        <f>IF(G17731="","",INDEX(Sheet3!$A:$A,MATCH(G17731,Sheet3!$B:$B,0)))</f>
        <v/>
      </c>
    </row>
    <row r="17732" spans="6:6" ht="15" customHeight="1" x14ac:dyDescent="0.2">
      <c r="F17732" s="29" t="str">
        <f>IF(G17732="","",INDEX(Sheet3!$A:$A,MATCH(G17732,Sheet3!$B:$B,0)))</f>
        <v/>
      </c>
    </row>
    <row r="17733" spans="6:6" ht="15" customHeight="1" x14ac:dyDescent="0.2">
      <c r="F17733" s="29" t="str">
        <f>IF(G17733="","",INDEX(Sheet3!$A:$A,MATCH(G17733,Sheet3!$B:$B,0)))</f>
        <v/>
      </c>
    </row>
    <row r="17734" spans="6:6" ht="15" customHeight="1" x14ac:dyDescent="0.2">
      <c r="F17734" s="29" t="str">
        <f>IF(G17734="","",INDEX(Sheet3!$A:$A,MATCH(G17734,Sheet3!$B:$B,0)))</f>
        <v/>
      </c>
    </row>
    <row r="17735" spans="6:6" ht="15" customHeight="1" x14ac:dyDescent="0.2">
      <c r="F17735" s="29" t="str">
        <f>IF(G17735="","",INDEX(Sheet3!$A:$A,MATCH(G17735,Sheet3!$B:$B,0)))</f>
        <v/>
      </c>
    </row>
    <row r="17736" spans="6:6" ht="15" customHeight="1" x14ac:dyDescent="0.2">
      <c r="F17736" s="29" t="str">
        <f>IF(G17736="","",INDEX(Sheet3!$A:$A,MATCH(G17736,Sheet3!$B:$B,0)))</f>
        <v/>
      </c>
    </row>
    <row r="17737" spans="6:6" ht="15" customHeight="1" x14ac:dyDescent="0.2">
      <c r="F17737" s="29" t="str">
        <f>IF(G17737="","",INDEX(Sheet3!$A:$A,MATCH(G17737,Sheet3!$B:$B,0)))</f>
        <v/>
      </c>
    </row>
    <row r="17738" spans="6:6" ht="15" customHeight="1" x14ac:dyDescent="0.2">
      <c r="F17738" s="29" t="str">
        <f>IF(G17738="","",INDEX(Sheet3!$A:$A,MATCH(G17738,Sheet3!$B:$B,0)))</f>
        <v/>
      </c>
    </row>
    <row r="17739" spans="6:6" ht="15" customHeight="1" x14ac:dyDescent="0.2">
      <c r="F17739" s="29" t="str">
        <f>IF(G17739="","",INDEX(Sheet3!$A:$A,MATCH(G17739,Sheet3!$B:$B,0)))</f>
        <v/>
      </c>
    </row>
    <row r="17740" spans="6:6" ht="15" customHeight="1" x14ac:dyDescent="0.2">
      <c r="F17740" s="29" t="str">
        <f>IF(G17740="","",INDEX(Sheet3!$A:$A,MATCH(G17740,Sheet3!$B:$B,0)))</f>
        <v/>
      </c>
    </row>
    <row r="17741" spans="6:6" ht="15" customHeight="1" x14ac:dyDescent="0.2">
      <c r="F17741" s="29" t="str">
        <f>IF(G17741="","",INDEX(Sheet3!$A:$A,MATCH(G17741,Sheet3!$B:$B,0)))</f>
        <v/>
      </c>
    </row>
    <row r="17742" spans="6:6" ht="15" customHeight="1" x14ac:dyDescent="0.2">
      <c r="F17742" s="29" t="str">
        <f>IF(G17742="","",INDEX(Sheet3!$A:$A,MATCH(G17742,Sheet3!$B:$B,0)))</f>
        <v/>
      </c>
    </row>
    <row r="17743" spans="6:6" ht="15" customHeight="1" x14ac:dyDescent="0.2">
      <c r="F17743" s="29" t="str">
        <f>IF(G17743="","",INDEX(Sheet3!$A:$A,MATCH(G17743,Sheet3!$B:$B,0)))</f>
        <v/>
      </c>
    </row>
    <row r="17744" spans="6:6" ht="15" customHeight="1" x14ac:dyDescent="0.2">
      <c r="F17744" s="29" t="str">
        <f>IF(G17744="","",INDEX(Sheet3!$A:$A,MATCH(G17744,Sheet3!$B:$B,0)))</f>
        <v/>
      </c>
    </row>
    <row r="17745" spans="6:6" ht="15" customHeight="1" x14ac:dyDescent="0.2">
      <c r="F17745" s="29" t="str">
        <f>IF(G17745="","",INDEX(Sheet3!$A:$A,MATCH(G17745,Sheet3!$B:$B,0)))</f>
        <v/>
      </c>
    </row>
    <row r="17746" spans="6:6" ht="15" customHeight="1" x14ac:dyDescent="0.2">
      <c r="F17746" s="29" t="str">
        <f>IF(G17746="","",INDEX(Sheet3!$A:$A,MATCH(G17746,Sheet3!$B:$B,0)))</f>
        <v/>
      </c>
    </row>
    <row r="17747" spans="6:6" ht="15" customHeight="1" x14ac:dyDescent="0.2">
      <c r="F17747" s="29" t="str">
        <f>IF(G17747="","",INDEX(Sheet3!$A:$A,MATCH(G17747,Sheet3!$B:$B,0)))</f>
        <v/>
      </c>
    </row>
    <row r="17748" spans="6:6" ht="15" customHeight="1" x14ac:dyDescent="0.2">
      <c r="F17748" s="29" t="str">
        <f>IF(G17748="","",INDEX(Sheet3!$A:$A,MATCH(G17748,Sheet3!$B:$B,0)))</f>
        <v/>
      </c>
    </row>
    <row r="17749" spans="6:6" ht="15" customHeight="1" x14ac:dyDescent="0.2">
      <c r="F17749" s="29" t="str">
        <f>IF(G17749="","",INDEX(Sheet3!$A:$A,MATCH(G17749,Sheet3!$B:$B,0)))</f>
        <v/>
      </c>
    </row>
    <row r="17750" spans="6:6" ht="15" customHeight="1" x14ac:dyDescent="0.2">
      <c r="F17750" s="29" t="str">
        <f>IF(G17750="","",INDEX(Sheet3!$A:$A,MATCH(G17750,Sheet3!$B:$B,0)))</f>
        <v/>
      </c>
    </row>
    <row r="17751" spans="6:6" ht="15" customHeight="1" x14ac:dyDescent="0.2">
      <c r="F17751" s="29" t="str">
        <f>IF(G17751="","",INDEX(Sheet3!$A:$A,MATCH(G17751,Sheet3!$B:$B,0)))</f>
        <v/>
      </c>
    </row>
    <row r="17752" spans="6:6" ht="15" customHeight="1" x14ac:dyDescent="0.2">
      <c r="F17752" s="29" t="str">
        <f>IF(G17752="","",INDEX(Sheet3!$A:$A,MATCH(G17752,Sheet3!$B:$B,0)))</f>
        <v/>
      </c>
    </row>
    <row r="17753" spans="6:6" ht="15" customHeight="1" x14ac:dyDescent="0.2">
      <c r="F17753" s="29" t="str">
        <f>IF(G17753="","",INDEX(Sheet3!$A:$A,MATCH(G17753,Sheet3!$B:$B,0)))</f>
        <v/>
      </c>
    </row>
    <row r="17754" spans="6:6" ht="15" customHeight="1" x14ac:dyDescent="0.2">
      <c r="F17754" s="29" t="str">
        <f>IF(G17754="","",INDEX(Sheet3!$A:$A,MATCH(G17754,Sheet3!$B:$B,0)))</f>
        <v/>
      </c>
    </row>
    <row r="17755" spans="6:6" ht="15" customHeight="1" x14ac:dyDescent="0.2">
      <c r="F17755" s="29" t="str">
        <f>IF(G17755="","",INDEX(Sheet3!$A:$A,MATCH(G17755,Sheet3!$B:$B,0)))</f>
        <v/>
      </c>
    </row>
    <row r="17756" spans="6:6" ht="15" customHeight="1" x14ac:dyDescent="0.2">
      <c r="F17756" s="29" t="str">
        <f>IF(G17756="","",INDEX(Sheet3!$A:$A,MATCH(G17756,Sheet3!$B:$B,0)))</f>
        <v/>
      </c>
    </row>
    <row r="17757" spans="6:6" ht="15" customHeight="1" x14ac:dyDescent="0.2">
      <c r="F17757" s="29" t="str">
        <f>IF(G17757="","",INDEX(Sheet3!$A:$A,MATCH(G17757,Sheet3!$B:$B,0)))</f>
        <v/>
      </c>
    </row>
    <row r="17758" spans="6:6" ht="15" customHeight="1" x14ac:dyDescent="0.2">
      <c r="F17758" s="29" t="str">
        <f>IF(G17758="","",INDEX(Sheet3!$A:$A,MATCH(G17758,Sheet3!$B:$B,0)))</f>
        <v/>
      </c>
    </row>
    <row r="17759" spans="6:6" ht="15" customHeight="1" x14ac:dyDescent="0.2">
      <c r="F17759" s="29" t="str">
        <f>IF(G17759="","",INDEX(Sheet3!$A:$A,MATCH(G17759,Sheet3!$B:$B,0)))</f>
        <v/>
      </c>
    </row>
    <row r="17760" spans="6:6" ht="15" customHeight="1" x14ac:dyDescent="0.2">
      <c r="F17760" s="29" t="str">
        <f>IF(G17760="","",INDEX(Sheet3!$A:$A,MATCH(G17760,Sheet3!$B:$B,0)))</f>
        <v/>
      </c>
    </row>
    <row r="17761" spans="6:6" ht="15" customHeight="1" x14ac:dyDescent="0.2">
      <c r="F17761" s="29" t="str">
        <f>IF(G17761="","",INDEX(Sheet3!$A:$A,MATCH(G17761,Sheet3!$B:$B,0)))</f>
        <v/>
      </c>
    </row>
    <row r="17762" spans="6:6" ht="15" customHeight="1" x14ac:dyDescent="0.2">
      <c r="F17762" s="29" t="str">
        <f>IF(G17762="","",INDEX(Sheet3!$A:$A,MATCH(G17762,Sheet3!$B:$B,0)))</f>
        <v/>
      </c>
    </row>
    <row r="17763" spans="6:6" ht="15" customHeight="1" x14ac:dyDescent="0.2">
      <c r="F17763" s="29" t="str">
        <f>IF(G17763="","",INDEX(Sheet3!$A:$A,MATCH(G17763,Sheet3!$B:$B,0)))</f>
        <v/>
      </c>
    </row>
    <row r="17764" spans="6:6" ht="15" customHeight="1" x14ac:dyDescent="0.2">
      <c r="F17764" s="29" t="str">
        <f>IF(G17764="","",INDEX(Sheet3!$A:$A,MATCH(G17764,Sheet3!$B:$B,0)))</f>
        <v/>
      </c>
    </row>
    <row r="17765" spans="6:6" ht="15" customHeight="1" x14ac:dyDescent="0.2">
      <c r="F17765" s="29" t="str">
        <f>IF(G17765="","",INDEX(Sheet3!$A:$A,MATCH(G17765,Sheet3!$B:$B,0)))</f>
        <v/>
      </c>
    </row>
    <row r="17766" spans="6:6" ht="15" customHeight="1" x14ac:dyDescent="0.2">
      <c r="F17766" s="29" t="str">
        <f>IF(G17766="","",INDEX(Sheet3!$A:$A,MATCH(G17766,Sheet3!$B:$B,0)))</f>
        <v/>
      </c>
    </row>
    <row r="17767" spans="6:6" ht="15" customHeight="1" x14ac:dyDescent="0.2">
      <c r="F17767" s="29" t="str">
        <f>IF(G17767="","",INDEX(Sheet3!$A:$A,MATCH(G17767,Sheet3!$B:$B,0)))</f>
        <v/>
      </c>
    </row>
    <row r="17768" spans="6:6" ht="15" customHeight="1" x14ac:dyDescent="0.2">
      <c r="F17768" s="29" t="str">
        <f>IF(G17768="","",INDEX(Sheet3!$A:$A,MATCH(G17768,Sheet3!$B:$B,0)))</f>
        <v/>
      </c>
    </row>
    <row r="17769" spans="6:6" ht="15" customHeight="1" x14ac:dyDescent="0.2">
      <c r="F17769" s="29" t="str">
        <f>IF(G17769="","",INDEX(Sheet3!$A:$A,MATCH(G17769,Sheet3!$B:$B,0)))</f>
        <v/>
      </c>
    </row>
    <row r="17770" spans="6:6" ht="15" customHeight="1" x14ac:dyDescent="0.2">
      <c r="F17770" s="29" t="str">
        <f>IF(G17770="","",INDEX(Sheet3!$A:$A,MATCH(G17770,Sheet3!$B:$B,0)))</f>
        <v/>
      </c>
    </row>
    <row r="17771" spans="6:6" ht="15" customHeight="1" x14ac:dyDescent="0.2">
      <c r="F17771" s="29" t="str">
        <f>IF(G17771="","",INDEX(Sheet3!$A:$A,MATCH(G17771,Sheet3!$B:$B,0)))</f>
        <v/>
      </c>
    </row>
    <row r="17772" spans="6:6" ht="15" customHeight="1" x14ac:dyDescent="0.2">
      <c r="F17772" s="29" t="str">
        <f>IF(G17772="","",INDEX(Sheet3!$A:$A,MATCH(G17772,Sheet3!$B:$B,0)))</f>
        <v/>
      </c>
    </row>
    <row r="17773" spans="6:6" ht="15" customHeight="1" x14ac:dyDescent="0.2">
      <c r="F17773" s="29" t="str">
        <f>IF(G17773="","",INDEX(Sheet3!$A:$A,MATCH(G17773,Sheet3!$B:$B,0)))</f>
        <v/>
      </c>
    </row>
    <row r="17774" spans="6:6" ht="15" customHeight="1" x14ac:dyDescent="0.2">
      <c r="F17774" s="29" t="str">
        <f>IF(G17774="","",INDEX(Sheet3!$A:$A,MATCH(G17774,Sheet3!$B:$B,0)))</f>
        <v/>
      </c>
    </row>
    <row r="17775" spans="6:6" ht="15" customHeight="1" x14ac:dyDescent="0.2">
      <c r="F17775" s="29" t="str">
        <f>IF(G17775="","",INDEX(Sheet3!$A:$A,MATCH(G17775,Sheet3!$B:$B,0)))</f>
        <v/>
      </c>
    </row>
    <row r="17776" spans="6:6" ht="15" customHeight="1" x14ac:dyDescent="0.2">
      <c r="F17776" s="29" t="str">
        <f>IF(G17776="","",INDEX(Sheet3!$A:$A,MATCH(G17776,Sheet3!$B:$B,0)))</f>
        <v/>
      </c>
    </row>
    <row r="17777" spans="6:6" ht="15" customHeight="1" x14ac:dyDescent="0.2">
      <c r="F17777" s="29" t="str">
        <f>IF(G17777="","",INDEX(Sheet3!$A:$A,MATCH(G17777,Sheet3!$B:$B,0)))</f>
        <v/>
      </c>
    </row>
    <row r="17778" spans="6:6" ht="15" customHeight="1" x14ac:dyDescent="0.2">
      <c r="F17778" s="29" t="str">
        <f>IF(G17778="","",INDEX(Sheet3!$A:$A,MATCH(G17778,Sheet3!$B:$B,0)))</f>
        <v/>
      </c>
    </row>
    <row r="17779" spans="6:6" ht="15" customHeight="1" x14ac:dyDescent="0.2">
      <c r="F17779" s="29" t="str">
        <f>IF(G17779="","",INDEX(Sheet3!$A:$A,MATCH(G17779,Sheet3!$B:$B,0)))</f>
        <v/>
      </c>
    </row>
    <row r="17780" spans="6:6" ht="15" customHeight="1" x14ac:dyDescent="0.2">
      <c r="F17780" s="29" t="str">
        <f>IF(G17780="","",INDEX(Sheet3!$A:$A,MATCH(G17780,Sheet3!$B:$B,0)))</f>
        <v/>
      </c>
    </row>
    <row r="17781" spans="6:6" ht="15" customHeight="1" x14ac:dyDescent="0.2">
      <c r="F17781" s="29" t="str">
        <f>IF(G17781="","",INDEX(Sheet3!$A:$A,MATCH(G17781,Sheet3!$B:$B,0)))</f>
        <v/>
      </c>
    </row>
    <row r="17782" spans="6:6" ht="15" customHeight="1" x14ac:dyDescent="0.2">
      <c r="F17782" s="29" t="str">
        <f>IF(G17782="","",INDEX(Sheet3!$A:$A,MATCH(G17782,Sheet3!$B:$B,0)))</f>
        <v/>
      </c>
    </row>
    <row r="17783" spans="6:6" ht="15" customHeight="1" x14ac:dyDescent="0.2">
      <c r="F17783" s="29" t="str">
        <f>IF(G17783="","",INDEX(Sheet3!$A:$A,MATCH(G17783,Sheet3!$B:$B,0)))</f>
        <v/>
      </c>
    </row>
    <row r="17784" spans="6:6" ht="15" customHeight="1" x14ac:dyDescent="0.2">
      <c r="F17784" s="29" t="str">
        <f>IF(G17784="","",INDEX(Sheet3!$A:$A,MATCH(G17784,Sheet3!$B:$B,0)))</f>
        <v/>
      </c>
    </row>
    <row r="17785" spans="6:6" ht="15" customHeight="1" x14ac:dyDescent="0.2">
      <c r="F17785" s="29" t="str">
        <f>IF(G17785="","",INDEX(Sheet3!$A:$A,MATCH(G17785,Sheet3!$B:$B,0)))</f>
        <v/>
      </c>
    </row>
    <row r="17786" spans="6:6" ht="15" customHeight="1" x14ac:dyDescent="0.2">
      <c r="F17786" s="29" t="str">
        <f>IF(G17786="","",INDEX(Sheet3!$A:$A,MATCH(G17786,Sheet3!$B:$B,0)))</f>
        <v/>
      </c>
    </row>
    <row r="17787" spans="6:6" ht="15" customHeight="1" x14ac:dyDescent="0.2">
      <c r="F17787" s="29" t="str">
        <f>IF(G17787="","",INDEX(Sheet3!$A:$A,MATCH(G17787,Sheet3!$B:$B,0)))</f>
        <v/>
      </c>
    </row>
    <row r="17788" spans="6:6" ht="15" customHeight="1" x14ac:dyDescent="0.2">
      <c r="F17788" s="29" t="str">
        <f>IF(G17788="","",INDEX(Sheet3!$A:$A,MATCH(G17788,Sheet3!$B:$B,0)))</f>
        <v/>
      </c>
    </row>
    <row r="17789" spans="6:6" ht="15" customHeight="1" x14ac:dyDescent="0.2">
      <c r="F17789" s="29" t="str">
        <f>IF(G17789="","",INDEX(Sheet3!$A:$A,MATCH(G17789,Sheet3!$B:$B,0)))</f>
        <v/>
      </c>
    </row>
    <row r="17790" spans="6:6" ht="15" customHeight="1" x14ac:dyDescent="0.2">
      <c r="F17790" s="29" t="str">
        <f>IF(G17790="","",INDEX(Sheet3!$A:$A,MATCH(G17790,Sheet3!$B:$B,0)))</f>
        <v/>
      </c>
    </row>
    <row r="17791" spans="6:6" ht="15" customHeight="1" x14ac:dyDescent="0.2">
      <c r="F17791" s="29" t="str">
        <f>IF(G17791="","",INDEX(Sheet3!$A:$A,MATCH(G17791,Sheet3!$B:$B,0)))</f>
        <v/>
      </c>
    </row>
    <row r="17792" spans="6:6" ht="15" customHeight="1" x14ac:dyDescent="0.2">
      <c r="F17792" s="29" t="str">
        <f>IF(G17792="","",INDEX(Sheet3!$A:$A,MATCH(G17792,Sheet3!$B:$B,0)))</f>
        <v/>
      </c>
    </row>
    <row r="17793" spans="6:6" ht="15" customHeight="1" x14ac:dyDescent="0.2">
      <c r="F17793" s="29" t="str">
        <f>IF(G17793="","",INDEX(Sheet3!$A:$A,MATCH(G17793,Sheet3!$B:$B,0)))</f>
        <v/>
      </c>
    </row>
    <row r="17794" spans="6:6" ht="15" customHeight="1" x14ac:dyDescent="0.2">
      <c r="F17794" s="29" t="str">
        <f>IF(G17794="","",INDEX(Sheet3!$A:$A,MATCH(G17794,Sheet3!$B:$B,0)))</f>
        <v/>
      </c>
    </row>
    <row r="17795" spans="6:6" ht="15" customHeight="1" x14ac:dyDescent="0.2">
      <c r="F17795" s="29" t="str">
        <f>IF(G17795="","",INDEX(Sheet3!$A:$A,MATCH(G17795,Sheet3!$B:$B,0)))</f>
        <v/>
      </c>
    </row>
    <row r="17796" spans="6:6" ht="15" customHeight="1" x14ac:dyDescent="0.2">
      <c r="F17796" s="29" t="str">
        <f>IF(G17796="","",INDEX(Sheet3!$A:$A,MATCH(G17796,Sheet3!$B:$B,0)))</f>
        <v/>
      </c>
    </row>
    <row r="17797" spans="6:6" ht="15" customHeight="1" x14ac:dyDescent="0.2">
      <c r="F17797" s="29" t="str">
        <f>IF(G17797="","",INDEX(Sheet3!$A:$A,MATCH(G17797,Sheet3!$B:$B,0)))</f>
        <v/>
      </c>
    </row>
    <row r="17798" spans="6:6" ht="15" customHeight="1" x14ac:dyDescent="0.2">
      <c r="F17798" s="29" t="str">
        <f>IF(G17798="","",INDEX(Sheet3!$A:$A,MATCH(G17798,Sheet3!$B:$B,0)))</f>
        <v/>
      </c>
    </row>
    <row r="17799" spans="6:6" ht="15" customHeight="1" x14ac:dyDescent="0.2">
      <c r="F17799" s="29" t="str">
        <f>IF(G17799="","",INDEX(Sheet3!$A:$A,MATCH(G17799,Sheet3!$B:$B,0)))</f>
        <v/>
      </c>
    </row>
    <row r="17800" spans="6:6" ht="15" customHeight="1" x14ac:dyDescent="0.2">
      <c r="F17800" s="29" t="str">
        <f>IF(G17800="","",INDEX(Sheet3!$A:$A,MATCH(G17800,Sheet3!$B:$B,0)))</f>
        <v/>
      </c>
    </row>
    <row r="17801" spans="6:6" ht="15" customHeight="1" x14ac:dyDescent="0.2">
      <c r="F17801" s="29" t="str">
        <f>IF(G17801="","",INDEX(Sheet3!$A:$A,MATCH(G17801,Sheet3!$B:$B,0)))</f>
        <v/>
      </c>
    </row>
    <row r="17802" spans="6:6" ht="15" customHeight="1" x14ac:dyDescent="0.2">
      <c r="F17802" s="29" t="str">
        <f>IF(G17802="","",INDEX(Sheet3!$A:$A,MATCH(G17802,Sheet3!$B:$B,0)))</f>
        <v/>
      </c>
    </row>
    <row r="17803" spans="6:6" ht="15" customHeight="1" x14ac:dyDescent="0.2">
      <c r="F17803" s="29" t="str">
        <f>IF(G17803="","",INDEX(Sheet3!$A:$A,MATCH(G17803,Sheet3!$B:$B,0)))</f>
        <v/>
      </c>
    </row>
    <row r="17804" spans="6:6" ht="15" customHeight="1" x14ac:dyDescent="0.2">
      <c r="F17804" s="29" t="str">
        <f>IF(G17804="","",INDEX(Sheet3!$A:$A,MATCH(G17804,Sheet3!$B:$B,0)))</f>
        <v/>
      </c>
    </row>
    <row r="17805" spans="6:6" ht="15" customHeight="1" x14ac:dyDescent="0.2">
      <c r="F17805" s="29" t="str">
        <f>IF(G17805="","",INDEX(Sheet3!$A:$A,MATCH(G17805,Sheet3!$B:$B,0)))</f>
        <v/>
      </c>
    </row>
    <row r="17806" spans="6:6" ht="15" customHeight="1" x14ac:dyDescent="0.2">
      <c r="F17806" s="29" t="str">
        <f>IF(G17806="","",INDEX(Sheet3!$A:$A,MATCH(G17806,Sheet3!$B:$B,0)))</f>
        <v/>
      </c>
    </row>
    <row r="17807" spans="6:6" ht="15" customHeight="1" x14ac:dyDescent="0.2">
      <c r="F17807" s="29" t="str">
        <f>IF(G17807="","",INDEX(Sheet3!$A:$A,MATCH(G17807,Sheet3!$B:$B,0)))</f>
        <v/>
      </c>
    </row>
    <row r="17808" spans="6:6" ht="15" customHeight="1" x14ac:dyDescent="0.2">
      <c r="F17808" s="29" t="str">
        <f>IF(G17808="","",INDEX(Sheet3!$A:$A,MATCH(G17808,Sheet3!$B:$B,0)))</f>
        <v/>
      </c>
    </row>
    <row r="17809" spans="6:6" ht="15" customHeight="1" x14ac:dyDescent="0.2">
      <c r="F17809" s="29" t="str">
        <f>IF(G17809="","",INDEX(Sheet3!$A:$A,MATCH(G17809,Sheet3!$B:$B,0)))</f>
        <v/>
      </c>
    </row>
    <row r="17810" spans="6:6" ht="15" customHeight="1" x14ac:dyDescent="0.2">
      <c r="F17810" s="29" t="str">
        <f>IF(G17810="","",INDEX(Sheet3!$A:$A,MATCH(G17810,Sheet3!$B:$B,0)))</f>
        <v/>
      </c>
    </row>
    <row r="17811" spans="6:6" ht="15" customHeight="1" x14ac:dyDescent="0.2">
      <c r="F17811" s="29" t="str">
        <f>IF(G17811="","",INDEX(Sheet3!$A:$A,MATCH(G17811,Sheet3!$B:$B,0)))</f>
        <v/>
      </c>
    </row>
    <row r="17812" spans="6:6" ht="15" customHeight="1" x14ac:dyDescent="0.2">
      <c r="F17812" s="29" t="str">
        <f>IF(G17812="","",INDEX(Sheet3!$A:$A,MATCH(G17812,Sheet3!$B:$B,0)))</f>
        <v/>
      </c>
    </row>
    <row r="17813" spans="6:6" ht="15" customHeight="1" x14ac:dyDescent="0.2">
      <c r="F17813" s="29" t="str">
        <f>IF(G17813="","",INDEX(Sheet3!$A:$A,MATCH(G17813,Sheet3!$B:$B,0)))</f>
        <v/>
      </c>
    </row>
    <row r="17814" spans="6:6" ht="15" customHeight="1" x14ac:dyDescent="0.2">
      <c r="F17814" s="29" t="str">
        <f>IF(G17814="","",INDEX(Sheet3!$A:$A,MATCH(G17814,Sheet3!$B:$B,0)))</f>
        <v/>
      </c>
    </row>
    <row r="17815" spans="6:6" ht="15" customHeight="1" x14ac:dyDescent="0.2">
      <c r="F17815" s="29" t="str">
        <f>IF(G17815="","",INDEX(Sheet3!$A:$A,MATCH(G17815,Sheet3!$B:$B,0)))</f>
        <v/>
      </c>
    </row>
    <row r="17816" spans="6:6" ht="15" customHeight="1" x14ac:dyDescent="0.2">
      <c r="F17816" s="29" t="str">
        <f>IF(G17816="","",INDEX(Sheet3!$A:$A,MATCH(G17816,Sheet3!$B:$B,0)))</f>
        <v/>
      </c>
    </row>
    <row r="17817" spans="6:6" ht="15" customHeight="1" x14ac:dyDescent="0.2">
      <c r="F17817" s="29" t="str">
        <f>IF(G17817="","",INDEX(Sheet3!$A:$A,MATCH(G17817,Sheet3!$B:$B,0)))</f>
        <v/>
      </c>
    </row>
    <row r="17818" spans="6:6" ht="15" customHeight="1" x14ac:dyDescent="0.2">
      <c r="F17818" s="29" t="str">
        <f>IF(G17818="","",INDEX(Sheet3!$A:$A,MATCH(G17818,Sheet3!$B:$B,0)))</f>
        <v/>
      </c>
    </row>
    <row r="17819" spans="6:6" ht="15" customHeight="1" x14ac:dyDescent="0.2">
      <c r="F17819" s="29" t="str">
        <f>IF(G17819="","",INDEX(Sheet3!$A:$A,MATCH(G17819,Sheet3!$B:$B,0)))</f>
        <v/>
      </c>
    </row>
    <row r="17820" spans="6:6" ht="15" customHeight="1" x14ac:dyDescent="0.2">
      <c r="F17820" s="29" t="str">
        <f>IF(G17820="","",INDEX(Sheet3!$A:$A,MATCH(G17820,Sheet3!$B:$B,0)))</f>
        <v/>
      </c>
    </row>
    <row r="17821" spans="6:6" ht="15" customHeight="1" x14ac:dyDescent="0.2">
      <c r="F17821" s="29" t="str">
        <f>IF(G17821="","",INDEX(Sheet3!$A:$A,MATCH(G17821,Sheet3!$B:$B,0)))</f>
        <v/>
      </c>
    </row>
    <row r="17822" spans="6:6" ht="15" customHeight="1" x14ac:dyDescent="0.2">
      <c r="F17822" s="29" t="str">
        <f>IF(G17822="","",INDEX(Sheet3!$A:$A,MATCH(G17822,Sheet3!$B:$B,0)))</f>
        <v/>
      </c>
    </row>
    <row r="17823" spans="6:6" ht="15" customHeight="1" x14ac:dyDescent="0.2">
      <c r="F17823" s="29" t="str">
        <f>IF(G17823="","",INDEX(Sheet3!$A:$A,MATCH(G17823,Sheet3!$B:$B,0)))</f>
        <v/>
      </c>
    </row>
    <row r="17824" spans="6:6" ht="15" customHeight="1" x14ac:dyDescent="0.2">
      <c r="F17824" s="29" t="str">
        <f>IF(G17824="","",INDEX(Sheet3!$A:$A,MATCH(G17824,Sheet3!$B:$B,0)))</f>
        <v/>
      </c>
    </row>
    <row r="17825" spans="6:6" ht="15" customHeight="1" x14ac:dyDescent="0.2">
      <c r="F17825" s="29" t="str">
        <f>IF(G17825="","",INDEX(Sheet3!$A:$A,MATCH(G17825,Sheet3!$B:$B,0)))</f>
        <v/>
      </c>
    </row>
    <row r="17826" spans="6:6" ht="15" customHeight="1" x14ac:dyDescent="0.2">
      <c r="F17826" s="29" t="str">
        <f>IF(G17826="","",INDEX(Sheet3!$A:$A,MATCH(G17826,Sheet3!$B:$B,0)))</f>
        <v/>
      </c>
    </row>
    <row r="17827" spans="6:6" ht="15" customHeight="1" x14ac:dyDescent="0.2">
      <c r="F17827" s="29" t="str">
        <f>IF(G17827="","",INDEX(Sheet3!$A:$A,MATCH(G17827,Sheet3!$B:$B,0)))</f>
        <v/>
      </c>
    </row>
    <row r="17828" spans="6:6" ht="15" customHeight="1" x14ac:dyDescent="0.2">
      <c r="F17828" s="29" t="str">
        <f>IF(G17828="","",INDEX(Sheet3!$A:$A,MATCH(G17828,Sheet3!$B:$B,0)))</f>
        <v/>
      </c>
    </row>
    <row r="17829" spans="6:6" ht="15" customHeight="1" x14ac:dyDescent="0.2">
      <c r="F17829" s="29" t="str">
        <f>IF(G17829="","",INDEX(Sheet3!$A:$A,MATCH(G17829,Sheet3!$B:$B,0)))</f>
        <v/>
      </c>
    </row>
    <row r="17830" spans="6:6" ht="15" customHeight="1" x14ac:dyDescent="0.2">
      <c r="F17830" s="29" t="str">
        <f>IF(G17830="","",INDEX(Sheet3!$A:$A,MATCH(G17830,Sheet3!$B:$B,0)))</f>
        <v/>
      </c>
    </row>
    <row r="17831" spans="6:6" ht="15" customHeight="1" x14ac:dyDescent="0.2">
      <c r="F17831" s="29" t="str">
        <f>IF(G17831="","",INDEX(Sheet3!$A:$A,MATCH(G17831,Sheet3!$B:$B,0)))</f>
        <v/>
      </c>
    </row>
    <row r="17832" spans="6:6" ht="15" customHeight="1" x14ac:dyDescent="0.2">
      <c r="F17832" s="29" t="str">
        <f>IF(G17832="","",INDEX(Sheet3!$A:$A,MATCH(G17832,Sheet3!$B:$B,0)))</f>
        <v/>
      </c>
    </row>
    <row r="17833" spans="6:6" ht="15" customHeight="1" x14ac:dyDescent="0.2">
      <c r="F17833" s="29" t="str">
        <f>IF(G17833="","",INDEX(Sheet3!$A:$A,MATCH(G17833,Sheet3!$B:$B,0)))</f>
        <v/>
      </c>
    </row>
    <row r="17834" spans="6:6" ht="15" customHeight="1" x14ac:dyDescent="0.2">
      <c r="F17834" s="29" t="str">
        <f>IF(G17834="","",INDEX(Sheet3!$A:$A,MATCH(G17834,Sheet3!$B:$B,0)))</f>
        <v/>
      </c>
    </row>
    <row r="17835" spans="6:6" ht="15" customHeight="1" x14ac:dyDescent="0.2">
      <c r="F17835" s="29" t="str">
        <f>IF(G17835="","",INDEX(Sheet3!$A:$A,MATCH(G17835,Sheet3!$B:$B,0)))</f>
        <v/>
      </c>
    </row>
    <row r="17836" spans="6:6" ht="15" customHeight="1" x14ac:dyDescent="0.2">
      <c r="F17836" s="29" t="str">
        <f>IF(G17836="","",INDEX(Sheet3!$A:$A,MATCH(G17836,Sheet3!$B:$B,0)))</f>
        <v/>
      </c>
    </row>
    <row r="17837" spans="6:6" ht="15" customHeight="1" x14ac:dyDescent="0.2">
      <c r="F17837" s="29" t="str">
        <f>IF(G17837="","",INDEX(Sheet3!$A:$A,MATCH(G17837,Sheet3!$B:$B,0)))</f>
        <v/>
      </c>
    </row>
    <row r="17838" spans="6:6" ht="15" customHeight="1" x14ac:dyDescent="0.2">
      <c r="F17838" s="29" t="str">
        <f>IF(G17838="","",INDEX(Sheet3!$A:$A,MATCH(G17838,Sheet3!$B:$B,0)))</f>
        <v/>
      </c>
    </row>
    <row r="17839" spans="6:6" ht="15" customHeight="1" x14ac:dyDescent="0.2">
      <c r="F17839" s="29" t="str">
        <f>IF(G17839="","",INDEX(Sheet3!$A:$A,MATCH(G17839,Sheet3!$B:$B,0)))</f>
        <v/>
      </c>
    </row>
    <row r="17840" spans="6:6" ht="15" customHeight="1" x14ac:dyDescent="0.2">
      <c r="F17840" s="29" t="str">
        <f>IF(G17840="","",INDEX(Sheet3!$A:$A,MATCH(G17840,Sheet3!$B:$B,0)))</f>
        <v/>
      </c>
    </row>
    <row r="17841" spans="6:6" ht="15" customHeight="1" x14ac:dyDescent="0.2">
      <c r="F17841" s="29" t="str">
        <f>IF(G17841="","",INDEX(Sheet3!$A:$A,MATCH(G17841,Sheet3!$B:$B,0)))</f>
        <v/>
      </c>
    </row>
    <row r="17842" spans="6:6" ht="15" customHeight="1" x14ac:dyDescent="0.2">
      <c r="F17842" s="29" t="str">
        <f>IF(G17842="","",INDEX(Sheet3!$A:$A,MATCH(G17842,Sheet3!$B:$B,0)))</f>
        <v/>
      </c>
    </row>
    <row r="17843" spans="6:6" ht="15" customHeight="1" x14ac:dyDescent="0.2">
      <c r="F17843" s="29" t="str">
        <f>IF(G17843="","",INDEX(Sheet3!$A:$A,MATCH(G17843,Sheet3!$B:$B,0)))</f>
        <v/>
      </c>
    </row>
    <row r="17844" spans="6:6" ht="15" customHeight="1" x14ac:dyDescent="0.2">
      <c r="F17844" s="29" t="str">
        <f>IF(G17844="","",INDEX(Sheet3!$A:$A,MATCH(G17844,Sheet3!$B:$B,0)))</f>
        <v/>
      </c>
    </row>
    <row r="17845" spans="6:6" ht="15" customHeight="1" x14ac:dyDescent="0.2">
      <c r="F17845" s="29" t="str">
        <f>IF(G17845="","",INDEX(Sheet3!$A:$A,MATCH(G17845,Sheet3!$B:$B,0)))</f>
        <v/>
      </c>
    </row>
    <row r="17846" spans="6:6" ht="15" customHeight="1" x14ac:dyDescent="0.2">
      <c r="F17846" s="29" t="str">
        <f>IF(G17846="","",INDEX(Sheet3!$A:$A,MATCH(G17846,Sheet3!$B:$B,0)))</f>
        <v/>
      </c>
    </row>
    <row r="17847" spans="6:6" ht="15" customHeight="1" x14ac:dyDescent="0.2">
      <c r="F17847" s="29" t="str">
        <f>IF(G17847="","",INDEX(Sheet3!$A:$A,MATCH(G17847,Sheet3!$B:$B,0)))</f>
        <v/>
      </c>
    </row>
    <row r="17848" spans="6:6" ht="15" customHeight="1" x14ac:dyDescent="0.2">
      <c r="F17848" s="29" t="str">
        <f>IF(G17848="","",INDEX(Sheet3!$A:$A,MATCH(G17848,Sheet3!$B:$B,0)))</f>
        <v/>
      </c>
    </row>
    <row r="17849" spans="6:6" ht="15" customHeight="1" x14ac:dyDescent="0.2">
      <c r="F17849" s="29" t="str">
        <f>IF(G17849="","",INDEX(Sheet3!$A:$A,MATCH(G17849,Sheet3!$B:$B,0)))</f>
        <v/>
      </c>
    </row>
    <row r="17850" spans="6:6" ht="15" customHeight="1" x14ac:dyDescent="0.2">
      <c r="F17850" s="29" t="str">
        <f>IF(G17850="","",INDEX(Sheet3!$A:$A,MATCH(G17850,Sheet3!$B:$B,0)))</f>
        <v/>
      </c>
    </row>
    <row r="17851" spans="6:6" ht="15" customHeight="1" x14ac:dyDescent="0.2">
      <c r="F17851" s="29" t="str">
        <f>IF(G17851="","",INDEX(Sheet3!$A:$A,MATCH(G17851,Sheet3!$B:$B,0)))</f>
        <v/>
      </c>
    </row>
    <row r="17852" spans="6:6" ht="15" customHeight="1" x14ac:dyDescent="0.2">
      <c r="F17852" s="29" t="str">
        <f>IF(G17852="","",INDEX(Sheet3!$A:$A,MATCH(G17852,Sheet3!$B:$B,0)))</f>
        <v/>
      </c>
    </row>
    <row r="17853" spans="6:6" ht="15" customHeight="1" x14ac:dyDescent="0.2">
      <c r="F17853" s="29" t="str">
        <f>IF(G17853="","",INDEX(Sheet3!$A:$A,MATCH(G17853,Sheet3!$B:$B,0)))</f>
        <v/>
      </c>
    </row>
    <row r="17854" spans="6:6" ht="15" customHeight="1" x14ac:dyDescent="0.2">
      <c r="F17854" s="29" t="str">
        <f>IF(G17854="","",INDEX(Sheet3!$A:$A,MATCH(G17854,Sheet3!$B:$B,0)))</f>
        <v/>
      </c>
    </row>
    <row r="17855" spans="6:6" ht="15" customHeight="1" x14ac:dyDescent="0.2">
      <c r="F17855" s="29" t="str">
        <f>IF(G17855="","",INDEX(Sheet3!$A:$A,MATCH(G17855,Sheet3!$B:$B,0)))</f>
        <v/>
      </c>
    </row>
    <row r="17856" spans="6:6" ht="15" customHeight="1" x14ac:dyDescent="0.2">
      <c r="F17856" s="29" t="str">
        <f>IF(G17856="","",INDEX(Sheet3!$A:$A,MATCH(G17856,Sheet3!$B:$B,0)))</f>
        <v/>
      </c>
    </row>
    <row r="17857" spans="6:6" ht="15" customHeight="1" x14ac:dyDescent="0.2">
      <c r="F17857" s="29" t="str">
        <f>IF(G17857="","",INDEX(Sheet3!$A:$A,MATCH(G17857,Sheet3!$B:$B,0)))</f>
        <v/>
      </c>
    </row>
    <row r="17858" spans="6:6" ht="15" customHeight="1" x14ac:dyDescent="0.2">
      <c r="F17858" s="29" t="str">
        <f>IF(G17858="","",INDEX(Sheet3!$A:$A,MATCH(G17858,Sheet3!$B:$B,0)))</f>
        <v/>
      </c>
    </row>
    <row r="17859" spans="6:6" ht="15" customHeight="1" x14ac:dyDescent="0.2">
      <c r="F17859" s="29" t="str">
        <f>IF(G17859="","",INDEX(Sheet3!$A:$A,MATCH(G17859,Sheet3!$B:$B,0)))</f>
        <v/>
      </c>
    </row>
    <row r="17860" spans="6:6" ht="15" customHeight="1" x14ac:dyDescent="0.2">
      <c r="F17860" s="29" t="str">
        <f>IF(G17860="","",INDEX(Sheet3!$A:$A,MATCH(G17860,Sheet3!$B:$B,0)))</f>
        <v/>
      </c>
    </row>
    <row r="17861" spans="6:6" ht="15" customHeight="1" x14ac:dyDescent="0.2">
      <c r="F17861" s="29" t="str">
        <f>IF(G17861="","",INDEX(Sheet3!$A:$A,MATCH(G17861,Sheet3!$B:$B,0)))</f>
        <v/>
      </c>
    </row>
    <row r="17862" spans="6:6" ht="15" customHeight="1" x14ac:dyDescent="0.2">
      <c r="F17862" s="29" t="str">
        <f>IF(G17862="","",INDEX(Sheet3!$A:$A,MATCH(G17862,Sheet3!$B:$B,0)))</f>
        <v/>
      </c>
    </row>
    <row r="17863" spans="6:6" ht="15" customHeight="1" x14ac:dyDescent="0.2">
      <c r="F17863" s="29" t="str">
        <f>IF(G17863="","",INDEX(Sheet3!$A:$A,MATCH(G17863,Sheet3!$B:$B,0)))</f>
        <v/>
      </c>
    </row>
    <row r="17864" spans="6:6" ht="15" customHeight="1" x14ac:dyDescent="0.2">
      <c r="F17864" s="29" t="str">
        <f>IF(G17864="","",INDEX(Sheet3!$A:$A,MATCH(G17864,Sheet3!$B:$B,0)))</f>
        <v/>
      </c>
    </row>
    <row r="17865" spans="6:6" ht="15" customHeight="1" x14ac:dyDescent="0.2">
      <c r="F17865" s="29" t="str">
        <f>IF(G17865="","",INDEX(Sheet3!$A:$A,MATCH(G17865,Sheet3!$B:$B,0)))</f>
        <v/>
      </c>
    </row>
    <row r="17866" spans="6:6" ht="15" customHeight="1" x14ac:dyDescent="0.2">
      <c r="F17866" s="29" t="str">
        <f>IF(G17866="","",INDEX(Sheet3!$A:$A,MATCH(G17866,Sheet3!$B:$B,0)))</f>
        <v/>
      </c>
    </row>
    <row r="17867" spans="6:6" ht="15" customHeight="1" x14ac:dyDescent="0.2">
      <c r="F17867" s="29" t="str">
        <f>IF(G17867="","",INDEX(Sheet3!$A:$A,MATCH(G17867,Sheet3!$B:$B,0)))</f>
        <v/>
      </c>
    </row>
    <row r="17868" spans="6:6" ht="15" customHeight="1" x14ac:dyDescent="0.2">
      <c r="F17868" s="29" t="str">
        <f>IF(G17868="","",INDEX(Sheet3!$A:$A,MATCH(G17868,Sheet3!$B:$B,0)))</f>
        <v/>
      </c>
    </row>
    <row r="17869" spans="6:6" ht="15" customHeight="1" x14ac:dyDescent="0.2">
      <c r="F17869" s="29" t="str">
        <f>IF(G17869="","",INDEX(Sheet3!$A:$A,MATCH(G17869,Sheet3!$B:$B,0)))</f>
        <v/>
      </c>
    </row>
    <row r="17870" spans="6:6" ht="15" customHeight="1" x14ac:dyDescent="0.2">
      <c r="F17870" s="29" t="str">
        <f>IF(G17870="","",INDEX(Sheet3!$A:$A,MATCH(G17870,Sheet3!$B:$B,0)))</f>
        <v/>
      </c>
    </row>
    <row r="17871" spans="6:6" ht="15" customHeight="1" x14ac:dyDescent="0.2">
      <c r="F17871" s="29" t="str">
        <f>IF(G17871="","",INDEX(Sheet3!$A:$A,MATCH(G17871,Sheet3!$B:$B,0)))</f>
        <v/>
      </c>
    </row>
    <row r="17872" spans="6:6" ht="15" customHeight="1" x14ac:dyDescent="0.2">
      <c r="F17872" s="29" t="str">
        <f>IF(G17872="","",INDEX(Sheet3!$A:$A,MATCH(G17872,Sheet3!$B:$B,0)))</f>
        <v/>
      </c>
    </row>
    <row r="17873" spans="6:6" ht="15" customHeight="1" x14ac:dyDescent="0.2">
      <c r="F17873" s="29" t="str">
        <f>IF(G17873="","",INDEX(Sheet3!$A:$A,MATCH(G17873,Sheet3!$B:$B,0)))</f>
        <v/>
      </c>
    </row>
    <row r="17874" spans="6:6" ht="15" customHeight="1" x14ac:dyDescent="0.2">
      <c r="F17874" s="29" t="str">
        <f>IF(G17874="","",INDEX(Sheet3!$A:$A,MATCH(G17874,Sheet3!$B:$B,0)))</f>
        <v/>
      </c>
    </row>
    <row r="17875" spans="6:6" ht="15" customHeight="1" x14ac:dyDescent="0.2">
      <c r="F17875" s="29" t="str">
        <f>IF(G17875="","",INDEX(Sheet3!$A:$A,MATCH(G17875,Sheet3!$B:$B,0)))</f>
        <v/>
      </c>
    </row>
    <row r="17876" spans="6:6" ht="15" customHeight="1" x14ac:dyDescent="0.2">
      <c r="F17876" s="29" t="str">
        <f>IF(G17876="","",INDEX(Sheet3!$A:$A,MATCH(G17876,Sheet3!$B:$B,0)))</f>
        <v/>
      </c>
    </row>
    <row r="17877" spans="6:6" ht="15" customHeight="1" x14ac:dyDescent="0.2">
      <c r="F17877" s="29" t="str">
        <f>IF(G17877="","",INDEX(Sheet3!$A:$A,MATCH(G17877,Sheet3!$B:$B,0)))</f>
        <v/>
      </c>
    </row>
    <row r="17878" spans="6:6" ht="15" customHeight="1" x14ac:dyDescent="0.2">
      <c r="F17878" s="29" t="str">
        <f>IF(G17878="","",INDEX(Sheet3!$A:$A,MATCH(G17878,Sheet3!$B:$B,0)))</f>
        <v/>
      </c>
    </row>
    <row r="17879" spans="6:6" ht="15" customHeight="1" x14ac:dyDescent="0.2">
      <c r="F17879" s="29" t="str">
        <f>IF(G17879="","",INDEX(Sheet3!$A:$A,MATCH(G17879,Sheet3!$B:$B,0)))</f>
        <v/>
      </c>
    </row>
    <row r="17880" spans="6:6" ht="15" customHeight="1" x14ac:dyDescent="0.2">
      <c r="F17880" s="29" t="str">
        <f>IF(G17880="","",INDEX(Sheet3!$A:$A,MATCH(G17880,Sheet3!$B:$B,0)))</f>
        <v/>
      </c>
    </row>
    <row r="17881" spans="6:6" ht="15" customHeight="1" x14ac:dyDescent="0.2">
      <c r="F17881" s="29" t="str">
        <f>IF(G17881="","",INDEX(Sheet3!$A:$A,MATCH(G17881,Sheet3!$B:$B,0)))</f>
        <v/>
      </c>
    </row>
    <row r="17882" spans="6:6" ht="15" customHeight="1" x14ac:dyDescent="0.2">
      <c r="F17882" s="29" t="str">
        <f>IF(G17882="","",INDEX(Sheet3!$A:$A,MATCH(G17882,Sheet3!$B:$B,0)))</f>
        <v/>
      </c>
    </row>
    <row r="17883" spans="6:6" ht="15" customHeight="1" x14ac:dyDescent="0.2">
      <c r="F17883" s="29" t="str">
        <f>IF(G17883="","",INDEX(Sheet3!$A:$A,MATCH(G17883,Sheet3!$B:$B,0)))</f>
        <v/>
      </c>
    </row>
    <row r="17884" spans="6:6" ht="15" customHeight="1" x14ac:dyDescent="0.2">
      <c r="F17884" s="29" t="str">
        <f>IF(G17884="","",INDEX(Sheet3!$A:$A,MATCH(G17884,Sheet3!$B:$B,0)))</f>
        <v/>
      </c>
    </row>
    <row r="17885" spans="6:6" ht="15" customHeight="1" x14ac:dyDescent="0.2">
      <c r="F17885" s="29" t="str">
        <f>IF(G17885="","",INDEX(Sheet3!$A:$A,MATCH(G17885,Sheet3!$B:$B,0)))</f>
        <v/>
      </c>
    </row>
    <row r="17886" spans="6:6" ht="15" customHeight="1" x14ac:dyDescent="0.2">
      <c r="F17886" s="29" t="str">
        <f>IF(G17886="","",INDEX(Sheet3!$A:$A,MATCH(G17886,Sheet3!$B:$B,0)))</f>
        <v/>
      </c>
    </row>
    <row r="17887" spans="6:6" ht="15" customHeight="1" x14ac:dyDescent="0.2">
      <c r="F17887" s="29" t="str">
        <f>IF(G17887="","",INDEX(Sheet3!$A:$A,MATCH(G17887,Sheet3!$B:$B,0)))</f>
        <v/>
      </c>
    </row>
    <row r="17888" spans="6:6" ht="15" customHeight="1" x14ac:dyDescent="0.2">
      <c r="F17888" s="29" t="str">
        <f>IF(G17888="","",INDEX(Sheet3!$A:$A,MATCH(G17888,Sheet3!$B:$B,0)))</f>
        <v/>
      </c>
    </row>
    <row r="17889" spans="6:6" ht="15" customHeight="1" x14ac:dyDescent="0.2">
      <c r="F17889" s="29" t="str">
        <f>IF(G17889="","",INDEX(Sheet3!$A:$A,MATCH(G17889,Sheet3!$B:$B,0)))</f>
        <v/>
      </c>
    </row>
    <row r="17890" spans="6:6" ht="15" customHeight="1" x14ac:dyDescent="0.2">
      <c r="F17890" s="29" t="str">
        <f>IF(G17890="","",INDEX(Sheet3!$A:$A,MATCH(G17890,Sheet3!$B:$B,0)))</f>
        <v/>
      </c>
    </row>
    <row r="17891" spans="6:6" ht="15" customHeight="1" x14ac:dyDescent="0.2">
      <c r="F17891" s="29" t="str">
        <f>IF(G17891="","",INDEX(Sheet3!$A:$A,MATCH(G17891,Sheet3!$B:$B,0)))</f>
        <v/>
      </c>
    </row>
    <row r="17892" spans="6:6" ht="15" customHeight="1" x14ac:dyDescent="0.2">
      <c r="F17892" s="29" t="str">
        <f>IF(G17892="","",INDEX(Sheet3!$A:$A,MATCH(G17892,Sheet3!$B:$B,0)))</f>
        <v/>
      </c>
    </row>
    <row r="17893" spans="6:6" ht="15" customHeight="1" x14ac:dyDescent="0.2">
      <c r="F17893" s="29" t="str">
        <f>IF(G17893="","",INDEX(Sheet3!$A:$A,MATCH(G17893,Sheet3!$B:$B,0)))</f>
        <v/>
      </c>
    </row>
    <row r="17894" spans="6:6" ht="15" customHeight="1" x14ac:dyDescent="0.2">
      <c r="F17894" s="29" t="str">
        <f>IF(G17894="","",INDEX(Sheet3!$A:$A,MATCH(G17894,Sheet3!$B:$B,0)))</f>
        <v/>
      </c>
    </row>
    <row r="17895" spans="6:6" ht="15" customHeight="1" x14ac:dyDescent="0.2">
      <c r="F17895" s="29" t="str">
        <f>IF(G17895="","",INDEX(Sheet3!$A:$A,MATCH(G17895,Sheet3!$B:$B,0)))</f>
        <v/>
      </c>
    </row>
    <row r="17896" spans="6:6" ht="15" customHeight="1" x14ac:dyDescent="0.2">
      <c r="F17896" s="29" t="str">
        <f>IF(G17896="","",INDEX(Sheet3!$A:$A,MATCH(G17896,Sheet3!$B:$B,0)))</f>
        <v/>
      </c>
    </row>
    <row r="17897" spans="6:6" ht="15" customHeight="1" x14ac:dyDescent="0.2">
      <c r="F17897" s="29" t="str">
        <f>IF(G17897="","",INDEX(Sheet3!$A:$A,MATCH(G17897,Sheet3!$B:$B,0)))</f>
        <v/>
      </c>
    </row>
    <row r="17898" spans="6:6" ht="15" customHeight="1" x14ac:dyDescent="0.2">
      <c r="F17898" s="29" t="str">
        <f>IF(G17898="","",INDEX(Sheet3!$A:$A,MATCH(G17898,Sheet3!$B:$B,0)))</f>
        <v/>
      </c>
    </row>
    <row r="17899" spans="6:6" ht="15" customHeight="1" x14ac:dyDescent="0.2">
      <c r="F17899" s="29" t="str">
        <f>IF(G17899="","",INDEX(Sheet3!$A:$A,MATCH(G17899,Sheet3!$B:$B,0)))</f>
        <v/>
      </c>
    </row>
    <row r="17900" spans="6:6" ht="15" customHeight="1" x14ac:dyDescent="0.2">
      <c r="F17900" s="29" t="str">
        <f>IF(G17900="","",INDEX(Sheet3!$A:$A,MATCH(G17900,Sheet3!$B:$B,0)))</f>
        <v/>
      </c>
    </row>
    <row r="17901" spans="6:6" ht="15" customHeight="1" x14ac:dyDescent="0.2">
      <c r="F17901" s="29" t="str">
        <f>IF(G17901="","",INDEX(Sheet3!$A:$A,MATCH(G17901,Sheet3!$B:$B,0)))</f>
        <v/>
      </c>
    </row>
    <row r="17902" spans="6:6" ht="15" customHeight="1" x14ac:dyDescent="0.2">
      <c r="F17902" s="29" t="str">
        <f>IF(G17902="","",INDEX(Sheet3!$A:$A,MATCH(G17902,Sheet3!$B:$B,0)))</f>
        <v/>
      </c>
    </row>
    <row r="17903" spans="6:6" ht="15" customHeight="1" x14ac:dyDescent="0.2">
      <c r="F17903" s="29" t="str">
        <f>IF(G17903="","",INDEX(Sheet3!$A:$A,MATCH(G17903,Sheet3!$B:$B,0)))</f>
        <v/>
      </c>
    </row>
    <row r="17904" spans="6:6" ht="15" customHeight="1" x14ac:dyDescent="0.2">
      <c r="F17904" s="29" t="str">
        <f>IF(G17904="","",INDEX(Sheet3!$A:$A,MATCH(G17904,Sheet3!$B:$B,0)))</f>
        <v/>
      </c>
    </row>
    <row r="17905" spans="6:6" ht="15" customHeight="1" x14ac:dyDescent="0.2">
      <c r="F17905" s="29" t="str">
        <f>IF(G17905="","",INDEX(Sheet3!$A:$A,MATCH(G17905,Sheet3!$B:$B,0)))</f>
        <v/>
      </c>
    </row>
    <row r="17906" spans="6:6" ht="15" customHeight="1" x14ac:dyDescent="0.2">
      <c r="F17906" s="29" t="str">
        <f>IF(G17906="","",INDEX(Sheet3!$A:$A,MATCH(G17906,Sheet3!$B:$B,0)))</f>
        <v/>
      </c>
    </row>
    <row r="17907" spans="6:6" ht="15" customHeight="1" x14ac:dyDescent="0.2">
      <c r="F17907" s="29" t="str">
        <f>IF(G17907="","",INDEX(Sheet3!$A:$A,MATCH(G17907,Sheet3!$B:$B,0)))</f>
        <v/>
      </c>
    </row>
    <row r="17908" spans="6:6" ht="15" customHeight="1" x14ac:dyDescent="0.2">
      <c r="F17908" s="29" t="str">
        <f>IF(G17908="","",INDEX(Sheet3!$A:$A,MATCH(G17908,Sheet3!$B:$B,0)))</f>
        <v/>
      </c>
    </row>
    <row r="17909" spans="6:6" ht="15" customHeight="1" x14ac:dyDescent="0.2">
      <c r="F17909" s="29" t="str">
        <f>IF(G17909="","",INDEX(Sheet3!$A:$A,MATCH(G17909,Sheet3!$B:$B,0)))</f>
        <v/>
      </c>
    </row>
    <row r="17910" spans="6:6" ht="15" customHeight="1" x14ac:dyDescent="0.2">
      <c r="F17910" s="29" t="str">
        <f>IF(G17910="","",INDEX(Sheet3!$A:$A,MATCH(G17910,Sheet3!$B:$B,0)))</f>
        <v/>
      </c>
    </row>
    <row r="17911" spans="6:6" ht="15" customHeight="1" x14ac:dyDescent="0.2">
      <c r="F17911" s="29" t="str">
        <f>IF(G17911="","",INDEX(Sheet3!$A:$A,MATCH(G17911,Sheet3!$B:$B,0)))</f>
        <v/>
      </c>
    </row>
    <row r="17912" spans="6:6" ht="15" customHeight="1" x14ac:dyDescent="0.2">
      <c r="F17912" s="29" t="str">
        <f>IF(G17912="","",INDEX(Sheet3!$A:$A,MATCH(G17912,Sheet3!$B:$B,0)))</f>
        <v/>
      </c>
    </row>
    <row r="17913" spans="6:6" ht="15" customHeight="1" x14ac:dyDescent="0.2">
      <c r="F17913" s="29" t="str">
        <f>IF(G17913="","",INDEX(Sheet3!$A:$A,MATCH(G17913,Sheet3!$B:$B,0)))</f>
        <v/>
      </c>
    </row>
    <row r="17914" spans="6:6" ht="15" customHeight="1" x14ac:dyDescent="0.2">
      <c r="F17914" s="29" t="str">
        <f>IF(G17914="","",INDEX(Sheet3!$A:$A,MATCH(G17914,Sheet3!$B:$B,0)))</f>
        <v/>
      </c>
    </row>
    <row r="17915" spans="6:6" ht="15" customHeight="1" x14ac:dyDescent="0.2">
      <c r="F17915" s="29" t="str">
        <f>IF(G17915="","",INDEX(Sheet3!$A:$A,MATCH(G17915,Sheet3!$B:$B,0)))</f>
        <v/>
      </c>
    </row>
    <row r="17916" spans="6:6" ht="15" customHeight="1" x14ac:dyDescent="0.2">
      <c r="F17916" s="29" t="str">
        <f>IF(G17916="","",INDEX(Sheet3!$A:$A,MATCH(G17916,Sheet3!$B:$B,0)))</f>
        <v/>
      </c>
    </row>
    <row r="17917" spans="6:6" ht="15" customHeight="1" x14ac:dyDescent="0.2">
      <c r="F17917" s="29" t="str">
        <f>IF(G17917="","",INDEX(Sheet3!$A:$A,MATCH(G17917,Sheet3!$B:$B,0)))</f>
        <v/>
      </c>
    </row>
    <row r="17918" spans="6:6" ht="15" customHeight="1" x14ac:dyDescent="0.2">
      <c r="F17918" s="29" t="str">
        <f>IF(G17918="","",INDEX(Sheet3!$A:$A,MATCH(G17918,Sheet3!$B:$B,0)))</f>
        <v/>
      </c>
    </row>
    <row r="17919" spans="6:6" ht="15" customHeight="1" x14ac:dyDescent="0.2">
      <c r="F17919" s="29" t="str">
        <f>IF(G17919="","",INDEX(Sheet3!$A:$A,MATCH(G17919,Sheet3!$B:$B,0)))</f>
        <v/>
      </c>
    </row>
    <row r="17920" spans="6:6" ht="15" customHeight="1" x14ac:dyDescent="0.2">
      <c r="F17920" s="29" t="str">
        <f>IF(G17920="","",INDEX(Sheet3!$A:$A,MATCH(G17920,Sheet3!$B:$B,0)))</f>
        <v/>
      </c>
    </row>
    <row r="17921" spans="6:6" ht="15" customHeight="1" x14ac:dyDescent="0.2">
      <c r="F17921" s="29" t="str">
        <f>IF(G17921="","",INDEX(Sheet3!$A:$A,MATCH(G17921,Sheet3!$B:$B,0)))</f>
        <v/>
      </c>
    </row>
    <row r="17922" spans="6:6" ht="15" customHeight="1" x14ac:dyDescent="0.2">
      <c r="F17922" s="29" t="str">
        <f>IF(G17922="","",INDEX(Sheet3!$A:$A,MATCH(G17922,Sheet3!$B:$B,0)))</f>
        <v/>
      </c>
    </row>
    <row r="17923" spans="6:6" ht="15" customHeight="1" x14ac:dyDescent="0.2">
      <c r="F17923" s="29" t="str">
        <f>IF(G17923="","",INDEX(Sheet3!$A:$A,MATCH(G17923,Sheet3!$B:$B,0)))</f>
        <v/>
      </c>
    </row>
    <row r="17924" spans="6:6" ht="15" customHeight="1" x14ac:dyDescent="0.2">
      <c r="F17924" s="29" t="str">
        <f>IF(G17924="","",INDEX(Sheet3!$A:$A,MATCH(G17924,Sheet3!$B:$B,0)))</f>
        <v/>
      </c>
    </row>
    <row r="17925" spans="6:6" ht="15" customHeight="1" x14ac:dyDescent="0.2">
      <c r="F17925" s="29" t="str">
        <f>IF(G17925="","",INDEX(Sheet3!$A:$A,MATCH(G17925,Sheet3!$B:$B,0)))</f>
        <v/>
      </c>
    </row>
    <row r="17926" spans="6:6" ht="15" customHeight="1" x14ac:dyDescent="0.2">
      <c r="F17926" s="29" t="str">
        <f>IF(G17926="","",INDEX(Sheet3!$A:$A,MATCH(G17926,Sheet3!$B:$B,0)))</f>
        <v/>
      </c>
    </row>
    <row r="17927" spans="6:6" ht="15" customHeight="1" x14ac:dyDescent="0.2">
      <c r="F17927" s="29" t="str">
        <f>IF(G17927="","",INDEX(Sheet3!$A:$A,MATCH(G17927,Sheet3!$B:$B,0)))</f>
        <v/>
      </c>
    </row>
    <row r="17928" spans="6:6" ht="15" customHeight="1" x14ac:dyDescent="0.2">
      <c r="F17928" s="29" t="str">
        <f>IF(G17928="","",INDEX(Sheet3!$A:$A,MATCH(G17928,Sheet3!$B:$B,0)))</f>
        <v/>
      </c>
    </row>
    <row r="17929" spans="6:6" ht="15" customHeight="1" x14ac:dyDescent="0.2">
      <c r="F17929" s="29" t="str">
        <f>IF(G17929="","",INDEX(Sheet3!$A:$A,MATCH(G17929,Sheet3!$B:$B,0)))</f>
        <v/>
      </c>
    </row>
    <row r="17930" spans="6:6" ht="15" customHeight="1" x14ac:dyDescent="0.2">
      <c r="F17930" s="29" t="str">
        <f>IF(G17930="","",INDEX(Sheet3!$A:$A,MATCH(G17930,Sheet3!$B:$B,0)))</f>
        <v/>
      </c>
    </row>
    <row r="17931" spans="6:6" ht="15" customHeight="1" x14ac:dyDescent="0.2">
      <c r="F17931" s="29" t="str">
        <f>IF(G17931="","",INDEX(Sheet3!$A:$A,MATCH(G17931,Sheet3!$B:$B,0)))</f>
        <v/>
      </c>
    </row>
    <row r="17932" spans="6:6" ht="15" customHeight="1" x14ac:dyDescent="0.2">
      <c r="F17932" s="29" t="str">
        <f>IF(G17932="","",INDEX(Sheet3!$A:$A,MATCH(G17932,Sheet3!$B:$B,0)))</f>
        <v/>
      </c>
    </row>
    <row r="17933" spans="6:6" ht="15" customHeight="1" x14ac:dyDescent="0.2">
      <c r="F17933" s="29" t="str">
        <f>IF(G17933="","",INDEX(Sheet3!$A:$A,MATCH(G17933,Sheet3!$B:$B,0)))</f>
        <v/>
      </c>
    </row>
    <row r="17934" spans="6:6" ht="15" customHeight="1" x14ac:dyDescent="0.2">
      <c r="F17934" s="29" t="str">
        <f>IF(G17934="","",INDEX(Sheet3!$A:$A,MATCH(G17934,Sheet3!$B:$B,0)))</f>
        <v/>
      </c>
    </row>
    <row r="17935" spans="6:6" ht="15" customHeight="1" x14ac:dyDescent="0.2">
      <c r="F17935" s="29" t="str">
        <f>IF(G17935="","",INDEX(Sheet3!$A:$A,MATCH(G17935,Sheet3!$B:$B,0)))</f>
        <v/>
      </c>
    </row>
    <row r="17936" spans="6:6" ht="15" customHeight="1" x14ac:dyDescent="0.2">
      <c r="F17936" s="29" t="str">
        <f>IF(G17936="","",INDEX(Sheet3!$A:$A,MATCH(G17936,Sheet3!$B:$B,0)))</f>
        <v/>
      </c>
    </row>
    <row r="17937" spans="6:6" ht="15" customHeight="1" x14ac:dyDescent="0.2">
      <c r="F17937" s="29" t="str">
        <f>IF(G17937="","",INDEX(Sheet3!$A:$A,MATCH(G17937,Sheet3!$B:$B,0)))</f>
        <v/>
      </c>
    </row>
    <row r="17938" spans="6:6" ht="15" customHeight="1" x14ac:dyDescent="0.2">
      <c r="F17938" s="29" t="str">
        <f>IF(G17938="","",INDEX(Sheet3!$A:$A,MATCH(G17938,Sheet3!$B:$B,0)))</f>
        <v/>
      </c>
    </row>
    <row r="17939" spans="6:6" ht="15" customHeight="1" x14ac:dyDescent="0.2">
      <c r="F17939" s="29" t="str">
        <f>IF(G17939="","",INDEX(Sheet3!$A:$A,MATCH(G17939,Sheet3!$B:$B,0)))</f>
        <v/>
      </c>
    </row>
    <row r="17940" spans="6:6" ht="15" customHeight="1" x14ac:dyDescent="0.2">
      <c r="F17940" s="29" t="str">
        <f>IF(G17940="","",INDEX(Sheet3!$A:$A,MATCH(G17940,Sheet3!$B:$B,0)))</f>
        <v/>
      </c>
    </row>
    <row r="17941" spans="6:6" ht="15" customHeight="1" x14ac:dyDescent="0.2">
      <c r="F17941" s="29" t="str">
        <f>IF(G17941="","",INDEX(Sheet3!$A:$A,MATCH(G17941,Sheet3!$B:$B,0)))</f>
        <v/>
      </c>
    </row>
    <row r="17942" spans="6:6" ht="15" customHeight="1" x14ac:dyDescent="0.2">
      <c r="F17942" s="29" t="str">
        <f>IF(G17942="","",INDEX(Sheet3!$A:$A,MATCH(G17942,Sheet3!$B:$B,0)))</f>
        <v/>
      </c>
    </row>
    <row r="17943" spans="6:6" ht="15" customHeight="1" x14ac:dyDescent="0.2">
      <c r="F17943" s="29" t="str">
        <f>IF(G17943="","",INDEX(Sheet3!$A:$A,MATCH(G17943,Sheet3!$B:$B,0)))</f>
        <v/>
      </c>
    </row>
    <row r="17944" spans="6:6" ht="15" customHeight="1" x14ac:dyDescent="0.2">
      <c r="F17944" s="29" t="str">
        <f>IF(G17944="","",INDEX(Sheet3!$A:$A,MATCH(G17944,Sheet3!$B:$B,0)))</f>
        <v/>
      </c>
    </row>
    <row r="17945" spans="6:6" ht="15" customHeight="1" x14ac:dyDescent="0.2">
      <c r="F17945" s="29" t="str">
        <f>IF(G17945="","",INDEX(Sheet3!$A:$A,MATCH(G17945,Sheet3!$B:$B,0)))</f>
        <v/>
      </c>
    </row>
    <row r="17946" spans="6:6" ht="15" customHeight="1" x14ac:dyDescent="0.2">
      <c r="F17946" s="29" t="str">
        <f>IF(G17946="","",INDEX(Sheet3!$A:$A,MATCH(G17946,Sheet3!$B:$B,0)))</f>
        <v/>
      </c>
    </row>
    <row r="17947" spans="6:6" ht="15" customHeight="1" x14ac:dyDescent="0.2">
      <c r="F17947" s="29" t="str">
        <f>IF(G17947="","",INDEX(Sheet3!$A:$A,MATCH(G17947,Sheet3!$B:$B,0)))</f>
        <v/>
      </c>
    </row>
    <row r="17948" spans="6:6" ht="15" customHeight="1" x14ac:dyDescent="0.2">
      <c r="F17948" s="29" t="str">
        <f>IF(G17948="","",INDEX(Sheet3!$A:$A,MATCH(G17948,Sheet3!$B:$B,0)))</f>
        <v/>
      </c>
    </row>
    <row r="17949" spans="6:6" ht="15" customHeight="1" x14ac:dyDescent="0.2">
      <c r="F17949" s="29" t="str">
        <f>IF(G17949="","",INDEX(Sheet3!$A:$A,MATCH(G17949,Sheet3!$B:$B,0)))</f>
        <v/>
      </c>
    </row>
    <row r="17950" spans="6:6" ht="15" customHeight="1" x14ac:dyDescent="0.2">
      <c r="F17950" s="29" t="str">
        <f>IF(G17950="","",INDEX(Sheet3!$A:$A,MATCH(G17950,Sheet3!$B:$B,0)))</f>
        <v/>
      </c>
    </row>
    <row r="17951" spans="6:6" ht="15" customHeight="1" x14ac:dyDescent="0.2">
      <c r="F17951" s="29" t="str">
        <f>IF(G17951="","",INDEX(Sheet3!$A:$A,MATCH(G17951,Sheet3!$B:$B,0)))</f>
        <v/>
      </c>
    </row>
    <row r="17952" spans="6:6" ht="15" customHeight="1" x14ac:dyDescent="0.2">
      <c r="F17952" s="29" t="str">
        <f>IF(G17952="","",INDEX(Sheet3!$A:$A,MATCH(G17952,Sheet3!$B:$B,0)))</f>
        <v/>
      </c>
    </row>
    <row r="17953" spans="6:6" ht="15" customHeight="1" x14ac:dyDescent="0.2">
      <c r="F17953" s="29" t="str">
        <f>IF(G17953="","",INDEX(Sheet3!$A:$A,MATCH(G17953,Sheet3!$B:$B,0)))</f>
        <v/>
      </c>
    </row>
    <row r="17954" spans="6:6" ht="15" customHeight="1" x14ac:dyDescent="0.2">
      <c r="F17954" s="29" t="str">
        <f>IF(G17954="","",INDEX(Sheet3!$A:$A,MATCH(G17954,Sheet3!$B:$B,0)))</f>
        <v/>
      </c>
    </row>
    <row r="17955" spans="6:6" ht="15" customHeight="1" x14ac:dyDescent="0.2">
      <c r="F17955" s="29" t="str">
        <f>IF(G17955="","",INDEX(Sheet3!$A:$A,MATCH(G17955,Sheet3!$B:$B,0)))</f>
        <v/>
      </c>
    </row>
    <row r="17956" spans="6:6" ht="15" customHeight="1" x14ac:dyDescent="0.2">
      <c r="F17956" s="29" t="str">
        <f>IF(G17956="","",INDEX(Sheet3!$A:$A,MATCH(G17956,Sheet3!$B:$B,0)))</f>
        <v/>
      </c>
    </row>
    <row r="17957" spans="6:6" ht="15" customHeight="1" x14ac:dyDescent="0.2">
      <c r="F17957" s="29" t="str">
        <f>IF(G17957="","",INDEX(Sheet3!$A:$A,MATCH(G17957,Sheet3!$B:$B,0)))</f>
        <v/>
      </c>
    </row>
    <row r="17958" spans="6:6" ht="15" customHeight="1" x14ac:dyDescent="0.2">
      <c r="F17958" s="29" t="str">
        <f>IF(G17958="","",INDEX(Sheet3!$A:$A,MATCH(G17958,Sheet3!$B:$B,0)))</f>
        <v/>
      </c>
    </row>
    <row r="17959" spans="6:6" ht="15" customHeight="1" x14ac:dyDescent="0.2">
      <c r="F17959" s="29" t="str">
        <f>IF(G17959="","",INDEX(Sheet3!$A:$A,MATCH(G17959,Sheet3!$B:$B,0)))</f>
        <v/>
      </c>
    </row>
    <row r="17960" spans="6:6" ht="15" customHeight="1" x14ac:dyDescent="0.2">
      <c r="F17960" s="29" t="str">
        <f>IF(G17960="","",INDEX(Sheet3!$A:$A,MATCH(G17960,Sheet3!$B:$B,0)))</f>
        <v/>
      </c>
    </row>
    <row r="17961" spans="6:6" ht="15" customHeight="1" x14ac:dyDescent="0.2">
      <c r="F17961" s="29" t="str">
        <f>IF(G17961="","",INDEX(Sheet3!$A:$A,MATCH(G17961,Sheet3!$B:$B,0)))</f>
        <v/>
      </c>
    </row>
    <row r="17962" spans="6:6" ht="15" customHeight="1" x14ac:dyDescent="0.2">
      <c r="F17962" s="29" t="str">
        <f>IF(G17962="","",INDEX(Sheet3!$A:$A,MATCH(G17962,Sheet3!$B:$B,0)))</f>
        <v/>
      </c>
    </row>
    <row r="17963" spans="6:6" ht="15" customHeight="1" x14ac:dyDescent="0.2">
      <c r="F17963" s="29" t="str">
        <f>IF(G17963="","",INDEX(Sheet3!$A:$A,MATCH(G17963,Sheet3!$B:$B,0)))</f>
        <v/>
      </c>
    </row>
    <row r="17964" spans="6:6" ht="15" customHeight="1" x14ac:dyDescent="0.2">
      <c r="F17964" s="29" t="str">
        <f>IF(G17964="","",INDEX(Sheet3!$A:$A,MATCH(G17964,Sheet3!$B:$B,0)))</f>
        <v/>
      </c>
    </row>
    <row r="17965" spans="6:6" ht="15" customHeight="1" x14ac:dyDescent="0.2">
      <c r="F17965" s="29" t="str">
        <f>IF(G17965="","",INDEX(Sheet3!$A:$A,MATCH(G17965,Sheet3!$B:$B,0)))</f>
        <v/>
      </c>
    </row>
    <row r="17966" spans="6:6" ht="15" customHeight="1" x14ac:dyDescent="0.2">
      <c r="F17966" s="29" t="str">
        <f>IF(G17966="","",INDEX(Sheet3!$A:$A,MATCH(G17966,Sheet3!$B:$B,0)))</f>
        <v/>
      </c>
    </row>
    <row r="17967" spans="6:6" ht="15" customHeight="1" x14ac:dyDescent="0.2">
      <c r="F17967" s="29" t="str">
        <f>IF(G17967="","",INDEX(Sheet3!$A:$A,MATCH(G17967,Sheet3!$B:$B,0)))</f>
        <v/>
      </c>
    </row>
    <row r="17968" spans="6:6" ht="15" customHeight="1" x14ac:dyDescent="0.2">
      <c r="F17968" s="29" t="str">
        <f>IF(G17968="","",INDEX(Sheet3!$A:$A,MATCH(G17968,Sheet3!$B:$B,0)))</f>
        <v/>
      </c>
    </row>
    <row r="17969" spans="6:6" ht="15" customHeight="1" x14ac:dyDescent="0.2">
      <c r="F17969" s="29" t="str">
        <f>IF(G17969="","",INDEX(Sheet3!$A:$A,MATCH(G17969,Sheet3!$B:$B,0)))</f>
        <v/>
      </c>
    </row>
    <row r="17970" spans="6:6" ht="15" customHeight="1" x14ac:dyDescent="0.2">
      <c r="F17970" s="29" t="str">
        <f>IF(G17970="","",INDEX(Sheet3!$A:$A,MATCH(G17970,Sheet3!$B:$B,0)))</f>
        <v/>
      </c>
    </row>
    <row r="17971" spans="6:6" ht="15" customHeight="1" x14ac:dyDescent="0.2">
      <c r="F17971" s="29" t="str">
        <f>IF(G17971="","",INDEX(Sheet3!$A:$A,MATCH(G17971,Sheet3!$B:$B,0)))</f>
        <v/>
      </c>
    </row>
    <row r="17972" spans="6:6" ht="15" customHeight="1" x14ac:dyDescent="0.2">
      <c r="F17972" s="29" t="str">
        <f>IF(G17972="","",INDEX(Sheet3!$A:$A,MATCH(G17972,Sheet3!$B:$B,0)))</f>
        <v/>
      </c>
    </row>
    <row r="17973" spans="6:6" ht="15" customHeight="1" x14ac:dyDescent="0.2">
      <c r="F17973" s="29" t="str">
        <f>IF(G17973="","",INDEX(Sheet3!$A:$A,MATCH(G17973,Sheet3!$B:$B,0)))</f>
        <v/>
      </c>
    </row>
    <row r="17974" spans="6:6" ht="15" customHeight="1" x14ac:dyDescent="0.2">
      <c r="F17974" s="29" t="str">
        <f>IF(G17974="","",INDEX(Sheet3!$A:$A,MATCH(G17974,Sheet3!$B:$B,0)))</f>
        <v/>
      </c>
    </row>
    <row r="17975" spans="6:6" ht="15" customHeight="1" x14ac:dyDescent="0.2">
      <c r="F17975" s="29" t="str">
        <f>IF(G17975="","",INDEX(Sheet3!$A:$A,MATCH(G17975,Sheet3!$B:$B,0)))</f>
        <v/>
      </c>
    </row>
    <row r="17976" spans="6:6" ht="15" customHeight="1" x14ac:dyDescent="0.2">
      <c r="F17976" s="29" t="str">
        <f>IF(G17976="","",INDEX(Sheet3!$A:$A,MATCH(G17976,Sheet3!$B:$B,0)))</f>
        <v/>
      </c>
    </row>
    <row r="17977" spans="6:6" ht="15" customHeight="1" x14ac:dyDescent="0.2">
      <c r="F17977" s="29" t="str">
        <f>IF(G17977="","",INDEX(Sheet3!$A:$A,MATCH(G17977,Sheet3!$B:$B,0)))</f>
        <v/>
      </c>
    </row>
    <row r="17978" spans="6:6" ht="15" customHeight="1" x14ac:dyDescent="0.2">
      <c r="F17978" s="29" t="str">
        <f>IF(G17978="","",INDEX(Sheet3!$A:$A,MATCH(G17978,Sheet3!$B:$B,0)))</f>
        <v/>
      </c>
    </row>
    <row r="17979" spans="6:6" ht="15" customHeight="1" x14ac:dyDescent="0.2">
      <c r="F17979" s="29" t="str">
        <f>IF(G17979="","",INDEX(Sheet3!$A:$A,MATCH(G17979,Sheet3!$B:$B,0)))</f>
        <v/>
      </c>
    </row>
    <row r="17980" spans="6:6" ht="15" customHeight="1" x14ac:dyDescent="0.2">
      <c r="F17980" s="29" t="str">
        <f>IF(G17980="","",INDEX(Sheet3!$A:$A,MATCH(G17980,Sheet3!$B:$B,0)))</f>
        <v/>
      </c>
    </row>
    <row r="17981" spans="6:6" ht="15" customHeight="1" x14ac:dyDescent="0.2">
      <c r="F17981" s="29" t="str">
        <f>IF(G17981="","",INDEX(Sheet3!$A:$A,MATCH(G17981,Sheet3!$B:$B,0)))</f>
        <v/>
      </c>
    </row>
    <row r="17982" spans="6:6" ht="15" customHeight="1" x14ac:dyDescent="0.2">
      <c r="F17982" s="29" t="str">
        <f>IF(G17982="","",INDEX(Sheet3!$A:$A,MATCH(G17982,Sheet3!$B:$B,0)))</f>
        <v/>
      </c>
    </row>
    <row r="17983" spans="6:6" ht="15" customHeight="1" x14ac:dyDescent="0.2">
      <c r="F17983" s="29" t="str">
        <f>IF(G17983="","",INDEX(Sheet3!$A:$A,MATCH(G17983,Sheet3!$B:$B,0)))</f>
        <v/>
      </c>
    </row>
    <row r="17984" spans="6:6" ht="15" customHeight="1" x14ac:dyDescent="0.2">
      <c r="F17984" s="29" t="str">
        <f>IF(G17984="","",INDEX(Sheet3!$A:$A,MATCH(G17984,Sheet3!$B:$B,0)))</f>
        <v/>
      </c>
    </row>
    <row r="17985" spans="6:6" ht="15" customHeight="1" x14ac:dyDescent="0.2">
      <c r="F17985" s="29" t="str">
        <f>IF(G17985="","",INDEX(Sheet3!$A:$A,MATCH(G17985,Sheet3!$B:$B,0)))</f>
        <v/>
      </c>
    </row>
    <row r="17986" spans="6:6" ht="15" customHeight="1" x14ac:dyDescent="0.2">
      <c r="F17986" s="29" t="str">
        <f>IF(G17986="","",INDEX(Sheet3!$A:$A,MATCH(G17986,Sheet3!$B:$B,0)))</f>
        <v/>
      </c>
    </row>
    <row r="17987" spans="6:6" ht="15" customHeight="1" x14ac:dyDescent="0.2">
      <c r="F17987" s="29" t="str">
        <f>IF(G17987="","",INDEX(Sheet3!$A:$A,MATCH(G17987,Sheet3!$B:$B,0)))</f>
        <v/>
      </c>
    </row>
    <row r="17988" spans="6:6" ht="15" customHeight="1" x14ac:dyDescent="0.2">
      <c r="F17988" s="29" t="str">
        <f>IF(G17988="","",INDEX(Sheet3!$A:$A,MATCH(G17988,Sheet3!$B:$B,0)))</f>
        <v/>
      </c>
    </row>
    <row r="17989" spans="6:6" ht="15" customHeight="1" x14ac:dyDescent="0.2">
      <c r="F17989" s="29" t="str">
        <f>IF(G17989="","",INDEX(Sheet3!$A:$A,MATCH(G17989,Sheet3!$B:$B,0)))</f>
        <v/>
      </c>
    </row>
    <row r="17990" spans="6:6" ht="15" customHeight="1" x14ac:dyDescent="0.2">
      <c r="F17990" s="29" t="str">
        <f>IF(G17990="","",INDEX(Sheet3!$A:$A,MATCH(G17990,Sheet3!$B:$B,0)))</f>
        <v/>
      </c>
    </row>
    <row r="17991" spans="6:6" ht="15" customHeight="1" x14ac:dyDescent="0.2">
      <c r="F17991" s="29" t="str">
        <f>IF(G17991="","",INDEX(Sheet3!$A:$A,MATCH(G17991,Sheet3!$B:$B,0)))</f>
        <v/>
      </c>
    </row>
    <row r="17992" spans="6:6" ht="15" customHeight="1" x14ac:dyDescent="0.2">
      <c r="F17992" s="29" t="str">
        <f>IF(G17992="","",INDEX(Sheet3!$A:$A,MATCH(G17992,Sheet3!$B:$B,0)))</f>
        <v/>
      </c>
    </row>
    <row r="17993" spans="6:6" ht="15" customHeight="1" x14ac:dyDescent="0.2">
      <c r="F17993" s="29" t="str">
        <f>IF(G17993="","",INDEX(Sheet3!$A:$A,MATCH(G17993,Sheet3!$B:$B,0)))</f>
        <v/>
      </c>
    </row>
    <row r="17994" spans="6:6" ht="15" customHeight="1" x14ac:dyDescent="0.2">
      <c r="F17994" s="29" t="str">
        <f>IF(G17994="","",INDEX(Sheet3!$A:$A,MATCH(G17994,Sheet3!$B:$B,0)))</f>
        <v/>
      </c>
    </row>
    <row r="17995" spans="6:6" ht="15" customHeight="1" x14ac:dyDescent="0.2">
      <c r="F17995" s="29" t="str">
        <f>IF(G17995="","",INDEX(Sheet3!$A:$A,MATCH(G17995,Sheet3!$B:$B,0)))</f>
        <v/>
      </c>
    </row>
    <row r="17996" spans="6:6" ht="15" customHeight="1" x14ac:dyDescent="0.2">
      <c r="F17996" s="29" t="str">
        <f>IF(G17996="","",INDEX(Sheet3!$A:$A,MATCH(G17996,Sheet3!$B:$B,0)))</f>
        <v/>
      </c>
    </row>
    <row r="17997" spans="6:6" ht="15" customHeight="1" x14ac:dyDescent="0.2">
      <c r="F17997" s="29" t="str">
        <f>IF(G17997="","",INDEX(Sheet3!$A:$A,MATCH(G17997,Sheet3!$B:$B,0)))</f>
        <v/>
      </c>
    </row>
    <row r="17998" spans="6:6" ht="15" customHeight="1" x14ac:dyDescent="0.2">
      <c r="F17998" s="29" t="str">
        <f>IF(G17998="","",INDEX(Sheet3!$A:$A,MATCH(G17998,Sheet3!$B:$B,0)))</f>
        <v/>
      </c>
    </row>
    <row r="17999" spans="6:6" ht="15" customHeight="1" x14ac:dyDescent="0.2">
      <c r="F17999" s="29" t="str">
        <f>IF(G17999="","",INDEX(Sheet3!$A:$A,MATCH(G17999,Sheet3!$B:$B,0)))</f>
        <v/>
      </c>
    </row>
    <row r="18000" spans="6:6" ht="15" customHeight="1" x14ac:dyDescent="0.2">
      <c r="F18000" s="29" t="str">
        <f>IF(G18000="","",INDEX(Sheet3!$A:$A,MATCH(G18000,Sheet3!$B:$B,0)))</f>
        <v/>
      </c>
    </row>
    <row r="18001" spans="6:6" ht="15" customHeight="1" x14ac:dyDescent="0.2">
      <c r="F18001" s="29" t="str">
        <f>IF(G18001="","",INDEX(Sheet3!$A:$A,MATCH(G18001,Sheet3!$B:$B,0)))</f>
        <v/>
      </c>
    </row>
    <row r="18002" spans="6:6" ht="15" customHeight="1" x14ac:dyDescent="0.2">
      <c r="F18002" s="29" t="str">
        <f>IF(G18002="","",INDEX(Sheet3!$A:$A,MATCH(G18002,Sheet3!$B:$B,0)))</f>
        <v/>
      </c>
    </row>
    <row r="18003" spans="6:6" ht="15" customHeight="1" x14ac:dyDescent="0.2">
      <c r="F18003" s="29" t="str">
        <f>IF(G18003="","",INDEX(Sheet3!$A:$A,MATCH(G18003,Sheet3!$B:$B,0)))</f>
        <v/>
      </c>
    </row>
    <row r="18004" spans="6:6" ht="15" customHeight="1" x14ac:dyDescent="0.2">
      <c r="F18004" s="29" t="str">
        <f>IF(G18004="","",INDEX(Sheet3!$A:$A,MATCH(G18004,Sheet3!$B:$B,0)))</f>
        <v/>
      </c>
    </row>
    <row r="18005" spans="6:6" ht="15" customHeight="1" x14ac:dyDescent="0.2">
      <c r="F18005" s="29" t="str">
        <f>IF(G18005="","",INDEX(Sheet3!$A:$A,MATCH(G18005,Sheet3!$B:$B,0)))</f>
        <v/>
      </c>
    </row>
    <row r="18006" spans="6:6" ht="15" customHeight="1" x14ac:dyDescent="0.2">
      <c r="F18006" s="29" t="str">
        <f>IF(G18006="","",INDEX(Sheet3!$A:$A,MATCH(G18006,Sheet3!$B:$B,0)))</f>
        <v/>
      </c>
    </row>
    <row r="18007" spans="6:6" ht="15" customHeight="1" x14ac:dyDescent="0.2">
      <c r="F18007" s="29" t="str">
        <f>IF(G18007="","",INDEX(Sheet3!$A:$A,MATCH(G18007,Sheet3!$B:$B,0)))</f>
        <v/>
      </c>
    </row>
    <row r="18008" spans="6:6" ht="15" customHeight="1" x14ac:dyDescent="0.2">
      <c r="F18008" s="29" t="str">
        <f>IF(G18008="","",INDEX(Sheet3!$A:$A,MATCH(G18008,Sheet3!$B:$B,0)))</f>
        <v/>
      </c>
    </row>
    <row r="18009" spans="6:6" ht="15" customHeight="1" x14ac:dyDescent="0.2">
      <c r="F18009" s="29" t="str">
        <f>IF(G18009="","",INDEX(Sheet3!$A:$A,MATCH(G18009,Sheet3!$B:$B,0)))</f>
        <v/>
      </c>
    </row>
    <row r="18010" spans="6:6" ht="15" customHeight="1" x14ac:dyDescent="0.2">
      <c r="F18010" s="29" t="str">
        <f>IF(G18010="","",INDEX(Sheet3!$A:$A,MATCH(G18010,Sheet3!$B:$B,0)))</f>
        <v/>
      </c>
    </row>
    <row r="18011" spans="6:6" ht="15" customHeight="1" x14ac:dyDescent="0.2">
      <c r="F18011" s="29" t="str">
        <f>IF(G18011="","",INDEX(Sheet3!$A:$A,MATCH(G18011,Sheet3!$B:$B,0)))</f>
        <v/>
      </c>
    </row>
    <row r="18012" spans="6:6" ht="15" customHeight="1" x14ac:dyDescent="0.2">
      <c r="F18012" s="29" t="str">
        <f>IF(G18012="","",INDEX(Sheet3!$A:$A,MATCH(G18012,Sheet3!$B:$B,0)))</f>
        <v/>
      </c>
    </row>
    <row r="18013" spans="6:6" ht="15" customHeight="1" x14ac:dyDescent="0.2">
      <c r="F18013" s="29" t="str">
        <f>IF(G18013="","",INDEX(Sheet3!$A:$A,MATCH(G18013,Sheet3!$B:$B,0)))</f>
        <v/>
      </c>
    </row>
    <row r="18014" spans="6:6" ht="15" customHeight="1" x14ac:dyDescent="0.2">
      <c r="F18014" s="29" t="str">
        <f>IF(G18014="","",INDEX(Sheet3!$A:$A,MATCH(G18014,Sheet3!$B:$B,0)))</f>
        <v/>
      </c>
    </row>
    <row r="18015" spans="6:6" ht="15" customHeight="1" x14ac:dyDescent="0.2">
      <c r="F18015" s="29" t="str">
        <f>IF(G18015="","",INDEX(Sheet3!$A:$A,MATCH(G18015,Sheet3!$B:$B,0)))</f>
        <v/>
      </c>
    </row>
    <row r="18016" spans="6:6" ht="15" customHeight="1" x14ac:dyDescent="0.2">
      <c r="F18016" s="29" t="str">
        <f>IF(G18016="","",INDEX(Sheet3!$A:$A,MATCH(G18016,Sheet3!$B:$B,0)))</f>
        <v/>
      </c>
    </row>
    <row r="18017" spans="6:6" ht="15" customHeight="1" x14ac:dyDescent="0.2">
      <c r="F18017" s="29" t="str">
        <f>IF(G18017="","",INDEX(Sheet3!$A:$A,MATCH(G18017,Sheet3!$B:$B,0)))</f>
        <v/>
      </c>
    </row>
    <row r="18018" spans="6:6" ht="15" customHeight="1" x14ac:dyDescent="0.2">
      <c r="F18018" s="29" t="str">
        <f>IF(G18018="","",INDEX(Sheet3!$A:$A,MATCH(G18018,Sheet3!$B:$B,0)))</f>
        <v/>
      </c>
    </row>
    <row r="18019" spans="6:6" ht="15" customHeight="1" x14ac:dyDescent="0.2">
      <c r="F18019" s="29" t="str">
        <f>IF(G18019="","",INDEX(Sheet3!$A:$A,MATCH(G18019,Sheet3!$B:$B,0)))</f>
        <v/>
      </c>
    </row>
    <row r="18020" spans="6:6" ht="15" customHeight="1" x14ac:dyDescent="0.2">
      <c r="F18020" s="29" t="str">
        <f>IF(G18020="","",INDEX(Sheet3!$A:$A,MATCH(G18020,Sheet3!$B:$B,0)))</f>
        <v/>
      </c>
    </row>
    <row r="18021" spans="6:6" ht="15" customHeight="1" x14ac:dyDescent="0.2">
      <c r="F18021" s="29" t="str">
        <f>IF(G18021="","",INDEX(Sheet3!$A:$A,MATCH(G18021,Sheet3!$B:$B,0)))</f>
        <v/>
      </c>
    </row>
    <row r="18022" spans="6:6" ht="15" customHeight="1" x14ac:dyDescent="0.2">
      <c r="F18022" s="29" t="str">
        <f>IF(G18022="","",INDEX(Sheet3!$A:$A,MATCH(G18022,Sheet3!$B:$B,0)))</f>
        <v/>
      </c>
    </row>
    <row r="18023" spans="6:6" ht="15" customHeight="1" x14ac:dyDescent="0.2">
      <c r="F18023" s="29" t="str">
        <f>IF(G18023="","",INDEX(Sheet3!$A:$A,MATCH(G18023,Sheet3!$B:$B,0)))</f>
        <v/>
      </c>
    </row>
    <row r="18024" spans="6:6" ht="15" customHeight="1" x14ac:dyDescent="0.2">
      <c r="F18024" s="29" t="str">
        <f>IF(G18024="","",INDEX(Sheet3!$A:$A,MATCH(G18024,Sheet3!$B:$B,0)))</f>
        <v/>
      </c>
    </row>
    <row r="18025" spans="6:6" ht="15" customHeight="1" x14ac:dyDescent="0.2">
      <c r="F18025" s="29" t="str">
        <f>IF(G18025="","",INDEX(Sheet3!$A:$A,MATCH(G18025,Sheet3!$B:$B,0)))</f>
        <v/>
      </c>
    </row>
    <row r="18026" spans="6:6" ht="15" customHeight="1" x14ac:dyDescent="0.2">
      <c r="F18026" s="29" t="str">
        <f>IF(G18026="","",INDEX(Sheet3!$A:$A,MATCH(G18026,Sheet3!$B:$B,0)))</f>
        <v/>
      </c>
    </row>
    <row r="18027" spans="6:6" ht="15" customHeight="1" x14ac:dyDescent="0.2">
      <c r="F18027" s="29" t="str">
        <f>IF(G18027="","",INDEX(Sheet3!$A:$A,MATCH(G18027,Sheet3!$B:$B,0)))</f>
        <v/>
      </c>
    </row>
    <row r="18028" spans="6:6" ht="15" customHeight="1" x14ac:dyDescent="0.2">
      <c r="F18028" s="29" t="str">
        <f>IF(G18028="","",INDEX(Sheet3!$A:$A,MATCH(G18028,Sheet3!$B:$B,0)))</f>
        <v/>
      </c>
    </row>
    <row r="18029" spans="6:6" ht="15" customHeight="1" x14ac:dyDescent="0.2">
      <c r="F18029" s="29" t="str">
        <f>IF(G18029="","",INDEX(Sheet3!$A:$A,MATCH(G18029,Sheet3!$B:$B,0)))</f>
        <v/>
      </c>
    </row>
    <row r="18030" spans="6:6" ht="15" customHeight="1" x14ac:dyDescent="0.2">
      <c r="F18030" s="29" t="str">
        <f>IF(G18030="","",INDEX(Sheet3!$A:$A,MATCH(G18030,Sheet3!$B:$B,0)))</f>
        <v/>
      </c>
    </row>
    <row r="18031" spans="6:6" ht="15" customHeight="1" x14ac:dyDescent="0.2">
      <c r="F18031" s="29" t="str">
        <f>IF(G18031="","",INDEX(Sheet3!$A:$A,MATCH(G18031,Sheet3!$B:$B,0)))</f>
        <v/>
      </c>
    </row>
    <row r="18032" spans="6:6" ht="15" customHeight="1" x14ac:dyDescent="0.2">
      <c r="F18032" s="29" t="str">
        <f>IF(G18032="","",INDEX(Sheet3!$A:$A,MATCH(G18032,Sheet3!$B:$B,0)))</f>
        <v/>
      </c>
    </row>
    <row r="18033" spans="6:6" ht="15" customHeight="1" x14ac:dyDescent="0.2">
      <c r="F18033" s="29" t="str">
        <f>IF(G18033="","",INDEX(Sheet3!$A:$A,MATCH(G18033,Sheet3!$B:$B,0)))</f>
        <v/>
      </c>
    </row>
    <row r="18034" spans="6:6" ht="15" customHeight="1" x14ac:dyDescent="0.2">
      <c r="F18034" s="29" t="str">
        <f>IF(G18034="","",INDEX(Sheet3!$A:$A,MATCH(G18034,Sheet3!$B:$B,0)))</f>
        <v/>
      </c>
    </row>
    <row r="18035" spans="6:6" ht="15" customHeight="1" x14ac:dyDescent="0.2">
      <c r="F18035" s="29" t="str">
        <f>IF(G18035="","",INDEX(Sheet3!$A:$A,MATCH(G18035,Sheet3!$B:$B,0)))</f>
        <v/>
      </c>
    </row>
    <row r="18036" spans="6:6" ht="15" customHeight="1" x14ac:dyDescent="0.2">
      <c r="F18036" s="29" t="str">
        <f>IF(G18036="","",INDEX(Sheet3!$A:$A,MATCH(G18036,Sheet3!$B:$B,0)))</f>
        <v/>
      </c>
    </row>
    <row r="18037" spans="6:6" ht="15" customHeight="1" x14ac:dyDescent="0.2">
      <c r="F18037" s="29" t="str">
        <f>IF(G18037="","",INDEX(Sheet3!$A:$A,MATCH(G18037,Sheet3!$B:$B,0)))</f>
        <v/>
      </c>
    </row>
    <row r="18038" spans="6:6" ht="15" customHeight="1" x14ac:dyDescent="0.2">
      <c r="F18038" s="29" t="str">
        <f>IF(G18038="","",INDEX(Sheet3!$A:$A,MATCH(G18038,Sheet3!$B:$B,0)))</f>
        <v/>
      </c>
    </row>
    <row r="18039" spans="6:6" ht="15" customHeight="1" x14ac:dyDescent="0.2">
      <c r="F18039" s="29" t="str">
        <f>IF(G18039="","",INDEX(Sheet3!$A:$A,MATCH(G18039,Sheet3!$B:$B,0)))</f>
        <v/>
      </c>
    </row>
    <row r="18040" spans="6:6" ht="15" customHeight="1" x14ac:dyDescent="0.2">
      <c r="F18040" s="29" t="str">
        <f>IF(G18040="","",INDEX(Sheet3!$A:$A,MATCH(G18040,Sheet3!$B:$B,0)))</f>
        <v/>
      </c>
    </row>
    <row r="18041" spans="6:6" ht="15" customHeight="1" x14ac:dyDescent="0.2">
      <c r="F18041" s="29" t="str">
        <f>IF(G18041="","",INDEX(Sheet3!$A:$A,MATCH(G18041,Sheet3!$B:$B,0)))</f>
        <v/>
      </c>
    </row>
    <row r="18042" spans="6:6" ht="15" customHeight="1" x14ac:dyDescent="0.2">
      <c r="F18042" s="29" t="str">
        <f>IF(G18042="","",INDEX(Sheet3!$A:$A,MATCH(G18042,Sheet3!$B:$B,0)))</f>
        <v/>
      </c>
    </row>
    <row r="18043" spans="6:6" ht="15" customHeight="1" x14ac:dyDescent="0.2">
      <c r="F18043" s="29" t="str">
        <f>IF(G18043="","",INDEX(Sheet3!$A:$A,MATCH(G18043,Sheet3!$B:$B,0)))</f>
        <v/>
      </c>
    </row>
    <row r="18044" spans="6:6" ht="15" customHeight="1" x14ac:dyDescent="0.2">
      <c r="F18044" s="29" t="str">
        <f>IF(G18044="","",INDEX(Sheet3!$A:$A,MATCH(G18044,Sheet3!$B:$B,0)))</f>
        <v/>
      </c>
    </row>
    <row r="18045" spans="6:6" ht="15" customHeight="1" x14ac:dyDescent="0.2">
      <c r="F18045" s="29" t="str">
        <f>IF(G18045="","",INDEX(Sheet3!$A:$A,MATCH(G18045,Sheet3!$B:$B,0)))</f>
        <v/>
      </c>
    </row>
    <row r="18046" spans="6:6" ht="15" customHeight="1" x14ac:dyDescent="0.2">
      <c r="F18046" s="29" t="str">
        <f>IF(G18046="","",INDEX(Sheet3!$A:$A,MATCH(G18046,Sheet3!$B:$B,0)))</f>
        <v/>
      </c>
    </row>
    <row r="18047" spans="6:6" ht="15" customHeight="1" x14ac:dyDescent="0.2">
      <c r="F18047" s="29" t="str">
        <f>IF(G18047="","",INDEX(Sheet3!$A:$A,MATCH(G18047,Sheet3!$B:$B,0)))</f>
        <v/>
      </c>
    </row>
    <row r="18048" spans="6:6" ht="15" customHeight="1" x14ac:dyDescent="0.2">
      <c r="F18048" s="29" t="str">
        <f>IF(G18048="","",INDEX(Sheet3!$A:$A,MATCH(G18048,Sheet3!$B:$B,0)))</f>
        <v/>
      </c>
    </row>
    <row r="18049" spans="6:6" ht="15" customHeight="1" x14ac:dyDescent="0.2">
      <c r="F18049" s="29" t="str">
        <f>IF(G18049="","",INDEX(Sheet3!$A:$A,MATCH(G18049,Sheet3!$B:$B,0)))</f>
        <v/>
      </c>
    </row>
    <row r="18050" spans="6:6" ht="15" customHeight="1" x14ac:dyDescent="0.2">
      <c r="F18050" s="29" t="str">
        <f>IF(G18050="","",INDEX(Sheet3!$A:$A,MATCH(G18050,Sheet3!$B:$B,0)))</f>
        <v/>
      </c>
    </row>
    <row r="18051" spans="6:6" ht="15" customHeight="1" x14ac:dyDescent="0.2">
      <c r="F18051" s="29" t="str">
        <f>IF(G18051="","",INDEX(Sheet3!$A:$A,MATCH(G18051,Sheet3!$B:$B,0)))</f>
        <v/>
      </c>
    </row>
    <row r="18052" spans="6:6" ht="15" customHeight="1" x14ac:dyDescent="0.2">
      <c r="F18052" s="29" t="str">
        <f>IF(G18052="","",INDEX(Sheet3!$A:$A,MATCH(G18052,Sheet3!$B:$B,0)))</f>
        <v/>
      </c>
    </row>
    <row r="18053" spans="6:6" ht="15" customHeight="1" x14ac:dyDescent="0.2">
      <c r="F18053" s="29" t="str">
        <f>IF(G18053="","",INDEX(Sheet3!$A:$A,MATCH(G18053,Sheet3!$B:$B,0)))</f>
        <v/>
      </c>
    </row>
    <row r="18054" spans="6:6" ht="15" customHeight="1" x14ac:dyDescent="0.2">
      <c r="F18054" s="29" t="str">
        <f>IF(G18054="","",INDEX(Sheet3!$A:$A,MATCH(G18054,Sheet3!$B:$B,0)))</f>
        <v/>
      </c>
    </row>
    <row r="18055" spans="6:6" ht="15" customHeight="1" x14ac:dyDescent="0.2">
      <c r="F18055" s="29" t="str">
        <f>IF(G18055="","",INDEX(Sheet3!$A:$A,MATCH(G18055,Sheet3!$B:$B,0)))</f>
        <v/>
      </c>
    </row>
    <row r="18056" spans="6:6" ht="15" customHeight="1" x14ac:dyDescent="0.2">
      <c r="F18056" s="29" t="str">
        <f>IF(G18056="","",INDEX(Sheet3!$A:$A,MATCH(G18056,Sheet3!$B:$B,0)))</f>
        <v/>
      </c>
    </row>
    <row r="18057" spans="6:6" ht="15" customHeight="1" x14ac:dyDescent="0.2">
      <c r="F18057" s="29" t="str">
        <f>IF(G18057="","",INDEX(Sheet3!$A:$A,MATCH(G18057,Sheet3!$B:$B,0)))</f>
        <v/>
      </c>
    </row>
    <row r="18058" spans="6:6" ht="15" customHeight="1" x14ac:dyDescent="0.2">
      <c r="F18058" s="29" t="str">
        <f>IF(G18058="","",INDEX(Sheet3!$A:$A,MATCH(G18058,Sheet3!$B:$B,0)))</f>
        <v/>
      </c>
    </row>
    <row r="18059" spans="6:6" ht="15" customHeight="1" x14ac:dyDescent="0.2">
      <c r="F18059" s="29" t="str">
        <f>IF(G18059="","",INDEX(Sheet3!$A:$A,MATCH(G18059,Sheet3!$B:$B,0)))</f>
        <v/>
      </c>
    </row>
    <row r="18060" spans="6:6" ht="15" customHeight="1" x14ac:dyDescent="0.2">
      <c r="F18060" s="29" t="str">
        <f>IF(G18060="","",INDEX(Sheet3!$A:$A,MATCH(G18060,Sheet3!$B:$B,0)))</f>
        <v/>
      </c>
    </row>
    <row r="18061" spans="6:6" ht="15" customHeight="1" x14ac:dyDescent="0.2">
      <c r="F18061" s="29" t="str">
        <f>IF(G18061="","",INDEX(Sheet3!$A:$A,MATCH(G18061,Sheet3!$B:$B,0)))</f>
        <v/>
      </c>
    </row>
    <row r="18062" spans="6:6" ht="15" customHeight="1" x14ac:dyDescent="0.2">
      <c r="F18062" s="29" t="str">
        <f>IF(G18062="","",INDEX(Sheet3!$A:$A,MATCH(G18062,Sheet3!$B:$B,0)))</f>
        <v/>
      </c>
    </row>
    <row r="18063" spans="6:6" ht="15" customHeight="1" x14ac:dyDescent="0.2">
      <c r="F18063" s="29" t="str">
        <f>IF(G18063="","",INDEX(Sheet3!$A:$A,MATCH(G18063,Sheet3!$B:$B,0)))</f>
        <v/>
      </c>
    </row>
    <row r="18064" spans="6:6" ht="15" customHeight="1" x14ac:dyDescent="0.2">
      <c r="F18064" s="29" t="str">
        <f>IF(G18064="","",INDEX(Sheet3!$A:$A,MATCH(G18064,Sheet3!$B:$B,0)))</f>
        <v/>
      </c>
    </row>
    <row r="18065" spans="6:6" ht="15" customHeight="1" x14ac:dyDescent="0.2">
      <c r="F18065" s="29" t="str">
        <f>IF(G18065="","",INDEX(Sheet3!$A:$A,MATCH(G18065,Sheet3!$B:$B,0)))</f>
        <v/>
      </c>
    </row>
    <row r="18066" spans="6:6" ht="15" customHeight="1" x14ac:dyDescent="0.2">
      <c r="F18066" s="29" t="str">
        <f>IF(G18066="","",INDEX(Sheet3!$A:$A,MATCH(G18066,Sheet3!$B:$B,0)))</f>
        <v/>
      </c>
    </row>
    <row r="18067" spans="6:6" ht="15" customHeight="1" x14ac:dyDescent="0.2">
      <c r="F18067" s="29" t="str">
        <f>IF(G18067="","",INDEX(Sheet3!$A:$A,MATCH(G18067,Sheet3!$B:$B,0)))</f>
        <v/>
      </c>
    </row>
    <row r="18068" spans="6:6" ht="15" customHeight="1" x14ac:dyDescent="0.2">
      <c r="F18068" s="29" t="str">
        <f>IF(G18068="","",INDEX(Sheet3!$A:$A,MATCH(G18068,Sheet3!$B:$B,0)))</f>
        <v/>
      </c>
    </row>
    <row r="18069" spans="6:6" ht="15" customHeight="1" x14ac:dyDescent="0.2">
      <c r="F18069" s="29" t="str">
        <f>IF(G18069="","",INDEX(Sheet3!$A:$A,MATCH(G18069,Sheet3!$B:$B,0)))</f>
        <v/>
      </c>
    </row>
    <row r="18070" spans="6:6" ht="15" customHeight="1" x14ac:dyDescent="0.2">
      <c r="F18070" s="29" t="str">
        <f>IF(G18070="","",INDEX(Sheet3!$A:$A,MATCH(G18070,Sheet3!$B:$B,0)))</f>
        <v/>
      </c>
    </row>
    <row r="18071" spans="6:6" ht="15" customHeight="1" x14ac:dyDescent="0.2">
      <c r="F18071" s="29" t="str">
        <f>IF(G18071="","",INDEX(Sheet3!$A:$A,MATCH(G18071,Sheet3!$B:$B,0)))</f>
        <v/>
      </c>
    </row>
    <row r="18072" spans="6:6" ht="15" customHeight="1" x14ac:dyDescent="0.2">
      <c r="F18072" s="29" t="str">
        <f>IF(G18072="","",INDEX(Sheet3!$A:$A,MATCH(G18072,Sheet3!$B:$B,0)))</f>
        <v/>
      </c>
    </row>
    <row r="18073" spans="6:6" ht="15" customHeight="1" x14ac:dyDescent="0.2">
      <c r="F18073" s="29" t="str">
        <f>IF(G18073="","",INDEX(Sheet3!$A:$A,MATCH(G18073,Sheet3!$B:$B,0)))</f>
        <v/>
      </c>
    </row>
    <row r="18074" spans="6:6" ht="15" customHeight="1" x14ac:dyDescent="0.2">
      <c r="F18074" s="29" t="str">
        <f>IF(G18074="","",INDEX(Sheet3!$A:$A,MATCH(G18074,Sheet3!$B:$B,0)))</f>
        <v/>
      </c>
    </row>
    <row r="18075" spans="6:6" ht="15" customHeight="1" x14ac:dyDescent="0.2">
      <c r="F18075" s="29" t="str">
        <f>IF(G18075="","",INDEX(Sheet3!$A:$A,MATCH(G18075,Sheet3!$B:$B,0)))</f>
        <v/>
      </c>
    </row>
    <row r="18076" spans="6:6" ht="15" customHeight="1" x14ac:dyDescent="0.2">
      <c r="F18076" s="29" t="str">
        <f>IF(G18076="","",INDEX(Sheet3!$A:$A,MATCH(G18076,Sheet3!$B:$B,0)))</f>
        <v/>
      </c>
    </row>
    <row r="18077" spans="6:6" ht="15" customHeight="1" x14ac:dyDescent="0.2">
      <c r="F18077" s="29" t="str">
        <f>IF(G18077="","",INDEX(Sheet3!$A:$A,MATCH(G18077,Sheet3!$B:$B,0)))</f>
        <v/>
      </c>
    </row>
    <row r="18078" spans="6:6" ht="15" customHeight="1" x14ac:dyDescent="0.2">
      <c r="F18078" s="29" t="str">
        <f>IF(G18078="","",INDEX(Sheet3!$A:$A,MATCH(G18078,Sheet3!$B:$B,0)))</f>
        <v/>
      </c>
    </row>
    <row r="18079" spans="6:6" ht="15" customHeight="1" x14ac:dyDescent="0.2">
      <c r="F18079" s="29" t="str">
        <f>IF(G18079="","",INDEX(Sheet3!$A:$A,MATCH(G18079,Sheet3!$B:$B,0)))</f>
        <v/>
      </c>
    </row>
    <row r="18080" spans="6:6" ht="15" customHeight="1" x14ac:dyDescent="0.2">
      <c r="F18080" s="29" t="str">
        <f>IF(G18080="","",INDEX(Sheet3!$A:$A,MATCH(G18080,Sheet3!$B:$B,0)))</f>
        <v/>
      </c>
    </row>
    <row r="18081" spans="6:6" ht="15" customHeight="1" x14ac:dyDescent="0.2">
      <c r="F18081" s="29" t="str">
        <f>IF(G18081="","",INDEX(Sheet3!$A:$A,MATCH(G18081,Sheet3!$B:$B,0)))</f>
        <v/>
      </c>
    </row>
    <row r="18082" spans="6:6" ht="15" customHeight="1" x14ac:dyDescent="0.2">
      <c r="F18082" s="29" t="str">
        <f>IF(G18082="","",INDEX(Sheet3!$A:$A,MATCH(G18082,Sheet3!$B:$B,0)))</f>
        <v/>
      </c>
    </row>
    <row r="18083" spans="6:6" ht="15" customHeight="1" x14ac:dyDescent="0.2">
      <c r="F18083" s="29" t="str">
        <f>IF(G18083="","",INDEX(Sheet3!$A:$A,MATCH(G18083,Sheet3!$B:$B,0)))</f>
        <v/>
      </c>
    </row>
    <row r="18084" spans="6:6" ht="15" customHeight="1" x14ac:dyDescent="0.2">
      <c r="F18084" s="29" t="str">
        <f>IF(G18084="","",INDEX(Sheet3!$A:$A,MATCH(G18084,Sheet3!$B:$B,0)))</f>
        <v/>
      </c>
    </row>
    <row r="18085" spans="6:6" ht="15" customHeight="1" x14ac:dyDescent="0.2">
      <c r="F18085" s="29" t="str">
        <f>IF(G18085="","",INDEX(Sheet3!$A:$A,MATCH(G18085,Sheet3!$B:$B,0)))</f>
        <v/>
      </c>
    </row>
    <row r="18086" spans="6:6" ht="15" customHeight="1" x14ac:dyDescent="0.2">
      <c r="F18086" s="29" t="str">
        <f>IF(G18086="","",INDEX(Sheet3!$A:$A,MATCH(G18086,Sheet3!$B:$B,0)))</f>
        <v/>
      </c>
    </row>
    <row r="18087" spans="6:6" ht="15" customHeight="1" x14ac:dyDescent="0.2">
      <c r="F18087" s="29" t="str">
        <f>IF(G18087="","",INDEX(Sheet3!$A:$A,MATCH(G18087,Sheet3!$B:$B,0)))</f>
        <v/>
      </c>
    </row>
    <row r="18088" spans="6:6" ht="15" customHeight="1" x14ac:dyDescent="0.2">
      <c r="F18088" s="29" t="str">
        <f>IF(G18088="","",INDEX(Sheet3!$A:$A,MATCH(G18088,Sheet3!$B:$B,0)))</f>
        <v/>
      </c>
    </row>
    <row r="18089" spans="6:6" ht="15" customHeight="1" x14ac:dyDescent="0.2">
      <c r="F18089" s="29" t="str">
        <f>IF(G18089="","",INDEX(Sheet3!$A:$A,MATCH(G18089,Sheet3!$B:$B,0)))</f>
        <v/>
      </c>
    </row>
    <row r="18090" spans="6:6" ht="15" customHeight="1" x14ac:dyDescent="0.2">
      <c r="F18090" s="29" t="str">
        <f>IF(G18090="","",INDEX(Sheet3!$A:$A,MATCH(G18090,Sheet3!$B:$B,0)))</f>
        <v/>
      </c>
    </row>
    <row r="18091" spans="6:6" ht="15" customHeight="1" x14ac:dyDescent="0.2">
      <c r="F18091" s="29" t="str">
        <f>IF(G18091="","",INDEX(Sheet3!$A:$A,MATCH(G18091,Sheet3!$B:$B,0)))</f>
        <v/>
      </c>
    </row>
    <row r="18092" spans="6:6" ht="15" customHeight="1" x14ac:dyDescent="0.2">
      <c r="F18092" s="29" t="str">
        <f>IF(G18092="","",INDEX(Sheet3!$A:$A,MATCH(G18092,Sheet3!$B:$B,0)))</f>
        <v/>
      </c>
    </row>
    <row r="18093" spans="6:6" ht="15" customHeight="1" x14ac:dyDescent="0.2">
      <c r="F18093" s="29" t="str">
        <f>IF(G18093="","",INDEX(Sheet3!$A:$A,MATCH(G18093,Sheet3!$B:$B,0)))</f>
        <v/>
      </c>
    </row>
    <row r="18094" spans="6:6" ht="15" customHeight="1" x14ac:dyDescent="0.2">
      <c r="F18094" s="29" t="str">
        <f>IF(G18094="","",INDEX(Sheet3!$A:$A,MATCH(G18094,Sheet3!$B:$B,0)))</f>
        <v/>
      </c>
    </row>
    <row r="18095" spans="6:6" ht="15" customHeight="1" x14ac:dyDescent="0.2">
      <c r="F18095" s="29" t="str">
        <f>IF(G18095="","",INDEX(Sheet3!$A:$A,MATCH(G18095,Sheet3!$B:$B,0)))</f>
        <v/>
      </c>
    </row>
    <row r="18096" spans="6:6" ht="15" customHeight="1" x14ac:dyDescent="0.2">
      <c r="F18096" s="29" t="str">
        <f>IF(G18096="","",INDEX(Sheet3!$A:$A,MATCH(G18096,Sheet3!$B:$B,0)))</f>
        <v/>
      </c>
    </row>
    <row r="18097" spans="6:6" ht="15" customHeight="1" x14ac:dyDescent="0.2">
      <c r="F18097" s="29" t="str">
        <f>IF(G18097="","",INDEX(Sheet3!$A:$A,MATCH(G18097,Sheet3!$B:$B,0)))</f>
        <v/>
      </c>
    </row>
    <row r="18098" spans="6:6" ht="15" customHeight="1" x14ac:dyDescent="0.2">
      <c r="F18098" s="29" t="str">
        <f>IF(G18098="","",INDEX(Sheet3!$A:$A,MATCH(G18098,Sheet3!$B:$B,0)))</f>
        <v/>
      </c>
    </row>
    <row r="18099" spans="6:6" ht="15" customHeight="1" x14ac:dyDescent="0.2">
      <c r="F18099" s="29" t="str">
        <f>IF(G18099="","",INDEX(Sheet3!$A:$A,MATCH(G18099,Sheet3!$B:$B,0)))</f>
        <v/>
      </c>
    </row>
    <row r="18100" spans="6:6" ht="15" customHeight="1" x14ac:dyDescent="0.2">
      <c r="F18100" s="29" t="str">
        <f>IF(G18100="","",INDEX(Sheet3!$A:$A,MATCH(G18100,Sheet3!$B:$B,0)))</f>
        <v/>
      </c>
    </row>
    <row r="18101" spans="6:6" ht="15" customHeight="1" x14ac:dyDescent="0.2">
      <c r="F18101" s="29" t="str">
        <f>IF(G18101="","",INDEX(Sheet3!$A:$A,MATCH(G18101,Sheet3!$B:$B,0)))</f>
        <v/>
      </c>
    </row>
    <row r="18102" spans="6:6" ht="15" customHeight="1" x14ac:dyDescent="0.2">
      <c r="F18102" s="29" t="str">
        <f>IF(G18102="","",INDEX(Sheet3!$A:$A,MATCH(G18102,Sheet3!$B:$B,0)))</f>
        <v/>
      </c>
    </row>
    <row r="18103" spans="6:6" ht="15" customHeight="1" x14ac:dyDescent="0.2">
      <c r="F18103" s="29" t="str">
        <f>IF(G18103="","",INDEX(Sheet3!$A:$A,MATCH(G18103,Sheet3!$B:$B,0)))</f>
        <v/>
      </c>
    </row>
    <row r="18104" spans="6:6" ht="15" customHeight="1" x14ac:dyDescent="0.2">
      <c r="F18104" s="29" t="str">
        <f>IF(G18104="","",INDEX(Sheet3!$A:$A,MATCH(G18104,Sheet3!$B:$B,0)))</f>
        <v/>
      </c>
    </row>
    <row r="18105" spans="6:6" ht="15" customHeight="1" x14ac:dyDescent="0.2">
      <c r="F18105" s="29" t="str">
        <f>IF(G18105="","",INDEX(Sheet3!$A:$A,MATCH(G18105,Sheet3!$B:$B,0)))</f>
        <v/>
      </c>
    </row>
    <row r="18106" spans="6:6" ht="15" customHeight="1" x14ac:dyDescent="0.2">
      <c r="F18106" s="29" t="str">
        <f>IF(G18106="","",INDEX(Sheet3!$A:$A,MATCH(G18106,Sheet3!$B:$B,0)))</f>
        <v/>
      </c>
    </row>
    <row r="18107" spans="6:6" ht="15" customHeight="1" x14ac:dyDescent="0.2">
      <c r="F18107" s="29" t="str">
        <f>IF(G18107="","",INDEX(Sheet3!$A:$A,MATCH(G18107,Sheet3!$B:$B,0)))</f>
        <v/>
      </c>
    </row>
    <row r="18108" spans="6:6" ht="15" customHeight="1" x14ac:dyDescent="0.2">
      <c r="F18108" s="29" t="str">
        <f>IF(G18108="","",INDEX(Sheet3!$A:$A,MATCH(G18108,Sheet3!$B:$B,0)))</f>
        <v/>
      </c>
    </row>
    <row r="18109" spans="6:6" ht="15" customHeight="1" x14ac:dyDescent="0.2">
      <c r="F18109" s="29" t="str">
        <f>IF(G18109="","",INDEX(Sheet3!$A:$A,MATCH(G18109,Sheet3!$B:$B,0)))</f>
        <v/>
      </c>
    </row>
    <row r="18110" spans="6:6" ht="15" customHeight="1" x14ac:dyDescent="0.2">
      <c r="F18110" s="29" t="str">
        <f>IF(G18110="","",INDEX(Sheet3!$A:$A,MATCH(G18110,Sheet3!$B:$B,0)))</f>
        <v/>
      </c>
    </row>
    <row r="18111" spans="6:6" ht="15" customHeight="1" x14ac:dyDescent="0.2">
      <c r="F18111" s="29" t="str">
        <f>IF(G18111="","",INDEX(Sheet3!$A:$A,MATCH(G18111,Sheet3!$B:$B,0)))</f>
        <v/>
      </c>
    </row>
    <row r="18112" spans="6:6" ht="15" customHeight="1" x14ac:dyDescent="0.2">
      <c r="F18112" s="29" t="str">
        <f>IF(G18112="","",INDEX(Sheet3!$A:$A,MATCH(G18112,Sheet3!$B:$B,0)))</f>
        <v/>
      </c>
    </row>
    <row r="18113" spans="6:6" ht="15" customHeight="1" x14ac:dyDescent="0.2">
      <c r="F18113" s="29" t="str">
        <f>IF(G18113="","",INDEX(Sheet3!$A:$A,MATCH(G18113,Sheet3!$B:$B,0)))</f>
        <v/>
      </c>
    </row>
    <row r="18114" spans="6:6" ht="15" customHeight="1" x14ac:dyDescent="0.2">
      <c r="F18114" s="29" t="str">
        <f>IF(G18114="","",INDEX(Sheet3!$A:$A,MATCH(G18114,Sheet3!$B:$B,0)))</f>
        <v/>
      </c>
    </row>
    <row r="18115" spans="6:6" ht="15" customHeight="1" x14ac:dyDescent="0.2">
      <c r="F18115" s="29" t="str">
        <f>IF(G18115="","",INDEX(Sheet3!$A:$A,MATCH(G18115,Sheet3!$B:$B,0)))</f>
        <v/>
      </c>
    </row>
    <row r="18116" spans="6:6" ht="15" customHeight="1" x14ac:dyDescent="0.2">
      <c r="F18116" s="29" t="str">
        <f>IF(G18116="","",INDEX(Sheet3!$A:$A,MATCH(G18116,Sheet3!$B:$B,0)))</f>
        <v/>
      </c>
    </row>
    <row r="18117" spans="6:6" ht="15" customHeight="1" x14ac:dyDescent="0.2">
      <c r="F18117" s="29" t="str">
        <f>IF(G18117="","",INDEX(Sheet3!$A:$A,MATCH(G18117,Sheet3!$B:$B,0)))</f>
        <v/>
      </c>
    </row>
    <row r="18118" spans="6:6" ht="15" customHeight="1" x14ac:dyDescent="0.2">
      <c r="F18118" s="29" t="str">
        <f>IF(G18118="","",INDEX(Sheet3!$A:$A,MATCH(G18118,Sheet3!$B:$B,0)))</f>
        <v/>
      </c>
    </row>
    <row r="18119" spans="6:6" ht="15" customHeight="1" x14ac:dyDescent="0.2">
      <c r="F18119" s="29" t="str">
        <f>IF(G18119="","",INDEX(Sheet3!$A:$A,MATCH(G18119,Sheet3!$B:$B,0)))</f>
        <v/>
      </c>
    </row>
    <row r="18120" spans="6:6" ht="15" customHeight="1" x14ac:dyDescent="0.2">
      <c r="F18120" s="29" t="str">
        <f>IF(G18120="","",INDEX(Sheet3!$A:$A,MATCH(G18120,Sheet3!$B:$B,0)))</f>
        <v/>
      </c>
    </row>
    <row r="18121" spans="6:6" ht="15" customHeight="1" x14ac:dyDescent="0.2">
      <c r="F18121" s="29" t="str">
        <f>IF(G18121="","",INDEX(Sheet3!$A:$A,MATCH(G18121,Sheet3!$B:$B,0)))</f>
        <v/>
      </c>
    </row>
    <row r="18122" spans="6:6" ht="15" customHeight="1" x14ac:dyDescent="0.2">
      <c r="F18122" s="29" t="str">
        <f>IF(G18122="","",INDEX(Sheet3!$A:$A,MATCH(G18122,Sheet3!$B:$B,0)))</f>
        <v/>
      </c>
    </row>
    <row r="18123" spans="6:6" ht="15" customHeight="1" x14ac:dyDescent="0.2">
      <c r="F18123" s="29" t="str">
        <f>IF(G18123="","",INDEX(Sheet3!$A:$A,MATCH(G18123,Sheet3!$B:$B,0)))</f>
        <v/>
      </c>
    </row>
    <row r="18124" spans="6:6" ht="15" customHeight="1" x14ac:dyDescent="0.2">
      <c r="F18124" s="29" t="str">
        <f>IF(G18124="","",INDEX(Sheet3!$A:$A,MATCH(G18124,Sheet3!$B:$B,0)))</f>
        <v/>
      </c>
    </row>
    <row r="18125" spans="6:6" ht="15" customHeight="1" x14ac:dyDescent="0.2">
      <c r="F18125" s="29" t="str">
        <f>IF(G18125="","",INDEX(Sheet3!$A:$A,MATCH(G18125,Sheet3!$B:$B,0)))</f>
        <v/>
      </c>
    </row>
    <row r="18126" spans="6:6" ht="15" customHeight="1" x14ac:dyDescent="0.2">
      <c r="F18126" s="29" t="str">
        <f>IF(G18126="","",INDEX(Sheet3!$A:$A,MATCH(G18126,Sheet3!$B:$B,0)))</f>
        <v/>
      </c>
    </row>
    <row r="18127" spans="6:6" ht="15" customHeight="1" x14ac:dyDescent="0.2">
      <c r="F18127" s="29" t="str">
        <f>IF(G18127="","",INDEX(Sheet3!$A:$A,MATCH(G18127,Sheet3!$B:$B,0)))</f>
        <v/>
      </c>
    </row>
    <row r="18128" spans="6:6" ht="15" customHeight="1" x14ac:dyDescent="0.2">
      <c r="F18128" s="29" t="str">
        <f>IF(G18128="","",INDEX(Sheet3!$A:$A,MATCH(G18128,Sheet3!$B:$B,0)))</f>
        <v/>
      </c>
    </row>
    <row r="18129" spans="6:6" ht="15" customHeight="1" x14ac:dyDescent="0.2">
      <c r="F18129" s="29" t="str">
        <f>IF(G18129="","",INDEX(Sheet3!$A:$A,MATCH(G18129,Sheet3!$B:$B,0)))</f>
        <v/>
      </c>
    </row>
    <row r="18130" spans="6:6" ht="15" customHeight="1" x14ac:dyDescent="0.2">
      <c r="F18130" s="29" t="str">
        <f>IF(G18130="","",INDEX(Sheet3!$A:$A,MATCH(G18130,Sheet3!$B:$B,0)))</f>
        <v/>
      </c>
    </row>
    <row r="18131" spans="6:6" ht="15" customHeight="1" x14ac:dyDescent="0.2">
      <c r="F18131" s="29" t="str">
        <f>IF(G18131="","",INDEX(Sheet3!$A:$A,MATCH(G18131,Sheet3!$B:$B,0)))</f>
        <v/>
      </c>
    </row>
    <row r="18132" spans="6:6" ht="15" customHeight="1" x14ac:dyDescent="0.2">
      <c r="F18132" s="29" t="str">
        <f>IF(G18132="","",INDEX(Sheet3!$A:$A,MATCH(G18132,Sheet3!$B:$B,0)))</f>
        <v/>
      </c>
    </row>
    <row r="18133" spans="6:6" ht="15" customHeight="1" x14ac:dyDescent="0.2">
      <c r="F18133" s="29" t="str">
        <f>IF(G18133="","",INDEX(Sheet3!$A:$A,MATCH(G18133,Sheet3!$B:$B,0)))</f>
        <v/>
      </c>
    </row>
    <row r="18134" spans="6:6" ht="15" customHeight="1" x14ac:dyDescent="0.2">
      <c r="F18134" s="29" t="str">
        <f>IF(G18134="","",INDEX(Sheet3!$A:$A,MATCH(G18134,Sheet3!$B:$B,0)))</f>
        <v/>
      </c>
    </row>
    <row r="18135" spans="6:6" ht="15" customHeight="1" x14ac:dyDescent="0.2">
      <c r="F18135" s="29" t="str">
        <f>IF(G18135="","",INDEX(Sheet3!$A:$A,MATCH(G18135,Sheet3!$B:$B,0)))</f>
        <v/>
      </c>
    </row>
    <row r="18136" spans="6:6" ht="15" customHeight="1" x14ac:dyDescent="0.2">
      <c r="F18136" s="29" t="str">
        <f>IF(G18136="","",INDEX(Sheet3!$A:$A,MATCH(G18136,Sheet3!$B:$B,0)))</f>
        <v/>
      </c>
    </row>
    <row r="18137" spans="6:6" ht="15" customHeight="1" x14ac:dyDescent="0.2">
      <c r="F18137" s="29" t="str">
        <f>IF(G18137="","",INDEX(Sheet3!$A:$A,MATCH(G18137,Sheet3!$B:$B,0)))</f>
        <v/>
      </c>
    </row>
    <row r="18138" spans="6:6" ht="15" customHeight="1" x14ac:dyDescent="0.2">
      <c r="F18138" s="29" t="str">
        <f>IF(G18138="","",INDEX(Sheet3!$A:$A,MATCH(G18138,Sheet3!$B:$B,0)))</f>
        <v/>
      </c>
    </row>
    <row r="18139" spans="6:6" ht="15" customHeight="1" x14ac:dyDescent="0.2">
      <c r="F18139" s="29" t="str">
        <f>IF(G18139="","",INDEX(Sheet3!$A:$A,MATCH(G18139,Sheet3!$B:$B,0)))</f>
        <v/>
      </c>
    </row>
    <row r="18140" spans="6:6" ht="15" customHeight="1" x14ac:dyDescent="0.2">
      <c r="F18140" s="29" t="str">
        <f>IF(G18140="","",INDEX(Sheet3!$A:$A,MATCH(G18140,Sheet3!$B:$B,0)))</f>
        <v/>
      </c>
    </row>
    <row r="18141" spans="6:6" ht="15" customHeight="1" x14ac:dyDescent="0.2">
      <c r="F18141" s="29" t="str">
        <f>IF(G18141="","",INDEX(Sheet3!$A:$A,MATCH(G18141,Sheet3!$B:$B,0)))</f>
        <v/>
      </c>
    </row>
    <row r="18142" spans="6:6" ht="15" customHeight="1" x14ac:dyDescent="0.2">
      <c r="F18142" s="29" t="str">
        <f>IF(G18142="","",INDEX(Sheet3!$A:$A,MATCH(G18142,Sheet3!$B:$B,0)))</f>
        <v/>
      </c>
    </row>
    <row r="18143" spans="6:6" ht="15" customHeight="1" x14ac:dyDescent="0.2">
      <c r="F18143" s="29" t="str">
        <f>IF(G18143="","",INDEX(Sheet3!$A:$A,MATCH(G18143,Sheet3!$B:$B,0)))</f>
        <v/>
      </c>
    </row>
    <row r="18144" spans="6:6" ht="15" customHeight="1" x14ac:dyDescent="0.2">
      <c r="F18144" s="29" t="str">
        <f>IF(G18144="","",INDEX(Sheet3!$A:$A,MATCH(G18144,Sheet3!$B:$B,0)))</f>
        <v/>
      </c>
    </row>
    <row r="18145" spans="6:6" ht="15" customHeight="1" x14ac:dyDescent="0.2">
      <c r="F18145" s="29" t="str">
        <f>IF(G18145="","",INDEX(Sheet3!$A:$A,MATCH(G18145,Sheet3!$B:$B,0)))</f>
        <v/>
      </c>
    </row>
    <row r="18146" spans="6:6" ht="15" customHeight="1" x14ac:dyDescent="0.2">
      <c r="F18146" s="29" t="str">
        <f>IF(G18146="","",INDEX(Sheet3!$A:$A,MATCH(G18146,Sheet3!$B:$B,0)))</f>
        <v/>
      </c>
    </row>
    <row r="18147" spans="6:6" ht="15" customHeight="1" x14ac:dyDescent="0.2">
      <c r="F18147" s="29" t="str">
        <f>IF(G18147="","",INDEX(Sheet3!$A:$A,MATCH(G18147,Sheet3!$B:$B,0)))</f>
        <v/>
      </c>
    </row>
    <row r="18148" spans="6:6" ht="15" customHeight="1" x14ac:dyDescent="0.2">
      <c r="F18148" s="29" t="str">
        <f>IF(G18148="","",INDEX(Sheet3!$A:$A,MATCH(G18148,Sheet3!$B:$B,0)))</f>
        <v/>
      </c>
    </row>
    <row r="18149" spans="6:6" ht="15" customHeight="1" x14ac:dyDescent="0.2">
      <c r="F18149" s="29" t="str">
        <f>IF(G18149="","",INDEX(Sheet3!$A:$A,MATCH(G18149,Sheet3!$B:$B,0)))</f>
        <v/>
      </c>
    </row>
    <row r="18150" spans="6:6" ht="15" customHeight="1" x14ac:dyDescent="0.2">
      <c r="F18150" s="29" t="str">
        <f>IF(G18150="","",INDEX(Sheet3!$A:$A,MATCH(G18150,Sheet3!$B:$B,0)))</f>
        <v/>
      </c>
    </row>
    <row r="18151" spans="6:6" ht="15" customHeight="1" x14ac:dyDescent="0.2">
      <c r="F18151" s="29" t="str">
        <f>IF(G18151="","",INDEX(Sheet3!$A:$A,MATCH(G18151,Sheet3!$B:$B,0)))</f>
        <v/>
      </c>
    </row>
    <row r="18152" spans="6:6" ht="15" customHeight="1" x14ac:dyDescent="0.2">
      <c r="F18152" s="29" t="str">
        <f>IF(G18152="","",INDEX(Sheet3!$A:$A,MATCH(G18152,Sheet3!$B:$B,0)))</f>
        <v/>
      </c>
    </row>
    <row r="18153" spans="6:6" ht="15" customHeight="1" x14ac:dyDescent="0.2">
      <c r="F18153" s="29" t="str">
        <f>IF(G18153="","",INDEX(Sheet3!$A:$A,MATCH(G18153,Sheet3!$B:$B,0)))</f>
        <v/>
      </c>
    </row>
    <row r="18154" spans="6:6" ht="15" customHeight="1" x14ac:dyDescent="0.2">
      <c r="F18154" s="29" t="str">
        <f>IF(G18154="","",INDEX(Sheet3!$A:$A,MATCH(G18154,Sheet3!$B:$B,0)))</f>
        <v/>
      </c>
    </row>
    <row r="18155" spans="6:6" ht="15" customHeight="1" x14ac:dyDescent="0.2">
      <c r="F18155" s="29" t="str">
        <f>IF(G18155="","",INDEX(Sheet3!$A:$A,MATCH(G18155,Sheet3!$B:$B,0)))</f>
        <v/>
      </c>
    </row>
    <row r="18156" spans="6:6" ht="15" customHeight="1" x14ac:dyDescent="0.2">
      <c r="F18156" s="29" t="str">
        <f>IF(G18156="","",INDEX(Sheet3!$A:$A,MATCH(G18156,Sheet3!$B:$B,0)))</f>
        <v/>
      </c>
    </row>
    <row r="18157" spans="6:6" ht="15" customHeight="1" x14ac:dyDescent="0.2">
      <c r="F18157" s="29" t="str">
        <f>IF(G18157="","",INDEX(Sheet3!$A:$A,MATCH(G18157,Sheet3!$B:$B,0)))</f>
        <v/>
      </c>
    </row>
    <row r="18158" spans="6:6" ht="15" customHeight="1" x14ac:dyDescent="0.2">
      <c r="F18158" s="29" t="str">
        <f>IF(G18158="","",INDEX(Sheet3!$A:$A,MATCH(G18158,Sheet3!$B:$B,0)))</f>
        <v/>
      </c>
    </row>
    <row r="18159" spans="6:6" ht="15" customHeight="1" x14ac:dyDescent="0.2">
      <c r="F18159" s="29" t="str">
        <f>IF(G18159="","",INDEX(Sheet3!$A:$A,MATCH(G18159,Sheet3!$B:$B,0)))</f>
        <v/>
      </c>
    </row>
    <row r="18160" spans="6:6" ht="15" customHeight="1" x14ac:dyDescent="0.2">
      <c r="F18160" s="29" t="str">
        <f>IF(G18160="","",INDEX(Sheet3!$A:$A,MATCH(G18160,Sheet3!$B:$B,0)))</f>
        <v/>
      </c>
    </row>
    <row r="18161" spans="6:6" ht="15" customHeight="1" x14ac:dyDescent="0.2">
      <c r="F18161" s="29" t="str">
        <f>IF(G18161="","",INDEX(Sheet3!$A:$A,MATCH(G18161,Sheet3!$B:$B,0)))</f>
        <v/>
      </c>
    </row>
    <row r="18162" spans="6:6" ht="15" customHeight="1" x14ac:dyDescent="0.2">
      <c r="F18162" s="29" t="str">
        <f>IF(G18162="","",INDEX(Sheet3!$A:$A,MATCH(G18162,Sheet3!$B:$B,0)))</f>
        <v/>
      </c>
    </row>
    <row r="18163" spans="6:6" ht="15" customHeight="1" x14ac:dyDescent="0.2">
      <c r="F18163" s="29" t="str">
        <f>IF(G18163="","",INDEX(Sheet3!$A:$A,MATCH(G18163,Sheet3!$B:$B,0)))</f>
        <v/>
      </c>
    </row>
    <row r="18164" spans="6:6" ht="15" customHeight="1" x14ac:dyDescent="0.2">
      <c r="F18164" s="29" t="str">
        <f>IF(G18164="","",INDEX(Sheet3!$A:$A,MATCH(G18164,Sheet3!$B:$B,0)))</f>
        <v/>
      </c>
    </row>
    <row r="18165" spans="6:6" ht="15" customHeight="1" x14ac:dyDescent="0.2">
      <c r="F18165" s="29" t="str">
        <f>IF(G18165="","",INDEX(Sheet3!$A:$A,MATCH(G18165,Sheet3!$B:$B,0)))</f>
        <v/>
      </c>
    </row>
    <row r="18166" spans="6:6" ht="15" customHeight="1" x14ac:dyDescent="0.2">
      <c r="F18166" s="29" t="str">
        <f>IF(G18166="","",INDEX(Sheet3!$A:$A,MATCH(G18166,Sheet3!$B:$B,0)))</f>
        <v/>
      </c>
    </row>
    <row r="18167" spans="6:6" ht="15" customHeight="1" x14ac:dyDescent="0.2">
      <c r="F18167" s="29" t="str">
        <f>IF(G18167="","",INDEX(Sheet3!$A:$A,MATCH(G18167,Sheet3!$B:$B,0)))</f>
        <v/>
      </c>
    </row>
    <row r="18168" spans="6:6" ht="15" customHeight="1" x14ac:dyDescent="0.2">
      <c r="F18168" s="29" t="str">
        <f>IF(G18168="","",INDEX(Sheet3!$A:$A,MATCH(G18168,Sheet3!$B:$B,0)))</f>
        <v/>
      </c>
    </row>
    <row r="18169" spans="6:6" ht="15" customHeight="1" x14ac:dyDescent="0.2">
      <c r="F18169" s="29" t="str">
        <f>IF(G18169="","",INDEX(Sheet3!$A:$A,MATCH(G18169,Sheet3!$B:$B,0)))</f>
        <v/>
      </c>
    </row>
    <row r="18170" spans="6:6" ht="15" customHeight="1" x14ac:dyDescent="0.2">
      <c r="F18170" s="29" t="str">
        <f>IF(G18170="","",INDEX(Sheet3!$A:$A,MATCH(G18170,Sheet3!$B:$B,0)))</f>
        <v/>
      </c>
    </row>
    <row r="18171" spans="6:6" ht="15" customHeight="1" x14ac:dyDescent="0.2">
      <c r="F18171" s="29" t="str">
        <f>IF(G18171="","",INDEX(Sheet3!$A:$A,MATCH(G18171,Sheet3!$B:$B,0)))</f>
        <v/>
      </c>
    </row>
    <row r="18172" spans="6:6" ht="15" customHeight="1" x14ac:dyDescent="0.2">
      <c r="F18172" s="29" t="str">
        <f>IF(G18172="","",INDEX(Sheet3!$A:$A,MATCH(G18172,Sheet3!$B:$B,0)))</f>
        <v/>
      </c>
    </row>
    <row r="18173" spans="6:6" ht="15" customHeight="1" x14ac:dyDescent="0.2">
      <c r="F18173" s="29" t="str">
        <f>IF(G18173="","",INDEX(Sheet3!$A:$A,MATCH(G18173,Sheet3!$B:$B,0)))</f>
        <v/>
      </c>
    </row>
    <row r="18174" spans="6:6" ht="15" customHeight="1" x14ac:dyDescent="0.2">
      <c r="F18174" s="29" t="str">
        <f>IF(G18174="","",INDEX(Sheet3!$A:$A,MATCH(G18174,Sheet3!$B:$B,0)))</f>
        <v/>
      </c>
    </row>
    <row r="18175" spans="6:6" ht="15" customHeight="1" x14ac:dyDescent="0.2">
      <c r="F18175" s="29" t="str">
        <f>IF(G18175="","",INDEX(Sheet3!$A:$A,MATCH(G18175,Sheet3!$B:$B,0)))</f>
        <v/>
      </c>
    </row>
    <row r="18176" spans="6:6" ht="15" customHeight="1" x14ac:dyDescent="0.2">
      <c r="F18176" s="29" t="str">
        <f>IF(G18176="","",INDEX(Sheet3!$A:$A,MATCH(G18176,Sheet3!$B:$B,0)))</f>
        <v/>
      </c>
    </row>
    <row r="18177" spans="6:6" ht="15" customHeight="1" x14ac:dyDescent="0.2">
      <c r="F18177" s="29" t="str">
        <f>IF(G18177="","",INDEX(Sheet3!$A:$A,MATCH(G18177,Sheet3!$B:$B,0)))</f>
        <v/>
      </c>
    </row>
    <row r="18178" spans="6:6" ht="15" customHeight="1" x14ac:dyDescent="0.2">
      <c r="F18178" s="29" t="str">
        <f>IF(G18178="","",INDEX(Sheet3!$A:$A,MATCH(G18178,Sheet3!$B:$B,0)))</f>
        <v/>
      </c>
    </row>
    <row r="18179" spans="6:6" ht="15" customHeight="1" x14ac:dyDescent="0.2">
      <c r="F18179" s="29" t="str">
        <f>IF(G18179="","",INDEX(Sheet3!$A:$A,MATCH(G18179,Sheet3!$B:$B,0)))</f>
        <v/>
      </c>
    </row>
    <row r="18180" spans="6:6" ht="15" customHeight="1" x14ac:dyDescent="0.2">
      <c r="F18180" s="29" t="str">
        <f>IF(G18180="","",INDEX(Sheet3!$A:$A,MATCH(G18180,Sheet3!$B:$B,0)))</f>
        <v/>
      </c>
    </row>
    <row r="18181" spans="6:6" ht="15" customHeight="1" x14ac:dyDescent="0.2">
      <c r="F18181" s="29" t="str">
        <f>IF(G18181="","",INDEX(Sheet3!$A:$A,MATCH(G18181,Sheet3!$B:$B,0)))</f>
        <v/>
      </c>
    </row>
    <row r="18182" spans="6:6" ht="15" customHeight="1" x14ac:dyDescent="0.2">
      <c r="F18182" s="29" t="str">
        <f>IF(G18182="","",INDEX(Sheet3!$A:$A,MATCH(G18182,Sheet3!$B:$B,0)))</f>
        <v/>
      </c>
    </row>
    <row r="18183" spans="6:6" ht="15" customHeight="1" x14ac:dyDescent="0.2">
      <c r="F18183" s="29" t="str">
        <f>IF(G18183="","",INDEX(Sheet3!$A:$A,MATCH(G18183,Sheet3!$B:$B,0)))</f>
        <v/>
      </c>
    </row>
    <row r="18184" spans="6:6" ht="15" customHeight="1" x14ac:dyDescent="0.2">
      <c r="F18184" s="29" t="str">
        <f>IF(G18184="","",INDEX(Sheet3!$A:$A,MATCH(G18184,Sheet3!$B:$B,0)))</f>
        <v/>
      </c>
    </row>
    <row r="18185" spans="6:6" ht="15" customHeight="1" x14ac:dyDescent="0.2">
      <c r="F18185" s="29" t="str">
        <f>IF(G18185="","",INDEX(Sheet3!$A:$A,MATCH(G18185,Sheet3!$B:$B,0)))</f>
        <v/>
      </c>
    </row>
    <row r="18186" spans="6:6" ht="15" customHeight="1" x14ac:dyDescent="0.2">
      <c r="F18186" s="29" t="str">
        <f>IF(G18186="","",INDEX(Sheet3!$A:$A,MATCH(G18186,Sheet3!$B:$B,0)))</f>
        <v/>
      </c>
    </row>
    <row r="18187" spans="6:6" ht="15" customHeight="1" x14ac:dyDescent="0.2">
      <c r="F18187" s="29" t="str">
        <f>IF(G18187="","",INDEX(Sheet3!$A:$A,MATCH(G18187,Sheet3!$B:$B,0)))</f>
        <v/>
      </c>
    </row>
    <row r="18188" spans="6:6" ht="15" customHeight="1" x14ac:dyDescent="0.2">
      <c r="F18188" s="29" t="str">
        <f>IF(G18188="","",INDEX(Sheet3!$A:$A,MATCH(G18188,Sheet3!$B:$B,0)))</f>
        <v/>
      </c>
    </row>
    <row r="18189" spans="6:6" ht="15" customHeight="1" x14ac:dyDescent="0.2">
      <c r="F18189" s="29" t="str">
        <f>IF(G18189="","",INDEX(Sheet3!$A:$A,MATCH(G18189,Sheet3!$B:$B,0)))</f>
        <v/>
      </c>
    </row>
    <row r="18190" spans="6:6" ht="15" customHeight="1" x14ac:dyDescent="0.2">
      <c r="F18190" s="29" t="str">
        <f>IF(G18190="","",INDEX(Sheet3!$A:$A,MATCH(G18190,Sheet3!$B:$B,0)))</f>
        <v/>
      </c>
    </row>
    <row r="18191" spans="6:6" ht="15" customHeight="1" x14ac:dyDescent="0.2">
      <c r="F18191" s="29" t="str">
        <f>IF(G18191="","",INDEX(Sheet3!$A:$A,MATCH(G18191,Sheet3!$B:$B,0)))</f>
        <v/>
      </c>
    </row>
    <row r="18192" spans="6:6" ht="15" customHeight="1" x14ac:dyDescent="0.2">
      <c r="F18192" s="29" t="str">
        <f>IF(G18192="","",INDEX(Sheet3!$A:$A,MATCH(G18192,Sheet3!$B:$B,0)))</f>
        <v/>
      </c>
    </row>
    <row r="18193" spans="6:6" ht="15" customHeight="1" x14ac:dyDescent="0.2">
      <c r="F18193" s="29" t="str">
        <f>IF(G18193="","",INDEX(Sheet3!$A:$A,MATCH(G18193,Sheet3!$B:$B,0)))</f>
        <v/>
      </c>
    </row>
    <row r="18194" spans="6:6" ht="15" customHeight="1" x14ac:dyDescent="0.2">
      <c r="F18194" s="29" t="str">
        <f>IF(G18194="","",INDEX(Sheet3!$A:$A,MATCH(G18194,Sheet3!$B:$B,0)))</f>
        <v/>
      </c>
    </row>
    <row r="18195" spans="6:6" ht="15" customHeight="1" x14ac:dyDescent="0.2">
      <c r="F18195" s="29" t="str">
        <f>IF(G18195="","",INDEX(Sheet3!$A:$A,MATCH(G18195,Sheet3!$B:$B,0)))</f>
        <v/>
      </c>
    </row>
    <row r="18196" spans="6:6" ht="15" customHeight="1" x14ac:dyDescent="0.2">
      <c r="F18196" s="29" t="str">
        <f>IF(G18196="","",INDEX(Sheet3!$A:$A,MATCH(G18196,Sheet3!$B:$B,0)))</f>
        <v/>
      </c>
    </row>
    <row r="18197" spans="6:6" ht="15" customHeight="1" x14ac:dyDescent="0.2">
      <c r="F18197" s="29" t="str">
        <f>IF(G18197="","",INDEX(Sheet3!$A:$A,MATCH(G18197,Sheet3!$B:$B,0)))</f>
        <v/>
      </c>
    </row>
    <row r="18198" spans="6:6" ht="15" customHeight="1" x14ac:dyDescent="0.2">
      <c r="F18198" s="29" t="str">
        <f>IF(G18198="","",INDEX(Sheet3!$A:$A,MATCH(G18198,Sheet3!$B:$B,0)))</f>
        <v/>
      </c>
    </row>
    <row r="18199" spans="6:6" ht="15" customHeight="1" x14ac:dyDescent="0.2">
      <c r="F18199" s="29" t="str">
        <f>IF(G18199="","",INDEX(Sheet3!$A:$A,MATCH(G18199,Sheet3!$B:$B,0)))</f>
        <v/>
      </c>
    </row>
    <row r="18200" spans="6:6" ht="15" customHeight="1" x14ac:dyDescent="0.2">
      <c r="F18200" s="29" t="str">
        <f>IF(G18200="","",INDEX(Sheet3!$A:$A,MATCH(G18200,Sheet3!$B:$B,0)))</f>
        <v/>
      </c>
    </row>
    <row r="18201" spans="6:6" ht="15" customHeight="1" x14ac:dyDescent="0.2">
      <c r="F18201" s="29" t="str">
        <f>IF(G18201="","",INDEX(Sheet3!$A:$A,MATCH(G18201,Sheet3!$B:$B,0)))</f>
        <v/>
      </c>
    </row>
    <row r="18202" spans="6:6" ht="15" customHeight="1" x14ac:dyDescent="0.2">
      <c r="F18202" s="29" t="str">
        <f>IF(G18202="","",INDEX(Sheet3!$A:$A,MATCH(G18202,Sheet3!$B:$B,0)))</f>
        <v/>
      </c>
    </row>
    <row r="18203" spans="6:6" ht="15" customHeight="1" x14ac:dyDescent="0.2">
      <c r="F18203" s="29" t="str">
        <f>IF(G18203="","",INDEX(Sheet3!$A:$A,MATCH(G18203,Sheet3!$B:$B,0)))</f>
        <v/>
      </c>
    </row>
    <row r="18204" spans="6:6" ht="15" customHeight="1" x14ac:dyDescent="0.2">
      <c r="F18204" s="29" t="str">
        <f>IF(G18204="","",INDEX(Sheet3!$A:$A,MATCH(G18204,Sheet3!$B:$B,0)))</f>
        <v/>
      </c>
    </row>
    <row r="18205" spans="6:6" ht="15" customHeight="1" x14ac:dyDescent="0.2">
      <c r="F18205" s="29" t="str">
        <f>IF(G18205="","",INDEX(Sheet3!$A:$A,MATCH(G18205,Sheet3!$B:$B,0)))</f>
        <v/>
      </c>
    </row>
    <row r="18206" spans="6:6" ht="15" customHeight="1" x14ac:dyDescent="0.2">
      <c r="F18206" s="29" t="str">
        <f>IF(G18206="","",INDEX(Sheet3!$A:$A,MATCH(G18206,Sheet3!$B:$B,0)))</f>
        <v/>
      </c>
    </row>
    <row r="18207" spans="6:6" ht="15" customHeight="1" x14ac:dyDescent="0.2">
      <c r="F18207" s="29" t="str">
        <f>IF(G18207="","",INDEX(Sheet3!$A:$A,MATCH(G18207,Sheet3!$B:$B,0)))</f>
        <v/>
      </c>
    </row>
    <row r="18208" spans="6:6" ht="15" customHeight="1" x14ac:dyDescent="0.2">
      <c r="F18208" s="29" t="str">
        <f>IF(G18208="","",INDEX(Sheet3!$A:$A,MATCH(G18208,Sheet3!$B:$B,0)))</f>
        <v/>
      </c>
    </row>
    <row r="18209" spans="6:6" ht="15" customHeight="1" x14ac:dyDescent="0.2">
      <c r="F18209" s="29" t="str">
        <f>IF(G18209="","",INDEX(Sheet3!$A:$A,MATCH(G18209,Sheet3!$B:$B,0)))</f>
        <v/>
      </c>
    </row>
    <row r="18210" spans="6:6" ht="15" customHeight="1" x14ac:dyDescent="0.2">
      <c r="F18210" s="29" t="str">
        <f>IF(G18210="","",INDEX(Sheet3!$A:$A,MATCH(G18210,Sheet3!$B:$B,0)))</f>
        <v/>
      </c>
    </row>
    <row r="18211" spans="6:6" ht="15" customHeight="1" x14ac:dyDescent="0.2">
      <c r="F18211" s="29" t="str">
        <f>IF(G18211="","",INDEX(Sheet3!$A:$A,MATCH(G18211,Sheet3!$B:$B,0)))</f>
        <v/>
      </c>
    </row>
    <row r="18212" spans="6:6" ht="15" customHeight="1" x14ac:dyDescent="0.2">
      <c r="F18212" s="29" t="str">
        <f>IF(G18212="","",INDEX(Sheet3!$A:$A,MATCH(G18212,Sheet3!$B:$B,0)))</f>
        <v/>
      </c>
    </row>
    <row r="18213" spans="6:6" ht="15" customHeight="1" x14ac:dyDescent="0.2">
      <c r="F18213" s="29" t="str">
        <f>IF(G18213="","",INDEX(Sheet3!$A:$A,MATCH(G18213,Sheet3!$B:$B,0)))</f>
        <v/>
      </c>
    </row>
    <row r="18214" spans="6:6" ht="15" customHeight="1" x14ac:dyDescent="0.2">
      <c r="F18214" s="29" t="str">
        <f>IF(G18214="","",INDEX(Sheet3!$A:$A,MATCH(G18214,Sheet3!$B:$B,0)))</f>
        <v/>
      </c>
    </row>
    <row r="18215" spans="6:6" ht="15" customHeight="1" x14ac:dyDescent="0.2">
      <c r="F18215" s="29" t="str">
        <f>IF(G18215="","",INDEX(Sheet3!$A:$A,MATCH(G18215,Sheet3!$B:$B,0)))</f>
        <v/>
      </c>
    </row>
    <row r="18216" spans="6:6" ht="15" customHeight="1" x14ac:dyDescent="0.2">
      <c r="F18216" s="29" t="str">
        <f>IF(G18216="","",INDEX(Sheet3!$A:$A,MATCH(G18216,Sheet3!$B:$B,0)))</f>
        <v/>
      </c>
    </row>
    <row r="18217" spans="6:6" ht="15" customHeight="1" x14ac:dyDescent="0.2">
      <c r="F18217" s="29" t="str">
        <f>IF(G18217="","",INDEX(Sheet3!$A:$A,MATCH(G18217,Sheet3!$B:$B,0)))</f>
        <v/>
      </c>
    </row>
    <row r="18218" spans="6:6" ht="15" customHeight="1" x14ac:dyDescent="0.2">
      <c r="F18218" s="29" t="str">
        <f>IF(G18218="","",INDEX(Sheet3!$A:$A,MATCH(G18218,Sheet3!$B:$B,0)))</f>
        <v/>
      </c>
    </row>
    <row r="18219" spans="6:6" ht="15" customHeight="1" x14ac:dyDescent="0.2">
      <c r="F18219" s="29" t="str">
        <f>IF(G18219="","",INDEX(Sheet3!$A:$A,MATCH(G18219,Sheet3!$B:$B,0)))</f>
        <v/>
      </c>
    </row>
    <row r="18220" spans="6:6" ht="15" customHeight="1" x14ac:dyDescent="0.2">
      <c r="F18220" s="29" t="str">
        <f>IF(G18220="","",INDEX(Sheet3!$A:$A,MATCH(G18220,Sheet3!$B:$B,0)))</f>
        <v/>
      </c>
    </row>
    <row r="18221" spans="6:6" ht="15" customHeight="1" x14ac:dyDescent="0.2">
      <c r="F18221" s="29" t="str">
        <f>IF(G18221="","",INDEX(Sheet3!$A:$A,MATCH(G18221,Sheet3!$B:$B,0)))</f>
        <v/>
      </c>
    </row>
    <row r="18222" spans="6:6" ht="15" customHeight="1" x14ac:dyDescent="0.2">
      <c r="F18222" s="29" t="str">
        <f>IF(G18222="","",INDEX(Sheet3!$A:$A,MATCH(G18222,Sheet3!$B:$B,0)))</f>
        <v/>
      </c>
    </row>
    <row r="18223" spans="6:6" ht="15" customHeight="1" x14ac:dyDescent="0.2">
      <c r="F18223" s="29" t="str">
        <f>IF(G18223="","",INDEX(Sheet3!$A:$A,MATCH(G18223,Sheet3!$B:$B,0)))</f>
        <v/>
      </c>
    </row>
    <row r="18224" spans="6:6" ht="15" customHeight="1" x14ac:dyDescent="0.2">
      <c r="F18224" s="29" t="str">
        <f>IF(G18224="","",INDEX(Sheet3!$A:$A,MATCH(G18224,Sheet3!$B:$B,0)))</f>
        <v/>
      </c>
    </row>
    <row r="18225" spans="6:6" ht="15" customHeight="1" x14ac:dyDescent="0.2">
      <c r="F18225" s="29" t="str">
        <f>IF(G18225="","",INDEX(Sheet3!$A:$A,MATCH(G18225,Sheet3!$B:$B,0)))</f>
        <v/>
      </c>
    </row>
    <row r="18226" spans="6:6" ht="15" customHeight="1" x14ac:dyDescent="0.2">
      <c r="F18226" s="29" t="str">
        <f>IF(G18226="","",INDEX(Sheet3!$A:$A,MATCH(G18226,Sheet3!$B:$B,0)))</f>
        <v/>
      </c>
    </row>
    <row r="18227" spans="6:6" ht="15" customHeight="1" x14ac:dyDescent="0.2">
      <c r="F18227" s="29" t="str">
        <f>IF(G18227="","",INDEX(Sheet3!$A:$A,MATCH(G18227,Sheet3!$B:$B,0)))</f>
        <v/>
      </c>
    </row>
    <row r="18228" spans="6:6" ht="15" customHeight="1" x14ac:dyDescent="0.2">
      <c r="F18228" s="29" t="str">
        <f>IF(G18228="","",INDEX(Sheet3!$A:$A,MATCH(G18228,Sheet3!$B:$B,0)))</f>
        <v/>
      </c>
    </row>
    <row r="18229" spans="6:6" ht="15" customHeight="1" x14ac:dyDescent="0.2">
      <c r="F18229" s="29" t="str">
        <f>IF(G18229="","",INDEX(Sheet3!$A:$A,MATCH(G18229,Sheet3!$B:$B,0)))</f>
        <v/>
      </c>
    </row>
    <row r="18230" spans="6:6" ht="15" customHeight="1" x14ac:dyDescent="0.2">
      <c r="F18230" s="29" t="str">
        <f>IF(G18230="","",INDEX(Sheet3!$A:$A,MATCH(G18230,Sheet3!$B:$B,0)))</f>
        <v/>
      </c>
    </row>
    <row r="18231" spans="6:6" ht="15" customHeight="1" x14ac:dyDescent="0.2">
      <c r="F18231" s="29" t="str">
        <f>IF(G18231="","",INDEX(Sheet3!$A:$A,MATCH(G18231,Sheet3!$B:$B,0)))</f>
        <v/>
      </c>
    </row>
    <row r="18232" spans="6:6" ht="15" customHeight="1" x14ac:dyDescent="0.2">
      <c r="F18232" s="29" t="str">
        <f>IF(G18232="","",INDEX(Sheet3!$A:$A,MATCH(G18232,Sheet3!$B:$B,0)))</f>
        <v/>
      </c>
    </row>
    <row r="18233" spans="6:6" ht="15" customHeight="1" x14ac:dyDescent="0.2">
      <c r="F18233" s="29" t="str">
        <f>IF(G18233="","",INDEX(Sheet3!$A:$A,MATCH(G18233,Sheet3!$B:$B,0)))</f>
        <v/>
      </c>
    </row>
    <row r="18234" spans="6:6" ht="15" customHeight="1" x14ac:dyDescent="0.2">
      <c r="F18234" s="29" t="str">
        <f>IF(G18234="","",INDEX(Sheet3!$A:$A,MATCH(G18234,Sheet3!$B:$B,0)))</f>
        <v/>
      </c>
    </row>
    <row r="18235" spans="6:6" ht="15" customHeight="1" x14ac:dyDescent="0.2">
      <c r="F18235" s="29" t="str">
        <f>IF(G18235="","",INDEX(Sheet3!$A:$A,MATCH(G18235,Sheet3!$B:$B,0)))</f>
        <v/>
      </c>
    </row>
    <row r="18236" spans="6:6" ht="15" customHeight="1" x14ac:dyDescent="0.2">
      <c r="F18236" s="29" t="str">
        <f>IF(G18236="","",INDEX(Sheet3!$A:$A,MATCH(G18236,Sheet3!$B:$B,0)))</f>
        <v/>
      </c>
    </row>
    <row r="18237" spans="6:6" ht="15" customHeight="1" x14ac:dyDescent="0.2">
      <c r="F18237" s="29" t="str">
        <f>IF(G18237="","",INDEX(Sheet3!$A:$A,MATCH(G18237,Sheet3!$B:$B,0)))</f>
        <v/>
      </c>
    </row>
    <row r="18238" spans="6:6" ht="15" customHeight="1" x14ac:dyDescent="0.2">
      <c r="F18238" s="29" t="str">
        <f>IF(G18238="","",INDEX(Sheet3!$A:$A,MATCH(G18238,Sheet3!$B:$B,0)))</f>
        <v/>
      </c>
    </row>
    <row r="18239" spans="6:6" ht="15" customHeight="1" x14ac:dyDescent="0.2">
      <c r="F18239" s="29" t="str">
        <f>IF(G18239="","",INDEX(Sheet3!$A:$A,MATCH(G18239,Sheet3!$B:$B,0)))</f>
        <v/>
      </c>
    </row>
    <row r="18240" spans="6:6" ht="15" customHeight="1" x14ac:dyDescent="0.2">
      <c r="F18240" s="29" t="str">
        <f>IF(G18240="","",INDEX(Sheet3!$A:$A,MATCH(G18240,Sheet3!$B:$B,0)))</f>
        <v/>
      </c>
    </row>
    <row r="18241" spans="6:6" ht="15" customHeight="1" x14ac:dyDescent="0.2">
      <c r="F18241" s="29" t="str">
        <f>IF(G18241="","",INDEX(Sheet3!$A:$A,MATCH(G18241,Sheet3!$B:$B,0)))</f>
        <v/>
      </c>
    </row>
    <row r="18242" spans="6:6" ht="15" customHeight="1" x14ac:dyDescent="0.2">
      <c r="F18242" s="29" t="str">
        <f>IF(G18242="","",INDEX(Sheet3!$A:$A,MATCH(G18242,Sheet3!$B:$B,0)))</f>
        <v/>
      </c>
    </row>
    <row r="18243" spans="6:6" ht="15" customHeight="1" x14ac:dyDescent="0.2">
      <c r="F18243" s="29" t="str">
        <f>IF(G18243="","",INDEX(Sheet3!$A:$A,MATCH(G18243,Sheet3!$B:$B,0)))</f>
        <v/>
      </c>
    </row>
    <row r="18244" spans="6:6" ht="15" customHeight="1" x14ac:dyDescent="0.2">
      <c r="F18244" s="29" t="str">
        <f>IF(G18244="","",INDEX(Sheet3!$A:$A,MATCH(G18244,Sheet3!$B:$B,0)))</f>
        <v/>
      </c>
    </row>
    <row r="18245" spans="6:6" ht="15" customHeight="1" x14ac:dyDescent="0.2">
      <c r="F18245" s="29" t="str">
        <f>IF(G18245="","",INDEX(Sheet3!$A:$A,MATCH(G18245,Sheet3!$B:$B,0)))</f>
        <v/>
      </c>
    </row>
    <row r="18246" spans="6:6" ht="15" customHeight="1" x14ac:dyDescent="0.2">
      <c r="F18246" s="29" t="str">
        <f>IF(G18246="","",INDEX(Sheet3!$A:$A,MATCH(G18246,Sheet3!$B:$B,0)))</f>
        <v/>
      </c>
    </row>
    <row r="18247" spans="6:6" ht="15" customHeight="1" x14ac:dyDescent="0.2">
      <c r="F18247" s="29" t="str">
        <f>IF(G18247="","",INDEX(Sheet3!$A:$A,MATCH(G18247,Sheet3!$B:$B,0)))</f>
        <v/>
      </c>
    </row>
    <row r="18248" spans="6:6" ht="15" customHeight="1" x14ac:dyDescent="0.2">
      <c r="F18248" s="29" t="str">
        <f>IF(G18248="","",INDEX(Sheet3!$A:$A,MATCH(G18248,Sheet3!$B:$B,0)))</f>
        <v/>
      </c>
    </row>
    <row r="18249" spans="6:6" ht="15" customHeight="1" x14ac:dyDescent="0.2">
      <c r="F18249" s="29" t="str">
        <f>IF(G18249="","",INDEX(Sheet3!$A:$A,MATCH(G18249,Sheet3!$B:$B,0)))</f>
        <v/>
      </c>
    </row>
    <row r="18250" spans="6:6" ht="15" customHeight="1" x14ac:dyDescent="0.2">
      <c r="F18250" s="29" t="str">
        <f>IF(G18250="","",INDEX(Sheet3!$A:$A,MATCH(G18250,Sheet3!$B:$B,0)))</f>
        <v/>
      </c>
    </row>
    <row r="18251" spans="6:6" ht="15" customHeight="1" x14ac:dyDescent="0.2">
      <c r="F18251" s="29" t="str">
        <f>IF(G18251="","",INDEX(Sheet3!$A:$A,MATCH(G18251,Sheet3!$B:$B,0)))</f>
        <v/>
      </c>
    </row>
    <row r="18252" spans="6:6" ht="15" customHeight="1" x14ac:dyDescent="0.2">
      <c r="F18252" s="29" t="str">
        <f>IF(G18252="","",INDEX(Sheet3!$A:$A,MATCH(G18252,Sheet3!$B:$B,0)))</f>
        <v/>
      </c>
    </row>
    <row r="18253" spans="6:6" ht="15" customHeight="1" x14ac:dyDescent="0.2">
      <c r="F18253" s="29" t="str">
        <f>IF(G18253="","",INDEX(Sheet3!$A:$A,MATCH(G18253,Sheet3!$B:$B,0)))</f>
        <v/>
      </c>
    </row>
    <row r="18254" spans="6:6" ht="15" customHeight="1" x14ac:dyDescent="0.2">
      <c r="F18254" s="29" t="str">
        <f>IF(G18254="","",INDEX(Sheet3!$A:$A,MATCH(G18254,Sheet3!$B:$B,0)))</f>
        <v/>
      </c>
    </row>
    <row r="18255" spans="6:6" ht="15" customHeight="1" x14ac:dyDescent="0.2">
      <c r="F18255" s="29" t="str">
        <f>IF(G18255="","",INDEX(Sheet3!$A:$A,MATCH(G18255,Sheet3!$B:$B,0)))</f>
        <v/>
      </c>
    </row>
    <row r="18256" spans="6:6" ht="15" customHeight="1" x14ac:dyDescent="0.2">
      <c r="F18256" s="29" t="str">
        <f>IF(G18256="","",INDEX(Sheet3!$A:$A,MATCH(G18256,Sheet3!$B:$B,0)))</f>
        <v/>
      </c>
    </row>
    <row r="18257" spans="6:6" ht="15" customHeight="1" x14ac:dyDescent="0.2">
      <c r="F18257" s="29" t="str">
        <f>IF(G18257="","",INDEX(Sheet3!$A:$A,MATCH(G18257,Sheet3!$B:$B,0)))</f>
        <v/>
      </c>
    </row>
    <row r="18258" spans="6:6" ht="15" customHeight="1" x14ac:dyDescent="0.2">
      <c r="F18258" s="29" t="str">
        <f>IF(G18258="","",INDEX(Sheet3!$A:$A,MATCH(G18258,Sheet3!$B:$B,0)))</f>
        <v/>
      </c>
    </row>
    <row r="18259" spans="6:6" ht="15" customHeight="1" x14ac:dyDescent="0.2">
      <c r="F18259" s="29" t="str">
        <f>IF(G18259="","",INDEX(Sheet3!$A:$A,MATCH(G18259,Sheet3!$B:$B,0)))</f>
        <v/>
      </c>
    </row>
    <row r="18260" spans="6:6" ht="15" customHeight="1" x14ac:dyDescent="0.2">
      <c r="F18260" s="29" t="str">
        <f>IF(G18260="","",INDEX(Sheet3!$A:$A,MATCH(G18260,Sheet3!$B:$B,0)))</f>
        <v/>
      </c>
    </row>
    <row r="18261" spans="6:6" ht="15" customHeight="1" x14ac:dyDescent="0.2">
      <c r="F18261" s="29" t="str">
        <f>IF(G18261="","",INDEX(Sheet3!$A:$A,MATCH(G18261,Sheet3!$B:$B,0)))</f>
        <v/>
      </c>
    </row>
    <row r="18262" spans="6:6" ht="15" customHeight="1" x14ac:dyDescent="0.2">
      <c r="F18262" s="29" t="str">
        <f>IF(G18262="","",INDEX(Sheet3!$A:$A,MATCH(G18262,Sheet3!$B:$B,0)))</f>
        <v/>
      </c>
    </row>
    <row r="18263" spans="6:6" ht="15" customHeight="1" x14ac:dyDescent="0.2">
      <c r="F18263" s="29" t="str">
        <f>IF(G18263="","",INDEX(Sheet3!$A:$A,MATCH(G18263,Sheet3!$B:$B,0)))</f>
        <v/>
      </c>
    </row>
    <row r="18264" spans="6:6" ht="15" customHeight="1" x14ac:dyDescent="0.2">
      <c r="F18264" s="29" t="str">
        <f>IF(G18264="","",INDEX(Sheet3!$A:$A,MATCH(G18264,Sheet3!$B:$B,0)))</f>
        <v/>
      </c>
    </row>
    <row r="18265" spans="6:6" ht="15" customHeight="1" x14ac:dyDescent="0.2">
      <c r="F18265" s="29" t="str">
        <f>IF(G18265="","",INDEX(Sheet3!$A:$A,MATCH(G18265,Sheet3!$B:$B,0)))</f>
        <v/>
      </c>
    </row>
    <row r="18266" spans="6:6" ht="15" customHeight="1" x14ac:dyDescent="0.2">
      <c r="F18266" s="29" t="str">
        <f>IF(G18266="","",INDEX(Sheet3!$A:$A,MATCH(G18266,Sheet3!$B:$B,0)))</f>
        <v/>
      </c>
    </row>
    <row r="18267" spans="6:6" ht="15" customHeight="1" x14ac:dyDescent="0.2">
      <c r="F18267" s="29" t="str">
        <f>IF(G18267="","",INDEX(Sheet3!$A:$A,MATCH(G18267,Sheet3!$B:$B,0)))</f>
        <v/>
      </c>
    </row>
    <row r="18268" spans="6:6" ht="15" customHeight="1" x14ac:dyDescent="0.2">
      <c r="F18268" s="29" t="str">
        <f>IF(G18268="","",INDEX(Sheet3!$A:$A,MATCH(G18268,Sheet3!$B:$B,0)))</f>
        <v/>
      </c>
    </row>
    <row r="18269" spans="6:6" ht="15" customHeight="1" x14ac:dyDescent="0.2">
      <c r="F18269" s="29" t="str">
        <f>IF(G18269="","",INDEX(Sheet3!$A:$A,MATCH(G18269,Sheet3!$B:$B,0)))</f>
        <v/>
      </c>
    </row>
    <row r="18270" spans="6:6" ht="15" customHeight="1" x14ac:dyDescent="0.2">
      <c r="F18270" s="29" t="str">
        <f>IF(G18270="","",INDEX(Sheet3!$A:$A,MATCH(G18270,Sheet3!$B:$B,0)))</f>
        <v/>
      </c>
    </row>
    <row r="18271" spans="6:6" ht="15" customHeight="1" x14ac:dyDescent="0.2">
      <c r="F18271" s="29" t="str">
        <f>IF(G18271="","",INDEX(Sheet3!$A:$A,MATCH(G18271,Sheet3!$B:$B,0)))</f>
        <v/>
      </c>
    </row>
    <row r="18272" spans="6:6" ht="15" customHeight="1" x14ac:dyDescent="0.2">
      <c r="F18272" s="29" t="str">
        <f>IF(G18272="","",INDEX(Sheet3!$A:$A,MATCH(G18272,Sheet3!$B:$B,0)))</f>
        <v/>
      </c>
    </row>
    <row r="18273" spans="6:6" ht="15" customHeight="1" x14ac:dyDescent="0.2">
      <c r="F18273" s="29" t="str">
        <f>IF(G18273="","",INDEX(Sheet3!$A:$A,MATCH(G18273,Sheet3!$B:$B,0)))</f>
        <v/>
      </c>
    </row>
    <row r="18274" spans="6:6" ht="15" customHeight="1" x14ac:dyDescent="0.2">
      <c r="F18274" s="29" t="str">
        <f>IF(G18274="","",INDEX(Sheet3!$A:$A,MATCH(G18274,Sheet3!$B:$B,0)))</f>
        <v/>
      </c>
    </row>
    <row r="18275" spans="6:6" ht="15" customHeight="1" x14ac:dyDescent="0.2">
      <c r="F18275" s="29" t="str">
        <f>IF(G18275="","",INDEX(Sheet3!$A:$A,MATCH(G18275,Sheet3!$B:$B,0)))</f>
        <v/>
      </c>
    </row>
    <row r="18276" spans="6:6" ht="15" customHeight="1" x14ac:dyDescent="0.2">
      <c r="F18276" s="29" t="str">
        <f>IF(G18276="","",INDEX(Sheet3!$A:$A,MATCH(G18276,Sheet3!$B:$B,0)))</f>
        <v/>
      </c>
    </row>
    <row r="18277" spans="6:6" ht="15" customHeight="1" x14ac:dyDescent="0.2">
      <c r="F18277" s="29" t="str">
        <f>IF(G18277="","",INDEX(Sheet3!$A:$A,MATCH(G18277,Sheet3!$B:$B,0)))</f>
        <v/>
      </c>
    </row>
    <row r="18278" spans="6:6" ht="15" customHeight="1" x14ac:dyDescent="0.2">
      <c r="F18278" s="29" t="str">
        <f>IF(G18278="","",INDEX(Sheet3!$A:$A,MATCH(G18278,Sheet3!$B:$B,0)))</f>
        <v/>
      </c>
    </row>
    <row r="18279" spans="6:6" ht="15" customHeight="1" x14ac:dyDescent="0.2">
      <c r="F18279" s="29" t="str">
        <f>IF(G18279="","",INDEX(Sheet3!$A:$A,MATCH(G18279,Sheet3!$B:$B,0)))</f>
        <v/>
      </c>
    </row>
    <row r="18280" spans="6:6" ht="15" customHeight="1" x14ac:dyDescent="0.2">
      <c r="F18280" s="29" t="str">
        <f>IF(G18280="","",INDEX(Sheet3!$A:$A,MATCH(G18280,Sheet3!$B:$B,0)))</f>
        <v/>
      </c>
    </row>
    <row r="18281" spans="6:6" ht="15" customHeight="1" x14ac:dyDescent="0.2">
      <c r="F18281" s="29" t="str">
        <f>IF(G18281="","",INDEX(Sheet3!$A:$A,MATCH(G18281,Sheet3!$B:$B,0)))</f>
        <v/>
      </c>
    </row>
    <row r="18282" spans="6:6" ht="15" customHeight="1" x14ac:dyDescent="0.2">
      <c r="F18282" s="29" t="str">
        <f>IF(G18282="","",INDEX(Sheet3!$A:$A,MATCH(G18282,Sheet3!$B:$B,0)))</f>
        <v/>
      </c>
    </row>
    <row r="18283" spans="6:6" ht="15" customHeight="1" x14ac:dyDescent="0.2">
      <c r="F18283" s="29" t="str">
        <f>IF(G18283="","",INDEX(Sheet3!$A:$A,MATCH(G18283,Sheet3!$B:$B,0)))</f>
        <v/>
      </c>
    </row>
    <row r="18284" spans="6:6" ht="15" customHeight="1" x14ac:dyDescent="0.2">
      <c r="F18284" s="29" t="str">
        <f>IF(G18284="","",INDEX(Sheet3!$A:$A,MATCH(G18284,Sheet3!$B:$B,0)))</f>
        <v/>
      </c>
    </row>
    <row r="18285" spans="6:6" ht="15" customHeight="1" x14ac:dyDescent="0.2">
      <c r="F18285" s="29" t="str">
        <f>IF(G18285="","",INDEX(Sheet3!$A:$A,MATCH(G18285,Sheet3!$B:$B,0)))</f>
        <v/>
      </c>
    </row>
    <row r="18286" spans="6:6" ht="15" customHeight="1" x14ac:dyDescent="0.2">
      <c r="F18286" s="29" t="str">
        <f>IF(G18286="","",INDEX(Sheet3!$A:$A,MATCH(G18286,Sheet3!$B:$B,0)))</f>
        <v/>
      </c>
    </row>
    <row r="18287" spans="6:6" ht="15" customHeight="1" x14ac:dyDescent="0.2">
      <c r="F18287" s="29" t="str">
        <f>IF(G18287="","",INDEX(Sheet3!$A:$A,MATCH(G18287,Sheet3!$B:$B,0)))</f>
        <v/>
      </c>
    </row>
    <row r="18288" spans="6:6" ht="15" customHeight="1" x14ac:dyDescent="0.2">
      <c r="F18288" s="29" t="str">
        <f>IF(G18288="","",INDEX(Sheet3!$A:$A,MATCH(G18288,Sheet3!$B:$B,0)))</f>
        <v/>
      </c>
    </row>
    <row r="18289" spans="6:6" ht="15" customHeight="1" x14ac:dyDescent="0.2">
      <c r="F18289" s="29" t="str">
        <f>IF(G18289="","",INDEX(Sheet3!$A:$A,MATCH(G18289,Sheet3!$B:$B,0)))</f>
        <v/>
      </c>
    </row>
    <row r="18290" spans="6:6" ht="15" customHeight="1" x14ac:dyDescent="0.2">
      <c r="F18290" s="29" t="str">
        <f>IF(G18290="","",INDEX(Sheet3!$A:$A,MATCH(G18290,Sheet3!$B:$B,0)))</f>
        <v/>
      </c>
    </row>
    <row r="18291" spans="6:6" ht="15" customHeight="1" x14ac:dyDescent="0.2">
      <c r="F18291" s="29" t="str">
        <f>IF(G18291="","",INDEX(Sheet3!$A:$A,MATCH(G18291,Sheet3!$B:$B,0)))</f>
        <v/>
      </c>
    </row>
    <row r="18292" spans="6:6" ht="15" customHeight="1" x14ac:dyDescent="0.2">
      <c r="F18292" s="29" t="str">
        <f>IF(G18292="","",INDEX(Sheet3!$A:$A,MATCH(G18292,Sheet3!$B:$B,0)))</f>
        <v/>
      </c>
    </row>
    <row r="18293" spans="6:6" ht="15" customHeight="1" x14ac:dyDescent="0.2">
      <c r="F18293" s="29" t="str">
        <f>IF(G18293="","",INDEX(Sheet3!$A:$A,MATCH(G18293,Sheet3!$B:$B,0)))</f>
        <v/>
      </c>
    </row>
    <row r="18294" spans="6:6" ht="15" customHeight="1" x14ac:dyDescent="0.2">
      <c r="F18294" s="29" t="str">
        <f>IF(G18294="","",INDEX(Sheet3!$A:$A,MATCH(G18294,Sheet3!$B:$B,0)))</f>
        <v/>
      </c>
    </row>
    <row r="18295" spans="6:6" ht="15" customHeight="1" x14ac:dyDescent="0.2">
      <c r="F18295" s="29" t="str">
        <f>IF(G18295="","",INDEX(Sheet3!$A:$A,MATCH(G18295,Sheet3!$B:$B,0)))</f>
        <v/>
      </c>
    </row>
    <row r="18296" spans="6:6" ht="15" customHeight="1" x14ac:dyDescent="0.2">
      <c r="F18296" s="29" t="str">
        <f>IF(G18296="","",INDEX(Sheet3!$A:$A,MATCH(G18296,Sheet3!$B:$B,0)))</f>
        <v/>
      </c>
    </row>
    <row r="18297" spans="6:6" ht="15" customHeight="1" x14ac:dyDescent="0.2">
      <c r="F18297" s="29" t="str">
        <f>IF(G18297="","",INDEX(Sheet3!$A:$A,MATCH(G18297,Sheet3!$B:$B,0)))</f>
        <v/>
      </c>
    </row>
    <row r="18298" spans="6:6" ht="15" customHeight="1" x14ac:dyDescent="0.2">
      <c r="F18298" s="29" t="str">
        <f>IF(G18298="","",INDEX(Sheet3!$A:$A,MATCH(G18298,Sheet3!$B:$B,0)))</f>
        <v/>
      </c>
    </row>
    <row r="18299" spans="6:6" ht="15" customHeight="1" x14ac:dyDescent="0.2">
      <c r="F18299" s="29" t="str">
        <f>IF(G18299="","",INDEX(Sheet3!$A:$A,MATCH(G18299,Sheet3!$B:$B,0)))</f>
        <v/>
      </c>
    </row>
    <row r="18300" spans="6:6" ht="15" customHeight="1" x14ac:dyDescent="0.2">
      <c r="F18300" s="29" t="str">
        <f>IF(G18300="","",INDEX(Sheet3!$A:$A,MATCH(G18300,Sheet3!$B:$B,0)))</f>
        <v/>
      </c>
    </row>
    <row r="18301" spans="6:6" ht="15" customHeight="1" x14ac:dyDescent="0.2">
      <c r="F18301" s="29" t="str">
        <f>IF(G18301="","",INDEX(Sheet3!$A:$A,MATCH(G18301,Sheet3!$B:$B,0)))</f>
        <v/>
      </c>
    </row>
    <row r="18302" spans="6:6" ht="15" customHeight="1" x14ac:dyDescent="0.2">
      <c r="F18302" s="29" t="str">
        <f>IF(G18302="","",INDEX(Sheet3!$A:$A,MATCH(G18302,Sheet3!$B:$B,0)))</f>
        <v/>
      </c>
    </row>
    <row r="18303" spans="6:6" ht="15" customHeight="1" x14ac:dyDescent="0.2">
      <c r="F18303" s="29" t="str">
        <f>IF(G18303="","",INDEX(Sheet3!$A:$A,MATCH(G18303,Sheet3!$B:$B,0)))</f>
        <v/>
      </c>
    </row>
    <row r="18304" spans="6:6" ht="15" customHeight="1" x14ac:dyDescent="0.2">
      <c r="F18304" s="29" t="str">
        <f>IF(G18304="","",INDEX(Sheet3!$A:$A,MATCH(G18304,Sheet3!$B:$B,0)))</f>
        <v/>
      </c>
    </row>
    <row r="18305" spans="6:6" ht="15" customHeight="1" x14ac:dyDescent="0.2">
      <c r="F18305" s="29" t="str">
        <f>IF(G18305="","",INDEX(Sheet3!$A:$A,MATCH(G18305,Sheet3!$B:$B,0)))</f>
        <v/>
      </c>
    </row>
    <row r="18306" spans="6:6" ht="15" customHeight="1" x14ac:dyDescent="0.2">
      <c r="F18306" s="29" t="str">
        <f>IF(G18306="","",INDEX(Sheet3!$A:$A,MATCH(G18306,Sheet3!$B:$B,0)))</f>
        <v/>
      </c>
    </row>
    <row r="18307" spans="6:6" ht="15" customHeight="1" x14ac:dyDescent="0.2">
      <c r="F18307" s="29" t="str">
        <f>IF(G18307="","",INDEX(Sheet3!$A:$A,MATCH(G18307,Sheet3!$B:$B,0)))</f>
        <v/>
      </c>
    </row>
    <row r="18308" spans="6:6" ht="15" customHeight="1" x14ac:dyDescent="0.2">
      <c r="F18308" s="29" t="str">
        <f>IF(G18308="","",INDEX(Sheet3!$A:$A,MATCH(G18308,Sheet3!$B:$B,0)))</f>
        <v/>
      </c>
    </row>
    <row r="18309" spans="6:6" ht="15" customHeight="1" x14ac:dyDescent="0.2">
      <c r="F18309" s="29" t="str">
        <f>IF(G18309="","",INDEX(Sheet3!$A:$A,MATCH(G18309,Sheet3!$B:$B,0)))</f>
        <v/>
      </c>
    </row>
    <row r="18310" spans="6:6" ht="15" customHeight="1" x14ac:dyDescent="0.2">
      <c r="F18310" s="29" t="str">
        <f>IF(G18310="","",INDEX(Sheet3!$A:$A,MATCH(G18310,Sheet3!$B:$B,0)))</f>
        <v/>
      </c>
    </row>
    <row r="18311" spans="6:6" ht="15" customHeight="1" x14ac:dyDescent="0.2">
      <c r="F18311" s="29" t="str">
        <f>IF(G18311="","",INDEX(Sheet3!$A:$A,MATCH(G18311,Sheet3!$B:$B,0)))</f>
        <v/>
      </c>
    </row>
    <row r="18312" spans="6:6" ht="15" customHeight="1" x14ac:dyDescent="0.2">
      <c r="F18312" s="29" t="str">
        <f>IF(G18312="","",INDEX(Sheet3!$A:$A,MATCH(G18312,Sheet3!$B:$B,0)))</f>
        <v/>
      </c>
    </row>
    <row r="18313" spans="6:6" ht="15" customHeight="1" x14ac:dyDescent="0.2">
      <c r="F18313" s="29" t="str">
        <f>IF(G18313="","",INDEX(Sheet3!$A:$A,MATCH(G18313,Sheet3!$B:$B,0)))</f>
        <v/>
      </c>
    </row>
    <row r="18314" spans="6:6" ht="15" customHeight="1" x14ac:dyDescent="0.2">
      <c r="F18314" s="29" t="str">
        <f>IF(G18314="","",INDEX(Sheet3!$A:$A,MATCH(G18314,Sheet3!$B:$B,0)))</f>
        <v/>
      </c>
    </row>
    <row r="18315" spans="6:6" ht="15" customHeight="1" x14ac:dyDescent="0.2">
      <c r="F18315" s="29" t="str">
        <f>IF(G18315="","",INDEX(Sheet3!$A:$A,MATCH(G18315,Sheet3!$B:$B,0)))</f>
        <v/>
      </c>
    </row>
    <row r="18316" spans="6:6" ht="15" customHeight="1" x14ac:dyDescent="0.2">
      <c r="F18316" s="29" t="str">
        <f>IF(G18316="","",INDEX(Sheet3!$A:$A,MATCH(G18316,Sheet3!$B:$B,0)))</f>
        <v/>
      </c>
    </row>
    <row r="18317" spans="6:6" ht="15" customHeight="1" x14ac:dyDescent="0.2">
      <c r="F18317" s="29" t="str">
        <f>IF(G18317="","",INDEX(Sheet3!$A:$A,MATCH(G18317,Sheet3!$B:$B,0)))</f>
        <v/>
      </c>
    </row>
    <row r="18318" spans="6:6" ht="15" customHeight="1" x14ac:dyDescent="0.2">
      <c r="F18318" s="29" t="str">
        <f>IF(G18318="","",INDEX(Sheet3!$A:$A,MATCH(G18318,Sheet3!$B:$B,0)))</f>
        <v/>
      </c>
    </row>
    <row r="18319" spans="6:6" ht="15" customHeight="1" x14ac:dyDescent="0.2">
      <c r="F18319" s="29" t="str">
        <f>IF(G18319="","",INDEX(Sheet3!$A:$A,MATCH(G18319,Sheet3!$B:$B,0)))</f>
        <v/>
      </c>
    </row>
    <row r="18320" spans="6:6" ht="15" customHeight="1" x14ac:dyDescent="0.2">
      <c r="F18320" s="29" t="str">
        <f>IF(G18320="","",INDEX(Sheet3!$A:$A,MATCH(G18320,Sheet3!$B:$B,0)))</f>
        <v/>
      </c>
    </row>
    <row r="18321" spans="6:6" ht="15" customHeight="1" x14ac:dyDescent="0.2">
      <c r="F18321" s="29" t="str">
        <f>IF(G18321="","",INDEX(Sheet3!$A:$A,MATCH(G18321,Sheet3!$B:$B,0)))</f>
        <v/>
      </c>
    </row>
    <row r="18322" spans="6:6" ht="15" customHeight="1" x14ac:dyDescent="0.2">
      <c r="F18322" s="29" t="str">
        <f>IF(G18322="","",INDEX(Sheet3!$A:$A,MATCH(G18322,Sheet3!$B:$B,0)))</f>
        <v/>
      </c>
    </row>
    <row r="18323" spans="6:6" ht="15" customHeight="1" x14ac:dyDescent="0.2">
      <c r="F18323" s="29" t="str">
        <f>IF(G18323="","",INDEX(Sheet3!$A:$A,MATCH(G18323,Sheet3!$B:$B,0)))</f>
        <v/>
      </c>
    </row>
    <row r="18324" spans="6:6" ht="15" customHeight="1" x14ac:dyDescent="0.2">
      <c r="F18324" s="29" t="str">
        <f>IF(G18324="","",INDEX(Sheet3!$A:$A,MATCH(G18324,Sheet3!$B:$B,0)))</f>
        <v/>
      </c>
    </row>
    <row r="18325" spans="6:6" ht="15" customHeight="1" x14ac:dyDescent="0.2">
      <c r="F18325" s="29" t="str">
        <f>IF(G18325="","",INDEX(Sheet3!$A:$A,MATCH(G18325,Sheet3!$B:$B,0)))</f>
        <v/>
      </c>
    </row>
    <row r="18326" spans="6:6" ht="15" customHeight="1" x14ac:dyDescent="0.2">
      <c r="F18326" s="29" t="str">
        <f>IF(G18326="","",INDEX(Sheet3!$A:$A,MATCH(G18326,Sheet3!$B:$B,0)))</f>
        <v/>
      </c>
    </row>
    <row r="18327" spans="6:6" ht="15" customHeight="1" x14ac:dyDescent="0.2">
      <c r="F18327" s="29" t="str">
        <f>IF(G18327="","",INDEX(Sheet3!$A:$A,MATCH(G18327,Sheet3!$B:$B,0)))</f>
        <v/>
      </c>
    </row>
    <row r="18328" spans="6:6" ht="15" customHeight="1" x14ac:dyDescent="0.2">
      <c r="F18328" s="29" t="str">
        <f>IF(G18328="","",INDEX(Sheet3!$A:$A,MATCH(G18328,Sheet3!$B:$B,0)))</f>
        <v/>
      </c>
    </row>
    <row r="18329" spans="6:6" ht="15" customHeight="1" x14ac:dyDescent="0.2">
      <c r="F18329" s="29" t="str">
        <f>IF(G18329="","",INDEX(Sheet3!$A:$A,MATCH(G18329,Sheet3!$B:$B,0)))</f>
        <v/>
      </c>
    </row>
    <row r="18330" spans="6:6" ht="15" customHeight="1" x14ac:dyDescent="0.2">
      <c r="F18330" s="29" t="str">
        <f>IF(G18330="","",INDEX(Sheet3!$A:$A,MATCH(G18330,Sheet3!$B:$B,0)))</f>
        <v/>
      </c>
    </row>
    <row r="18331" spans="6:6" ht="15" customHeight="1" x14ac:dyDescent="0.2">
      <c r="F18331" s="29" t="str">
        <f>IF(G18331="","",INDEX(Sheet3!$A:$A,MATCH(G18331,Sheet3!$B:$B,0)))</f>
        <v/>
      </c>
    </row>
    <row r="18332" spans="6:6" ht="15" customHeight="1" x14ac:dyDescent="0.2">
      <c r="F18332" s="29" t="str">
        <f>IF(G18332="","",INDEX(Sheet3!$A:$A,MATCH(G18332,Sheet3!$B:$B,0)))</f>
        <v/>
      </c>
    </row>
    <row r="18333" spans="6:6" ht="15" customHeight="1" x14ac:dyDescent="0.2">
      <c r="F18333" s="29" t="str">
        <f>IF(G18333="","",INDEX(Sheet3!$A:$A,MATCH(G18333,Sheet3!$B:$B,0)))</f>
        <v/>
      </c>
    </row>
    <row r="18334" spans="6:6" ht="15" customHeight="1" x14ac:dyDescent="0.2">
      <c r="F18334" s="29" t="str">
        <f>IF(G18334="","",INDEX(Sheet3!$A:$A,MATCH(G18334,Sheet3!$B:$B,0)))</f>
        <v/>
      </c>
    </row>
    <row r="18335" spans="6:6" ht="15" customHeight="1" x14ac:dyDescent="0.2">
      <c r="F18335" s="29" t="str">
        <f>IF(G18335="","",INDEX(Sheet3!$A:$A,MATCH(G18335,Sheet3!$B:$B,0)))</f>
        <v/>
      </c>
    </row>
    <row r="18336" spans="6:6" ht="15" customHeight="1" x14ac:dyDescent="0.2">
      <c r="F18336" s="29" t="str">
        <f>IF(G18336="","",INDEX(Sheet3!$A:$A,MATCH(G18336,Sheet3!$B:$B,0)))</f>
        <v/>
      </c>
    </row>
    <row r="18337" spans="6:6" ht="15" customHeight="1" x14ac:dyDescent="0.2">
      <c r="F18337" s="29" t="str">
        <f>IF(G18337="","",INDEX(Sheet3!$A:$A,MATCH(G18337,Sheet3!$B:$B,0)))</f>
        <v/>
      </c>
    </row>
    <row r="18338" spans="6:6" ht="15" customHeight="1" x14ac:dyDescent="0.2">
      <c r="F18338" s="29" t="str">
        <f>IF(G18338="","",INDEX(Sheet3!$A:$A,MATCH(G18338,Sheet3!$B:$B,0)))</f>
        <v/>
      </c>
    </row>
    <row r="18339" spans="6:6" ht="15" customHeight="1" x14ac:dyDescent="0.2">
      <c r="F18339" s="29" t="str">
        <f>IF(G18339="","",INDEX(Sheet3!$A:$A,MATCH(G18339,Sheet3!$B:$B,0)))</f>
        <v/>
      </c>
    </row>
    <row r="18340" spans="6:6" ht="15" customHeight="1" x14ac:dyDescent="0.2">
      <c r="F18340" s="29" t="str">
        <f>IF(G18340="","",INDEX(Sheet3!$A:$A,MATCH(G18340,Sheet3!$B:$B,0)))</f>
        <v/>
      </c>
    </row>
    <row r="18341" spans="6:6" ht="15" customHeight="1" x14ac:dyDescent="0.2">
      <c r="F18341" s="29" t="str">
        <f>IF(G18341="","",INDEX(Sheet3!$A:$A,MATCH(G18341,Sheet3!$B:$B,0)))</f>
        <v/>
      </c>
    </row>
    <row r="18342" spans="6:6" ht="15" customHeight="1" x14ac:dyDescent="0.2">
      <c r="F18342" s="29" t="str">
        <f>IF(G18342="","",INDEX(Sheet3!$A:$A,MATCH(G18342,Sheet3!$B:$B,0)))</f>
        <v/>
      </c>
    </row>
    <row r="18343" spans="6:6" ht="15" customHeight="1" x14ac:dyDescent="0.2">
      <c r="F18343" s="29" t="str">
        <f>IF(G18343="","",INDEX(Sheet3!$A:$A,MATCH(G18343,Sheet3!$B:$B,0)))</f>
        <v/>
      </c>
    </row>
    <row r="18344" spans="6:6" ht="15" customHeight="1" x14ac:dyDescent="0.2">
      <c r="F18344" s="29" t="str">
        <f>IF(G18344="","",INDEX(Sheet3!$A:$A,MATCH(G18344,Sheet3!$B:$B,0)))</f>
        <v/>
      </c>
    </row>
    <row r="18345" spans="6:6" ht="15" customHeight="1" x14ac:dyDescent="0.2">
      <c r="F18345" s="29" t="str">
        <f>IF(G18345="","",INDEX(Sheet3!$A:$A,MATCH(G18345,Sheet3!$B:$B,0)))</f>
        <v/>
      </c>
    </row>
    <row r="18346" spans="6:6" ht="15" customHeight="1" x14ac:dyDescent="0.2">
      <c r="F18346" s="29" t="str">
        <f>IF(G18346="","",INDEX(Sheet3!$A:$A,MATCH(G18346,Sheet3!$B:$B,0)))</f>
        <v/>
      </c>
    </row>
    <row r="18347" spans="6:6" ht="15" customHeight="1" x14ac:dyDescent="0.2">
      <c r="F18347" s="29" t="str">
        <f>IF(G18347="","",INDEX(Sheet3!$A:$A,MATCH(G18347,Sheet3!$B:$B,0)))</f>
        <v/>
      </c>
    </row>
    <row r="18348" spans="6:6" ht="15" customHeight="1" x14ac:dyDescent="0.2">
      <c r="F18348" s="29" t="str">
        <f>IF(G18348="","",INDEX(Sheet3!$A:$A,MATCH(G18348,Sheet3!$B:$B,0)))</f>
        <v/>
      </c>
    </row>
    <row r="18349" spans="6:6" ht="15" customHeight="1" x14ac:dyDescent="0.2">
      <c r="F18349" s="29" t="str">
        <f>IF(G18349="","",INDEX(Sheet3!$A:$A,MATCH(G18349,Sheet3!$B:$B,0)))</f>
        <v/>
      </c>
    </row>
    <row r="18350" spans="6:6" ht="15" customHeight="1" x14ac:dyDescent="0.2">
      <c r="F18350" s="29" t="str">
        <f>IF(G18350="","",INDEX(Sheet3!$A:$A,MATCH(G18350,Sheet3!$B:$B,0)))</f>
        <v/>
      </c>
    </row>
    <row r="18351" spans="6:6" ht="15" customHeight="1" x14ac:dyDescent="0.2">
      <c r="F18351" s="29" t="str">
        <f>IF(G18351="","",INDEX(Sheet3!$A:$A,MATCH(G18351,Sheet3!$B:$B,0)))</f>
        <v/>
      </c>
    </row>
    <row r="18352" spans="6:6" ht="15" customHeight="1" x14ac:dyDescent="0.2">
      <c r="F18352" s="29" t="str">
        <f>IF(G18352="","",INDEX(Sheet3!$A:$A,MATCH(G18352,Sheet3!$B:$B,0)))</f>
        <v/>
      </c>
    </row>
    <row r="18353" spans="6:6" ht="15" customHeight="1" x14ac:dyDescent="0.2">
      <c r="F18353" s="29" t="str">
        <f>IF(G18353="","",INDEX(Sheet3!$A:$A,MATCH(G18353,Sheet3!$B:$B,0)))</f>
        <v/>
      </c>
    </row>
    <row r="18354" spans="6:6" ht="15" customHeight="1" x14ac:dyDescent="0.2">
      <c r="F18354" s="29" t="str">
        <f>IF(G18354="","",INDEX(Sheet3!$A:$A,MATCH(G18354,Sheet3!$B:$B,0)))</f>
        <v/>
      </c>
    </row>
    <row r="18355" spans="6:6" ht="15" customHeight="1" x14ac:dyDescent="0.2">
      <c r="F18355" s="29" t="str">
        <f>IF(G18355="","",INDEX(Sheet3!$A:$A,MATCH(G18355,Sheet3!$B:$B,0)))</f>
        <v/>
      </c>
    </row>
    <row r="18356" spans="6:6" ht="15" customHeight="1" x14ac:dyDescent="0.2">
      <c r="F18356" s="29" t="str">
        <f>IF(G18356="","",INDEX(Sheet3!$A:$A,MATCH(G18356,Sheet3!$B:$B,0)))</f>
        <v/>
      </c>
    </row>
    <row r="18357" spans="6:6" ht="15" customHeight="1" x14ac:dyDescent="0.2">
      <c r="F18357" s="29" t="str">
        <f>IF(G18357="","",INDEX(Sheet3!$A:$A,MATCH(G18357,Sheet3!$B:$B,0)))</f>
        <v/>
      </c>
    </row>
    <row r="18358" spans="6:6" ht="15" customHeight="1" x14ac:dyDescent="0.2">
      <c r="F18358" s="29" t="str">
        <f>IF(G18358="","",INDEX(Sheet3!$A:$A,MATCH(G18358,Sheet3!$B:$B,0)))</f>
        <v/>
      </c>
    </row>
    <row r="18359" spans="6:6" ht="15" customHeight="1" x14ac:dyDescent="0.2">
      <c r="F18359" s="29" t="str">
        <f>IF(G18359="","",INDEX(Sheet3!$A:$A,MATCH(G18359,Sheet3!$B:$B,0)))</f>
        <v/>
      </c>
    </row>
    <row r="18360" spans="6:6" ht="15" customHeight="1" x14ac:dyDescent="0.2">
      <c r="F18360" s="29" t="str">
        <f>IF(G18360="","",INDEX(Sheet3!$A:$A,MATCH(G18360,Sheet3!$B:$B,0)))</f>
        <v/>
      </c>
    </row>
    <row r="18361" spans="6:6" ht="15" customHeight="1" x14ac:dyDescent="0.2">
      <c r="F18361" s="29" t="str">
        <f>IF(G18361="","",INDEX(Sheet3!$A:$A,MATCH(G18361,Sheet3!$B:$B,0)))</f>
        <v/>
      </c>
    </row>
    <row r="18362" spans="6:6" ht="15" customHeight="1" x14ac:dyDescent="0.2">
      <c r="F18362" s="29" t="str">
        <f>IF(G18362="","",INDEX(Sheet3!$A:$A,MATCH(G18362,Sheet3!$B:$B,0)))</f>
        <v/>
      </c>
    </row>
    <row r="18363" spans="6:6" ht="15" customHeight="1" x14ac:dyDescent="0.2">
      <c r="F18363" s="29" t="str">
        <f>IF(G18363="","",INDEX(Sheet3!$A:$A,MATCH(G18363,Sheet3!$B:$B,0)))</f>
        <v/>
      </c>
    </row>
    <row r="18364" spans="6:6" ht="15" customHeight="1" x14ac:dyDescent="0.2">
      <c r="F18364" s="29" t="str">
        <f>IF(G18364="","",INDEX(Sheet3!$A:$A,MATCH(G18364,Sheet3!$B:$B,0)))</f>
        <v/>
      </c>
    </row>
    <row r="18365" spans="6:6" ht="15" customHeight="1" x14ac:dyDescent="0.2">
      <c r="F18365" s="29" t="str">
        <f>IF(G18365="","",INDEX(Sheet3!$A:$A,MATCH(G18365,Sheet3!$B:$B,0)))</f>
        <v/>
      </c>
    </row>
    <row r="18366" spans="6:6" ht="15" customHeight="1" x14ac:dyDescent="0.2">
      <c r="F18366" s="29" t="str">
        <f>IF(G18366="","",INDEX(Sheet3!$A:$A,MATCH(G18366,Sheet3!$B:$B,0)))</f>
        <v/>
      </c>
    </row>
    <row r="18367" spans="6:6" ht="15" customHeight="1" x14ac:dyDescent="0.2">
      <c r="F18367" s="29" t="str">
        <f>IF(G18367="","",INDEX(Sheet3!$A:$A,MATCH(G18367,Sheet3!$B:$B,0)))</f>
        <v/>
      </c>
    </row>
    <row r="18368" spans="6:6" ht="15" customHeight="1" x14ac:dyDescent="0.2">
      <c r="F18368" s="29" t="str">
        <f>IF(G18368="","",INDEX(Sheet3!$A:$A,MATCH(G18368,Sheet3!$B:$B,0)))</f>
        <v/>
      </c>
    </row>
    <row r="18369" spans="6:6" ht="15" customHeight="1" x14ac:dyDescent="0.2">
      <c r="F18369" s="29" t="str">
        <f>IF(G18369="","",INDEX(Sheet3!$A:$A,MATCH(G18369,Sheet3!$B:$B,0)))</f>
        <v/>
      </c>
    </row>
    <row r="18370" spans="6:6" ht="15" customHeight="1" x14ac:dyDescent="0.2">
      <c r="F18370" s="29" t="str">
        <f>IF(G18370="","",INDEX(Sheet3!$A:$A,MATCH(G18370,Sheet3!$B:$B,0)))</f>
        <v/>
      </c>
    </row>
    <row r="18371" spans="6:6" ht="15" customHeight="1" x14ac:dyDescent="0.2">
      <c r="F18371" s="29" t="str">
        <f>IF(G18371="","",INDEX(Sheet3!$A:$A,MATCH(G18371,Sheet3!$B:$B,0)))</f>
        <v/>
      </c>
    </row>
    <row r="18372" spans="6:6" ht="15" customHeight="1" x14ac:dyDescent="0.2">
      <c r="F18372" s="29" t="str">
        <f>IF(G18372="","",INDEX(Sheet3!$A:$A,MATCH(G18372,Sheet3!$B:$B,0)))</f>
        <v/>
      </c>
    </row>
    <row r="18373" spans="6:6" ht="15" customHeight="1" x14ac:dyDescent="0.2">
      <c r="F18373" s="29" t="str">
        <f>IF(G18373="","",INDEX(Sheet3!$A:$A,MATCH(G18373,Sheet3!$B:$B,0)))</f>
        <v/>
      </c>
    </row>
    <row r="18374" spans="6:6" ht="15" customHeight="1" x14ac:dyDescent="0.2">
      <c r="F18374" s="29" t="str">
        <f>IF(G18374="","",INDEX(Sheet3!$A:$A,MATCH(G18374,Sheet3!$B:$B,0)))</f>
        <v/>
      </c>
    </row>
    <row r="18375" spans="6:6" ht="15" customHeight="1" x14ac:dyDescent="0.2">
      <c r="F18375" s="29" t="str">
        <f>IF(G18375="","",INDEX(Sheet3!$A:$A,MATCH(G18375,Sheet3!$B:$B,0)))</f>
        <v/>
      </c>
    </row>
    <row r="18376" spans="6:6" ht="15" customHeight="1" x14ac:dyDescent="0.2">
      <c r="F18376" s="29" t="str">
        <f>IF(G18376="","",INDEX(Sheet3!$A:$A,MATCH(G18376,Sheet3!$B:$B,0)))</f>
        <v/>
      </c>
    </row>
    <row r="18377" spans="6:6" ht="15" customHeight="1" x14ac:dyDescent="0.2">
      <c r="F18377" s="29" t="str">
        <f>IF(G18377="","",INDEX(Sheet3!$A:$A,MATCH(G18377,Sheet3!$B:$B,0)))</f>
        <v/>
      </c>
    </row>
    <row r="18378" spans="6:6" ht="15" customHeight="1" x14ac:dyDescent="0.2">
      <c r="F18378" s="29" t="str">
        <f>IF(G18378="","",INDEX(Sheet3!$A:$A,MATCH(G18378,Sheet3!$B:$B,0)))</f>
        <v/>
      </c>
    </row>
    <row r="18379" spans="6:6" ht="15" customHeight="1" x14ac:dyDescent="0.2">
      <c r="F18379" s="29" t="str">
        <f>IF(G18379="","",INDEX(Sheet3!$A:$A,MATCH(G18379,Sheet3!$B:$B,0)))</f>
        <v/>
      </c>
    </row>
    <row r="18380" spans="6:6" ht="15" customHeight="1" x14ac:dyDescent="0.2">
      <c r="F18380" s="29" t="str">
        <f>IF(G18380="","",INDEX(Sheet3!$A:$A,MATCH(G18380,Sheet3!$B:$B,0)))</f>
        <v/>
      </c>
    </row>
    <row r="18381" spans="6:6" ht="15" customHeight="1" x14ac:dyDescent="0.2">
      <c r="F18381" s="29" t="str">
        <f>IF(G18381="","",INDEX(Sheet3!$A:$A,MATCH(G18381,Sheet3!$B:$B,0)))</f>
        <v/>
      </c>
    </row>
    <row r="18382" spans="6:6" ht="15" customHeight="1" x14ac:dyDescent="0.2">
      <c r="F18382" s="29" t="str">
        <f>IF(G18382="","",INDEX(Sheet3!$A:$A,MATCH(G18382,Sheet3!$B:$B,0)))</f>
        <v/>
      </c>
    </row>
    <row r="18383" spans="6:6" ht="15" customHeight="1" x14ac:dyDescent="0.2">
      <c r="F18383" s="29" t="str">
        <f>IF(G18383="","",INDEX(Sheet3!$A:$A,MATCH(G18383,Sheet3!$B:$B,0)))</f>
        <v/>
      </c>
    </row>
    <row r="18384" spans="6:6" ht="15" customHeight="1" x14ac:dyDescent="0.2">
      <c r="F18384" s="29" t="str">
        <f>IF(G18384="","",INDEX(Sheet3!$A:$A,MATCH(G18384,Sheet3!$B:$B,0)))</f>
        <v/>
      </c>
    </row>
    <row r="18385" spans="6:6" ht="15" customHeight="1" x14ac:dyDescent="0.2">
      <c r="F18385" s="29" t="str">
        <f>IF(G18385="","",INDEX(Sheet3!$A:$A,MATCH(G18385,Sheet3!$B:$B,0)))</f>
        <v/>
      </c>
    </row>
    <row r="18386" spans="6:6" ht="15" customHeight="1" x14ac:dyDescent="0.2">
      <c r="F18386" s="29" t="str">
        <f>IF(G18386="","",INDEX(Sheet3!$A:$A,MATCH(G18386,Sheet3!$B:$B,0)))</f>
        <v/>
      </c>
    </row>
    <row r="18387" spans="6:6" ht="15" customHeight="1" x14ac:dyDescent="0.2">
      <c r="F18387" s="29" t="str">
        <f>IF(G18387="","",INDEX(Sheet3!$A:$A,MATCH(G18387,Sheet3!$B:$B,0)))</f>
        <v/>
      </c>
    </row>
    <row r="18388" spans="6:6" ht="15" customHeight="1" x14ac:dyDescent="0.2">
      <c r="F18388" s="29" t="str">
        <f>IF(G18388="","",INDEX(Sheet3!$A:$A,MATCH(G18388,Sheet3!$B:$B,0)))</f>
        <v/>
      </c>
    </row>
    <row r="18389" spans="6:6" ht="15" customHeight="1" x14ac:dyDescent="0.2">
      <c r="F18389" s="29" t="str">
        <f>IF(G18389="","",INDEX(Sheet3!$A:$A,MATCH(G18389,Sheet3!$B:$B,0)))</f>
        <v/>
      </c>
    </row>
    <row r="18390" spans="6:6" ht="15" customHeight="1" x14ac:dyDescent="0.2">
      <c r="F18390" s="29" t="str">
        <f>IF(G18390="","",INDEX(Sheet3!$A:$A,MATCH(G18390,Sheet3!$B:$B,0)))</f>
        <v/>
      </c>
    </row>
    <row r="18391" spans="6:6" ht="15" customHeight="1" x14ac:dyDescent="0.2">
      <c r="F18391" s="29" t="str">
        <f>IF(G18391="","",INDEX(Sheet3!$A:$A,MATCH(G18391,Sheet3!$B:$B,0)))</f>
        <v/>
      </c>
    </row>
    <row r="18392" spans="6:6" ht="15" customHeight="1" x14ac:dyDescent="0.2">
      <c r="F18392" s="29" t="str">
        <f>IF(G18392="","",INDEX(Sheet3!$A:$A,MATCH(G18392,Sheet3!$B:$B,0)))</f>
        <v/>
      </c>
    </row>
    <row r="18393" spans="6:6" ht="15" customHeight="1" x14ac:dyDescent="0.2">
      <c r="F18393" s="29" t="str">
        <f>IF(G18393="","",INDEX(Sheet3!$A:$A,MATCH(G18393,Sheet3!$B:$B,0)))</f>
        <v/>
      </c>
    </row>
    <row r="18394" spans="6:6" ht="15" customHeight="1" x14ac:dyDescent="0.2">
      <c r="F18394" s="29" t="str">
        <f>IF(G18394="","",INDEX(Sheet3!$A:$A,MATCH(G18394,Sheet3!$B:$B,0)))</f>
        <v/>
      </c>
    </row>
    <row r="18395" spans="6:6" ht="15" customHeight="1" x14ac:dyDescent="0.2">
      <c r="F18395" s="29" t="str">
        <f>IF(G18395="","",INDEX(Sheet3!$A:$A,MATCH(G18395,Sheet3!$B:$B,0)))</f>
        <v/>
      </c>
    </row>
    <row r="18396" spans="6:6" ht="15" customHeight="1" x14ac:dyDescent="0.2">
      <c r="F18396" s="29" t="str">
        <f>IF(G18396="","",INDEX(Sheet3!$A:$A,MATCH(G18396,Sheet3!$B:$B,0)))</f>
        <v/>
      </c>
    </row>
    <row r="18397" spans="6:6" ht="15" customHeight="1" x14ac:dyDescent="0.2">
      <c r="F18397" s="29" t="str">
        <f>IF(G18397="","",INDEX(Sheet3!$A:$A,MATCH(G18397,Sheet3!$B:$B,0)))</f>
        <v/>
      </c>
    </row>
    <row r="18398" spans="6:6" ht="15" customHeight="1" x14ac:dyDescent="0.2">
      <c r="F18398" s="29" t="str">
        <f>IF(G18398="","",INDEX(Sheet3!$A:$A,MATCH(G18398,Sheet3!$B:$B,0)))</f>
        <v/>
      </c>
    </row>
    <row r="18399" spans="6:6" ht="15" customHeight="1" x14ac:dyDescent="0.2">
      <c r="F18399" s="29" t="str">
        <f>IF(G18399="","",INDEX(Sheet3!$A:$A,MATCH(G18399,Sheet3!$B:$B,0)))</f>
        <v/>
      </c>
    </row>
    <row r="18400" spans="6:6" ht="15" customHeight="1" x14ac:dyDescent="0.2">
      <c r="F18400" s="29" t="str">
        <f>IF(G18400="","",INDEX(Sheet3!$A:$A,MATCH(G18400,Sheet3!$B:$B,0)))</f>
        <v/>
      </c>
    </row>
    <row r="18401" spans="6:6" ht="15" customHeight="1" x14ac:dyDescent="0.2">
      <c r="F18401" s="29" t="str">
        <f>IF(G18401="","",INDEX(Sheet3!$A:$A,MATCH(G18401,Sheet3!$B:$B,0)))</f>
        <v/>
      </c>
    </row>
    <row r="18402" spans="6:6" ht="15" customHeight="1" x14ac:dyDescent="0.2">
      <c r="F18402" s="29" t="str">
        <f>IF(G18402="","",INDEX(Sheet3!$A:$A,MATCH(G18402,Sheet3!$B:$B,0)))</f>
        <v/>
      </c>
    </row>
    <row r="18403" spans="6:6" ht="15" customHeight="1" x14ac:dyDescent="0.2">
      <c r="F18403" s="29" t="str">
        <f>IF(G18403="","",INDEX(Sheet3!$A:$A,MATCH(G18403,Sheet3!$B:$B,0)))</f>
        <v/>
      </c>
    </row>
    <row r="18404" spans="6:6" ht="15" customHeight="1" x14ac:dyDescent="0.2">
      <c r="F18404" s="29" t="str">
        <f>IF(G18404="","",INDEX(Sheet3!$A:$A,MATCH(G18404,Sheet3!$B:$B,0)))</f>
        <v/>
      </c>
    </row>
    <row r="18405" spans="6:6" ht="15" customHeight="1" x14ac:dyDescent="0.2">
      <c r="F18405" s="29" t="str">
        <f>IF(G18405="","",INDEX(Sheet3!$A:$A,MATCH(G18405,Sheet3!$B:$B,0)))</f>
        <v/>
      </c>
    </row>
    <row r="18406" spans="6:6" ht="15" customHeight="1" x14ac:dyDescent="0.2">
      <c r="F18406" s="29" t="str">
        <f>IF(G18406="","",INDEX(Sheet3!$A:$A,MATCH(G18406,Sheet3!$B:$B,0)))</f>
        <v/>
      </c>
    </row>
    <row r="18407" spans="6:6" ht="15" customHeight="1" x14ac:dyDescent="0.2">
      <c r="F18407" s="29" t="str">
        <f>IF(G18407="","",INDEX(Sheet3!$A:$A,MATCH(G18407,Sheet3!$B:$B,0)))</f>
        <v/>
      </c>
    </row>
    <row r="18408" spans="6:6" ht="15" customHeight="1" x14ac:dyDescent="0.2">
      <c r="F18408" s="29" t="str">
        <f>IF(G18408="","",INDEX(Sheet3!$A:$A,MATCH(G18408,Sheet3!$B:$B,0)))</f>
        <v/>
      </c>
    </row>
    <row r="18409" spans="6:6" ht="15" customHeight="1" x14ac:dyDescent="0.2">
      <c r="F18409" s="29" t="str">
        <f>IF(G18409="","",INDEX(Sheet3!$A:$A,MATCH(G18409,Sheet3!$B:$B,0)))</f>
        <v/>
      </c>
    </row>
    <row r="18410" spans="6:6" ht="15" customHeight="1" x14ac:dyDescent="0.2">
      <c r="F18410" s="29" t="str">
        <f>IF(G18410="","",INDEX(Sheet3!$A:$A,MATCH(G18410,Sheet3!$B:$B,0)))</f>
        <v/>
      </c>
    </row>
    <row r="18411" spans="6:6" ht="15" customHeight="1" x14ac:dyDescent="0.2">
      <c r="F18411" s="29" t="str">
        <f>IF(G18411="","",INDEX(Sheet3!$A:$A,MATCH(G18411,Sheet3!$B:$B,0)))</f>
        <v/>
      </c>
    </row>
    <row r="18412" spans="6:6" ht="15" customHeight="1" x14ac:dyDescent="0.2">
      <c r="F18412" s="29" t="str">
        <f>IF(G18412="","",INDEX(Sheet3!$A:$A,MATCH(G18412,Sheet3!$B:$B,0)))</f>
        <v/>
      </c>
    </row>
    <row r="18413" spans="6:6" ht="15" customHeight="1" x14ac:dyDescent="0.2">
      <c r="F18413" s="29" t="str">
        <f>IF(G18413="","",INDEX(Sheet3!$A:$A,MATCH(G18413,Sheet3!$B:$B,0)))</f>
        <v/>
      </c>
    </row>
    <row r="18414" spans="6:6" ht="15" customHeight="1" x14ac:dyDescent="0.2">
      <c r="F18414" s="29" t="str">
        <f>IF(G18414="","",INDEX(Sheet3!$A:$A,MATCH(G18414,Sheet3!$B:$B,0)))</f>
        <v/>
      </c>
    </row>
    <row r="18415" spans="6:6" ht="15" customHeight="1" x14ac:dyDescent="0.2">
      <c r="F18415" s="29" t="str">
        <f>IF(G18415="","",INDEX(Sheet3!$A:$A,MATCH(G18415,Sheet3!$B:$B,0)))</f>
        <v/>
      </c>
    </row>
    <row r="18416" spans="6:6" ht="15" customHeight="1" x14ac:dyDescent="0.2">
      <c r="F18416" s="29" t="str">
        <f>IF(G18416="","",INDEX(Sheet3!$A:$A,MATCH(G18416,Sheet3!$B:$B,0)))</f>
        <v/>
      </c>
    </row>
    <row r="18417" spans="6:6" ht="15" customHeight="1" x14ac:dyDescent="0.2">
      <c r="F18417" s="29" t="str">
        <f>IF(G18417="","",INDEX(Sheet3!$A:$A,MATCH(G18417,Sheet3!$B:$B,0)))</f>
        <v/>
      </c>
    </row>
    <row r="18418" spans="6:6" ht="15" customHeight="1" x14ac:dyDescent="0.2">
      <c r="F18418" s="29" t="str">
        <f>IF(G18418="","",INDEX(Sheet3!$A:$A,MATCH(G18418,Sheet3!$B:$B,0)))</f>
        <v/>
      </c>
    </row>
    <row r="18419" spans="6:6" ht="15" customHeight="1" x14ac:dyDescent="0.2">
      <c r="F18419" s="29" t="str">
        <f>IF(G18419="","",INDEX(Sheet3!$A:$A,MATCH(G18419,Sheet3!$B:$B,0)))</f>
        <v/>
      </c>
    </row>
    <row r="18420" spans="6:6" ht="15" customHeight="1" x14ac:dyDescent="0.2">
      <c r="F18420" s="29" t="str">
        <f>IF(G18420="","",INDEX(Sheet3!$A:$A,MATCH(G18420,Sheet3!$B:$B,0)))</f>
        <v/>
      </c>
    </row>
    <row r="18421" spans="6:6" ht="15" customHeight="1" x14ac:dyDescent="0.2">
      <c r="F18421" s="29" t="str">
        <f>IF(G18421="","",INDEX(Sheet3!$A:$A,MATCH(G18421,Sheet3!$B:$B,0)))</f>
        <v/>
      </c>
    </row>
    <row r="18422" spans="6:6" ht="15" customHeight="1" x14ac:dyDescent="0.2">
      <c r="F18422" s="29" t="str">
        <f>IF(G18422="","",INDEX(Sheet3!$A:$A,MATCH(G18422,Sheet3!$B:$B,0)))</f>
        <v/>
      </c>
    </row>
    <row r="18423" spans="6:6" ht="15" customHeight="1" x14ac:dyDescent="0.2">
      <c r="F18423" s="29" t="str">
        <f>IF(G18423="","",INDEX(Sheet3!$A:$A,MATCH(G18423,Sheet3!$B:$B,0)))</f>
        <v/>
      </c>
    </row>
    <row r="18424" spans="6:6" ht="15" customHeight="1" x14ac:dyDescent="0.2">
      <c r="F18424" s="29" t="str">
        <f>IF(G18424="","",INDEX(Sheet3!$A:$A,MATCH(G18424,Sheet3!$B:$B,0)))</f>
        <v/>
      </c>
    </row>
    <row r="18425" spans="6:6" ht="15" customHeight="1" x14ac:dyDescent="0.2">
      <c r="F18425" s="29" t="str">
        <f>IF(G18425="","",INDEX(Sheet3!$A:$A,MATCH(G18425,Sheet3!$B:$B,0)))</f>
        <v/>
      </c>
    </row>
    <row r="18426" spans="6:6" ht="15" customHeight="1" x14ac:dyDescent="0.2">
      <c r="F18426" s="29" t="str">
        <f>IF(G18426="","",INDEX(Sheet3!$A:$A,MATCH(G18426,Sheet3!$B:$B,0)))</f>
        <v/>
      </c>
    </row>
    <row r="18427" spans="6:6" ht="15" customHeight="1" x14ac:dyDescent="0.2">
      <c r="F18427" s="29" t="str">
        <f>IF(G18427="","",INDEX(Sheet3!$A:$A,MATCH(G18427,Sheet3!$B:$B,0)))</f>
        <v/>
      </c>
    </row>
    <row r="18428" spans="6:6" ht="15" customHeight="1" x14ac:dyDescent="0.2">
      <c r="F18428" s="29" t="str">
        <f>IF(G18428="","",INDEX(Sheet3!$A:$A,MATCH(G18428,Sheet3!$B:$B,0)))</f>
        <v/>
      </c>
    </row>
    <row r="18429" spans="6:6" ht="15" customHeight="1" x14ac:dyDescent="0.2">
      <c r="F18429" s="29" t="str">
        <f>IF(G18429="","",INDEX(Sheet3!$A:$A,MATCH(G18429,Sheet3!$B:$B,0)))</f>
        <v/>
      </c>
    </row>
    <row r="18430" spans="6:6" ht="15" customHeight="1" x14ac:dyDescent="0.2">
      <c r="F18430" s="29" t="str">
        <f>IF(G18430="","",INDEX(Sheet3!$A:$A,MATCH(G18430,Sheet3!$B:$B,0)))</f>
        <v/>
      </c>
    </row>
    <row r="18431" spans="6:6" ht="15" customHeight="1" x14ac:dyDescent="0.2">
      <c r="F18431" s="29" t="str">
        <f>IF(G18431="","",INDEX(Sheet3!$A:$A,MATCH(G18431,Sheet3!$B:$B,0)))</f>
        <v/>
      </c>
    </row>
    <row r="18432" spans="6:6" ht="15" customHeight="1" x14ac:dyDescent="0.2">
      <c r="F18432" s="29" t="str">
        <f>IF(G18432="","",INDEX(Sheet3!$A:$A,MATCH(G18432,Sheet3!$B:$B,0)))</f>
        <v/>
      </c>
    </row>
    <row r="18433" spans="6:6" ht="15" customHeight="1" x14ac:dyDescent="0.2">
      <c r="F18433" s="29" t="str">
        <f>IF(G18433="","",INDEX(Sheet3!$A:$A,MATCH(G18433,Sheet3!$B:$B,0)))</f>
        <v/>
      </c>
    </row>
    <row r="18434" spans="6:6" ht="15" customHeight="1" x14ac:dyDescent="0.2">
      <c r="F18434" s="29" t="str">
        <f>IF(G18434="","",INDEX(Sheet3!$A:$A,MATCH(G18434,Sheet3!$B:$B,0)))</f>
        <v/>
      </c>
    </row>
    <row r="18435" spans="6:6" ht="15" customHeight="1" x14ac:dyDescent="0.2">
      <c r="F18435" s="29" t="str">
        <f>IF(G18435="","",INDEX(Sheet3!$A:$A,MATCH(G18435,Sheet3!$B:$B,0)))</f>
        <v/>
      </c>
    </row>
    <row r="18436" spans="6:6" ht="15" customHeight="1" x14ac:dyDescent="0.2">
      <c r="F18436" s="29" t="str">
        <f>IF(G18436="","",INDEX(Sheet3!$A:$A,MATCH(G18436,Sheet3!$B:$B,0)))</f>
        <v/>
      </c>
    </row>
    <row r="18437" spans="6:6" ht="15" customHeight="1" x14ac:dyDescent="0.2">
      <c r="F18437" s="29" t="str">
        <f>IF(G18437="","",INDEX(Sheet3!$A:$A,MATCH(G18437,Sheet3!$B:$B,0)))</f>
        <v/>
      </c>
    </row>
    <row r="18438" spans="6:6" ht="15" customHeight="1" x14ac:dyDescent="0.2">
      <c r="F18438" s="29" t="str">
        <f>IF(G18438="","",INDEX(Sheet3!$A:$A,MATCH(G18438,Sheet3!$B:$B,0)))</f>
        <v/>
      </c>
    </row>
    <row r="18439" spans="6:6" ht="15" customHeight="1" x14ac:dyDescent="0.2">
      <c r="F18439" s="29" t="str">
        <f>IF(G18439="","",INDEX(Sheet3!$A:$A,MATCH(G18439,Sheet3!$B:$B,0)))</f>
        <v/>
      </c>
    </row>
    <row r="18440" spans="6:6" ht="15" customHeight="1" x14ac:dyDescent="0.2">
      <c r="F18440" s="29" t="str">
        <f>IF(G18440="","",INDEX(Sheet3!$A:$A,MATCH(G18440,Sheet3!$B:$B,0)))</f>
        <v/>
      </c>
    </row>
    <row r="18441" spans="6:6" ht="15" customHeight="1" x14ac:dyDescent="0.2">
      <c r="F18441" s="29" t="str">
        <f>IF(G18441="","",INDEX(Sheet3!$A:$A,MATCH(G18441,Sheet3!$B:$B,0)))</f>
        <v/>
      </c>
    </row>
    <row r="18442" spans="6:6" ht="15" customHeight="1" x14ac:dyDescent="0.2">
      <c r="F18442" s="29" t="str">
        <f>IF(G18442="","",INDEX(Sheet3!$A:$A,MATCH(G18442,Sheet3!$B:$B,0)))</f>
        <v/>
      </c>
    </row>
    <row r="18443" spans="6:6" ht="15" customHeight="1" x14ac:dyDescent="0.2">
      <c r="F18443" s="29" t="str">
        <f>IF(G18443="","",INDEX(Sheet3!$A:$A,MATCH(G18443,Sheet3!$B:$B,0)))</f>
        <v/>
      </c>
    </row>
    <row r="18444" spans="6:6" ht="15" customHeight="1" x14ac:dyDescent="0.2">
      <c r="F18444" s="29" t="str">
        <f>IF(G18444="","",INDEX(Sheet3!$A:$A,MATCH(G18444,Sheet3!$B:$B,0)))</f>
        <v/>
      </c>
    </row>
    <row r="18445" spans="6:6" ht="15" customHeight="1" x14ac:dyDescent="0.2">
      <c r="F18445" s="29" t="str">
        <f>IF(G18445="","",INDEX(Sheet3!$A:$A,MATCH(G18445,Sheet3!$B:$B,0)))</f>
        <v/>
      </c>
    </row>
    <row r="18446" spans="6:6" ht="15" customHeight="1" x14ac:dyDescent="0.2">
      <c r="F18446" s="29" t="str">
        <f>IF(G18446="","",INDEX(Sheet3!$A:$A,MATCH(G18446,Sheet3!$B:$B,0)))</f>
        <v/>
      </c>
    </row>
    <row r="18447" spans="6:6" ht="15" customHeight="1" x14ac:dyDescent="0.2">
      <c r="F18447" s="29" t="str">
        <f>IF(G18447="","",INDEX(Sheet3!$A:$A,MATCH(G18447,Sheet3!$B:$B,0)))</f>
        <v/>
      </c>
    </row>
    <row r="18448" spans="6:6" ht="15" customHeight="1" x14ac:dyDescent="0.2">
      <c r="F18448" s="29" t="str">
        <f>IF(G18448="","",INDEX(Sheet3!$A:$A,MATCH(G18448,Sheet3!$B:$B,0)))</f>
        <v/>
      </c>
    </row>
    <row r="18449" spans="6:6" ht="15" customHeight="1" x14ac:dyDescent="0.2">
      <c r="F18449" s="29" t="str">
        <f>IF(G18449="","",INDEX(Sheet3!$A:$A,MATCH(G18449,Sheet3!$B:$B,0)))</f>
        <v/>
      </c>
    </row>
    <row r="18450" spans="6:6" ht="15" customHeight="1" x14ac:dyDescent="0.2">
      <c r="F18450" s="29" t="str">
        <f>IF(G18450="","",INDEX(Sheet3!$A:$A,MATCH(G18450,Sheet3!$B:$B,0)))</f>
        <v/>
      </c>
    </row>
    <row r="18451" spans="6:6" ht="15" customHeight="1" x14ac:dyDescent="0.2">
      <c r="F18451" s="29" t="str">
        <f>IF(G18451="","",INDEX(Sheet3!$A:$A,MATCH(G18451,Sheet3!$B:$B,0)))</f>
        <v/>
      </c>
    </row>
    <row r="18452" spans="6:6" ht="15" customHeight="1" x14ac:dyDescent="0.2">
      <c r="F18452" s="29" t="str">
        <f>IF(G18452="","",INDEX(Sheet3!$A:$A,MATCH(G18452,Sheet3!$B:$B,0)))</f>
        <v/>
      </c>
    </row>
    <row r="18453" spans="6:6" ht="15" customHeight="1" x14ac:dyDescent="0.2">
      <c r="F18453" s="29" t="str">
        <f>IF(G18453="","",INDEX(Sheet3!$A:$A,MATCH(G18453,Sheet3!$B:$B,0)))</f>
        <v/>
      </c>
    </row>
    <row r="18454" spans="6:6" ht="15" customHeight="1" x14ac:dyDescent="0.2">
      <c r="F18454" s="29" t="str">
        <f>IF(G18454="","",INDEX(Sheet3!$A:$A,MATCH(G18454,Sheet3!$B:$B,0)))</f>
        <v/>
      </c>
    </row>
    <row r="18455" spans="6:6" ht="15" customHeight="1" x14ac:dyDescent="0.2">
      <c r="F18455" s="29" t="str">
        <f>IF(G18455="","",INDEX(Sheet3!$A:$A,MATCH(G18455,Sheet3!$B:$B,0)))</f>
        <v/>
      </c>
    </row>
    <row r="18456" spans="6:6" ht="15" customHeight="1" x14ac:dyDescent="0.2">
      <c r="F18456" s="29" t="str">
        <f>IF(G18456="","",INDEX(Sheet3!$A:$A,MATCH(G18456,Sheet3!$B:$B,0)))</f>
        <v/>
      </c>
    </row>
    <row r="18457" spans="6:6" ht="15" customHeight="1" x14ac:dyDescent="0.2">
      <c r="F18457" s="29" t="str">
        <f>IF(G18457="","",INDEX(Sheet3!$A:$A,MATCH(G18457,Sheet3!$B:$B,0)))</f>
        <v/>
      </c>
    </row>
    <row r="18458" spans="6:6" ht="15" customHeight="1" x14ac:dyDescent="0.2">
      <c r="F18458" s="29" t="str">
        <f>IF(G18458="","",INDEX(Sheet3!$A:$A,MATCH(G18458,Sheet3!$B:$B,0)))</f>
        <v/>
      </c>
    </row>
    <row r="18459" spans="6:6" ht="15" customHeight="1" x14ac:dyDescent="0.2">
      <c r="F18459" s="29" t="str">
        <f>IF(G18459="","",INDEX(Sheet3!$A:$A,MATCH(G18459,Sheet3!$B:$B,0)))</f>
        <v/>
      </c>
    </row>
    <row r="18460" spans="6:6" ht="15" customHeight="1" x14ac:dyDescent="0.2">
      <c r="F18460" s="29" t="str">
        <f>IF(G18460="","",INDEX(Sheet3!$A:$A,MATCH(G18460,Sheet3!$B:$B,0)))</f>
        <v/>
      </c>
    </row>
    <row r="18461" spans="6:6" ht="15" customHeight="1" x14ac:dyDescent="0.2">
      <c r="F18461" s="29" t="str">
        <f>IF(G18461="","",INDEX(Sheet3!$A:$A,MATCH(G18461,Sheet3!$B:$B,0)))</f>
        <v/>
      </c>
    </row>
    <row r="18462" spans="6:6" ht="15" customHeight="1" x14ac:dyDescent="0.2">
      <c r="F18462" s="29" t="str">
        <f>IF(G18462="","",INDEX(Sheet3!$A:$A,MATCH(G18462,Sheet3!$B:$B,0)))</f>
        <v/>
      </c>
    </row>
    <row r="18463" spans="6:6" ht="15" customHeight="1" x14ac:dyDescent="0.2">
      <c r="F18463" s="29" t="str">
        <f>IF(G18463="","",INDEX(Sheet3!$A:$A,MATCH(G18463,Sheet3!$B:$B,0)))</f>
        <v/>
      </c>
    </row>
    <row r="18464" spans="6:6" ht="15" customHeight="1" x14ac:dyDescent="0.2">
      <c r="F18464" s="29" t="str">
        <f>IF(G18464="","",INDEX(Sheet3!$A:$A,MATCH(G18464,Sheet3!$B:$B,0)))</f>
        <v/>
      </c>
    </row>
    <row r="18465" spans="6:6" ht="15" customHeight="1" x14ac:dyDescent="0.2">
      <c r="F18465" s="29" t="str">
        <f>IF(G18465="","",INDEX(Sheet3!$A:$A,MATCH(G18465,Sheet3!$B:$B,0)))</f>
        <v/>
      </c>
    </row>
    <row r="18466" spans="6:6" ht="15" customHeight="1" x14ac:dyDescent="0.2">
      <c r="F18466" s="29" t="str">
        <f>IF(G18466="","",INDEX(Sheet3!$A:$A,MATCH(G18466,Sheet3!$B:$B,0)))</f>
        <v/>
      </c>
    </row>
    <row r="18467" spans="6:6" ht="15" customHeight="1" x14ac:dyDescent="0.2">
      <c r="F18467" s="29" t="str">
        <f>IF(G18467="","",INDEX(Sheet3!$A:$A,MATCH(G18467,Sheet3!$B:$B,0)))</f>
        <v/>
      </c>
    </row>
    <row r="18468" spans="6:6" ht="15" customHeight="1" x14ac:dyDescent="0.2">
      <c r="F18468" s="29" t="str">
        <f>IF(G18468="","",INDEX(Sheet3!$A:$A,MATCH(G18468,Sheet3!$B:$B,0)))</f>
        <v/>
      </c>
    </row>
    <row r="18469" spans="6:6" ht="15" customHeight="1" x14ac:dyDescent="0.2">
      <c r="F18469" s="29" t="str">
        <f>IF(G18469="","",INDEX(Sheet3!$A:$A,MATCH(G18469,Sheet3!$B:$B,0)))</f>
        <v/>
      </c>
    </row>
    <row r="18470" spans="6:6" ht="15" customHeight="1" x14ac:dyDescent="0.2">
      <c r="F18470" s="29" t="str">
        <f>IF(G18470="","",INDEX(Sheet3!$A:$A,MATCH(G18470,Sheet3!$B:$B,0)))</f>
        <v/>
      </c>
    </row>
    <row r="18471" spans="6:6" ht="15" customHeight="1" x14ac:dyDescent="0.2">
      <c r="F18471" s="29" t="str">
        <f>IF(G18471="","",INDEX(Sheet3!$A:$A,MATCH(G18471,Sheet3!$B:$B,0)))</f>
        <v/>
      </c>
    </row>
    <row r="18472" spans="6:6" ht="15" customHeight="1" x14ac:dyDescent="0.2">
      <c r="F18472" s="29" t="str">
        <f>IF(G18472="","",INDEX(Sheet3!$A:$A,MATCH(G18472,Sheet3!$B:$B,0)))</f>
        <v/>
      </c>
    </row>
    <row r="18473" spans="6:6" ht="15" customHeight="1" x14ac:dyDescent="0.2">
      <c r="F18473" s="29" t="str">
        <f>IF(G18473="","",INDEX(Sheet3!$A:$A,MATCH(G18473,Sheet3!$B:$B,0)))</f>
        <v/>
      </c>
    </row>
    <row r="18474" spans="6:6" ht="15" customHeight="1" x14ac:dyDescent="0.2">
      <c r="F18474" s="29" t="str">
        <f>IF(G18474="","",INDEX(Sheet3!$A:$A,MATCH(G18474,Sheet3!$B:$B,0)))</f>
        <v/>
      </c>
    </row>
    <row r="18475" spans="6:6" ht="15" customHeight="1" x14ac:dyDescent="0.2">
      <c r="F18475" s="29" t="str">
        <f>IF(G18475="","",INDEX(Sheet3!$A:$A,MATCH(G18475,Sheet3!$B:$B,0)))</f>
        <v/>
      </c>
    </row>
    <row r="18476" spans="6:6" ht="15" customHeight="1" x14ac:dyDescent="0.2">
      <c r="F18476" s="29" t="str">
        <f>IF(G18476="","",INDEX(Sheet3!$A:$A,MATCH(G18476,Sheet3!$B:$B,0)))</f>
        <v/>
      </c>
    </row>
    <row r="18477" spans="6:6" ht="15" customHeight="1" x14ac:dyDescent="0.2">
      <c r="F18477" s="29" t="str">
        <f>IF(G18477="","",INDEX(Sheet3!$A:$A,MATCH(G18477,Sheet3!$B:$B,0)))</f>
        <v/>
      </c>
    </row>
    <row r="18478" spans="6:6" ht="15" customHeight="1" x14ac:dyDescent="0.2">
      <c r="F18478" s="29" t="str">
        <f>IF(G18478="","",INDEX(Sheet3!$A:$A,MATCH(G18478,Sheet3!$B:$B,0)))</f>
        <v/>
      </c>
    </row>
    <row r="18479" spans="6:6" ht="15" customHeight="1" x14ac:dyDescent="0.2">
      <c r="F18479" s="29" t="str">
        <f>IF(G18479="","",INDEX(Sheet3!$A:$A,MATCH(G18479,Sheet3!$B:$B,0)))</f>
        <v/>
      </c>
    </row>
    <row r="18480" spans="6:6" ht="15" customHeight="1" x14ac:dyDescent="0.2">
      <c r="F18480" s="29" t="str">
        <f>IF(G18480="","",INDEX(Sheet3!$A:$A,MATCH(G18480,Sheet3!$B:$B,0)))</f>
        <v/>
      </c>
    </row>
    <row r="18481" spans="6:6" ht="15" customHeight="1" x14ac:dyDescent="0.2">
      <c r="F18481" s="29" t="str">
        <f>IF(G18481="","",INDEX(Sheet3!$A:$A,MATCH(G18481,Sheet3!$B:$B,0)))</f>
        <v/>
      </c>
    </row>
    <row r="18482" spans="6:6" ht="15" customHeight="1" x14ac:dyDescent="0.2">
      <c r="F18482" s="29" t="str">
        <f>IF(G18482="","",INDEX(Sheet3!$A:$A,MATCH(G18482,Sheet3!$B:$B,0)))</f>
        <v/>
      </c>
    </row>
    <row r="18483" spans="6:6" ht="15" customHeight="1" x14ac:dyDescent="0.2">
      <c r="F18483" s="29" t="str">
        <f>IF(G18483="","",INDEX(Sheet3!$A:$A,MATCH(G18483,Sheet3!$B:$B,0)))</f>
        <v/>
      </c>
    </row>
    <row r="18484" spans="6:6" ht="15" customHeight="1" x14ac:dyDescent="0.2">
      <c r="F18484" s="29" t="str">
        <f>IF(G18484="","",INDEX(Sheet3!$A:$A,MATCH(G18484,Sheet3!$B:$B,0)))</f>
        <v/>
      </c>
    </row>
    <row r="18485" spans="6:6" ht="15" customHeight="1" x14ac:dyDescent="0.2">
      <c r="F18485" s="29" t="str">
        <f>IF(G18485="","",INDEX(Sheet3!$A:$A,MATCH(G18485,Sheet3!$B:$B,0)))</f>
        <v/>
      </c>
    </row>
    <row r="18486" spans="6:6" ht="15" customHeight="1" x14ac:dyDescent="0.2">
      <c r="F18486" s="29" t="str">
        <f>IF(G18486="","",INDEX(Sheet3!$A:$A,MATCH(G18486,Sheet3!$B:$B,0)))</f>
        <v/>
      </c>
    </row>
    <row r="18487" spans="6:6" ht="15" customHeight="1" x14ac:dyDescent="0.2">
      <c r="F18487" s="29" t="str">
        <f>IF(G18487="","",INDEX(Sheet3!$A:$A,MATCH(G18487,Sheet3!$B:$B,0)))</f>
        <v/>
      </c>
    </row>
    <row r="18488" spans="6:6" ht="15" customHeight="1" x14ac:dyDescent="0.2">
      <c r="F18488" s="29" t="str">
        <f>IF(G18488="","",INDEX(Sheet3!$A:$A,MATCH(G18488,Sheet3!$B:$B,0)))</f>
        <v/>
      </c>
    </row>
    <row r="18489" spans="6:6" ht="15" customHeight="1" x14ac:dyDescent="0.2">
      <c r="F18489" s="29" t="str">
        <f>IF(G18489="","",INDEX(Sheet3!$A:$A,MATCH(G18489,Sheet3!$B:$B,0)))</f>
        <v/>
      </c>
    </row>
    <row r="18490" spans="6:6" ht="15" customHeight="1" x14ac:dyDescent="0.2">
      <c r="F18490" s="29" t="str">
        <f>IF(G18490="","",INDEX(Sheet3!$A:$A,MATCH(G18490,Sheet3!$B:$B,0)))</f>
        <v/>
      </c>
    </row>
    <row r="18491" spans="6:6" ht="15" customHeight="1" x14ac:dyDescent="0.2">
      <c r="F18491" s="29" t="str">
        <f>IF(G18491="","",INDEX(Sheet3!$A:$A,MATCH(G18491,Sheet3!$B:$B,0)))</f>
        <v/>
      </c>
    </row>
    <row r="18492" spans="6:6" ht="15" customHeight="1" x14ac:dyDescent="0.2">
      <c r="F18492" s="29" t="str">
        <f>IF(G18492="","",INDEX(Sheet3!$A:$A,MATCH(G18492,Sheet3!$B:$B,0)))</f>
        <v/>
      </c>
    </row>
    <row r="18493" spans="6:6" ht="15" customHeight="1" x14ac:dyDescent="0.2">
      <c r="F18493" s="29" t="str">
        <f>IF(G18493="","",INDEX(Sheet3!$A:$A,MATCH(G18493,Sheet3!$B:$B,0)))</f>
        <v/>
      </c>
    </row>
    <row r="18494" spans="6:6" ht="15" customHeight="1" x14ac:dyDescent="0.2">
      <c r="F18494" s="29" t="str">
        <f>IF(G18494="","",INDEX(Sheet3!$A:$A,MATCH(G18494,Sheet3!$B:$B,0)))</f>
        <v/>
      </c>
    </row>
    <row r="18495" spans="6:6" ht="15" customHeight="1" x14ac:dyDescent="0.2">
      <c r="F18495" s="29" t="str">
        <f>IF(G18495="","",INDEX(Sheet3!$A:$A,MATCH(G18495,Sheet3!$B:$B,0)))</f>
        <v/>
      </c>
    </row>
    <row r="18496" spans="6:6" ht="15" customHeight="1" x14ac:dyDescent="0.2">
      <c r="F18496" s="29" t="str">
        <f>IF(G18496="","",INDEX(Sheet3!$A:$A,MATCH(G18496,Sheet3!$B:$B,0)))</f>
        <v/>
      </c>
    </row>
    <row r="18497" spans="6:6" ht="15" customHeight="1" x14ac:dyDescent="0.2">
      <c r="F18497" s="29" t="str">
        <f>IF(G18497="","",INDEX(Sheet3!$A:$A,MATCH(G18497,Sheet3!$B:$B,0)))</f>
        <v/>
      </c>
    </row>
    <row r="18498" spans="6:6" ht="15" customHeight="1" x14ac:dyDescent="0.2">
      <c r="F18498" s="29" t="str">
        <f>IF(G18498="","",INDEX(Sheet3!$A:$A,MATCH(G18498,Sheet3!$B:$B,0)))</f>
        <v/>
      </c>
    </row>
    <row r="18499" spans="6:6" ht="15" customHeight="1" x14ac:dyDescent="0.2">
      <c r="F18499" s="29" t="str">
        <f>IF(G18499="","",INDEX(Sheet3!$A:$A,MATCH(G18499,Sheet3!$B:$B,0)))</f>
        <v/>
      </c>
    </row>
    <row r="18500" spans="6:6" ht="15" customHeight="1" x14ac:dyDescent="0.2">
      <c r="F18500" s="29" t="str">
        <f>IF(G18500="","",INDEX(Sheet3!$A:$A,MATCH(G18500,Sheet3!$B:$B,0)))</f>
        <v/>
      </c>
    </row>
    <row r="18501" spans="6:6" ht="15" customHeight="1" x14ac:dyDescent="0.2">
      <c r="F18501" s="29" t="str">
        <f>IF(G18501="","",INDEX(Sheet3!$A:$A,MATCH(G18501,Sheet3!$B:$B,0)))</f>
        <v/>
      </c>
    </row>
    <row r="18502" spans="6:6" ht="15" customHeight="1" x14ac:dyDescent="0.2">
      <c r="F18502" s="29" t="str">
        <f>IF(G18502="","",INDEX(Sheet3!$A:$A,MATCH(G18502,Sheet3!$B:$B,0)))</f>
        <v/>
      </c>
    </row>
    <row r="18503" spans="6:6" ht="15" customHeight="1" x14ac:dyDescent="0.2">
      <c r="F18503" s="29" t="str">
        <f>IF(G18503="","",INDEX(Sheet3!$A:$A,MATCH(G18503,Sheet3!$B:$B,0)))</f>
        <v/>
      </c>
    </row>
    <row r="18504" spans="6:6" ht="15" customHeight="1" x14ac:dyDescent="0.2">
      <c r="F18504" s="29" t="str">
        <f>IF(G18504="","",INDEX(Sheet3!$A:$A,MATCH(G18504,Sheet3!$B:$B,0)))</f>
        <v/>
      </c>
    </row>
    <row r="18505" spans="6:6" ht="15" customHeight="1" x14ac:dyDescent="0.2">
      <c r="F18505" s="29" t="str">
        <f>IF(G18505="","",INDEX(Sheet3!$A:$A,MATCH(G18505,Sheet3!$B:$B,0)))</f>
        <v/>
      </c>
    </row>
    <row r="18506" spans="6:6" ht="15" customHeight="1" x14ac:dyDescent="0.2">
      <c r="F18506" s="29" t="str">
        <f>IF(G18506="","",INDEX(Sheet3!$A:$A,MATCH(G18506,Sheet3!$B:$B,0)))</f>
        <v/>
      </c>
    </row>
    <row r="18507" spans="6:6" ht="15" customHeight="1" x14ac:dyDescent="0.2">
      <c r="F18507" s="29" t="str">
        <f>IF(G18507="","",INDEX(Sheet3!$A:$A,MATCH(G18507,Sheet3!$B:$B,0)))</f>
        <v/>
      </c>
    </row>
    <row r="18508" spans="6:6" ht="15" customHeight="1" x14ac:dyDescent="0.2">
      <c r="F18508" s="29" t="str">
        <f>IF(G18508="","",INDEX(Sheet3!$A:$A,MATCH(G18508,Sheet3!$B:$B,0)))</f>
        <v/>
      </c>
    </row>
    <row r="18509" spans="6:6" ht="15" customHeight="1" x14ac:dyDescent="0.2">
      <c r="F18509" s="29" t="str">
        <f>IF(G18509="","",INDEX(Sheet3!$A:$A,MATCH(G18509,Sheet3!$B:$B,0)))</f>
        <v/>
      </c>
    </row>
    <row r="18510" spans="6:6" ht="15" customHeight="1" x14ac:dyDescent="0.2">
      <c r="F18510" s="29" t="str">
        <f>IF(G18510="","",INDEX(Sheet3!$A:$A,MATCH(G18510,Sheet3!$B:$B,0)))</f>
        <v/>
      </c>
    </row>
    <row r="18511" spans="6:6" ht="15" customHeight="1" x14ac:dyDescent="0.2">
      <c r="F18511" s="29" t="str">
        <f>IF(G18511="","",INDEX(Sheet3!$A:$A,MATCH(G18511,Sheet3!$B:$B,0)))</f>
        <v/>
      </c>
    </row>
    <row r="18512" spans="6:6" ht="15" customHeight="1" x14ac:dyDescent="0.2">
      <c r="F18512" s="29" t="str">
        <f>IF(G18512="","",INDEX(Sheet3!$A:$A,MATCH(G18512,Sheet3!$B:$B,0)))</f>
        <v/>
      </c>
    </row>
    <row r="18513" spans="6:6" ht="15" customHeight="1" x14ac:dyDescent="0.2">
      <c r="F18513" s="29" t="str">
        <f>IF(G18513="","",INDEX(Sheet3!$A:$A,MATCH(G18513,Sheet3!$B:$B,0)))</f>
        <v/>
      </c>
    </row>
    <row r="18514" spans="6:6" ht="15" customHeight="1" x14ac:dyDescent="0.2">
      <c r="F18514" s="29" t="str">
        <f>IF(G18514="","",INDEX(Sheet3!$A:$A,MATCH(G18514,Sheet3!$B:$B,0)))</f>
        <v/>
      </c>
    </row>
    <row r="18515" spans="6:6" ht="15" customHeight="1" x14ac:dyDescent="0.2">
      <c r="F18515" s="29" t="str">
        <f>IF(G18515="","",INDEX(Sheet3!$A:$A,MATCH(G18515,Sheet3!$B:$B,0)))</f>
        <v/>
      </c>
    </row>
    <row r="18516" spans="6:6" ht="15" customHeight="1" x14ac:dyDescent="0.2">
      <c r="F18516" s="29" t="str">
        <f>IF(G18516="","",INDEX(Sheet3!$A:$A,MATCH(G18516,Sheet3!$B:$B,0)))</f>
        <v/>
      </c>
    </row>
    <row r="18517" spans="6:6" ht="15" customHeight="1" x14ac:dyDescent="0.2">
      <c r="F18517" s="29" t="str">
        <f>IF(G18517="","",INDEX(Sheet3!$A:$A,MATCH(G18517,Sheet3!$B:$B,0)))</f>
        <v/>
      </c>
    </row>
    <row r="18518" spans="6:6" ht="15" customHeight="1" x14ac:dyDescent="0.2">
      <c r="F18518" s="29" t="str">
        <f>IF(G18518="","",INDEX(Sheet3!$A:$A,MATCH(G18518,Sheet3!$B:$B,0)))</f>
        <v/>
      </c>
    </row>
    <row r="18519" spans="6:6" ht="15" customHeight="1" x14ac:dyDescent="0.2">
      <c r="F18519" s="29" t="str">
        <f>IF(G18519="","",INDEX(Sheet3!$A:$A,MATCH(G18519,Sheet3!$B:$B,0)))</f>
        <v/>
      </c>
    </row>
    <row r="18520" spans="6:6" ht="15" customHeight="1" x14ac:dyDescent="0.2">
      <c r="F18520" s="29" t="str">
        <f>IF(G18520="","",INDEX(Sheet3!$A:$A,MATCH(G18520,Sheet3!$B:$B,0)))</f>
        <v/>
      </c>
    </row>
    <row r="18521" spans="6:6" ht="15" customHeight="1" x14ac:dyDescent="0.2">
      <c r="F18521" s="29" t="str">
        <f>IF(G18521="","",INDEX(Sheet3!$A:$A,MATCH(G18521,Sheet3!$B:$B,0)))</f>
        <v/>
      </c>
    </row>
    <row r="18522" spans="6:6" ht="15" customHeight="1" x14ac:dyDescent="0.2">
      <c r="F18522" s="29" t="str">
        <f>IF(G18522="","",INDEX(Sheet3!$A:$A,MATCH(G18522,Sheet3!$B:$B,0)))</f>
        <v/>
      </c>
    </row>
    <row r="18523" spans="6:6" ht="15" customHeight="1" x14ac:dyDescent="0.2">
      <c r="F18523" s="29" t="str">
        <f>IF(G18523="","",INDEX(Sheet3!$A:$A,MATCH(G18523,Sheet3!$B:$B,0)))</f>
        <v/>
      </c>
    </row>
    <row r="18524" spans="6:6" ht="15" customHeight="1" x14ac:dyDescent="0.2">
      <c r="F18524" s="29" t="str">
        <f>IF(G18524="","",INDEX(Sheet3!$A:$A,MATCH(G18524,Sheet3!$B:$B,0)))</f>
        <v/>
      </c>
    </row>
    <row r="18525" spans="6:6" ht="15" customHeight="1" x14ac:dyDescent="0.2">
      <c r="F18525" s="29" t="str">
        <f>IF(G18525="","",INDEX(Sheet3!$A:$A,MATCH(G18525,Sheet3!$B:$B,0)))</f>
        <v/>
      </c>
    </row>
    <row r="18526" spans="6:6" ht="15" customHeight="1" x14ac:dyDescent="0.2">
      <c r="F18526" s="29" t="str">
        <f>IF(G18526="","",INDEX(Sheet3!$A:$A,MATCH(G18526,Sheet3!$B:$B,0)))</f>
        <v/>
      </c>
    </row>
    <row r="18527" spans="6:6" ht="15" customHeight="1" x14ac:dyDescent="0.2">
      <c r="F18527" s="29" t="str">
        <f>IF(G18527="","",INDEX(Sheet3!$A:$A,MATCH(G18527,Sheet3!$B:$B,0)))</f>
        <v/>
      </c>
    </row>
    <row r="18528" spans="6:6" ht="15" customHeight="1" x14ac:dyDescent="0.2">
      <c r="F18528" s="29" t="str">
        <f>IF(G18528="","",INDEX(Sheet3!$A:$A,MATCH(G18528,Sheet3!$B:$B,0)))</f>
        <v/>
      </c>
    </row>
    <row r="18529" spans="6:6" ht="15" customHeight="1" x14ac:dyDescent="0.2">
      <c r="F18529" s="29" t="str">
        <f>IF(G18529="","",INDEX(Sheet3!$A:$A,MATCH(G18529,Sheet3!$B:$B,0)))</f>
        <v/>
      </c>
    </row>
    <row r="18530" spans="6:6" ht="15" customHeight="1" x14ac:dyDescent="0.2">
      <c r="F18530" s="29" t="str">
        <f>IF(G18530="","",INDEX(Sheet3!$A:$A,MATCH(G18530,Sheet3!$B:$B,0)))</f>
        <v/>
      </c>
    </row>
    <row r="18531" spans="6:6" ht="15" customHeight="1" x14ac:dyDescent="0.2">
      <c r="F18531" s="29" t="str">
        <f>IF(G18531="","",INDEX(Sheet3!$A:$A,MATCH(G18531,Sheet3!$B:$B,0)))</f>
        <v/>
      </c>
    </row>
    <row r="18532" spans="6:6" ht="15" customHeight="1" x14ac:dyDescent="0.2">
      <c r="F18532" s="29" t="str">
        <f>IF(G18532="","",INDEX(Sheet3!$A:$A,MATCH(G18532,Sheet3!$B:$B,0)))</f>
        <v/>
      </c>
    </row>
    <row r="18533" spans="6:6" ht="15" customHeight="1" x14ac:dyDescent="0.2">
      <c r="F18533" s="29" t="str">
        <f>IF(G18533="","",INDEX(Sheet3!$A:$A,MATCH(G18533,Sheet3!$B:$B,0)))</f>
        <v/>
      </c>
    </row>
    <row r="18534" spans="6:6" ht="15" customHeight="1" x14ac:dyDescent="0.2">
      <c r="F18534" s="29" t="str">
        <f>IF(G18534="","",INDEX(Sheet3!$A:$A,MATCH(G18534,Sheet3!$B:$B,0)))</f>
        <v/>
      </c>
    </row>
    <row r="18535" spans="6:6" ht="15" customHeight="1" x14ac:dyDescent="0.2">
      <c r="F18535" s="29" t="str">
        <f>IF(G18535="","",INDEX(Sheet3!$A:$A,MATCH(G18535,Sheet3!$B:$B,0)))</f>
        <v/>
      </c>
    </row>
    <row r="18536" spans="6:6" ht="15" customHeight="1" x14ac:dyDescent="0.2">
      <c r="F18536" s="29" t="str">
        <f>IF(G18536="","",INDEX(Sheet3!$A:$A,MATCH(G18536,Sheet3!$B:$B,0)))</f>
        <v/>
      </c>
    </row>
    <row r="18537" spans="6:6" ht="15" customHeight="1" x14ac:dyDescent="0.2">
      <c r="F18537" s="29" t="str">
        <f>IF(G18537="","",INDEX(Sheet3!$A:$A,MATCH(G18537,Sheet3!$B:$B,0)))</f>
        <v/>
      </c>
    </row>
    <row r="18538" spans="6:6" ht="15" customHeight="1" x14ac:dyDescent="0.2">
      <c r="F18538" s="29" t="str">
        <f>IF(G18538="","",INDEX(Sheet3!$A:$A,MATCH(G18538,Sheet3!$B:$B,0)))</f>
        <v/>
      </c>
    </row>
    <row r="18539" spans="6:6" ht="15" customHeight="1" x14ac:dyDescent="0.2">
      <c r="F18539" s="29" t="str">
        <f>IF(G18539="","",INDEX(Sheet3!$A:$A,MATCH(G18539,Sheet3!$B:$B,0)))</f>
        <v/>
      </c>
    </row>
    <row r="18540" spans="6:6" ht="15" customHeight="1" x14ac:dyDescent="0.2">
      <c r="F18540" s="29" t="str">
        <f>IF(G18540="","",INDEX(Sheet3!$A:$A,MATCH(G18540,Sheet3!$B:$B,0)))</f>
        <v/>
      </c>
    </row>
    <row r="18541" spans="6:6" ht="15" customHeight="1" x14ac:dyDescent="0.2">
      <c r="F18541" s="29" t="str">
        <f>IF(G18541="","",INDEX(Sheet3!$A:$A,MATCH(G18541,Sheet3!$B:$B,0)))</f>
        <v/>
      </c>
    </row>
    <row r="18542" spans="6:6" ht="15" customHeight="1" x14ac:dyDescent="0.2">
      <c r="F18542" s="29" t="str">
        <f>IF(G18542="","",INDEX(Sheet3!$A:$A,MATCH(G18542,Sheet3!$B:$B,0)))</f>
        <v/>
      </c>
    </row>
    <row r="18543" spans="6:6" ht="15" customHeight="1" x14ac:dyDescent="0.2">
      <c r="F18543" s="29" t="str">
        <f>IF(G18543="","",INDEX(Sheet3!$A:$A,MATCH(G18543,Sheet3!$B:$B,0)))</f>
        <v/>
      </c>
    </row>
    <row r="18544" spans="6:6" ht="15" customHeight="1" x14ac:dyDescent="0.2">
      <c r="F18544" s="29" t="str">
        <f>IF(G18544="","",INDEX(Sheet3!$A:$A,MATCH(G18544,Sheet3!$B:$B,0)))</f>
        <v/>
      </c>
    </row>
    <row r="18545" spans="6:6" ht="15" customHeight="1" x14ac:dyDescent="0.2">
      <c r="F18545" s="29" t="str">
        <f>IF(G18545="","",INDEX(Sheet3!$A:$A,MATCH(G18545,Sheet3!$B:$B,0)))</f>
        <v/>
      </c>
    </row>
    <row r="18546" spans="6:6" ht="15" customHeight="1" x14ac:dyDescent="0.2">
      <c r="F18546" s="29" t="str">
        <f>IF(G18546="","",INDEX(Sheet3!$A:$A,MATCH(G18546,Sheet3!$B:$B,0)))</f>
        <v/>
      </c>
    </row>
    <row r="18547" spans="6:6" ht="15" customHeight="1" x14ac:dyDescent="0.2">
      <c r="F18547" s="29" t="str">
        <f>IF(G18547="","",INDEX(Sheet3!$A:$A,MATCH(G18547,Sheet3!$B:$B,0)))</f>
        <v/>
      </c>
    </row>
    <row r="18548" spans="6:6" ht="15" customHeight="1" x14ac:dyDescent="0.2">
      <c r="F18548" s="29" t="str">
        <f>IF(G18548="","",INDEX(Sheet3!$A:$A,MATCH(G18548,Sheet3!$B:$B,0)))</f>
        <v/>
      </c>
    </row>
    <row r="18549" spans="6:6" ht="15" customHeight="1" x14ac:dyDescent="0.2">
      <c r="F18549" s="29" t="str">
        <f>IF(G18549="","",INDEX(Sheet3!$A:$A,MATCH(G18549,Sheet3!$B:$B,0)))</f>
        <v/>
      </c>
    </row>
    <row r="18550" spans="6:6" ht="15" customHeight="1" x14ac:dyDescent="0.2">
      <c r="F18550" s="29" t="str">
        <f>IF(G18550="","",INDEX(Sheet3!$A:$A,MATCH(G18550,Sheet3!$B:$B,0)))</f>
        <v/>
      </c>
    </row>
    <row r="18551" spans="6:6" ht="15" customHeight="1" x14ac:dyDescent="0.2">
      <c r="F18551" s="29" t="str">
        <f>IF(G18551="","",INDEX(Sheet3!$A:$A,MATCH(G18551,Sheet3!$B:$B,0)))</f>
        <v/>
      </c>
    </row>
    <row r="18552" spans="6:6" ht="15" customHeight="1" x14ac:dyDescent="0.2">
      <c r="F18552" s="29" t="str">
        <f>IF(G18552="","",INDEX(Sheet3!$A:$A,MATCH(G18552,Sheet3!$B:$B,0)))</f>
        <v/>
      </c>
    </row>
    <row r="18553" spans="6:6" ht="15" customHeight="1" x14ac:dyDescent="0.2">
      <c r="F18553" s="29" t="str">
        <f>IF(G18553="","",INDEX(Sheet3!$A:$A,MATCH(G18553,Sheet3!$B:$B,0)))</f>
        <v/>
      </c>
    </row>
    <row r="18554" spans="6:6" ht="15" customHeight="1" x14ac:dyDescent="0.2">
      <c r="F18554" s="29" t="str">
        <f>IF(G18554="","",INDEX(Sheet3!$A:$A,MATCH(G18554,Sheet3!$B:$B,0)))</f>
        <v/>
      </c>
    </row>
    <row r="18555" spans="6:6" ht="15" customHeight="1" x14ac:dyDescent="0.2">
      <c r="F18555" s="29" t="str">
        <f>IF(G18555="","",INDEX(Sheet3!$A:$A,MATCH(G18555,Sheet3!$B:$B,0)))</f>
        <v/>
      </c>
    </row>
    <row r="18556" spans="6:6" ht="15" customHeight="1" x14ac:dyDescent="0.2">
      <c r="F18556" s="29" t="str">
        <f>IF(G18556="","",INDEX(Sheet3!$A:$A,MATCH(G18556,Sheet3!$B:$B,0)))</f>
        <v/>
      </c>
    </row>
    <row r="18557" spans="6:6" ht="15" customHeight="1" x14ac:dyDescent="0.2">
      <c r="F18557" s="29" t="str">
        <f>IF(G18557="","",INDEX(Sheet3!$A:$A,MATCH(G18557,Sheet3!$B:$B,0)))</f>
        <v/>
      </c>
    </row>
    <row r="18558" spans="6:6" ht="15" customHeight="1" x14ac:dyDescent="0.2">
      <c r="F18558" s="29" t="str">
        <f>IF(G18558="","",INDEX(Sheet3!$A:$A,MATCH(G18558,Sheet3!$B:$B,0)))</f>
        <v/>
      </c>
    </row>
    <row r="18559" spans="6:6" ht="15" customHeight="1" x14ac:dyDescent="0.2">
      <c r="F18559" s="29" t="str">
        <f>IF(G18559="","",INDEX(Sheet3!$A:$A,MATCH(G18559,Sheet3!$B:$B,0)))</f>
        <v/>
      </c>
    </row>
    <row r="18560" spans="6:6" ht="15" customHeight="1" x14ac:dyDescent="0.2">
      <c r="F18560" s="29" t="str">
        <f>IF(G18560="","",INDEX(Sheet3!$A:$A,MATCH(G18560,Sheet3!$B:$B,0)))</f>
        <v/>
      </c>
    </row>
    <row r="18561" spans="6:6" ht="15" customHeight="1" x14ac:dyDescent="0.2">
      <c r="F18561" s="29" t="str">
        <f>IF(G18561="","",INDEX(Sheet3!$A:$A,MATCH(G18561,Sheet3!$B:$B,0)))</f>
        <v/>
      </c>
    </row>
    <row r="18562" spans="6:6" ht="15" customHeight="1" x14ac:dyDescent="0.2">
      <c r="F18562" s="29" t="str">
        <f>IF(G18562="","",INDEX(Sheet3!$A:$A,MATCH(G18562,Sheet3!$B:$B,0)))</f>
        <v/>
      </c>
    </row>
    <row r="18563" spans="6:6" ht="15" customHeight="1" x14ac:dyDescent="0.2">
      <c r="F18563" s="29" t="str">
        <f>IF(G18563="","",INDEX(Sheet3!$A:$A,MATCH(G18563,Sheet3!$B:$B,0)))</f>
        <v/>
      </c>
    </row>
    <row r="18564" spans="6:6" ht="15" customHeight="1" x14ac:dyDescent="0.2">
      <c r="F18564" s="29" t="str">
        <f>IF(G18564="","",INDEX(Sheet3!$A:$A,MATCH(G18564,Sheet3!$B:$B,0)))</f>
        <v/>
      </c>
    </row>
    <row r="18565" spans="6:6" ht="15" customHeight="1" x14ac:dyDescent="0.2">
      <c r="F18565" s="29" t="str">
        <f>IF(G18565="","",INDEX(Sheet3!$A:$A,MATCH(G18565,Sheet3!$B:$B,0)))</f>
        <v/>
      </c>
    </row>
    <row r="18566" spans="6:6" ht="15" customHeight="1" x14ac:dyDescent="0.2">
      <c r="F18566" s="29" t="str">
        <f>IF(G18566="","",INDEX(Sheet3!$A:$A,MATCH(G18566,Sheet3!$B:$B,0)))</f>
        <v/>
      </c>
    </row>
    <row r="18567" spans="6:6" ht="15" customHeight="1" x14ac:dyDescent="0.2">
      <c r="F18567" s="29" t="str">
        <f>IF(G18567="","",INDEX(Sheet3!$A:$A,MATCH(G18567,Sheet3!$B:$B,0)))</f>
        <v/>
      </c>
    </row>
    <row r="18568" spans="6:6" ht="15" customHeight="1" x14ac:dyDescent="0.2">
      <c r="F18568" s="29" t="str">
        <f>IF(G18568="","",INDEX(Sheet3!$A:$A,MATCH(G18568,Sheet3!$B:$B,0)))</f>
        <v/>
      </c>
    </row>
    <row r="18569" spans="6:6" ht="15" customHeight="1" x14ac:dyDescent="0.2">
      <c r="F18569" s="29" t="str">
        <f>IF(G18569="","",INDEX(Sheet3!$A:$A,MATCH(G18569,Sheet3!$B:$B,0)))</f>
        <v/>
      </c>
    </row>
    <row r="18570" spans="6:6" ht="15" customHeight="1" x14ac:dyDescent="0.2">
      <c r="F18570" s="29" t="str">
        <f>IF(G18570="","",INDEX(Sheet3!$A:$A,MATCH(G18570,Sheet3!$B:$B,0)))</f>
        <v/>
      </c>
    </row>
    <row r="18571" spans="6:6" ht="15" customHeight="1" x14ac:dyDescent="0.2">
      <c r="F18571" s="29" t="str">
        <f>IF(G18571="","",INDEX(Sheet3!$A:$A,MATCH(G18571,Sheet3!$B:$B,0)))</f>
        <v/>
      </c>
    </row>
    <row r="18572" spans="6:6" ht="15" customHeight="1" x14ac:dyDescent="0.2">
      <c r="F18572" s="29" t="str">
        <f>IF(G18572="","",INDEX(Sheet3!$A:$A,MATCH(G18572,Sheet3!$B:$B,0)))</f>
        <v/>
      </c>
    </row>
    <row r="18573" spans="6:6" ht="15" customHeight="1" x14ac:dyDescent="0.2">
      <c r="F18573" s="29" t="str">
        <f>IF(G18573="","",INDEX(Sheet3!$A:$A,MATCH(G18573,Sheet3!$B:$B,0)))</f>
        <v/>
      </c>
    </row>
    <row r="18574" spans="6:6" ht="15" customHeight="1" x14ac:dyDescent="0.2">
      <c r="F18574" s="29" t="str">
        <f>IF(G18574="","",INDEX(Sheet3!$A:$A,MATCH(G18574,Sheet3!$B:$B,0)))</f>
        <v/>
      </c>
    </row>
    <row r="18575" spans="6:6" ht="15" customHeight="1" x14ac:dyDescent="0.2">
      <c r="F18575" s="29" t="str">
        <f>IF(G18575="","",INDEX(Sheet3!$A:$A,MATCH(G18575,Sheet3!$B:$B,0)))</f>
        <v/>
      </c>
    </row>
    <row r="18576" spans="6:6" ht="15" customHeight="1" x14ac:dyDescent="0.2">
      <c r="F18576" s="29" t="str">
        <f>IF(G18576="","",INDEX(Sheet3!$A:$A,MATCH(G18576,Sheet3!$B:$B,0)))</f>
        <v/>
      </c>
    </row>
    <row r="18577" spans="6:6" ht="15" customHeight="1" x14ac:dyDescent="0.2">
      <c r="F18577" s="29" t="str">
        <f>IF(G18577="","",INDEX(Sheet3!$A:$A,MATCH(G18577,Sheet3!$B:$B,0)))</f>
        <v/>
      </c>
    </row>
    <row r="18578" spans="6:6" ht="15" customHeight="1" x14ac:dyDescent="0.2">
      <c r="F18578" s="29" t="str">
        <f>IF(G18578="","",INDEX(Sheet3!$A:$A,MATCH(G18578,Sheet3!$B:$B,0)))</f>
        <v/>
      </c>
    </row>
    <row r="18579" spans="6:6" ht="15" customHeight="1" x14ac:dyDescent="0.2">
      <c r="F18579" s="29" t="str">
        <f>IF(G18579="","",INDEX(Sheet3!$A:$A,MATCH(G18579,Sheet3!$B:$B,0)))</f>
        <v/>
      </c>
    </row>
    <row r="18580" spans="6:6" ht="15" customHeight="1" x14ac:dyDescent="0.2">
      <c r="F18580" s="29" t="str">
        <f>IF(G18580="","",INDEX(Sheet3!$A:$A,MATCH(G18580,Sheet3!$B:$B,0)))</f>
        <v/>
      </c>
    </row>
    <row r="18581" spans="6:6" ht="15" customHeight="1" x14ac:dyDescent="0.2">
      <c r="F18581" s="29" t="str">
        <f>IF(G18581="","",INDEX(Sheet3!$A:$A,MATCH(G18581,Sheet3!$B:$B,0)))</f>
        <v/>
      </c>
    </row>
    <row r="18582" spans="6:6" ht="15" customHeight="1" x14ac:dyDescent="0.2">
      <c r="F18582" s="29" t="str">
        <f>IF(G18582="","",INDEX(Sheet3!$A:$A,MATCH(G18582,Sheet3!$B:$B,0)))</f>
        <v/>
      </c>
    </row>
    <row r="18583" spans="6:6" ht="15" customHeight="1" x14ac:dyDescent="0.2">
      <c r="F18583" s="29" t="str">
        <f>IF(G18583="","",INDEX(Sheet3!$A:$A,MATCH(G18583,Sheet3!$B:$B,0)))</f>
        <v/>
      </c>
    </row>
    <row r="18584" spans="6:6" ht="15" customHeight="1" x14ac:dyDescent="0.2">
      <c r="F18584" s="29" t="str">
        <f>IF(G18584="","",INDEX(Sheet3!$A:$A,MATCH(G18584,Sheet3!$B:$B,0)))</f>
        <v/>
      </c>
    </row>
    <row r="18585" spans="6:6" ht="15" customHeight="1" x14ac:dyDescent="0.2">
      <c r="F18585" s="29" t="str">
        <f>IF(G18585="","",INDEX(Sheet3!$A:$A,MATCH(G18585,Sheet3!$B:$B,0)))</f>
        <v/>
      </c>
    </row>
    <row r="18586" spans="6:6" ht="15" customHeight="1" x14ac:dyDescent="0.2">
      <c r="F18586" s="29" t="str">
        <f>IF(G18586="","",INDEX(Sheet3!$A:$A,MATCH(G18586,Sheet3!$B:$B,0)))</f>
        <v/>
      </c>
    </row>
    <row r="18587" spans="6:6" ht="15" customHeight="1" x14ac:dyDescent="0.2">
      <c r="F18587" s="29" t="str">
        <f>IF(G18587="","",INDEX(Sheet3!$A:$A,MATCH(G18587,Sheet3!$B:$B,0)))</f>
        <v/>
      </c>
    </row>
    <row r="18588" spans="6:6" ht="15" customHeight="1" x14ac:dyDescent="0.2">
      <c r="F18588" s="29" t="str">
        <f>IF(G18588="","",INDEX(Sheet3!$A:$A,MATCH(G18588,Sheet3!$B:$B,0)))</f>
        <v/>
      </c>
    </row>
    <row r="18589" spans="6:6" ht="15" customHeight="1" x14ac:dyDescent="0.2">
      <c r="F18589" s="29" t="str">
        <f>IF(G18589="","",INDEX(Sheet3!$A:$A,MATCH(G18589,Sheet3!$B:$B,0)))</f>
        <v/>
      </c>
    </row>
    <row r="18590" spans="6:6" ht="15" customHeight="1" x14ac:dyDescent="0.2">
      <c r="F18590" s="29" t="str">
        <f>IF(G18590="","",INDEX(Sheet3!$A:$A,MATCH(G18590,Sheet3!$B:$B,0)))</f>
        <v/>
      </c>
    </row>
    <row r="18591" spans="6:6" ht="15" customHeight="1" x14ac:dyDescent="0.2">
      <c r="F18591" s="29" t="str">
        <f>IF(G18591="","",INDEX(Sheet3!$A:$A,MATCH(G18591,Sheet3!$B:$B,0)))</f>
        <v/>
      </c>
    </row>
    <row r="18592" spans="6:6" ht="15" customHeight="1" x14ac:dyDescent="0.2">
      <c r="F18592" s="29" t="str">
        <f>IF(G18592="","",INDEX(Sheet3!$A:$A,MATCH(G18592,Sheet3!$B:$B,0)))</f>
        <v/>
      </c>
    </row>
    <row r="18593" spans="6:6" ht="15" customHeight="1" x14ac:dyDescent="0.2">
      <c r="F18593" s="29" t="str">
        <f>IF(G18593="","",INDEX(Sheet3!$A:$A,MATCH(G18593,Sheet3!$B:$B,0)))</f>
        <v/>
      </c>
    </row>
    <row r="18594" spans="6:6" ht="15" customHeight="1" x14ac:dyDescent="0.2">
      <c r="F18594" s="29" t="str">
        <f>IF(G18594="","",INDEX(Sheet3!$A:$A,MATCH(G18594,Sheet3!$B:$B,0)))</f>
        <v/>
      </c>
    </row>
    <row r="18595" spans="6:6" ht="15" customHeight="1" x14ac:dyDescent="0.2">
      <c r="F18595" s="29" t="str">
        <f>IF(G18595="","",INDEX(Sheet3!$A:$A,MATCH(G18595,Sheet3!$B:$B,0)))</f>
        <v/>
      </c>
    </row>
    <row r="18596" spans="6:6" ht="15" customHeight="1" x14ac:dyDescent="0.2">
      <c r="F18596" s="29" t="str">
        <f>IF(G18596="","",INDEX(Sheet3!$A:$A,MATCH(G18596,Sheet3!$B:$B,0)))</f>
        <v/>
      </c>
    </row>
    <row r="18597" spans="6:6" ht="15" customHeight="1" x14ac:dyDescent="0.2">
      <c r="F18597" s="29" t="str">
        <f>IF(G18597="","",INDEX(Sheet3!$A:$A,MATCH(G18597,Sheet3!$B:$B,0)))</f>
        <v/>
      </c>
    </row>
    <row r="18598" spans="6:6" ht="15" customHeight="1" x14ac:dyDescent="0.2">
      <c r="F18598" s="29" t="str">
        <f>IF(G18598="","",INDEX(Sheet3!$A:$A,MATCH(G18598,Sheet3!$B:$B,0)))</f>
        <v/>
      </c>
    </row>
    <row r="18599" spans="6:6" ht="15" customHeight="1" x14ac:dyDescent="0.2">
      <c r="F18599" s="29" t="str">
        <f>IF(G18599="","",INDEX(Sheet3!$A:$A,MATCH(G18599,Sheet3!$B:$B,0)))</f>
        <v/>
      </c>
    </row>
    <row r="18600" spans="6:6" ht="15" customHeight="1" x14ac:dyDescent="0.2">
      <c r="F18600" s="29" t="str">
        <f>IF(G18600="","",INDEX(Sheet3!$A:$A,MATCH(G18600,Sheet3!$B:$B,0)))</f>
        <v/>
      </c>
    </row>
    <row r="18601" spans="6:6" ht="15" customHeight="1" x14ac:dyDescent="0.2">
      <c r="F18601" s="29" t="str">
        <f>IF(G18601="","",INDEX(Sheet3!$A:$A,MATCH(G18601,Sheet3!$B:$B,0)))</f>
        <v/>
      </c>
    </row>
    <row r="18602" spans="6:6" ht="15" customHeight="1" x14ac:dyDescent="0.2">
      <c r="F18602" s="29" t="str">
        <f>IF(G18602="","",INDEX(Sheet3!$A:$A,MATCH(G18602,Sheet3!$B:$B,0)))</f>
        <v/>
      </c>
    </row>
    <row r="18603" spans="6:6" ht="15" customHeight="1" x14ac:dyDescent="0.2">
      <c r="F18603" s="29" t="str">
        <f>IF(G18603="","",INDEX(Sheet3!$A:$A,MATCH(G18603,Sheet3!$B:$B,0)))</f>
        <v/>
      </c>
    </row>
    <row r="18604" spans="6:6" ht="15" customHeight="1" x14ac:dyDescent="0.2">
      <c r="F18604" s="29" t="str">
        <f>IF(G18604="","",INDEX(Sheet3!$A:$A,MATCH(G18604,Sheet3!$B:$B,0)))</f>
        <v/>
      </c>
    </row>
    <row r="18605" spans="6:6" ht="15" customHeight="1" x14ac:dyDescent="0.2">
      <c r="F18605" s="29" t="str">
        <f>IF(G18605="","",INDEX(Sheet3!$A:$A,MATCH(G18605,Sheet3!$B:$B,0)))</f>
        <v/>
      </c>
    </row>
    <row r="18606" spans="6:6" ht="15" customHeight="1" x14ac:dyDescent="0.2">
      <c r="F18606" s="29" t="str">
        <f>IF(G18606="","",INDEX(Sheet3!$A:$A,MATCH(G18606,Sheet3!$B:$B,0)))</f>
        <v/>
      </c>
    </row>
    <row r="18607" spans="6:6" ht="15" customHeight="1" x14ac:dyDescent="0.2">
      <c r="F18607" s="29" t="str">
        <f>IF(G18607="","",INDEX(Sheet3!$A:$A,MATCH(G18607,Sheet3!$B:$B,0)))</f>
        <v/>
      </c>
    </row>
    <row r="18608" spans="6:6" ht="15" customHeight="1" x14ac:dyDescent="0.2">
      <c r="F18608" s="29" t="str">
        <f>IF(G18608="","",INDEX(Sheet3!$A:$A,MATCH(G18608,Sheet3!$B:$B,0)))</f>
        <v/>
      </c>
    </row>
    <row r="18609" spans="6:6" ht="15" customHeight="1" x14ac:dyDescent="0.2">
      <c r="F18609" s="29" t="str">
        <f>IF(G18609="","",INDEX(Sheet3!$A:$A,MATCH(G18609,Sheet3!$B:$B,0)))</f>
        <v/>
      </c>
    </row>
    <row r="18610" spans="6:6" ht="15" customHeight="1" x14ac:dyDescent="0.2">
      <c r="F18610" s="29" t="str">
        <f>IF(G18610="","",INDEX(Sheet3!$A:$A,MATCH(G18610,Sheet3!$B:$B,0)))</f>
        <v/>
      </c>
    </row>
    <row r="18611" spans="6:6" ht="15" customHeight="1" x14ac:dyDescent="0.2">
      <c r="F18611" s="29" t="str">
        <f>IF(G18611="","",INDEX(Sheet3!$A:$A,MATCH(G18611,Sheet3!$B:$B,0)))</f>
        <v/>
      </c>
    </row>
    <row r="18612" spans="6:6" ht="15" customHeight="1" x14ac:dyDescent="0.2">
      <c r="F18612" s="29" t="str">
        <f>IF(G18612="","",INDEX(Sheet3!$A:$A,MATCH(G18612,Sheet3!$B:$B,0)))</f>
        <v/>
      </c>
    </row>
    <row r="18613" spans="6:6" ht="15" customHeight="1" x14ac:dyDescent="0.2">
      <c r="F18613" s="29" t="str">
        <f>IF(G18613="","",INDEX(Sheet3!$A:$A,MATCH(G18613,Sheet3!$B:$B,0)))</f>
        <v/>
      </c>
    </row>
    <row r="18614" spans="6:6" ht="15" customHeight="1" x14ac:dyDescent="0.2">
      <c r="F18614" s="29" t="str">
        <f>IF(G18614="","",INDEX(Sheet3!$A:$A,MATCH(G18614,Sheet3!$B:$B,0)))</f>
        <v/>
      </c>
    </row>
    <row r="18615" spans="6:6" ht="15" customHeight="1" x14ac:dyDescent="0.2">
      <c r="F18615" s="29" t="str">
        <f>IF(G18615="","",INDEX(Sheet3!$A:$A,MATCH(G18615,Sheet3!$B:$B,0)))</f>
        <v/>
      </c>
    </row>
    <row r="18616" spans="6:6" ht="15" customHeight="1" x14ac:dyDescent="0.2">
      <c r="F18616" s="29" t="str">
        <f>IF(G18616="","",INDEX(Sheet3!$A:$A,MATCH(G18616,Sheet3!$B:$B,0)))</f>
        <v/>
      </c>
    </row>
    <row r="18617" spans="6:6" ht="15" customHeight="1" x14ac:dyDescent="0.2">
      <c r="F18617" s="29" t="str">
        <f>IF(G18617="","",INDEX(Sheet3!$A:$A,MATCH(G18617,Sheet3!$B:$B,0)))</f>
        <v/>
      </c>
    </row>
    <row r="18618" spans="6:6" ht="15" customHeight="1" x14ac:dyDescent="0.2">
      <c r="F18618" s="29" t="str">
        <f>IF(G18618="","",INDEX(Sheet3!$A:$A,MATCH(G18618,Sheet3!$B:$B,0)))</f>
        <v/>
      </c>
    </row>
    <row r="18619" spans="6:6" ht="15" customHeight="1" x14ac:dyDescent="0.2">
      <c r="F18619" s="29" t="str">
        <f>IF(G18619="","",INDEX(Sheet3!$A:$A,MATCH(G18619,Sheet3!$B:$B,0)))</f>
        <v/>
      </c>
    </row>
    <row r="18620" spans="6:6" ht="15" customHeight="1" x14ac:dyDescent="0.2">
      <c r="F18620" s="29" t="str">
        <f>IF(G18620="","",INDEX(Sheet3!$A:$A,MATCH(G18620,Sheet3!$B:$B,0)))</f>
        <v/>
      </c>
    </row>
    <row r="18621" spans="6:6" ht="15" customHeight="1" x14ac:dyDescent="0.2">
      <c r="F18621" s="29" t="str">
        <f>IF(G18621="","",INDEX(Sheet3!$A:$A,MATCH(G18621,Sheet3!$B:$B,0)))</f>
        <v/>
      </c>
    </row>
    <row r="18622" spans="6:6" ht="15" customHeight="1" x14ac:dyDescent="0.2">
      <c r="F18622" s="29" t="str">
        <f>IF(G18622="","",INDEX(Sheet3!$A:$A,MATCH(G18622,Sheet3!$B:$B,0)))</f>
        <v/>
      </c>
    </row>
    <row r="18623" spans="6:6" ht="15" customHeight="1" x14ac:dyDescent="0.2">
      <c r="F18623" s="29" t="str">
        <f>IF(G18623="","",INDEX(Sheet3!$A:$A,MATCH(G18623,Sheet3!$B:$B,0)))</f>
        <v/>
      </c>
    </row>
    <row r="18624" spans="6:6" ht="15" customHeight="1" x14ac:dyDescent="0.2">
      <c r="F18624" s="29" t="str">
        <f>IF(G18624="","",INDEX(Sheet3!$A:$A,MATCH(G18624,Sheet3!$B:$B,0)))</f>
        <v/>
      </c>
    </row>
    <row r="18625" spans="6:6" ht="15" customHeight="1" x14ac:dyDescent="0.2">
      <c r="F18625" s="29" t="str">
        <f>IF(G18625="","",INDEX(Sheet3!$A:$A,MATCH(G18625,Sheet3!$B:$B,0)))</f>
        <v/>
      </c>
    </row>
    <row r="18626" spans="6:6" ht="15" customHeight="1" x14ac:dyDescent="0.2">
      <c r="F18626" s="29" t="str">
        <f>IF(G18626="","",INDEX(Sheet3!$A:$A,MATCH(G18626,Sheet3!$B:$B,0)))</f>
        <v/>
      </c>
    </row>
    <row r="18627" spans="6:6" ht="15" customHeight="1" x14ac:dyDescent="0.2">
      <c r="F18627" s="29" t="str">
        <f>IF(G18627="","",INDEX(Sheet3!$A:$A,MATCH(G18627,Sheet3!$B:$B,0)))</f>
        <v/>
      </c>
    </row>
    <row r="18628" spans="6:6" ht="15" customHeight="1" x14ac:dyDescent="0.2">
      <c r="F18628" s="29" t="str">
        <f>IF(G18628="","",INDEX(Sheet3!$A:$A,MATCH(G18628,Sheet3!$B:$B,0)))</f>
        <v/>
      </c>
    </row>
    <row r="18629" spans="6:6" ht="15" customHeight="1" x14ac:dyDescent="0.2">
      <c r="F18629" s="29" t="str">
        <f>IF(G18629="","",INDEX(Sheet3!$A:$A,MATCH(G18629,Sheet3!$B:$B,0)))</f>
        <v/>
      </c>
    </row>
    <row r="18630" spans="6:6" ht="15" customHeight="1" x14ac:dyDescent="0.2">
      <c r="F18630" s="29" t="str">
        <f>IF(G18630="","",INDEX(Sheet3!$A:$A,MATCH(G18630,Sheet3!$B:$B,0)))</f>
        <v/>
      </c>
    </row>
    <row r="18631" spans="6:6" ht="15" customHeight="1" x14ac:dyDescent="0.2">
      <c r="F18631" s="29" t="str">
        <f>IF(G18631="","",INDEX(Sheet3!$A:$A,MATCH(G18631,Sheet3!$B:$B,0)))</f>
        <v/>
      </c>
    </row>
    <row r="18632" spans="6:6" ht="15" customHeight="1" x14ac:dyDescent="0.2">
      <c r="F18632" s="29" t="str">
        <f>IF(G18632="","",INDEX(Sheet3!$A:$A,MATCH(G18632,Sheet3!$B:$B,0)))</f>
        <v/>
      </c>
    </row>
    <row r="18633" spans="6:6" ht="15" customHeight="1" x14ac:dyDescent="0.2">
      <c r="F18633" s="29" t="str">
        <f>IF(G18633="","",INDEX(Sheet3!$A:$A,MATCH(G18633,Sheet3!$B:$B,0)))</f>
        <v/>
      </c>
    </row>
    <row r="18634" spans="6:6" ht="15" customHeight="1" x14ac:dyDescent="0.2">
      <c r="F18634" s="29" t="str">
        <f>IF(G18634="","",INDEX(Sheet3!$A:$A,MATCH(G18634,Sheet3!$B:$B,0)))</f>
        <v/>
      </c>
    </row>
    <row r="18635" spans="6:6" ht="15" customHeight="1" x14ac:dyDescent="0.2">
      <c r="F18635" s="29" t="str">
        <f>IF(G18635="","",INDEX(Sheet3!$A:$A,MATCH(G18635,Sheet3!$B:$B,0)))</f>
        <v/>
      </c>
    </row>
    <row r="18636" spans="6:6" ht="15" customHeight="1" x14ac:dyDescent="0.2">
      <c r="F18636" s="29" t="str">
        <f>IF(G18636="","",INDEX(Sheet3!$A:$A,MATCH(G18636,Sheet3!$B:$B,0)))</f>
        <v/>
      </c>
    </row>
    <row r="18637" spans="6:6" ht="15" customHeight="1" x14ac:dyDescent="0.2">
      <c r="F18637" s="29" t="str">
        <f>IF(G18637="","",INDEX(Sheet3!$A:$A,MATCH(G18637,Sheet3!$B:$B,0)))</f>
        <v/>
      </c>
    </row>
    <row r="18638" spans="6:6" ht="15" customHeight="1" x14ac:dyDescent="0.2">
      <c r="F18638" s="29" t="str">
        <f>IF(G18638="","",INDEX(Sheet3!$A:$A,MATCH(G18638,Sheet3!$B:$B,0)))</f>
        <v/>
      </c>
    </row>
    <row r="18639" spans="6:6" ht="15" customHeight="1" x14ac:dyDescent="0.2">
      <c r="F18639" s="29" t="str">
        <f>IF(G18639="","",INDEX(Sheet3!$A:$A,MATCH(G18639,Sheet3!$B:$B,0)))</f>
        <v/>
      </c>
    </row>
    <row r="18640" spans="6:6" ht="15" customHeight="1" x14ac:dyDescent="0.2">
      <c r="F18640" s="29" t="str">
        <f>IF(G18640="","",INDEX(Sheet3!$A:$A,MATCH(G18640,Sheet3!$B:$B,0)))</f>
        <v/>
      </c>
    </row>
    <row r="18641" spans="6:6" ht="15" customHeight="1" x14ac:dyDescent="0.2">
      <c r="F18641" s="29" t="str">
        <f>IF(G18641="","",INDEX(Sheet3!$A:$A,MATCH(G18641,Sheet3!$B:$B,0)))</f>
        <v/>
      </c>
    </row>
    <row r="18642" spans="6:6" ht="15" customHeight="1" x14ac:dyDescent="0.2">
      <c r="F18642" s="29" t="str">
        <f>IF(G18642="","",INDEX(Sheet3!$A:$A,MATCH(G18642,Sheet3!$B:$B,0)))</f>
        <v/>
      </c>
    </row>
    <row r="18643" spans="6:6" ht="15" customHeight="1" x14ac:dyDescent="0.2">
      <c r="F18643" s="29" t="str">
        <f>IF(G18643="","",INDEX(Sheet3!$A:$A,MATCH(G18643,Sheet3!$B:$B,0)))</f>
        <v/>
      </c>
    </row>
    <row r="18644" spans="6:6" ht="15" customHeight="1" x14ac:dyDescent="0.2">
      <c r="F18644" s="29" t="str">
        <f>IF(G18644="","",INDEX(Sheet3!$A:$A,MATCH(G18644,Sheet3!$B:$B,0)))</f>
        <v/>
      </c>
    </row>
    <row r="18645" spans="6:6" ht="15" customHeight="1" x14ac:dyDescent="0.2">
      <c r="F18645" s="29" t="str">
        <f>IF(G18645="","",INDEX(Sheet3!$A:$A,MATCH(G18645,Sheet3!$B:$B,0)))</f>
        <v/>
      </c>
    </row>
    <row r="18646" spans="6:6" ht="15" customHeight="1" x14ac:dyDescent="0.2">
      <c r="F18646" s="29" t="str">
        <f>IF(G18646="","",INDEX(Sheet3!$A:$A,MATCH(G18646,Sheet3!$B:$B,0)))</f>
        <v/>
      </c>
    </row>
    <row r="18647" spans="6:6" ht="15" customHeight="1" x14ac:dyDescent="0.2">
      <c r="F18647" s="29" t="str">
        <f>IF(G18647="","",INDEX(Sheet3!$A:$A,MATCH(G18647,Sheet3!$B:$B,0)))</f>
        <v/>
      </c>
    </row>
    <row r="18648" spans="6:6" ht="15" customHeight="1" x14ac:dyDescent="0.2">
      <c r="F18648" s="29" t="str">
        <f>IF(G18648="","",INDEX(Sheet3!$A:$A,MATCH(G18648,Sheet3!$B:$B,0)))</f>
        <v/>
      </c>
    </row>
    <row r="18649" spans="6:6" ht="15" customHeight="1" x14ac:dyDescent="0.2">
      <c r="F18649" s="29" t="str">
        <f>IF(G18649="","",INDEX(Sheet3!$A:$A,MATCH(G18649,Sheet3!$B:$B,0)))</f>
        <v/>
      </c>
    </row>
    <row r="18650" spans="6:6" ht="15" customHeight="1" x14ac:dyDescent="0.2">
      <c r="F18650" s="29" t="str">
        <f>IF(G18650="","",INDEX(Sheet3!$A:$A,MATCH(G18650,Sheet3!$B:$B,0)))</f>
        <v/>
      </c>
    </row>
    <row r="18651" spans="6:6" ht="15" customHeight="1" x14ac:dyDescent="0.2">
      <c r="F18651" s="29" t="str">
        <f>IF(G18651="","",INDEX(Sheet3!$A:$A,MATCH(G18651,Sheet3!$B:$B,0)))</f>
        <v/>
      </c>
    </row>
    <row r="18652" spans="6:6" ht="15" customHeight="1" x14ac:dyDescent="0.2">
      <c r="F18652" s="29" t="str">
        <f>IF(G18652="","",INDEX(Sheet3!$A:$A,MATCH(G18652,Sheet3!$B:$B,0)))</f>
        <v/>
      </c>
    </row>
    <row r="18653" spans="6:6" ht="15" customHeight="1" x14ac:dyDescent="0.2">
      <c r="F18653" s="29" t="str">
        <f>IF(G18653="","",INDEX(Sheet3!$A:$A,MATCH(G18653,Sheet3!$B:$B,0)))</f>
        <v/>
      </c>
    </row>
    <row r="18654" spans="6:6" ht="15" customHeight="1" x14ac:dyDescent="0.2">
      <c r="F18654" s="29" t="str">
        <f>IF(G18654="","",INDEX(Sheet3!$A:$A,MATCH(G18654,Sheet3!$B:$B,0)))</f>
        <v/>
      </c>
    </row>
    <row r="18655" spans="6:6" ht="15" customHeight="1" x14ac:dyDescent="0.2">
      <c r="F18655" s="29" t="str">
        <f>IF(G18655="","",INDEX(Sheet3!$A:$A,MATCH(G18655,Sheet3!$B:$B,0)))</f>
        <v/>
      </c>
    </row>
    <row r="18656" spans="6:6" ht="15" customHeight="1" x14ac:dyDescent="0.2">
      <c r="F18656" s="29" t="str">
        <f>IF(G18656="","",INDEX(Sheet3!$A:$A,MATCH(G18656,Sheet3!$B:$B,0)))</f>
        <v/>
      </c>
    </row>
    <row r="18657" spans="6:6" ht="15" customHeight="1" x14ac:dyDescent="0.2">
      <c r="F18657" s="29" t="str">
        <f>IF(G18657="","",INDEX(Sheet3!$A:$A,MATCH(G18657,Sheet3!$B:$B,0)))</f>
        <v/>
      </c>
    </row>
    <row r="18658" spans="6:6" ht="15" customHeight="1" x14ac:dyDescent="0.2">
      <c r="F18658" s="29" t="str">
        <f>IF(G18658="","",INDEX(Sheet3!$A:$A,MATCH(G18658,Sheet3!$B:$B,0)))</f>
        <v/>
      </c>
    </row>
    <row r="18659" spans="6:6" ht="15" customHeight="1" x14ac:dyDescent="0.2">
      <c r="F18659" s="29" t="str">
        <f>IF(G18659="","",INDEX(Sheet3!$A:$A,MATCH(G18659,Sheet3!$B:$B,0)))</f>
        <v/>
      </c>
    </row>
    <row r="18660" spans="6:6" ht="15" customHeight="1" x14ac:dyDescent="0.2">
      <c r="F18660" s="29" t="str">
        <f>IF(G18660="","",INDEX(Sheet3!$A:$A,MATCH(G18660,Sheet3!$B:$B,0)))</f>
        <v/>
      </c>
    </row>
    <row r="18661" spans="6:6" ht="15" customHeight="1" x14ac:dyDescent="0.2">
      <c r="F18661" s="29" t="str">
        <f>IF(G18661="","",INDEX(Sheet3!$A:$A,MATCH(G18661,Sheet3!$B:$B,0)))</f>
        <v/>
      </c>
    </row>
    <row r="18662" spans="6:6" ht="15" customHeight="1" x14ac:dyDescent="0.2">
      <c r="F18662" s="29" t="str">
        <f>IF(G18662="","",INDEX(Sheet3!$A:$A,MATCH(G18662,Sheet3!$B:$B,0)))</f>
        <v/>
      </c>
    </row>
    <row r="18663" spans="6:6" ht="15" customHeight="1" x14ac:dyDescent="0.2">
      <c r="F18663" s="29" t="str">
        <f>IF(G18663="","",INDEX(Sheet3!$A:$A,MATCH(G18663,Sheet3!$B:$B,0)))</f>
        <v/>
      </c>
    </row>
    <row r="18664" spans="6:6" ht="15" customHeight="1" x14ac:dyDescent="0.2">
      <c r="F18664" s="29" t="str">
        <f>IF(G18664="","",INDEX(Sheet3!$A:$A,MATCH(G18664,Sheet3!$B:$B,0)))</f>
        <v/>
      </c>
    </row>
    <row r="18665" spans="6:6" ht="15" customHeight="1" x14ac:dyDescent="0.2">
      <c r="F18665" s="29" t="str">
        <f>IF(G18665="","",INDEX(Sheet3!$A:$A,MATCH(G18665,Sheet3!$B:$B,0)))</f>
        <v/>
      </c>
    </row>
    <row r="18666" spans="6:6" ht="15" customHeight="1" x14ac:dyDescent="0.2">
      <c r="F18666" s="29" t="str">
        <f>IF(G18666="","",INDEX(Sheet3!$A:$A,MATCH(G18666,Sheet3!$B:$B,0)))</f>
        <v/>
      </c>
    </row>
    <row r="18667" spans="6:6" ht="15" customHeight="1" x14ac:dyDescent="0.2">
      <c r="F18667" s="29" t="str">
        <f>IF(G18667="","",INDEX(Sheet3!$A:$A,MATCH(G18667,Sheet3!$B:$B,0)))</f>
        <v/>
      </c>
    </row>
    <row r="18668" spans="6:6" ht="15" customHeight="1" x14ac:dyDescent="0.2">
      <c r="F18668" s="29" t="str">
        <f>IF(G18668="","",INDEX(Sheet3!$A:$A,MATCH(G18668,Sheet3!$B:$B,0)))</f>
        <v/>
      </c>
    </row>
    <row r="18669" spans="6:6" ht="15" customHeight="1" x14ac:dyDescent="0.2">
      <c r="F18669" s="29" t="str">
        <f>IF(G18669="","",INDEX(Sheet3!$A:$A,MATCH(G18669,Sheet3!$B:$B,0)))</f>
        <v/>
      </c>
    </row>
    <row r="18670" spans="6:6" ht="15" customHeight="1" x14ac:dyDescent="0.2">
      <c r="F18670" s="29" t="str">
        <f>IF(G18670="","",INDEX(Sheet3!$A:$A,MATCH(G18670,Sheet3!$B:$B,0)))</f>
        <v/>
      </c>
    </row>
    <row r="18671" spans="6:6" ht="15" customHeight="1" x14ac:dyDescent="0.2">
      <c r="F18671" s="29" t="str">
        <f>IF(G18671="","",INDEX(Sheet3!$A:$A,MATCH(G18671,Sheet3!$B:$B,0)))</f>
        <v/>
      </c>
    </row>
    <row r="18672" spans="6:6" ht="15" customHeight="1" x14ac:dyDescent="0.2">
      <c r="F18672" s="29" t="str">
        <f>IF(G18672="","",INDEX(Sheet3!$A:$A,MATCH(G18672,Sheet3!$B:$B,0)))</f>
        <v/>
      </c>
    </row>
    <row r="18673" spans="6:6" ht="15" customHeight="1" x14ac:dyDescent="0.2">
      <c r="F18673" s="29" t="str">
        <f>IF(G18673="","",INDEX(Sheet3!$A:$A,MATCH(G18673,Sheet3!$B:$B,0)))</f>
        <v/>
      </c>
    </row>
    <row r="18674" spans="6:6" ht="15" customHeight="1" x14ac:dyDescent="0.2">
      <c r="F18674" s="29" t="str">
        <f>IF(G18674="","",INDEX(Sheet3!$A:$A,MATCH(G18674,Sheet3!$B:$B,0)))</f>
        <v/>
      </c>
    </row>
    <row r="18675" spans="6:6" ht="15" customHeight="1" x14ac:dyDescent="0.2">
      <c r="F18675" s="29" t="str">
        <f>IF(G18675="","",INDEX(Sheet3!$A:$A,MATCH(G18675,Sheet3!$B:$B,0)))</f>
        <v/>
      </c>
    </row>
    <row r="18676" spans="6:6" ht="15" customHeight="1" x14ac:dyDescent="0.2">
      <c r="F18676" s="29" t="str">
        <f>IF(G18676="","",INDEX(Sheet3!$A:$A,MATCH(G18676,Sheet3!$B:$B,0)))</f>
        <v/>
      </c>
    </row>
    <row r="18677" spans="6:6" ht="15" customHeight="1" x14ac:dyDescent="0.2">
      <c r="F18677" s="29" t="str">
        <f>IF(G18677="","",INDEX(Sheet3!$A:$A,MATCH(G18677,Sheet3!$B:$B,0)))</f>
        <v/>
      </c>
    </row>
    <row r="18678" spans="6:6" ht="15" customHeight="1" x14ac:dyDescent="0.2">
      <c r="F18678" s="29" t="str">
        <f>IF(G18678="","",INDEX(Sheet3!$A:$A,MATCH(G18678,Sheet3!$B:$B,0)))</f>
        <v/>
      </c>
    </row>
    <row r="18679" spans="6:6" ht="15" customHeight="1" x14ac:dyDescent="0.2">
      <c r="F18679" s="29" t="str">
        <f>IF(G18679="","",INDEX(Sheet3!$A:$A,MATCH(G18679,Sheet3!$B:$B,0)))</f>
        <v/>
      </c>
    </row>
    <row r="18680" spans="6:6" ht="15" customHeight="1" x14ac:dyDescent="0.2">
      <c r="F18680" s="29" t="str">
        <f>IF(G18680="","",INDEX(Sheet3!$A:$A,MATCH(G18680,Sheet3!$B:$B,0)))</f>
        <v/>
      </c>
    </row>
    <row r="18681" spans="6:6" ht="15" customHeight="1" x14ac:dyDescent="0.2">
      <c r="F18681" s="29" t="str">
        <f>IF(G18681="","",INDEX(Sheet3!$A:$A,MATCH(G18681,Sheet3!$B:$B,0)))</f>
        <v/>
      </c>
    </row>
    <row r="18682" spans="6:6" ht="15" customHeight="1" x14ac:dyDescent="0.2">
      <c r="F18682" s="29" t="str">
        <f>IF(G18682="","",INDEX(Sheet3!$A:$A,MATCH(G18682,Sheet3!$B:$B,0)))</f>
        <v/>
      </c>
    </row>
    <row r="18683" spans="6:6" ht="15" customHeight="1" x14ac:dyDescent="0.2">
      <c r="F18683" s="29" t="str">
        <f>IF(G18683="","",INDEX(Sheet3!$A:$A,MATCH(G18683,Sheet3!$B:$B,0)))</f>
        <v/>
      </c>
    </row>
    <row r="18684" spans="6:6" ht="15" customHeight="1" x14ac:dyDescent="0.2">
      <c r="F18684" s="29" t="str">
        <f>IF(G18684="","",INDEX(Sheet3!$A:$A,MATCH(G18684,Sheet3!$B:$B,0)))</f>
        <v/>
      </c>
    </row>
    <row r="18685" spans="6:6" ht="15" customHeight="1" x14ac:dyDescent="0.2">
      <c r="F18685" s="29" t="str">
        <f>IF(G18685="","",INDEX(Sheet3!$A:$A,MATCH(G18685,Sheet3!$B:$B,0)))</f>
        <v/>
      </c>
    </row>
    <row r="18686" spans="6:6" ht="15" customHeight="1" x14ac:dyDescent="0.2">
      <c r="F18686" s="29" t="str">
        <f>IF(G18686="","",INDEX(Sheet3!$A:$A,MATCH(G18686,Sheet3!$B:$B,0)))</f>
        <v/>
      </c>
    </row>
    <row r="18687" spans="6:6" ht="15" customHeight="1" x14ac:dyDescent="0.2">
      <c r="F18687" s="29" t="str">
        <f>IF(G18687="","",INDEX(Sheet3!$A:$A,MATCH(G18687,Sheet3!$B:$B,0)))</f>
        <v/>
      </c>
    </row>
    <row r="18688" spans="6:6" ht="15" customHeight="1" x14ac:dyDescent="0.2">
      <c r="F18688" s="29" t="str">
        <f>IF(G18688="","",INDEX(Sheet3!$A:$A,MATCH(G18688,Sheet3!$B:$B,0)))</f>
        <v/>
      </c>
    </row>
    <row r="18689" spans="6:6" ht="15" customHeight="1" x14ac:dyDescent="0.2">
      <c r="F18689" s="29" t="str">
        <f>IF(G18689="","",INDEX(Sheet3!$A:$A,MATCH(G18689,Sheet3!$B:$B,0)))</f>
        <v/>
      </c>
    </row>
    <row r="18690" spans="6:6" ht="15" customHeight="1" x14ac:dyDescent="0.2">
      <c r="F18690" s="29" t="str">
        <f>IF(G18690="","",INDEX(Sheet3!$A:$A,MATCH(G18690,Sheet3!$B:$B,0)))</f>
        <v/>
      </c>
    </row>
    <row r="18691" spans="6:6" ht="15" customHeight="1" x14ac:dyDescent="0.2">
      <c r="F18691" s="29" t="str">
        <f>IF(G18691="","",INDEX(Sheet3!$A:$A,MATCH(G18691,Sheet3!$B:$B,0)))</f>
        <v/>
      </c>
    </row>
    <row r="18692" spans="6:6" ht="15" customHeight="1" x14ac:dyDescent="0.2">
      <c r="F18692" s="29" t="str">
        <f>IF(G18692="","",INDEX(Sheet3!$A:$A,MATCH(G18692,Sheet3!$B:$B,0)))</f>
        <v/>
      </c>
    </row>
    <row r="18693" spans="6:6" ht="15" customHeight="1" x14ac:dyDescent="0.2">
      <c r="F18693" s="29" t="str">
        <f>IF(G18693="","",INDEX(Sheet3!$A:$A,MATCH(G18693,Sheet3!$B:$B,0)))</f>
        <v/>
      </c>
    </row>
    <row r="18694" spans="6:6" ht="15" customHeight="1" x14ac:dyDescent="0.2">
      <c r="F18694" s="29" t="str">
        <f>IF(G18694="","",INDEX(Sheet3!$A:$A,MATCH(G18694,Sheet3!$B:$B,0)))</f>
        <v/>
      </c>
    </row>
    <row r="18695" spans="6:6" ht="15" customHeight="1" x14ac:dyDescent="0.2">
      <c r="F18695" s="29" t="str">
        <f>IF(G18695="","",INDEX(Sheet3!$A:$A,MATCH(G18695,Sheet3!$B:$B,0)))</f>
        <v/>
      </c>
    </row>
    <row r="18696" spans="6:6" ht="15" customHeight="1" x14ac:dyDescent="0.2">
      <c r="F18696" s="29" t="str">
        <f>IF(G18696="","",INDEX(Sheet3!$A:$A,MATCH(G18696,Sheet3!$B:$B,0)))</f>
        <v/>
      </c>
    </row>
    <row r="18697" spans="6:6" ht="15" customHeight="1" x14ac:dyDescent="0.2">
      <c r="F18697" s="29" t="str">
        <f>IF(G18697="","",INDEX(Sheet3!$A:$A,MATCH(G18697,Sheet3!$B:$B,0)))</f>
        <v/>
      </c>
    </row>
    <row r="18698" spans="6:6" ht="15" customHeight="1" x14ac:dyDescent="0.2">
      <c r="F18698" s="29" t="str">
        <f>IF(G18698="","",INDEX(Sheet3!$A:$A,MATCH(G18698,Sheet3!$B:$B,0)))</f>
        <v/>
      </c>
    </row>
    <row r="18699" spans="6:6" ht="15" customHeight="1" x14ac:dyDescent="0.2">
      <c r="F18699" s="29" t="str">
        <f>IF(G18699="","",INDEX(Sheet3!$A:$A,MATCH(G18699,Sheet3!$B:$B,0)))</f>
        <v/>
      </c>
    </row>
    <row r="18700" spans="6:6" ht="15" customHeight="1" x14ac:dyDescent="0.2">
      <c r="F18700" s="29" t="str">
        <f>IF(G18700="","",INDEX(Sheet3!$A:$A,MATCH(G18700,Sheet3!$B:$B,0)))</f>
        <v/>
      </c>
    </row>
    <row r="18701" spans="6:6" ht="15" customHeight="1" x14ac:dyDescent="0.2">
      <c r="F18701" s="29" t="str">
        <f>IF(G18701="","",INDEX(Sheet3!$A:$A,MATCH(G18701,Sheet3!$B:$B,0)))</f>
        <v/>
      </c>
    </row>
    <row r="18702" spans="6:6" ht="15" customHeight="1" x14ac:dyDescent="0.2">
      <c r="F18702" s="29" t="str">
        <f>IF(G18702="","",INDEX(Sheet3!$A:$A,MATCH(G18702,Sheet3!$B:$B,0)))</f>
        <v/>
      </c>
    </row>
    <row r="18703" spans="6:6" ht="15" customHeight="1" x14ac:dyDescent="0.2">
      <c r="F18703" s="29" t="str">
        <f>IF(G18703="","",INDEX(Sheet3!$A:$A,MATCH(G18703,Sheet3!$B:$B,0)))</f>
        <v/>
      </c>
    </row>
    <row r="18704" spans="6:6" ht="15" customHeight="1" x14ac:dyDescent="0.2">
      <c r="F18704" s="29" t="str">
        <f>IF(G18704="","",INDEX(Sheet3!$A:$A,MATCH(G18704,Sheet3!$B:$B,0)))</f>
        <v/>
      </c>
    </row>
    <row r="18705" spans="6:6" ht="15" customHeight="1" x14ac:dyDescent="0.2">
      <c r="F18705" s="29" t="str">
        <f>IF(G18705="","",INDEX(Sheet3!$A:$A,MATCH(G18705,Sheet3!$B:$B,0)))</f>
        <v/>
      </c>
    </row>
    <row r="18706" spans="6:6" ht="15" customHeight="1" x14ac:dyDescent="0.2">
      <c r="F18706" s="29" t="str">
        <f>IF(G18706="","",INDEX(Sheet3!$A:$A,MATCH(G18706,Sheet3!$B:$B,0)))</f>
        <v/>
      </c>
    </row>
    <row r="18707" spans="6:6" ht="15" customHeight="1" x14ac:dyDescent="0.2">
      <c r="F18707" s="29" t="str">
        <f>IF(G18707="","",INDEX(Sheet3!$A:$A,MATCH(G18707,Sheet3!$B:$B,0)))</f>
        <v/>
      </c>
    </row>
    <row r="18708" spans="6:6" ht="15" customHeight="1" x14ac:dyDescent="0.2">
      <c r="F18708" s="29" t="str">
        <f>IF(G18708="","",INDEX(Sheet3!$A:$A,MATCH(G18708,Sheet3!$B:$B,0)))</f>
        <v/>
      </c>
    </row>
    <row r="18709" spans="6:6" ht="15" customHeight="1" x14ac:dyDescent="0.2">
      <c r="F18709" s="29" t="str">
        <f>IF(G18709="","",INDEX(Sheet3!$A:$A,MATCH(G18709,Sheet3!$B:$B,0)))</f>
        <v/>
      </c>
    </row>
    <row r="18710" spans="6:6" ht="15" customHeight="1" x14ac:dyDescent="0.2">
      <c r="F18710" s="29" t="str">
        <f>IF(G18710="","",INDEX(Sheet3!$A:$A,MATCH(G18710,Sheet3!$B:$B,0)))</f>
        <v/>
      </c>
    </row>
    <row r="18711" spans="6:6" ht="15" customHeight="1" x14ac:dyDescent="0.2">
      <c r="F18711" s="29" t="str">
        <f>IF(G18711="","",INDEX(Sheet3!$A:$A,MATCH(G18711,Sheet3!$B:$B,0)))</f>
        <v/>
      </c>
    </row>
    <row r="18712" spans="6:6" ht="15" customHeight="1" x14ac:dyDescent="0.2">
      <c r="F18712" s="29" t="str">
        <f>IF(G18712="","",INDEX(Sheet3!$A:$A,MATCH(G18712,Sheet3!$B:$B,0)))</f>
        <v/>
      </c>
    </row>
    <row r="18713" spans="6:6" ht="15" customHeight="1" x14ac:dyDescent="0.2">
      <c r="F18713" s="29" t="str">
        <f>IF(G18713="","",INDEX(Sheet3!$A:$A,MATCH(G18713,Sheet3!$B:$B,0)))</f>
        <v/>
      </c>
    </row>
    <row r="18714" spans="6:6" ht="15" customHeight="1" x14ac:dyDescent="0.2">
      <c r="F18714" s="29" t="str">
        <f>IF(G18714="","",INDEX(Sheet3!$A:$A,MATCH(G18714,Sheet3!$B:$B,0)))</f>
        <v/>
      </c>
    </row>
    <row r="18715" spans="6:6" ht="15" customHeight="1" x14ac:dyDescent="0.2">
      <c r="F18715" s="29" t="str">
        <f>IF(G18715="","",INDEX(Sheet3!$A:$A,MATCH(G18715,Sheet3!$B:$B,0)))</f>
        <v/>
      </c>
    </row>
    <row r="18716" spans="6:6" ht="15" customHeight="1" x14ac:dyDescent="0.2">
      <c r="F18716" s="29" t="str">
        <f>IF(G18716="","",INDEX(Sheet3!$A:$A,MATCH(G18716,Sheet3!$B:$B,0)))</f>
        <v/>
      </c>
    </row>
    <row r="18717" spans="6:6" ht="15" customHeight="1" x14ac:dyDescent="0.2">
      <c r="F18717" s="29" t="str">
        <f>IF(G18717="","",INDEX(Sheet3!$A:$A,MATCH(G18717,Sheet3!$B:$B,0)))</f>
        <v/>
      </c>
    </row>
    <row r="18718" spans="6:6" ht="15" customHeight="1" x14ac:dyDescent="0.2">
      <c r="F18718" s="29" t="str">
        <f>IF(G18718="","",INDEX(Sheet3!$A:$A,MATCH(G18718,Sheet3!$B:$B,0)))</f>
        <v/>
      </c>
    </row>
    <row r="18719" spans="6:6" ht="15" customHeight="1" x14ac:dyDescent="0.2">
      <c r="F18719" s="29" t="str">
        <f>IF(G18719="","",INDEX(Sheet3!$A:$A,MATCH(G18719,Sheet3!$B:$B,0)))</f>
        <v/>
      </c>
    </row>
    <row r="18720" spans="6:6" ht="15" customHeight="1" x14ac:dyDescent="0.2">
      <c r="F18720" s="29" t="str">
        <f>IF(G18720="","",INDEX(Sheet3!$A:$A,MATCH(G18720,Sheet3!$B:$B,0)))</f>
        <v/>
      </c>
    </row>
    <row r="18721" spans="6:6" ht="15" customHeight="1" x14ac:dyDescent="0.2">
      <c r="F18721" s="29" t="str">
        <f>IF(G18721="","",INDEX(Sheet3!$A:$A,MATCH(G18721,Sheet3!$B:$B,0)))</f>
        <v/>
      </c>
    </row>
    <row r="18722" spans="6:6" ht="15" customHeight="1" x14ac:dyDescent="0.2">
      <c r="F18722" s="29" t="str">
        <f>IF(G18722="","",INDEX(Sheet3!$A:$A,MATCH(G18722,Sheet3!$B:$B,0)))</f>
        <v/>
      </c>
    </row>
    <row r="18723" spans="6:6" ht="15" customHeight="1" x14ac:dyDescent="0.2">
      <c r="F18723" s="29" t="str">
        <f>IF(G18723="","",INDEX(Sheet3!$A:$A,MATCH(G18723,Sheet3!$B:$B,0)))</f>
        <v/>
      </c>
    </row>
    <row r="18724" spans="6:6" ht="15" customHeight="1" x14ac:dyDescent="0.2">
      <c r="F18724" s="29" t="str">
        <f>IF(G18724="","",INDEX(Sheet3!$A:$A,MATCH(G18724,Sheet3!$B:$B,0)))</f>
        <v/>
      </c>
    </row>
    <row r="18725" spans="6:6" ht="15" customHeight="1" x14ac:dyDescent="0.2">
      <c r="F18725" s="29" t="str">
        <f>IF(G18725="","",INDEX(Sheet3!$A:$A,MATCH(G18725,Sheet3!$B:$B,0)))</f>
        <v/>
      </c>
    </row>
    <row r="18726" spans="6:6" ht="15" customHeight="1" x14ac:dyDescent="0.2">
      <c r="F18726" s="29" t="str">
        <f>IF(G18726="","",INDEX(Sheet3!$A:$A,MATCH(G18726,Sheet3!$B:$B,0)))</f>
        <v/>
      </c>
    </row>
    <row r="18727" spans="6:6" ht="15" customHeight="1" x14ac:dyDescent="0.2">
      <c r="F18727" s="29" t="str">
        <f>IF(G18727="","",INDEX(Sheet3!$A:$A,MATCH(G18727,Sheet3!$B:$B,0)))</f>
        <v/>
      </c>
    </row>
    <row r="18728" spans="6:6" ht="15" customHeight="1" x14ac:dyDescent="0.2">
      <c r="F18728" s="29" t="str">
        <f>IF(G18728="","",INDEX(Sheet3!$A:$A,MATCH(G18728,Sheet3!$B:$B,0)))</f>
        <v/>
      </c>
    </row>
    <row r="18729" spans="6:6" ht="15" customHeight="1" x14ac:dyDescent="0.2">
      <c r="F18729" s="29" t="str">
        <f>IF(G18729="","",INDEX(Sheet3!$A:$A,MATCH(G18729,Sheet3!$B:$B,0)))</f>
        <v/>
      </c>
    </row>
    <row r="18730" spans="6:6" ht="15" customHeight="1" x14ac:dyDescent="0.2">
      <c r="F18730" s="29" t="str">
        <f>IF(G18730="","",INDEX(Sheet3!$A:$A,MATCH(G18730,Sheet3!$B:$B,0)))</f>
        <v/>
      </c>
    </row>
    <row r="18731" spans="6:6" ht="15" customHeight="1" x14ac:dyDescent="0.2">
      <c r="F18731" s="29" t="str">
        <f>IF(G18731="","",INDEX(Sheet3!$A:$A,MATCH(G18731,Sheet3!$B:$B,0)))</f>
        <v/>
      </c>
    </row>
    <row r="18732" spans="6:6" ht="15" customHeight="1" x14ac:dyDescent="0.2">
      <c r="F18732" s="29" t="str">
        <f>IF(G18732="","",INDEX(Sheet3!$A:$A,MATCH(G18732,Sheet3!$B:$B,0)))</f>
        <v/>
      </c>
    </row>
    <row r="18733" spans="6:6" ht="15" customHeight="1" x14ac:dyDescent="0.2">
      <c r="F18733" s="29" t="str">
        <f>IF(G18733="","",INDEX(Sheet3!$A:$A,MATCH(G18733,Sheet3!$B:$B,0)))</f>
        <v/>
      </c>
    </row>
    <row r="18734" spans="6:6" ht="15" customHeight="1" x14ac:dyDescent="0.2">
      <c r="F18734" s="29" t="str">
        <f>IF(G18734="","",INDEX(Sheet3!$A:$A,MATCH(G18734,Sheet3!$B:$B,0)))</f>
        <v/>
      </c>
    </row>
    <row r="18735" spans="6:6" ht="15" customHeight="1" x14ac:dyDescent="0.2">
      <c r="F18735" s="29" t="str">
        <f>IF(G18735="","",INDEX(Sheet3!$A:$A,MATCH(G18735,Sheet3!$B:$B,0)))</f>
        <v/>
      </c>
    </row>
    <row r="18736" spans="6:6" ht="15" customHeight="1" x14ac:dyDescent="0.2">
      <c r="F18736" s="29" t="str">
        <f>IF(G18736="","",INDEX(Sheet3!$A:$A,MATCH(G18736,Sheet3!$B:$B,0)))</f>
        <v/>
      </c>
    </row>
    <row r="18737" spans="6:6" ht="15" customHeight="1" x14ac:dyDescent="0.2">
      <c r="F18737" s="29" t="str">
        <f>IF(G18737="","",INDEX(Sheet3!$A:$A,MATCH(G18737,Sheet3!$B:$B,0)))</f>
        <v/>
      </c>
    </row>
    <row r="18738" spans="6:6" ht="15" customHeight="1" x14ac:dyDescent="0.2">
      <c r="F18738" s="29" t="str">
        <f>IF(G18738="","",INDEX(Sheet3!$A:$A,MATCH(G18738,Sheet3!$B:$B,0)))</f>
        <v/>
      </c>
    </row>
    <row r="18739" spans="6:6" ht="15" customHeight="1" x14ac:dyDescent="0.2">
      <c r="F18739" s="29" t="str">
        <f>IF(G18739="","",INDEX(Sheet3!$A:$A,MATCH(G18739,Sheet3!$B:$B,0)))</f>
        <v/>
      </c>
    </row>
    <row r="18740" spans="6:6" ht="15" customHeight="1" x14ac:dyDescent="0.2">
      <c r="F18740" s="29" t="str">
        <f>IF(G18740="","",INDEX(Sheet3!$A:$A,MATCH(G18740,Sheet3!$B:$B,0)))</f>
        <v/>
      </c>
    </row>
    <row r="18741" spans="6:6" ht="15" customHeight="1" x14ac:dyDescent="0.2">
      <c r="F18741" s="29" t="str">
        <f>IF(G18741="","",INDEX(Sheet3!$A:$A,MATCH(G18741,Sheet3!$B:$B,0)))</f>
        <v/>
      </c>
    </row>
    <row r="18742" spans="6:6" ht="15" customHeight="1" x14ac:dyDescent="0.2">
      <c r="F18742" s="29" t="str">
        <f>IF(G18742="","",INDEX(Sheet3!$A:$A,MATCH(G18742,Sheet3!$B:$B,0)))</f>
        <v/>
      </c>
    </row>
    <row r="18743" spans="6:6" ht="15" customHeight="1" x14ac:dyDescent="0.2">
      <c r="F18743" s="29" t="str">
        <f>IF(G18743="","",INDEX(Sheet3!$A:$A,MATCH(G18743,Sheet3!$B:$B,0)))</f>
        <v/>
      </c>
    </row>
    <row r="18744" spans="6:6" ht="15" customHeight="1" x14ac:dyDescent="0.2">
      <c r="F18744" s="29" t="str">
        <f>IF(G18744="","",INDEX(Sheet3!$A:$A,MATCH(G18744,Sheet3!$B:$B,0)))</f>
        <v/>
      </c>
    </row>
    <row r="18745" spans="6:6" ht="15" customHeight="1" x14ac:dyDescent="0.2">
      <c r="F18745" s="29" t="str">
        <f>IF(G18745="","",INDEX(Sheet3!$A:$A,MATCH(G18745,Sheet3!$B:$B,0)))</f>
        <v/>
      </c>
    </row>
    <row r="18746" spans="6:6" ht="15" customHeight="1" x14ac:dyDescent="0.2">
      <c r="F18746" s="29" t="str">
        <f>IF(G18746="","",INDEX(Sheet3!$A:$A,MATCH(G18746,Sheet3!$B:$B,0)))</f>
        <v/>
      </c>
    </row>
    <row r="18747" spans="6:6" ht="15" customHeight="1" x14ac:dyDescent="0.2">
      <c r="F18747" s="29" t="str">
        <f>IF(G18747="","",INDEX(Sheet3!$A:$A,MATCH(G18747,Sheet3!$B:$B,0)))</f>
        <v/>
      </c>
    </row>
    <row r="18748" spans="6:6" ht="15" customHeight="1" x14ac:dyDescent="0.2">
      <c r="F18748" s="29" t="str">
        <f>IF(G18748="","",INDEX(Sheet3!$A:$A,MATCH(G18748,Sheet3!$B:$B,0)))</f>
        <v/>
      </c>
    </row>
    <row r="18749" spans="6:6" ht="15" customHeight="1" x14ac:dyDescent="0.2">
      <c r="F18749" s="29" t="str">
        <f>IF(G18749="","",INDEX(Sheet3!$A:$A,MATCH(G18749,Sheet3!$B:$B,0)))</f>
        <v/>
      </c>
    </row>
    <row r="18750" spans="6:6" ht="15" customHeight="1" x14ac:dyDescent="0.2">
      <c r="F18750" s="29" t="str">
        <f>IF(G18750="","",INDEX(Sheet3!$A:$A,MATCH(G18750,Sheet3!$B:$B,0)))</f>
        <v/>
      </c>
    </row>
    <row r="18751" spans="6:6" ht="15" customHeight="1" x14ac:dyDescent="0.2">
      <c r="F18751" s="29" t="str">
        <f>IF(G18751="","",INDEX(Sheet3!$A:$A,MATCH(G18751,Sheet3!$B:$B,0)))</f>
        <v/>
      </c>
    </row>
    <row r="18752" spans="6:6" ht="15" customHeight="1" x14ac:dyDescent="0.2">
      <c r="F18752" s="29" t="str">
        <f>IF(G18752="","",INDEX(Sheet3!$A:$A,MATCH(G18752,Sheet3!$B:$B,0)))</f>
        <v/>
      </c>
    </row>
    <row r="18753" spans="6:6" ht="15" customHeight="1" x14ac:dyDescent="0.2">
      <c r="F18753" s="29" t="str">
        <f>IF(G18753="","",INDEX(Sheet3!$A:$A,MATCH(G18753,Sheet3!$B:$B,0)))</f>
        <v/>
      </c>
    </row>
    <row r="18754" spans="6:6" ht="15" customHeight="1" x14ac:dyDescent="0.2">
      <c r="F18754" s="29" t="str">
        <f>IF(G18754="","",INDEX(Sheet3!$A:$A,MATCH(G18754,Sheet3!$B:$B,0)))</f>
        <v/>
      </c>
    </row>
    <row r="18755" spans="6:6" ht="15" customHeight="1" x14ac:dyDescent="0.2">
      <c r="F18755" s="29" t="str">
        <f>IF(G18755="","",INDEX(Sheet3!$A:$A,MATCH(G18755,Sheet3!$B:$B,0)))</f>
        <v/>
      </c>
    </row>
    <row r="18756" spans="6:6" ht="15" customHeight="1" x14ac:dyDescent="0.2">
      <c r="F18756" s="29" t="str">
        <f>IF(G18756="","",INDEX(Sheet3!$A:$A,MATCH(G18756,Sheet3!$B:$B,0)))</f>
        <v/>
      </c>
    </row>
    <row r="18757" spans="6:6" ht="15" customHeight="1" x14ac:dyDescent="0.2">
      <c r="F18757" s="29" t="str">
        <f>IF(G18757="","",INDEX(Sheet3!$A:$A,MATCH(G18757,Sheet3!$B:$B,0)))</f>
        <v/>
      </c>
    </row>
    <row r="18758" spans="6:6" ht="15" customHeight="1" x14ac:dyDescent="0.2">
      <c r="F18758" s="29" t="str">
        <f>IF(G18758="","",INDEX(Sheet3!$A:$A,MATCH(G18758,Sheet3!$B:$B,0)))</f>
        <v/>
      </c>
    </row>
    <row r="18759" spans="6:6" ht="15" customHeight="1" x14ac:dyDescent="0.2">
      <c r="F18759" s="29" t="str">
        <f>IF(G18759="","",INDEX(Sheet3!$A:$A,MATCH(G18759,Sheet3!$B:$B,0)))</f>
        <v/>
      </c>
    </row>
    <row r="18760" spans="6:6" ht="15" customHeight="1" x14ac:dyDescent="0.2">
      <c r="F18760" s="29" t="str">
        <f>IF(G18760="","",INDEX(Sheet3!$A:$A,MATCH(G18760,Sheet3!$B:$B,0)))</f>
        <v/>
      </c>
    </row>
    <row r="18761" spans="6:6" ht="15" customHeight="1" x14ac:dyDescent="0.2">
      <c r="F18761" s="29" t="str">
        <f>IF(G18761="","",INDEX(Sheet3!$A:$A,MATCH(G18761,Sheet3!$B:$B,0)))</f>
        <v/>
      </c>
    </row>
    <row r="18762" spans="6:6" ht="15" customHeight="1" x14ac:dyDescent="0.2">
      <c r="F18762" s="29" t="str">
        <f>IF(G18762="","",INDEX(Sheet3!$A:$A,MATCH(G18762,Sheet3!$B:$B,0)))</f>
        <v/>
      </c>
    </row>
    <row r="18763" spans="6:6" ht="15" customHeight="1" x14ac:dyDescent="0.2">
      <c r="F18763" s="29" t="str">
        <f>IF(G18763="","",INDEX(Sheet3!$A:$A,MATCH(G18763,Sheet3!$B:$B,0)))</f>
        <v/>
      </c>
    </row>
    <row r="18764" spans="6:6" ht="15" customHeight="1" x14ac:dyDescent="0.2">
      <c r="F18764" s="29" t="str">
        <f>IF(G18764="","",INDEX(Sheet3!$A:$A,MATCH(G18764,Sheet3!$B:$B,0)))</f>
        <v/>
      </c>
    </row>
    <row r="18765" spans="6:6" ht="15" customHeight="1" x14ac:dyDescent="0.2">
      <c r="F18765" s="29" t="str">
        <f>IF(G18765="","",INDEX(Sheet3!$A:$A,MATCH(G18765,Sheet3!$B:$B,0)))</f>
        <v/>
      </c>
    </row>
    <row r="18766" spans="6:6" ht="15" customHeight="1" x14ac:dyDescent="0.2">
      <c r="F18766" s="29" t="str">
        <f>IF(G18766="","",INDEX(Sheet3!$A:$A,MATCH(G18766,Sheet3!$B:$B,0)))</f>
        <v/>
      </c>
    </row>
    <row r="18767" spans="6:6" ht="15" customHeight="1" x14ac:dyDescent="0.2">
      <c r="F18767" s="29" t="str">
        <f>IF(G18767="","",INDEX(Sheet3!$A:$A,MATCH(G18767,Sheet3!$B:$B,0)))</f>
        <v/>
      </c>
    </row>
    <row r="18768" spans="6:6" ht="15" customHeight="1" x14ac:dyDescent="0.2">
      <c r="F18768" s="29" t="str">
        <f>IF(G18768="","",INDEX(Sheet3!$A:$A,MATCH(G18768,Sheet3!$B:$B,0)))</f>
        <v/>
      </c>
    </row>
    <row r="18769" spans="6:6" ht="15" customHeight="1" x14ac:dyDescent="0.2">
      <c r="F18769" s="29" t="str">
        <f>IF(G18769="","",INDEX(Sheet3!$A:$A,MATCH(G18769,Sheet3!$B:$B,0)))</f>
        <v/>
      </c>
    </row>
    <row r="18770" spans="6:6" ht="15" customHeight="1" x14ac:dyDescent="0.2">
      <c r="F18770" s="29" t="str">
        <f>IF(G18770="","",INDEX(Sheet3!$A:$A,MATCH(G18770,Sheet3!$B:$B,0)))</f>
        <v/>
      </c>
    </row>
    <row r="18771" spans="6:6" ht="15" customHeight="1" x14ac:dyDescent="0.2">
      <c r="F18771" s="29" t="str">
        <f>IF(G18771="","",INDEX(Sheet3!$A:$A,MATCH(G18771,Sheet3!$B:$B,0)))</f>
        <v/>
      </c>
    </row>
    <row r="18772" spans="6:6" ht="15" customHeight="1" x14ac:dyDescent="0.2">
      <c r="F18772" s="29" t="str">
        <f>IF(G18772="","",INDEX(Sheet3!$A:$A,MATCH(G18772,Sheet3!$B:$B,0)))</f>
        <v/>
      </c>
    </row>
    <row r="18773" spans="6:6" ht="15" customHeight="1" x14ac:dyDescent="0.2">
      <c r="F18773" s="29" t="str">
        <f>IF(G18773="","",INDEX(Sheet3!$A:$A,MATCH(G18773,Sheet3!$B:$B,0)))</f>
        <v/>
      </c>
    </row>
    <row r="18774" spans="6:6" ht="15" customHeight="1" x14ac:dyDescent="0.2">
      <c r="F18774" s="29" t="str">
        <f>IF(G18774="","",INDEX(Sheet3!$A:$A,MATCH(G18774,Sheet3!$B:$B,0)))</f>
        <v/>
      </c>
    </row>
    <row r="18775" spans="6:6" ht="15" customHeight="1" x14ac:dyDescent="0.2">
      <c r="F18775" s="29" t="str">
        <f>IF(G18775="","",INDEX(Sheet3!$A:$A,MATCH(G18775,Sheet3!$B:$B,0)))</f>
        <v/>
      </c>
    </row>
    <row r="18776" spans="6:6" ht="15" customHeight="1" x14ac:dyDescent="0.2">
      <c r="F18776" s="29" t="str">
        <f>IF(G18776="","",INDEX(Sheet3!$A:$A,MATCH(G18776,Sheet3!$B:$B,0)))</f>
        <v/>
      </c>
    </row>
    <row r="18777" spans="6:6" ht="15" customHeight="1" x14ac:dyDescent="0.2">
      <c r="F18777" s="29" t="str">
        <f>IF(G18777="","",INDEX(Sheet3!$A:$A,MATCH(G18777,Sheet3!$B:$B,0)))</f>
        <v/>
      </c>
    </row>
    <row r="18778" spans="6:6" ht="15" customHeight="1" x14ac:dyDescent="0.2">
      <c r="F18778" s="29" t="str">
        <f>IF(G18778="","",INDEX(Sheet3!$A:$A,MATCH(G18778,Sheet3!$B:$B,0)))</f>
        <v/>
      </c>
    </row>
    <row r="18779" spans="6:6" ht="15" customHeight="1" x14ac:dyDescent="0.2">
      <c r="F18779" s="29" t="str">
        <f>IF(G18779="","",INDEX(Sheet3!$A:$A,MATCH(G18779,Sheet3!$B:$B,0)))</f>
        <v/>
      </c>
    </row>
    <row r="18780" spans="6:6" ht="15" customHeight="1" x14ac:dyDescent="0.2">
      <c r="F18780" s="29" t="str">
        <f>IF(G18780="","",INDEX(Sheet3!$A:$A,MATCH(G18780,Sheet3!$B:$B,0)))</f>
        <v/>
      </c>
    </row>
    <row r="18781" spans="6:6" ht="15" customHeight="1" x14ac:dyDescent="0.2">
      <c r="F18781" s="29" t="str">
        <f>IF(G18781="","",INDEX(Sheet3!$A:$A,MATCH(G18781,Sheet3!$B:$B,0)))</f>
        <v/>
      </c>
    </row>
    <row r="18782" spans="6:6" ht="15" customHeight="1" x14ac:dyDescent="0.2">
      <c r="F18782" s="29" t="str">
        <f>IF(G18782="","",INDEX(Sheet3!$A:$A,MATCH(G18782,Sheet3!$B:$B,0)))</f>
        <v/>
      </c>
    </row>
    <row r="18783" spans="6:6" ht="15" customHeight="1" x14ac:dyDescent="0.2">
      <c r="F18783" s="29" t="str">
        <f>IF(G18783="","",INDEX(Sheet3!$A:$A,MATCH(G18783,Sheet3!$B:$B,0)))</f>
        <v/>
      </c>
    </row>
    <row r="18784" spans="6:6" ht="15" customHeight="1" x14ac:dyDescent="0.2">
      <c r="F18784" s="29" t="str">
        <f>IF(G18784="","",INDEX(Sheet3!$A:$A,MATCH(G18784,Sheet3!$B:$B,0)))</f>
        <v/>
      </c>
    </row>
    <row r="18785" spans="6:6" ht="15" customHeight="1" x14ac:dyDescent="0.2">
      <c r="F18785" s="29" t="str">
        <f>IF(G18785="","",INDEX(Sheet3!$A:$A,MATCH(G18785,Sheet3!$B:$B,0)))</f>
        <v/>
      </c>
    </row>
    <row r="18786" spans="6:6" ht="15" customHeight="1" x14ac:dyDescent="0.2">
      <c r="F18786" s="29" t="str">
        <f>IF(G18786="","",INDEX(Sheet3!$A:$A,MATCH(G18786,Sheet3!$B:$B,0)))</f>
        <v/>
      </c>
    </row>
    <row r="18787" spans="6:6" ht="15" customHeight="1" x14ac:dyDescent="0.2">
      <c r="F18787" s="29" t="str">
        <f>IF(G18787="","",INDEX(Sheet3!$A:$A,MATCH(G18787,Sheet3!$B:$B,0)))</f>
        <v/>
      </c>
    </row>
    <row r="18788" spans="6:6" ht="15" customHeight="1" x14ac:dyDescent="0.2">
      <c r="F18788" s="29" t="str">
        <f>IF(G18788="","",INDEX(Sheet3!$A:$A,MATCH(G18788,Sheet3!$B:$B,0)))</f>
        <v/>
      </c>
    </row>
    <row r="18789" spans="6:6" ht="15" customHeight="1" x14ac:dyDescent="0.2">
      <c r="F18789" s="29" t="str">
        <f>IF(G18789="","",INDEX(Sheet3!$A:$A,MATCH(G18789,Sheet3!$B:$B,0)))</f>
        <v/>
      </c>
    </row>
    <row r="18790" spans="6:6" ht="15" customHeight="1" x14ac:dyDescent="0.2">
      <c r="F18790" s="29" t="str">
        <f>IF(G18790="","",INDEX(Sheet3!$A:$A,MATCH(G18790,Sheet3!$B:$B,0)))</f>
        <v/>
      </c>
    </row>
    <row r="18791" spans="6:6" ht="15" customHeight="1" x14ac:dyDescent="0.2">
      <c r="F18791" s="29" t="str">
        <f>IF(G18791="","",INDEX(Sheet3!$A:$A,MATCH(G18791,Sheet3!$B:$B,0)))</f>
        <v/>
      </c>
    </row>
    <row r="18792" spans="6:6" ht="15" customHeight="1" x14ac:dyDescent="0.2">
      <c r="F18792" s="29" t="str">
        <f>IF(G18792="","",INDEX(Sheet3!$A:$A,MATCH(G18792,Sheet3!$B:$B,0)))</f>
        <v/>
      </c>
    </row>
    <row r="18793" spans="6:6" ht="15" customHeight="1" x14ac:dyDescent="0.2">
      <c r="F18793" s="29" t="str">
        <f>IF(G18793="","",INDEX(Sheet3!$A:$A,MATCH(G18793,Sheet3!$B:$B,0)))</f>
        <v/>
      </c>
    </row>
    <row r="18794" spans="6:6" ht="15" customHeight="1" x14ac:dyDescent="0.2">
      <c r="F18794" s="29" t="str">
        <f>IF(G18794="","",INDEX(Sheet3!$A:$A,MATCH(G18794,Sheet3!$B:$B,0)))</f>
        <v/>
      </c>
    </row>
    <row r="18795" spans="6:6" ht="15" customHeight="1" x14ac:dyDescent="0.2">
      <c r="F18795" s="29" t="str">
        <f>IF(G18795="","",INDEX(Sheet3!$A:$A,MATCH(G18795,Sheet3!$B:$B,0)))</f>
        <v/>
      </c>
    </row>
    <row r="18796" spans="6:6" ht="15" customHeight="1" x14ac:dyDescent="0.2">
      <c r="F18796" s="29" t="str">
        <f>IF(G18796="","",INDEX(Sheet3!$A:$A,MATCH(G18796,Sheet3!$B:$B,0)))</f>
        <v/>
      </c>
    </row>
    <row r="18797" spans="6:6" ht="15" customHeight="1" x14ac:dyDescent="0.2">
      <c r="F18797" s="29" t="str">
        <f>IF(G18797="","",INDEX(Sheet3!$A:$A,MATCH(G18797,Sheet3!$B:$B,0)))</f>
        <v/>
      </c>
    </row>
    <row r="18798" spans="6:6" ht="15" customHeight="1" x14ac:dyDescent="0.2">
      <c r="F18798" s="29" t="str">
        <f>IF(G18798="","",INDEX(Sheet3!$A:$A,MATCH(G18798,Sheet3!$B:$B,0)))</f>
        <v/>
      </c>
    </row>
    <row r="18799" spans="6:6" ht="15" customHeight="1" x14ac:dyDescent="0.2">
      <c r="F18799" s="29" t="str">
        <f>IF(G18799="","",INDEX(Sheet3!$A:$A,MATCH(G18799,Sheet3!$B:$B,0)))</f>
        <v/>
      </c>
    </row>
    <row r="18800" spans="6:6" ht="15" customHeight="1" x14ac:dyDescent="0.2">
      <c r="F18800" s="29" t="str">
        <f>IF(G18800="","",INDEX(Sheet3!$A:$A,MATCH(G18800,Sheet3!$B:$B,0)))</f>
        <v/>
      </c>
    </row>
    <row r="18801" spans="6:6" ht="15" customHeight="1" x14ac:dyDescent="0.2">
      <c r="F18801" s="29" t="str">
        <f>IF(G18801="","",INDEX(Sheet3!$A:$A,MATCH(G18801,Sheet3!$B:$B,0)))</f>
        <v/>
      </c>
    </row>
    <row r="18802" spans="6:6" ht="15" customHeight="1" x14ac:dyDescent="0.2">
      <c r="F18802" s="29" t="str">
        <f>IF(G18802="","",INDEX(Sheet3!$A:$A,MATCH(G18802,Sheet3!$B:$B,0)))</f>
        <v/>
      </c>
    </row>
    <row r="18803" spans="6:6" ht="15" customHeight="1" x14ac:dyDescent="0.2">
      <c r="F18803" s="29" t="str">
        <f>IF(G18803="","",INDEX(Sheet3!$A:$A,MATCH(G18803,Sheet3!$B:$B,0)))</f>
        <v/>
      </c>
    </row>
    <row r="18804" spans="6:6" ht="15" customHeight="1" x14ac:dyDescent="0.2">
      <c r="F18804" s="29" t="str">
        <f>IF(G18804="","",INDEX(Sheet3!$A:$A,MATCH(G18804,Sheet3!$B:$B,0)))</f>
        <v/>
      </c>
    </row>
    <row r="18805" spans="6:6" ht="15" customHeight="1" x14ac:dyDescent="0.2">
      <c r="F18805" s="29" t="str">
        <f>IF(G18805="","",INDEX(Sheet3!$A:$A,MATCH(G18805,Sheet3!$B:$B,0)))</f>
        <v/>
      </c>
    </row>
    <row r="18806" spans="6:6" ht="15" customHeight="1" x14ac:dyDescent="0.2">
      <c r="F18806" s="29" t="str">
        <f>IF(G18806="","",INDEX(Sheet3!$A:$A,MATCH(G18806,Sheet3!$B:$B,0)))</f>
        <v/>
      </c>
    </row>
    <row r="18807" spans="6:6" ht="15" customHeight="1" x14ac:dyDescent="0.2">
      <c r="F18807" s="29" t="str">
        <f>IF(G18807="","",INDEX(Sheet3!$A:$A,MATCH(G18807,Sheet3!$B:$B,0)))</f>
        <v/>
      </c>
    </row>
    <row r="18808" spans="6:6" ht="15" customHeight="1" x14ac:dyDescent="0.2">
      <c r="F18808" s="29" t="str">
        <f>IF(G18808="","",INDEX(Sheet3!$A:$A,MATCH(G18808,Sheet3!$B:$B,0)))</f>
        <v/>
      </c>
    </row>
    <row r="18809" spans="6:6" ht="15" customHeight="1" x14ac:dyDescent="0.2">
      <c r="F18809" s="29" t="str">
        <f>IF(G18809="","",INDEX(Sheet3!$A:$A,MATCH(G18809,Sheet3!$B:$B,0)))</f>
        <v/>
      </c>
    </row>
    <row r="18810" spans="6:6" ht="15" customHeight="1" x14ac:dyDescent="0.2">
      <c r="F18810" s="29" t="str">
        <f>IF(G18810="","",INDEX(Sheet3!$A:$A,MATCH(G18810,Sheet3!$B:$B,0)))</f>
        <v/>
      </c>
    </row>
    <row r="18811" spans="6:6" ht="15" customHeight="1" x14ac:dyDescent="0.2">
      <c r="F18811" s="29" t="str">
        <f>IF(G18811="","",INDEX(Sheet3!$A:$A,MATCH(G18811,Sheet3!$B:$B,0)))</f>
        <v/>
      </c>
    </row>
    <row r="18812" spans="6:6" ht="15" customHeight="1" x14ac:dyDescent="0.2">
      <c r="F18812" s="29" t="str">
        <f>IF(G18812="","",INDEX(Sheet3!$A:$A,MATCH(G18812,Sheet3!$B:$B,0)))</f>
        <v/>
      </c>
    </row>
    <row r="18813" spans="6:6" ht="15" customHeight="1" x14ac:dyDescent="0.2">
      <c r="F18813" s="29" t="str">
        <f>IF(G18813="","",INDEX(Sheet3!$A:$A,MATCH(G18813,Sheet3!$B:$B,0)))</f>
        <v/>
      </c>
    </row>
    <row r="18814" spans="6:6" ht="15" customHeight="1" x14ac:dyDescent="0.2">
      <c r="F18814" s="29" t="str">
        <f>IF(G18814="","",INDEX(Sheet3!$A:$A,MATCH(G18814,Sheet3!$B:$B,0)))</f>
        <v/>
      </c>
    </row>
    <row r="18815" spans="6:6" ht="15" customHeight="1" x14ac:dyDescent="0.2">
      <c r="F18815" s="29" t="str">
        <f>IF(G18815="","",INDEX(Sheet3!$A:$A,MATCH(G18815,Sheet3!$B:$B,0)))</f>
        <v/>
      </c>
    </row>
    <row r="18816" spans="6:6" ht="15" customHeight="1" x14ac:dyDescent="0.2">
      <c r="F18816" s="29" t="str">
        <f>IF(G18816="","",INDEX(Sheet3!$A:$A,MATCH(G18816,Sheet3!$B:$B,0)))</f>
        <v/>
      </c>
    </row>
    <row r="18817" spans="6:6" ht="15" customHeight="1" x14ac:dyDescent="0.2">
      <c r="F18817" s="29" t="str">
        <f>IF(G18817="","",INDEX(Sheet3!$A:$A,MATCH(G18817,Sheet3!$B:$B,0)))</f>
        <v/>
      </c>
    </row>
    <row r="18818" spans="6:6" ht="15" customHeight="1" x14ac:dyDescent="0.2">
      <c r="F18818" s="29" t="str">
        <f>IF(G18818="","",INDEX(Sheet3!$A:$A,MATCH(G18818,Sheet3!$B:$B,0)))</f>
        <v/>
      </c>
    </row>
    <row r="18819" spans="6:6" ht="15" customHeight="1" x14ac:dyDescent="0.2">
      <c r="F18819" s="29" t="str">
        <f>IF(G18819="","",INDEX(Sheet3!$A:$A,MATCH(G18819,Sheet3!$B:$B,0)))</f>
        <v/>
      </c>
    </row>
    <row r="18820" spans="6:6" ht="15" customHeight="1" x14ac:dyDescent="0.2">
      <c r="F18820" s="29" t="str">
        <f>IF(G18820="","",INDEX(Sheet3!$A:$A,MATCH(G18820,Sheet3!$B:$B,0)))</f>
        <v/>
      </c>
    </row>
    <row r="18821" spans="6:6" ht="15" customHeight="1" x14ac:dyDescent="0.2">
      <c r="F18821" s="29" t="str">
        <f>IF(G18821="","",INDEX(Sheet3!$A:$A,MATCH(G18821,Sheet3!$B:$B,0)))</f>
        <v/>
      </c>
    </row>
    <row r="18822" spans="6:6" ht="15" customHeight="1" x14ac:dyDescent="0.2">
      <c r="F18822" s="29" t="str">
        <f>IF(G18822="","",INDEX(Sheet3!$A:$A,MATCH(G18822,Sheet3!$B:$B,0)))</f>
        <v/>
      </c>
    </row>
    <row r="18823" spans="6:6" ht="15" customHeight="1" x14ac:dyDescent="0.2">
      <c r="F18823" s="29" t="str">
        <f>IF(G18823="","",INDEX(Sheet3!$A:$A,MATCH(G18823,Sheet3!$B:$B,0)))</f>
        <v/>
      </c>
    </row>
    <row r="18824" spans="6:6" ht="15" customHeight="1" x14ac:dyDescent="0.2">
      <c r="F18824" s="29" t="str">
        <f>IF(G18824="","",INDEX(Sheet3!$A:$A,MATCH(G18824,Sheet3!$B:$B,0)))</f>
        <v/>
      </c>
    </row>
    <row r="18825" spans="6:6" ht="15" customHeight="1" x14ac:dyDescent="0.2">
      <c r="F18825" s="29" t="str">
        <f>IF(G18825="","",INDEX(Sheet3!$A:$A,MATCH(G18825,Sheet3!$B:$B,0)))</f>
        <v/>
      </c>
    </row>
    <row r="18826" spans="6:6" ht="15" customHeight="1" x14ac:dyDescent="0.2">
      <c r="F18826" s="29" t="str">
        <f>IF(G18826="","",INDEX(Sheet3!$A:$A,MATCH(G18826,Sheet3!$B:$B,0)))</f>
        <v/>
      </c>
    </row>
    <row r="18827" spans="6:6" ht="15" customHeight="1" x14ac:dyDescent="0.2">
      <c r="F18827" s="29" t="str">
        <f>IF(G18827="","",INDEX(Sheet3!$A:$A,MATCH(G18827,Sheet3!$B:$B,0)))</f>
        <v/>
      </c>
    </row>
    <row r="18828" spans="6:6" ht="15" customHeight="1" x14ac:dyDescent="0.2">
      <c r="F18828" s="29" t="str">
        <f>IF(G18828="","",INDEX(Sheet3!$A:$A,MATCH(G18828,Sheet3!$B:$B,0)))</f>
        <v/>
      </c>
    </row>
    <row r="18829" spans="6:6" ht="15" customHeight="1" x14ac:dyDescent="0.2">
      <c r="F18829" s="29" t="str">
        <f>IF(G18829="","",INDEX(Sheet3!$A:$A,MATCH(G18829,Sheet3!$B:$B,0)))</f>
        <v/>
      </c>
    </row>
    <row r="18830" spans="6:6" ht="15" customHeight="1" x14ac:dyDescent="0.2">
      <c r="F18830" s="29" t="str">
        <f>IF(G18830="","",INDEX(Sheet3!$A:$A,MATCH(G18830,Sheet3!$B:$B,0)))</f>
        <v/>
      </c>
    </row>
    <row r="18831" spans="6:6" ht="15" customHeight="1" x14ac:dyDescent="0.2">
      <c r="F18831" s="29" t="str">
        <f>IF(G18831="","",INDEX(Sheet3!$A:$A,MATCH(G18831,Sheet3!$B:$B,0)))</f>
        <v/>
      </c>
    </row>
    <row r="18832" spans="6:6" ht="15" customHeight="1" x14ac:dyDescent="0.2">
      <c r="F18832" s="29" t="str">
        <f>IF(G18832="","",INDEX(Sheet3!$A:$A,MATCH(G18832,Sheet3!$B:$B,0)))</f>
        <v/>
      </c>
    </row>
    <row r="18833" spans="6:6" ht="15" customHeight="1" x14ac:dyDescent="0.2">
      <c r="F18833" s="29" t="str">
        <f>IF(G18833="","",INDEX(Sheet3!$A:$A,MATCH(G18833,Sheet3!$B:$B,0)))</f>
        <v/>
      </c>
    </row>
    <row r="18834" spans="6:6" ht="15" customHeight="1" x14ac:dyDescent="0.2">
      <c r="F18834" s="29" t="str">
        <f>IF(G18834="","",INDEX(Sheet3!$A:$A,MATCH(G18834,Sheet3!$B:$B,0)))</f>
        <v/>
      </c>
    </row>
    <row r="18835" spans="6:6" ht="15" customHeight="1" x14ac:dyDescent="0.2">
      <c r="F18835" s="29" t="str">
        <f>IF(G18835="","",INDEX(Sheet3!$A:$A,MATCH(G18835,Sheet3!$B:$B,0)))</f>
        <v/>
      </c>
    </row>
    <row r="18836" spans="6:6" ht="15" customHeight="1" x14ac:dyDescent="0.2">
      <c r="F18836" s="29" t="str">
        <f>IF(G18836="","",INDEX(Sheet3!$A:$A,MATCH(G18836,Sheet3!$B:$B,0)))</f>
        <v/>
      </c>
    </row>
    <row r="18837" spans="6:6" ht="15" customHeight="1" x14ac:dyDescent="0.2">
      <c r="F18837" s="29" t="str">
        <f>IF(G18837="","",INDEX(Sheet3!$A:$A,MATCH(G18837,Sheet3!$B:$B,0)))</f>
        <v/>
      </c>
    </row>
    <row r="18838" spans="6:6" ht="15" customHeight="1" x14ac:dyDescent="0.2">
      <c r="F18838" s="29" t="str">
        <f>IF(G18838="","",INDEX(Sheet3!$A:$A,MATCH(G18838,Sheet3!$B:$B,0)))</f>
        <v/>
      </c>
    </row>
    <row r="18839" spans="6:6" ht="15" customHeight="1" x14ac:dyDescent="0.2">
      <c r="F18839" s="29" t="str">
        <f>IF(G18839="","",INDEX(Sheet3!$A:$A,MATCH(G18839,Sheet3!$B:$B,0)))</f>
        <v/>
      </c>
    </row>
    <row r="18840" spans="6:6" ht="15" customHeight="1" x14ac:dyDescent="0.2">
      <c r="F18840" s="29" t="str">
        <f>IF(G18840="","",INDEX(Sheet3!$A:$A,MATCH(G18840,Sheet3!$B:$B,0)))</f>
        <v/>
      </c>
    </row>
    <row r="18841" spans="6:6" ht="15" customHeight="1" x14ac:dyDescent="0.2">
      <c r="F18841" s="29" t="str">
        <f>IF(G18841="","",INDEX(Sheet3!$A:$A,MATCH(G18841,Sheet3!$B:$B,0)))</f>
        <v/>
      </c>
    </row>
    <row r="18842" spans="6:6" ht="15" customHeight="1" x14ac:dyDescent="0.2">
      <c r="F18842" s="29" t="str">
        <f>IF(G18842="","",INDEX(Sheet3!$A:$A,MATCH(G18842,Sheet3!$B:$B,0)))</f>
        <v/>
      </c>
    </row>
    <row r="18843" spans="6:6" ht="15" customHeight="1" x14ac:dyDescent="0.2">
      <c r="F18843" s="29" t="str">
        <f>IF(G18843="","",INDEX(Sheet3!$A:$A,MATCH(G18843,Sheet3!$B:$B,0)))</f>
        <v/>
      </c>
    </row>
    <row r="18844" spans="6:6" ht="15" customHeight="1" x14ac:dyDescent="0.2">
      <c r="F18844" s="29" t="str">
        <f>IF(G18844="","",INDEX(Sheet3!$A:$A,MATCH(G18844,Sheet3!$B:$B,0)))</f>
        <v/>
      </c>
    </row>
    <row r="18845" spans="6:6" ht="15" customHeight="1" x14ac:dyDescent="0.2">
      <c r="F18845" s="29" t="str">
        <f>IF(G18845="","",INDEX(Sheet3!$A:$A,MATCH(G18845,Sheet3!$B:$B,0)))</f>
        <v/>
      </c>
    </row>
    <row r="18846" spans="6:6" ht="15" customHeight="1" x14ac:dyDescent="0.2">
      <c r="F18846" s="29" t="str">
        <f>IF(G18846="","",INDEX(Sheet3!$A:$A,MATCH(G18846,Sheet3!$B:$B,0)))</f>
        <v/>
      </c>
    </row>
    <row r="18847" spans="6:6" ht="15" customHeight="1" x14ac:dyDescent="0.2">
      <c r="F18847" s="29" t="str">
        <f>IF(G18847="","",INDEX(Sheet3!$A:$A,MATCH(G18847,Sheet3!$B:$B,0)))</f>
        <v/>
      </c>
    </row>
    <row r="18848" spans="6:6" ht="15" customHeight="1" x14ac:dyDescent="0.2">
      <c r="F18848" s="29" t="str">
        <f>IF(G18848="","",INDEX(Sheet3!$A:$A,MATCH(G18848,Sheet3!$B:$B,0)))</f>
        <v/>
      </c>
    </row>
    <row r="18849" spans="6:6" ht="15" customHeight="1" x14ac:dyDescent="0.2">
      <c r="F18849" s="29" t="str">
        <f>IF(G18849="","",INDEX(Sheet3!$A:$A,MATCH(G18849,Sheet3!$B:$B,0)))</f>
        <v/>
      </c>
    </row>
    <row r="18850" spans="6:6" ht="15" customHeight="1" x14ac:dyDescent="0.2">
      <c r="F18850" s="29" t="str">
        <f>IF(G18850="","",INDEX(Sheet3!$A:$A,MATCH(G18850,Sheet3!$B:$B,0)))</f>
        <v/>
      </c>
    </row>
    <row r="18851" spans="6:6" ht="15" customHeight="1" x14ac:dyDescent="0.2">
      <c r="F18851" s="29" t="str">
        <f>IF(G18851="","",INDEX(Sheet3!$A:$A,MATCH(G18851,Sheet3!$B:$B,0)))</f>
        <v/>
      </c>
    </row>
    <row r="18852" spans="6:6" ht="15" customHeight="1" x14ac:dyDescent="0.2">
      <c r="F18852" s="29" t="str">
        <f>IF(G18852="","",INDEX(Sheet3!$A:$A,MATCH(G18852,Sheet3!$B:$B,0)))</f>
        <v/>
      </c>
    </row>
    <row r="18853" spans="6:6" ht="15" customHeight="1" x14ac:dyDescent="0.2">
      <c r="F18853" s="29" t="str">
        <f>IF(G18853="","",INDEX(Sheet3!$A:$A,MATCH(G18853,Sheet3!$B:$B,0)))</f>
        <v/>
      </c>
    </row>
    <row r="18854" spans="6:6" ht="15" customHeight="1" x14ac:dyDescent="0.2">
      <c r="F18854" s="29" t="str">
        <f>IF(G18854="","",INDEX(Sheet3!$A:$A,MATCH(G18854,Sheet3!$B:$B,0)))</f>
        <v/>
      </c>
    </row>
    <row r="18855" spans="6:6" ht="15" customHeight="1" x14ac:dyDescent="0.2">
      <c r="F18855" s="29" t="str">
        <f>IF(G18855="","",INDEX(Sheet3!$A:$A,MATCH(G18855,Sheet3!$B:$B,0)))</f>
        <v/>
      </c>
    </row>
    <row r="18856" spans="6:6" ht="15" customHeight="1" x14ac:dyDescent="0.2">
      <c r="F18856" s="29" t="str">
        <f>IF(G18856="","",INDEX(Sheet3!$A:$A,MATCH(G18856,Sheet3!$B:$B,0)))</f>
        <v/>
      </c>
    </row>
    <row r="18857" spans="6:6" ht="15" customHeight="1" x14ac:dyDescent="0.2">
      <c r="F18857" s="29" t="str">
        <f>IF(G18857="","",INDEX(Sheet3!$A:$A,MATCH(G18857,Sheet3!$B:$B,0)))</f>
        <v/>
      </c>
    </row>
    <row r="18858" spans="6:6" ht="15" customHeight="1" x14ac:dyDescent="0.2">
      <c r="F18858" s="29" t="str">
        <f>IF(G18858="","",INDEX(Sheet3!$A:$A,MATCH(G18858,Sheet3!$B:$B,0)))</f>
        <v/>
      </c>
    </row>
    <row r="18859" spans="6:6" ht="15" customHeight="1" x14ac:dyDescent="0.2">
      <c r="F18859" s="29" t="str">
        <f>IF(G18859="","",INDEX(Sheet3!$A:$A,MATCH(G18859,Sheet3!$B:$B,0)))</f>
        <v/>
      </c>
    </row>
    <row r="18860" spans="6:6" ht="15" customHeight="1" x14ac:dyDescent="0.2">
      <c r="F18860" s="29" t="str">
        <f>IF(G18860="","",INDEX(Sheet3!$A:$A,MATCH(G18860,Sheet3!$B:$B,0)))</f>
        <v/>
      </c>
    </row>
    <row r="18861" spans="6:6" ht="15" customHeight="1" x14ac:dyDescent="0.2">
      <c r="F18861" s="29" t="str">
        <f>IF(G18861="","",INDEX(Sheet3!$A:$A,MATCH(G18861,Sheet3!$B:$B,0)))</f>
        <v/>
      </c>
    </row>
    <row r="18862" spans="6:6" ht="15" customHeight="1" x14ac:dyDescent="0.2">
      <c r="F18862" s="29" t="str">
        <f>IF(G18862="","",INDEX(Sheet3!$A:$A,MATCH(G18862,Sheet3!$B:$B,0)))</f>
        <v/>
      </c>
    </row>
    <row r="18863" spans="6:6" ht="15" customHeight="1" x14ac:dyDescent="0.2">
      <c r="F18863" s="29" t="str">
        <f>IF(G18863="","",INDEX(Sheet3!$A:$A,MATCH(G18863,Sheet3!$B:$B,0)))</f>
        <v/>
      </c>
    </row>
    <row r="18864" spans="6:6" ht="15" customHeight="1" x14ac:dyDescent="0.2">
      <c r="F18864" s="29" t="str">
        <f>IF(G18864="","",INDEX(Sheet3!$A:$A,MATCH(G18864,Sheet3!$B:$B,0)))</f>
        <v/>
      </c>
    </row>
    <row r="18865" spans="6:6" ht="15" customHeight="1" x14ac:dyDescent="0.2">
      <c r="F18865" s="29" t="str">
        <f>IF(G18865="","",INDEX(Sheet3!$A:$A,MATCH(G18865,Sheet3!$B:$B,0)))</f>
        <v/>
      </c>
    </row>
    <row r="18866" spans="6:6" ht="15" customHeight="1" x14ac:dyDescent="0.2">
      <c r="F18866" s="29" t="str">
        <f>IF(G18866="","",INDEX(Sheet3!$A:$A,MATCH(G18866,Sheet3!$B:$B,0)))</f>
        <v/>
      </c>
    </row>
    <row r="18867" spans="6:6" ht="15" customHeight="1" x14ac:dyDescent="0.2">
      <c r="F18867" s="29" t="str">
        <f>IF(G18867="","",INDEX(Sheet3!$A:$A,MATCH(G18867,Sheet3!$B:$B,0)))</f>
        <v/>
      </c>
    </row>
    <row r="18868" spans="6:6" ht="15" customHeight="1" x14ac:dyDescent="0.2">
      <c r="F18868" s="29" t="str">
        <f>IF(G18868="","",INDEX(Sheet3!$A:$A,MATCH(G18868,Sheet3!$B:$B,0)))</f>
        <v/>
      </c>
    </row>
    <row r="18869" spans="6:6" ht="15" customHeight="1" x14ac:dyDescent="0.2">
      <c r="F18869" s="29" t="str">
        <f>IF(G18869="","",INDEX(Sheet3!$A:$A,MATCH(G18869,Sheet3!$B:$B,0)))</f>
        <v/>
      </c>
    </row>
    <row r="18870" spans="6:6" ht="15" customHeight="1" x14ac:dyDescent="0.2">
      <c r="F18870" s="29" t="str">
        <f>IF(G18870="","",INDEX(Sheet3!$A:$A,MATCH(G18870,Sheet3!$B:$B,0)))</f>
        <v/>
      </c>
    </row>
    <row r="18871" spans="6:6" ht="15" customHeight="1" x14ac:dyDescent="0.2">
      <c r="F18871" s="29" t="str">
        <f>IF(G18871="","",INDEX(Sheet3!$A:$A,MATCH(G18871,Sheet3!$B:$B,0)))</f>
        <v/>
      </c>
    </row>
    <row r="18872" spans="6:6" ht="15" customHeight="1" x14ac:dyDescent="0.2">
      <c r="F18872" s="29" t="str">
        <f>IF(G18872="","",INDEX(Sheet3!$A:$A,MATCH(G18872,Sheet3!$B:$B,0)))</f>
        <v/>
      </c>
    </row>
    <row r="18873" spans="6:6" ht="15" customHeight="1" x14ac:dyDescent="0.2">
      <c r="F18873" s="29" t="str">
        <f>IF(G18873="","",INDEX(Sheet3!$A:$A,MATCH(G18873,Sheet3!$B:$B,0)))</f>
        <v/>
      </c>
    </row>
    <row r="18874" spans="6:6" ht="15" customHeight="1" x14ac:dyDescent="0.2">
      <c r="F18874" s="29" t="str">
        <f>IF(G18874="","",INDEX(Sheet3!$A:$A,MATCH(G18874,Sheet3!$B:$B,0)))</f>
        <v/>
      </c>
    </row>
    <row r="18875" spans="6:6" ht="15" customHeight="1" x14ac:dyDescent="0.2">
      <c r="F18875" s="29" t="str">
        <f>IF(G18875="","",INDEX(Sheet3!$A:$A,MATCH(G18875,Sheet3!$B:$B,0)))</f>
        <v/>
      </c>
    </row>
    <row r="18876" spans="6:6" ht="15" customHeight="1" x14ac:dyDescent="0.2">
      <c r="F18876" s="29" t="str">
        <f>IF(G18876="","",INDEX(Sheet3!$A:$A,MATCH(G18876,Sheet3!$B:$B,0)))</f>
        <v/>
      </c>
    </row>
    <row r="18877" spans="6:6" ht="15" customHeight="1" x14ac:dyDescent="0.2">
      <c r="F18877" s="29" t="str">
        <f>IF(G18877="","",INDEX(Sheet3!$A:$A,MATCH(G18877,Sheet3!$B:$B,0)))</f>
        <v/>
      </c>
    </row>
    <row r="18878" spans="6:6" ht="15" customHeight="1" x14ac:dyDescent="0.2">
      <c r="F18878" s="29" t="str">
        <f>IF(G18878="","",INDEX(Sheet3!$A:$A,MATCH(G18878,Sheet3!$B:$B,0)))</f>
        <v/>
      </c>
    </row>
    <row r="18879" spans="6:6" ht="15" customHeight="1" x14ac:dyDescent="0.2">
      <c r="F18879" s="29" t="str">
        <f>IF(G18879="","",INDEX(Sheet3!$A:$A,MATCH(G18879,Sheet3!$B:$B,0)))</f>
        <v/>
      </c>
    </row>
    <row r="18880" spans="6:6" ht="15" customHeight="1" x14ac:dyDescent="0.2">
      <c r="F18880" s="29" t="str">
        <f>IF(G18880="","",INDEX(Sheet3!$A:$A,MATCH(G18880,Sheet3!$B:$B,0)))</f>
        <v/>
      </c>
    </row>
    <row r="18881" spans="6:6" ht="15" customHeight="1" x14ac:dyDescent="0.2">
      <c r="F18881" s="29" t="str">
        <f>IF(G18881="","",INDEX(Sheet3!$A:$A,MATCH(G18881,Sheet3!$B:$B,0)))</f>
        <v/>
      </c>
    </row>
    <row r="18882" spans="6:6" ht="15" customHeight="1" x14ac:dyDescent="0.2">
      <c r="F18882" s="29" t="str">
        <f>IF(G18882="","",INDEX(Sheet3!$A:$A,MATCH(G18882,Sheet3!$B:$B,0)))</f>
        <v/>
      </c>
    </row>
    <row r="18883" spans="6:6" ht="15" customHeight="1" x14ac:dyDescent="0.2">
      <c r="F18883" s="29" t="str">
        <f>IF(G18883="","",INDEX(Sheet3!$A:$A,MATCH(G18883,Sheet3!$B:$B,0)))</f>
        <v/>
      </c>
    </row>
    <row r="18884" spans="6:6" ht="15" customHeight="1" x14ac:dyDescent="0.2">
      <c r="F18884" s="29" t="str">
        <f>IF(G18884="","",INDEX(Sheet3!$A:$A,MATCH(G18884,Sheet3!$B:$B,0)))</f>
        <v/>
      </c>
    </row>
    <row r="18885" spans="6:6" ht="15" customHeight="1" x14ac:dyDescent="0.2">
      <c r="F18885" s="29" t="str">
        <f>IF(G18885="","",INDEX(Sheet3!$A:$A,MATCH(G18885,Sheet3!$B:$B,0)))</f>
        <v/>
      </c>
    </row>
    <row r="18886" spans="6:6" ht="15" customHeight="1" x14ac:dyDescent="0.2">
      <c r="F18886" s="29" t="str">
        <f>IF(G18886="","",INDEX(Sheet3!$A:$A,MATCH(G18886,Sheet3!$B:$B,0)))</f>
        <v/>
      </c>
    </row>
    <row r="18887" spans="6:6" ht="15" customHeight="1" x14ac:dyDescent="0.2">
      <c r="F18887" s="29" t="str">
        <f>IF(G18887="","",INDEX(Sheet3!$A:$A,MATCH(G18887,Sheet3!$B:$B,0)))</f>
        <v/>
      </c>
    </row>
    <row r="18888" spans="6:6" ht="15" customHeight="1" x14ac:dyDescent="0.2">
      <c r="F18888" s="29" t="str">
        <f>IF(G18888="","",INDEX(Sheet3!$A:$A,MATCH(G18888,Sheet3!$B:$B,0)))</f>
        <v/>
      </c>
    </row>
    <row r="18889" spans="6:6" ht="15" customHeight="1" x14ac:dyDescent="0.2">
      <c r="F18889" s="29" t="str">
        <f>IF(G18889="","",INDEX(Sheet3!$A:$A,MATCH(G18889,Sheet3!$B:$B,0)))</f>
        <v/>
      </c>
    </row>
    <row r="18890" spans="6:6" ht="15" customHeight="1" x14ac:dyDescent="0.2">
      <c r="F18890" s="29" t="str">
        <f>IF(G18890="","",INDEX(Sheet3!$A:$A,MATCH(G18890,Sheet3!$B:$B,0)))</f>
        <v/>
      </c>
    </row>
    <row r="18891" spans="6:6" ht="15" customHeight="1" x14ac:dyDescent="0.2">
      <c r="F18891" s="29" t="str">
        <f>IF(G18891="","",INDEX(Sheet3!$A:$A,MATCH(G18891,Sheet3!$B:$B,0)))</f>
        <v/>
      </c>
    </row>
    <row r="18892" spans="6:6" ht="15" customHeight="1" x14ac:dyDescent="0.2">
      <c r="F18892" s="29" t="str">
        <f>IF(G18892="","",INDEX(Sheet3!$A:$A,MATCH(G18892,Sheet3!$B:$B,0)))</f>
        <v/>
      </c>
    </row>
    <row r="18893" spans="6:6" ht="15" customHeight="1" x14ac:dyDescent="0.2">
      <c r="F18893" s="29" t="str">
        <f>IF(G18893="","",INDEX(Sheet3!$A:$A,MATCH(G18893,Sheet3!$B:$B,0)))</f>
        <v/>
      </c>
    </row>
    <row r="18894" spans="6:6" ht="15" customHeight="1" x14ac:dyDescent="0.2">
      <c r="F18894" s="29" t="str">
        <f>IF(G18894="","",INDEX(Sheet3!$A:$A,MATCH(G18894,Sheet3!$B:$B,0)))</f>
        <v/>
      </c>
    </row>
    <row r="18895" spans="6:6" ht="15" customHeight="1" x14ac:dyDescent="0.2">
      <c r="F18895" s="29" t="str">
        <f>IF(G18895="","",INDEX(Sheet3!$A:$A,MATCH(G18895,Sheet3!$B:$B,0)))</f>
        <v/>
      </c>
    </row>
    <row r="18896" spans="6:6" ht="15" customHeight="1" x14ac:dyDescent="0.2">
      <c r="F18896" s="29" t="str">
        <f>IF(G18896="","",INDEX(Sheet3!$A:$A,MATCH(G18896,Sheet3!$B:$B,0)))</f>
        <v/>
      </c>
    </row>
    <row r="18897" spans="6:6" ht="15" customHeight="1" x14ac:dyDescent="0.2">
      <c r="F18897" s="29" t="str">
        <f>IF(G18897="","",INDEX(Sheet3!$A:$A,MATCH(G18897,Sheet3!$B:$B,0)))</f>
        <v/>
      </c>
    </row>
    <row r="18898" spans="6:6" ht="15" customHeight="1" x14ac:dyDescent="0.2">
      <c r="F18898" s="29" t="str">
        <f>IF(G18898="","",INDEX(Sheet3!$A:$A,MATCH(G18898,Sheet3!$B:$B,0)))</f>
        <v/>
      </c>
    </row>
    <row r="18899" spans="6:6" ht="15" customHeight="1" x14ac:dyDescent="0.2">
      <c r="F18899" s="29" t="str">
        <f>IF(G18899="","",INDEX(Sheet3!$A:$A,MATCH(G18899,Sheet3!$B:$B,0)))</f>
        <v/>
      </c>
    </row>
    <row r="18900" spans="6:6" ht="15" customHeight="1" x14ac:dyDescent="0.2">
      <c r="F18900" s="29" t="str">
        <f>IF(G18900="","",INDEX(Sheet3!$A:$A,MATCH(G18900,Sheet3!$B:$B,0)))</f>
        <v/>
      </c>
    </row>
    <row r="18901" spans="6:6" ht="15" customHeight="1" x14ac:dyDescent="0.2">
      <c r="F18901" s="29" t="str">
        <f>IF(G18901="","",INDEX(Sheet3!$A:$A,MATCH(G18901,Sheet3!$B:$B,0)))</f>
        <v/>
      </c>
    </row>
    <row r="18902" spans="6:6" ht="15" customHeight="1" x14ac:dyDescent="0.2">
      <c r="F18902" s="29" t="str">
        <f>IF(G18902="","",INDEX(Sheet3!$A:$A,MATCH(G18902,Sheet3!$B:$B,0)))</f>
        <v/>
      </c>
    </row>
    <row r="18903" spans="6:6" ht="15" customHeight="1" x14ac:dyDescent="0.2">
      <c r="F18903" s="29" t="str">
        <f>IF(G18903="","",INDEX(Sheet3!$A:$A,MATCH(G18903,Sheet3!$B:$B,0)))</f>
        <v/>
      </c>
    </row>
    <row r="18904" spans="6:6" ht="15" customHeight="1" x14ac:dyDescent="0.2">
      <c r="F18904" s="29" t="str">
        <f>IF(G18904="","",INDEX(Sheet3!$A:$A,MATCH(G18904,Sheet3!$B:$B,0)))</f>
        <v/>
      </c>
    </row>
    <row r="18905" spans="6:6" ht="15" customHeight="1" x14ac:dyDescent="0.2">
      <c r="F18905" s="29" t="str">
        <f>IF(G18905="","",INDEX(Sheet3!$A:$A,MATCH(G18905,Sheet3!$B:$B,0)))</f>
        <v/>
      </c>
    </row>
    <row r="18906" spans="6:6" ht="15" customHeight="1" x14ac:dyDescent="0.2">
      <c r="F18906" s="29" t="str">
        <f>IF(G18906="","",INDEX(Sheet3!$A:$A,MATCH(G18906,Sheet3!$B:$B,0)))</f>
        <v/>
      </c>
    </row>
    <row r="18907" spans="6:6" ht="15" customHeight="1" x14ac:dyDescent="0.2">
      <c r="F18907" s="29" t="str">
        <f>IF(G18907="","",INDEX(Sheet3!$A:$A,MATCH(G18907,Sheet3!$B:$B,0)))</f>
        <v/>
      </c>
    </row>
    <row r="18908" spans="6:6" ht="15" customHeight="1" x14ac:dyDescent="0.2">
      <c r="F18908" s="29" t="str">
        <f>IF(G18908="","",INDEX(Sheet3!$A:$A,MATCH(G18908,Sheet3!$B:$B,0)))</f>
        <v/>
      </c>
    </row>
    <row r="18909" spans="6:6" ht="15" customHeight="1" x14ac:dyDescent="0.2">
      <c r="F18909" s="29" t="str">
        <f>IF(G18909="","",INDEX(Sheet3!$A:$A,MATCH(G18909,Sheet3!$B:$B,0)))</f>
        <v/>
      </c>
    </row>
    <row r="18910" spans="6:6" ht="15" customHeight="1" x14ac:dyDescent="0.2">
      <c r="F18910" s="29" t="str">
        <f>IF(G18910="","",INDEX(Sheet3!$A:$A,MATCH(G18910,Sheet3!$B:$B,0)))</f>
        <v/>
      </c>
    </row>
    <row r="18911" spans="6:6" ht="15" customHeight="1" x14ac:dyDescent="0.2">
      <c r="F18911" s="29" t="str">
        <f>IF(G18911="","",INDEX(Sheet3!$A:$A,MATCH(G18911,Sheet3!$B:$B,0)))</f>
        <v/>
      </c>
    </row>
    <row r="18912" spans="6:6" ht="15" customHeight="1" x14ac:dyDescent="0.2">
      <c r="F18912" s="29" t="str">
        <f>IF(G18912="","",INDEX(Sheet3!$A:$A,MATCH(G18912,Sheet3!$B:$B,0)))</f>
        <v/>
      </c>
    </row>
    <row r="18913" spans="6:6" ht="15" customHeight="1" x14ac:dyDescent="0.2">
      <c r="F18913" s="29" t="str">
        <f>IF(G18913="","",INDEX(Sheet3!$A:$A,MATCH(G18913,Sheet3!$B:$B,0)))</f>
        <v/>
      </c>
    </row>
    <row r="18914" spans="6:6" ht="15" customHeight="1" x14ac:dyDescent="0.2">
      <c r="F18914" s="29" t="str">
        <f>IF(G18914="","",INDEX(Sheet3!$A:$A,MATCH(G18914,Sheet3!$B:$B,0)))</f>
        <v/>
      </c>
    </row>
    <row r="18915" spans="6:6" ht="15" customHeight="1" x14ac:dyDescent="0.2">
      <c r="F18915" s="29" t="str">
        <f>IF(G18915="","",INDEX(Sheet3!$A:$A,MATCH(G18915,Sheet3!$B:$B,0)))</f>
        <v/>
      </c>
    </row>
    <row r="18916" spans="6:6" ht="15" customHeight="1" x14ac:dyDescent="0.2">
      <c r="F18916" s="29" t="str">
        <f>IF(G18916="","",INDEX(Sheet3!$A:$A,MATCH(G18916,Sheet3!$B:$B,0)))</f>
        <v/>
      </c>
    </row>
    <row r="18917" spans="6:6" ht="15" customHeight="1" x14ac:dyDescent="0.2">
      <c r="F18917" s="29" t="str">
        <f>IF(G18917="","",INDEX(Sheet3!$A:$A,MATCH(G18917,Sheet3!$B:$B,0)))</f>
        <v/>
      </c>
    </row>
    <row r="18918" spans="6:6" ht="15" customHeight="1" x14ac:dyDescent="0.2">
      <c r="F18918" s="29" t="str">
        <f>IF(G18918="","",INDEX(Sheet3!$A:$A,MATCH(G18918,Sheet3!$B:$B,0)))</f>
        <v/>
      </c>
    </row>
    <row r="18919" spans="6:6" ht="15" customHeight="1" x14ac:dyDescent="0.2">
      <c r="F18919" s="29" t="str">
        <f>IF(G18919="","",INDEX(Sheet3!$A:$A,MATCH(G18919,Sheet3!$B:$B,0)))</f>
        <v/>
      </c>
    </row>
    <row r="18920" spans="6:6" ht="15" customHeight="1" x14ac:dyDescent="0.2">
      <c r="F18920" s="29" t="str">
        <f>IF(G18920="","",INDEX(Sheet3!$A:$A,MATCH(G18920,Sheet3!$B:$B,0)))</f>
        <v/>
      </c>
    </row>
    <row r="18921" spans="6:6" ht="15" customHeight="1" x14ac:dyDescent="0.2">
      <c r="F18921" s="29" t="str">
        <f>IF(G18921="","",INDEX(Sheet3!$A:$A,MATCH(G18921,Sheet3!$B:$B,0)))</f>
        <v/>
      </c>
    </row>
    <row r="18922" spans="6:6" ht="15" customHeight="1" x14ac:dyDescent="0.2">
      <c r="F18922" s="29" t="str">
        <f>IF(G18922="","",INDEX(Sheet3!$A:$A,MATCH(G18922,Sheet3!$B:$B,0)))</f>
        <v/>
      </c>
    </row>
    <row r="18923" spans="6:6" ht="15" customHeight="1" x14ac:dyDescent="0.2">
      <c r="F18923" s="29" t="str">
        <f>IF(G18923="","",INDEX(Sheet3!$A:$A,MATCH(G18923,Sheet3!$B:$B,0)))</f>
        <v/>
      </c>
    </row>
    <row r="18924" spans="6:6" ht="15" customHeight="1" x14ac:dyDescent="0.2">
      <c r="F18924" s="29" t="str">
        <f>IF(G18924="","",INDEX(Sheet3!$A:$A,MATCH(G18924,Sheet3!$B:$B,0)))</f>
        <v/>
      </c>
    </row>
    <row r="18925" spans="6:6" ht="15" customHeight="1" x14ac:dyDescent="0.2">
      <c r="F18925" s="29" t="str">
        <f>IF(G18925="","",INDEX(Sheet3!$A:$A,MATCH(G18925,Sheet3!$B:$B,0)))</f>
        <v/>
      </c>
    </row>
    <row r="18926" spans="6:6" ht="15" customHeight="1" x14ac:dyDescent="0.2">
      <c r="F18926" s="29" t="str">
        <f>IF(G18926="","",INDEX(Sheet3!$A:$A,MATCH(G18926,Sheet3!$B:$B,0)))</f>
        <v/>
      </c>
    </row>
    <row r="18927" spans="6:6" ht="15" customHeight="1" x14ac:dyDescent="0.2">
      <c r="F18927" s="29" t="str">
        <f>IF(G18927="","",INDEX(Sheet3!$A:$A,MATCH(G18927,Sheet3!$B:$B,0)))</f>
        <v/>
      </c>
    </row>
    <row r="18928" spans="6:6" ht="15" customHeight="1" x14ac:dyDescent="0.2">
      <c r="F18928" s="29" t="str">
        <f>IF(G18928="","",INDEX(Sheet3!$A:$A,MATCH(G18928,Sheet3!$B:$B,0)))</f>
        <v/>
      </c>
    </row>
    <row r="18929" spans="6:6" ht="15" customHeight="1" x14ac:dyDescent="0.2">
      <c r="F18929" s="29" t="str">
        <f>IF(G18929="","",INDEX(Sheet3!$A:$A,MATCH(G18929,Sheet3!$B:$B,0)))</f>
        <v/>
      </c>
    </row>
    <row r="18930" spans="6:6" ht="15" customHeight="1" x14ac:dyDescent="0.2">
      <c r="F18930" s="29" t="str">
        <f>IF(G18930="","",INDEX(Sheet3!$A:$A,MATCH(G18930,Sheet3!$B:$B,0)))</f>
        <v/>
      </c>
    </row>
    <row r="18931" spans="6:6" ht="15" customHeight="1" x14ac:dyDescent="0.2">
      <c r="F18931" s="29" t="str">
        <f>IF(G18931="","",INDEX(Sheet3!$A:$A,MATCH(G18931,Sheet3!$B:$B,0)))</f>
        <v/>
      </c>
    </row>
    <row r="18932" spans="6:6" ht="15" customHeight="1" x14ac:dyDescent="0.2">
      <c r="F18932" s="29" t="str">
        <f>IF(G18932="","",INDEX(Sheet3!$A:$A,MATCH(G18932,Sheet3!$B:$B,0)))</f>
        <v/>
      </c>
    </row>
    <row r="18933" spans="6:6" ht="15" customHeight="1" x14ac:dyDescent="0.2">
      <c r="F18933" s="29" t="str">
        <f>IF(G18933="","",INDEX(Sheet3!$A:$A,MATCH(G18933,Sheet3!$B:$B,0)))</f>
        <v/>
      </c>
    </row>
    <row r="18934" spans="6:6" ht="15" customHeight="1" x14ac:dyDescent="0.2">
      <c r="F18934" s="29" t="str">
        <f>IF(G18934="","",INDEX(Sheet3!$A:$A,MATCH(G18934,Sheet3!$B:$B,0)))</f>
        <v/>
      </c>
    </row>
    <row r="18935" spans="6:6" ht="15" customHeight="1" x14ac:dyDescent="0.2">
      <c r="F18935" s="29" t="str">
        <f>IF(G18935="","",INDEX(Sheet3!$A:$A,MATCH(G18935,Sheet3!$B:$B,0)))</f>
        <v/>
      </c>
    </row>
    <row r="18936" spans="6:6" ht="15" customHeight="1" x14ac:dyDescent="0.2">
      <c r="F18936" s="29" t="str">
        <f>IF(G18936="","",INDEX(Sheet3!$A:$A,MATCH(G18936,Sheet3!$B:$B,0)))</f>
        <v/>
      </c>
    </row>
    <row r="18937" spans="6:6" ht="15" customHeight="1" x14ac:dyDescent="0.2">
      <c r="F18937" s="29" t="str">
        <f>IF(G18937="","",INDEX(Sheet3!$A:$A,MATCH(G18937,Sheet3!$B:$B,0)))</f>
        <v/>
      </c>
    </row>
    <row r="18938" spans="6:6" ht="15" customHeight="1" x14ac:dyDescent="0.2">
      <c r="F18938" s="29" t="str">
        <f>IF(G18938="","",INDEX(Sheet3!$A:$A,MATCH(G18938,Sheet3!$B:$B,0)))</f>
        <v/>
      </c>
    </row>
    <row r="18939" spans="6:6" ht="15" customHeight="1" x14ac:dyDescent="0.2">
      <c r="F18939" s="29" t="str">
        <f>IF(G18939="","",INDEX(Sheet3!$A:$A,MATCH(G18939,Sheet3!$B:$B,0)))</f>
        <v/>
      </c>
    </row>
    <row r="18940" spans="6:6" ht="15" customHeight="1" x14ac:dyDescent="0.2">
      <c r="F18940" s="29" t="str">
        <f>IF(G18940="","",INDEX(Sheet3!$A:$A,MATCH(G18940,Sheet3!$B:$B,0)))</f>
        <v/>
      </c>
    </row>
    <row r="18941" spans="6:6" ht="15" customHeight="1" x14ac:dyDescent="0.2">
      <c r="F18941" s="29" t="str">
        <f>IF(G18941="","",INDEX(Sheet3!$A:$A,MATCH(G18941,Sheet3!$B:$B,0)))</f>
        <v/>
      </c>
    </row>
    <row r="18942" spans="6:6" ht="15" customHeight="1" x14ac:dyDescent="0.2">
      <c r="F18942" s="29" t="str">
        <f>IF(G18942="","",INDEX(Sheet3!$A:$A,MATCH(G18942,Sheet3!$B:$B,0)))</f>
        <v/>
      </c>
    </row>
    <row r="18943" spans="6:6" ht="15" customHeight="1" x14ac:dyDescent="0.2">
      <c r="F18943" s="29" t="str">
        <f>IF(G18943="","",INDEX(Sheet3!$A:$A,MATCH(G18943,Sheet3!$B:$B,0)))</f>
        <v/>
      </c>
    </row>
    <row r="18944" spans="6:6" ht="15" customHeight="1" x14ac:dyDescent="0.2">
      <c r="F18944" s="29" t="str">
        <f>IF(G18944="","",INDEX(Sheet3!$A:$A,MATCH(G18944,Sheet3!$B:$B,0)))</f>
        <v/>
      </c>
    </row>
    <row r="18945" spans="6:6" ht="15" customHeight="1" x14ac:dyDescent="0.2">
      <c r="F18945" s="29" t="str">
        <f>IF(G18945="","",INDEX(Sheet3!$A:$A,MATCH(G18945,Sheet3!$B:$B,0)))</f>
        <v/>
      </c>
    </row>
    <row r="18946" spans="6:6" ht="15" customHeight="1" x14ac:dyDescent="0.2">
      <c r="F18946" s="29" t="str">
        <f>IF(G18946="","",INDEX(Sheet3!$A:$A,MATCH(G18946,Sheet3!$B:$B,0)))</f>
        <v/>
      </c>
    </row>
    <row r="18947" spans="6:6" ht="15" customHeight="1" x14ac:dyDescent="0.2">
      <c r="F18947" s="29" t="str">
        <f>IF(G18947="","",INDEX(Sheet3!$A:$A,MATCH(G18947,Sheet3!$B:$B,0)))</f>
        <v/>
      </c>
    </row>
    <row r="18948" spans="6:6" ht="15" customHeight="1" x14ac:dyDescent="0.2">
      <c r="F18948" s="29" t="str">
        <f>IF(G18948="","",INDEX(Sheet3!$A:$A,MATCH(G18948,Sheet3!$B:$B,0)))</f>
        <v/>
      </c>
    </row>
    <row r="18949" spans="6:6" ht="15" customHeight="1" x14ac:dyDescent="0.2">
      <c r="F18949" s="29" t="str">
        <f>IF(G18949="","",INDEX(Sheet3!$A:$A,MATCH(G18949,Sheet3!$B:$B,0)))</f>
        <v/>
      </c>
    </row>
    <row r="18950" spans="6:6" ht="15" customHeight="1" x14ac:dyDescent="0.2">
      <c r="F18950" s="29" t="str">
        <f>IF(G18950="","",INDEX(Sheet3!$A:$A,MATCH(G18950,Sheet3!$B:$B,0)))</f>
        <v/>
      </c>
    </row>
    <row r="18951" spans="6:6" ht="15" customHeight="1" x14ac:dyDescent="0.2">
      <c r="F18951" s="29" t="str">
        <f>IF(G18951="","",INDEX(Sheet3!$A:$A,MATCH(G18951,Sheet3!$B:$B,0)))</f>
        <v/>
      </c>
    </row>
    <row r="18952" spans="6:6" ht="15" customHeight="1" x14ac:dyDescent="0.2">
      <c r="F18952" s="29" t="str">
        <f>IF(G18952="","",INDEX(Sheet3!$A:$A,MATCH(G18952,Sheet3!$B:$B,0)))</f>
        <v/>
      </c>
    </row>
    <row r="18953" spans="6:6" ht="15" customHeight="1" x14ac:dyDescent="0.2">
      <c r="F18953" s="29" t="str">
        <f>IF(G18953="","",INDEX(Sheet3!$A:$A,MATCH(G18953,Sheet3!$B:$B,0)))</f>
        <v/>
      </c>
    </row>
    <row r="18954" spans="6:6" ht="15" customHeight="1" x14ac:dyDescent="0.2">
      <c r="F18954" s="29" t="str">
        <f>IF(G18954="","",INDEX(Sheet3!$A:$A,MATCH(G18954,Sheet3!$B:$B,0)))</f>
        <v/>
      </c>
    </row>
    <row r="18955" spans="6:6" ht="15" customHeight="1" x14ac:dyDescent="0.2">
      <c r="F18955" s="29" t="str">
        <f>IF(G18955="","",INDEX(Sheet3!$A:$A,MATCH(G18955,Sheet3!$B:$B,0)))</f>
        <v/>
      </c>
    </row>
    <row r="18956" spans="6:6" ht="15" customHeight="1" x14ac:dyDescent="0.2">
      <c r="F18956" s="29" t="str">
        <f>IF(G18956="","",INDEX(Sheet3!$A:$A,MATCH(G18956,Sheet3!$B:$B,0)))</f>
        <v/>
      </c>
    </row>
    <row r="18957" spans="6:6" ht="15" customHeight="1" x14ac:dyDescent="0.2">
      <c r="F18957" s="29" t="str">
        <f>IF(G18957="","",INDEX(Sheet3!$A:$A,MATCH(G18957,Sheet3!$B:$B,0)))</f>
        <v/>
      </c>
    </row>
    <row r="18958" spans="6:6" ht="15" customHeight="1" x14ac:dyDescent="0.2">
      <c r="F18958" s="29" t="str">
        <f>IF(G18958="","",INDEX(Sheet3!$A:$A,MATCH(G18958,Sheet3!$B:$B,0)))</f>
        <v/>
      </c>
    </row>
    <row r="18959" spans="6:6" ht="15" customHeight="1" x14ac:dyDescent="0.2">
      <c r="F18959" s="29" t="str">
        <f>IF(G18959="","",INDEX(Sheet3!$A:$A,MATCH(G18959,Sheet3!$B:$B,0)))</f>
        <v/>
      </c>
    </row>
    <row r="18960" spans="6:6" ht="15" customHeight="1" x14ac:dyDescent="0.2">
      <c r="F18960" s="29" t="str">
        <f>IF(G18960="","",INDEX(Sheet3!$A:$A,MATCH(G18960,Sheet3!$B:$B,0)))</f>
        <v/>
      </c>
    </row>
    <row r="18961" spans="6:6" ht="15" customHeight="1" x14ac:dyDescent="0.2">
      <c r="F18961" s="29" t="str">
        <f>IF(G18961="","",INDEX(Sheet3!$A:$A,MATCH(G18961,Sheet3!$B:$B,0)))</f>
        <v/>
      </c>
    </row>
    <row r="18962" spans="6:6" ht="15" customHeight="1" x14ac:dyDescent="0.2">
      <c r="F18962" s="29" t="str">
        <f>IF(G18962="","",INDEX(Sheet3!$A:$A,MATCH(G18962,Sheet3!$B:$B,0)))</f>
        <v/>
      </c>
    </row>
    <row r="18963" spans="6:6" ht="15" customHeight="1" x14ac:dyDescent="0.2">
      <c r="F18963" s="29" t="str">
        <f>IF(G18963="","",INDEX(Sheet3!$A:$A,MATCH(G18963,Sheet3!$B:$B,0)))</f>
        <v/>
      </c>
    </row>
    <row r="18964" spans="6:6" ht="15" customHeight="1" x14ac:dyDescent="0.2">
      <c r="F18964" s="29" t="str">
        <f>IF(G18964="","",INDEX(Sheet3!$A:$A,MATCH(G18964,Sheet3!$B:$B,0)))</f>
        <v/>
      </c>
    </row>
    <row r="18965" spans="6:6" ht="15" customHeight="1" x14ac:dyDescent="0.2">
      <c r="F18965" s="29" t="str">
        <f>IF(G18965="","",INDEX(Sheet3!$A:$A,MATCH(G18965,Sheet3!$B:$B,0)))</f>
        <v/>
      </c>
    </row>
    <row r="18966" spans="6:6" ht="15" customHeight="1" x14ac:dyDescent="0.2">
      <c r="F18966" s="29" t="str">
        <f>IF(G18966="","",INDEX(Sheet3!$A:$A,MATCH(G18966,Sheet3!$B:$B,0)))</f>
        <v/>
      </c>
    </row>
    <row r="18967" spans="6:6" ht="15" customHeight="1" x14ac:dyDescent="0.2">
      <c r="F18967" s="29" t="str">
        <f>IF(G18967="","",INDEX(Sheet3!$A:$A,MATCH(G18967,Sheet3!$B:$B,0)))</f>
        <v/>
      </c>
    </row>
    <row r="18968" spans="6:6" ht="15" customHeight="1" x14ac:dyDescent="0.2">
      <c r="F18968" s="29" t="str">
        <f>IF(G18968="","",INDEX(Sheet3!$A:$A,MATCH(G18968,Sheet3!$B:$B,0)))</f>
        <v/>
      </c>
    </row>
    <row r="18969" spans="6:6" ht="15" customHeight="1" x14ac:dyDescent="0.2">
      <c r="F18969" s="29" t="str">
        <f>IF(G18969="","",INDEX(Sheet3!$A:$A,MATCH(G18969,Sheet3!$B:$B,0)))</f>
        <v/>
      </c>
    </row>
    <row r="18970" spans="6:6" ht="15" customHeight="1" x14ac:dyDescent="0.2">
      <c r="F18970" s="29" t="str">
        <f>IF(G18970="","",INDEX(Sheet3!$A:$A,MATCH(G18970,Sheet3!$B:$B,0)))</f>
        <v/>
      </c>
    </row>
    <row r="18971" spans="6:6" ht="15" customHeight="1" x14ac:dyDescent="0.2">
      <c r="F18971" s="29" t="str">
        <f>IF(G18971="","",INDEX(Sheet3!$A:$A,MATCH(G18971,Sheet3!$B:$B,0)))</f>
        <v/>
      </c>
    </row>
    <row r="18972" spans="6:6" ht="15" customHeight="1" x14ac:dyDescent="0.2">
      <c r="F18972" s="29" t="str">
        <f>IF(G18972="","",INDEX(Sheet3!$A:$A,MATCH(G18972,Sheet3!$B:$B,0)))</f>
        <v/>
      </c>
    </row>
    <row r="18973" spans="6:6" ht="15" customHeight="1" x14ac:dyDescent="0.2">
      <c r="F18973" s="29" t="str">
        <f>IF(G18973="","",INDEX(Sheet3!$A:$A,MATCH(G18973,Sheet3!$B:$B,0)))</f>
        <v/>
      </c>
    </row>
    <row r="18974" spans="6:6" ht="15" customHeight="1" x14ac:dyDescent="0.2">
      <c r="F18974" s="29" t="str">
        <f>IF(G18974="","",INDEX(Sheet3!$A:$A,MATCH(G18974,Sheet3!$B:$B,0)))</f>
        <v/>
      </c>
    </row>
    <row r="18975" spans="6:6" ht="15" customHeight="1" x14ac:dyDescent="0.2">
      <c r="F18975" s="29" t="str">
        <f>IF(G18975="","",INDEX(Sheet3!$A:$A,MATCH(G18975,Sheet3!$B:$B,0)))</f>
        <v/>
      </c>
    </row>
    <row r="18976" spans="6:6" ht="15" customHeight="1" x14ac:dyDescent="0.2">
      <c r="F18976" s="29" t="str">
        <f>IF(G18976="","",INDEX(Sheet3!$A:$A,MATCH(G18976,Sheet3!$B:$B,0)))</f>
        <v/>
      </c>
    </row>
    <row r="18977" spans="6:6" ht="15" customHeight="1" x14ac:dyDescent="0.2">
      <c r="F18977" s="29" t="str">
        <f>IF(G18977="","",INDEX(Sheet3!$A:$A,MATCH(G18977,Sheet3!$B:$B,0)))</f>
        <v/>
      </c>
    </row>
    <row r="18978" spans="6:6" ht="15" customHeight="1" x14ac:dyDescent="0.2">
      <c r="F18978" s="29" t="str">
        <f>IF(G18978="","",INDEX(Sheet3!$A:$A,MATCH(G18978,Sheet3!$B:$B,0)))</f>
        <v/>
      </c>
    </row>
    <row r="18979" spans="6:6" ht="15" customHeight="1" x14ac:dyDescent="0.2">
      <c r="F18979" s="29" t="str">
        <f>IF(G18979="","",INDEX(Sheet3!$A:$A,MATCH(G18979,Sheet3!$B:$B,0)))</f>
        <v/>
      </c>
    </row>
    <row r="18980" spans="6:6" ht="15" customHeight="1" x14ac:dyDescent="0.2">
      <c r="F18980" s="29" t="str">
        <f>IF(G18980="","",INDEX(Sheet3!$A:$A,MATCH(G18980,Sheet3!$B:$B,0)))</f>
        <v/>
      </c>
    </row>
    <row r="18981" spans="6:6" ht="15" customHeight="1" x14ac:dyDescent="0.2">
      <c r="F18981" s="29" t="str">
        <f>IF(G18981="","",INDEX(Sheet3!$A:$A,MATCH(G18981,Sheet3!$B:$B,0)))</f>
        <v/>
      </c>
    </row>
    <row r="18982" spans="6:6" ht="15" customHeight="1" x14ac:dyDescent="0.2">
      <c r="F18982" s="29" t="str">
        <f>IF(G18982="","",INDEX(Sheet3!$A:$A,MATCH(G18982,Sheet3!$B:$B,0)))</f>
        <v/>
      </c>
    </row>
    <row r="18983" spans="6:6" ht="15" customHeight="1" x14ac:dyDescent="0.2">
      <c r="F18983" s="29" t="str">
        <f>IF(G18983="","",INDEX(Sheet3!$A:$A,MATCH(G18983,Sheet3!$B:$B,0)))</f>
        <v/>
      </c>
    </row>
    <row r="18984" spans="6:6" ht="15" customHeight="1" x14ac:dyDescent="0.2">
      <c r="F18984" s="29" t="str">
        <f>IF(G18984="","",INDEX(Sheet3!$A:$A,MATCH(G18984,Sheet3!$B:$B,0)))</f>
        <v/>
      </c>
    </row>
    <row r="18985" spans="6:6" ht="15" customHeight="1" x14ac:dyDescent="0.2">
      <c r="F18985" s="29" t="str">
        <f>IF(G18985="","",INDEX(Sheet3!$A:$A,MATCH(G18985,Sheet3!$B:$B,0)))</f>
        <v/>
      </c>
    </row>
    <row r="18986" spans="6:6" ht="15" customHeight="1" x14ac:dyDescent="0.2">
      <c r="F18986" s="29" t="str">
        <f>IF(G18986="","",INDEX(Sheet3!$A:$A,MATCH(G18986,Sheet3!$B:$B,0)))</f>
        <v/>
      </c>
    </row>
    <row r="18987" spans="6:6" ht="15" customHeight="1" x14ac:dyDescent="0.2">
      <c r="F18987" s="29" t="str">
        <f>IF(G18987="","",INDEX(Sheet3!$A:$A,MATCH(G18987,Sheet3!$B:$B,0)))</f>
        <v/>
      </c>
    </row>
    <row r="18988" spans="6:6" ht="15" customHeight="1" x14ac:dyDescent="0.2">
      <c r="F18988" s="29" t="str">
        <f>IF(G18988="","",INDEX(Sheet3!$A:$A,MATCH(G18988,Sheet3!$B:$B,0)))</f>
        <v/>
      </c>
    </row>
    <row r="18989" spans="6:6" ht="15" customHeight="1" x14ac:dyDescent="0.2">
      <c r="F18989" s="29" t="str">
        <f>IF(G18989="","",INDEX(Sheet3!$A:$A,MATCH(G18989,Sheet3!$B:$B,0)))</f>
        <v/>
      </c>
    </row>
    <row r="18990" spans="6:6" ht="15" customHeight="1" x14ac:dyDescent="0.2">
      <c r="F18990" s="29" t="str">
        <f>IF(G18990="","",INDEX(Sheet3!$A:$A,MATCH(G18990,Sheet3!$B:$B,0)))</f>
        <v/>
      </c>
    </row>
    <row r="18991" spans="6:6" ht="15" customHeight="1" x14ac:dyDescent="0.2">
      <c r="F18991" s="29" t="str">
        <f>IF(G18991="","",INDEX(Sheet3!$A:$A,MATCH(G18991,Sheet3!$B:$B,0)))</f>
        <v/>
      </c>
    </row>
    <row r="18992" spans="6:6" ht="15" customHeight="1" x14ac:dyDescent="0.2">
      <c r="F18992" s="29" t="str">
        <f>IF(G18992="","",INDEX(Sheet3!$A:$A,MATCH(G18992,Sheet3!$B:$B,0)))</f>
        <v/>
      </c>
    </row>
    <row r="18993" spans="6:6" ht="15" customHeight="1" x14ac:dyDescent="0.2">
      <c r="F18993" s="29" t="str">
        <f>IF(G18993="","",INDEX(Sheet3!$A:$A,MATCH(G18993,Sheet3!$B:$B,0)))</f>
        <v/>
      </c>
    </row>
    <row r="18994" spans="6:6" ht="15" customHeight="1" x14ac:dyDescent="0.2">
      <c r="F18994" s="29" t="str">
        <f>IF(G18994="","",INDEX(Sheet3!$A:$A,MATCH(G18994,Sheet3!$B:$B,0)))</f>
        <v/>
      </c>
    </row>
    <row r="18995" spans="6:6" ht="15" customHeight="1" x14ac:dyDescent="0.2">
      <c r="F18995" s="29" t="str">
        <f>IF(G18995="","",INDEX(Sheet3!$A:$A,MATCH(G18995,Sheet3!$B:$B,0)))</f>
        <v/>
      </c>
    </row>
    <row r="18996" spans="6:6" ht="15" customHeight="1" x14ac:dyDescent="0.2">
      <c r="F18996" s="29" t="str">
        <f>IF(G18996="","",INDEX(Sheet3!$A:$A,MATCH(G18996,Sheet3!$B:$B,0)))</f>
        <v/>
      </c>
    </row>
    <row r="18997" spans="6:6" ht="15" customHeight="1" x14ac:dyDescent="0.2">
      <c r="F18997" s="29" t="str">
        <f>IF(G18997="","",INDEX(Sheet3!$A:$A,MATCH(G18997,Sheet3!$B:$B,0)))</f>
        <v/>
      </c>
    </row>
    <row r="18998" spans="6:6" ht="15" customHeight="1" x14ac:dyDescent="0.2">
      <c r="F18998" s="29" t="str">
        <f>IF(G18998="","",INDEX(Sheet3!$A:$A,MATCH(G18998,Sheet3!$B:$B,0)))</f>
        <v/>
      </c>
    </row>
    <row r="18999" spans="6:6" ht="15" customHeight="1" x14ac:dyDescent="0.2">
      <c r="F18999" s="29" t="str">
        <f>IF(G18999="","",INDEX(Sheet3!$A:$A,MATCH(G18999,Sheet3!$B:$B,0)))</f>
        <v/>
      </c>
    </row>
    <row r="19000" spans="6:6" ht="15" customHeight="1" x14ac:dyDescent="0.2">
      <c r="F19000" s="29" t="str">
        <f>IF(G19000="","",INDEX(Sheet3!$A:$A,MATCH(G19000,Sheet3!$B:$B,0)))</f>
        <v/>
      </c>
    </row>
    <row r="19001" spans="6:6" ht="15" customHeight="1" x14ac:dyDescent="0.2">
      <c r="F19001" s="29" t="str">
        <f>IF(G19001="","",INDEX(Sheet3!$A:$A,MATCH(G19001,Sheet3!$B:$B,0)))</f>
        <v/>
      </c>
    </row>
    <row r="19002" spans="6:6" ht="15" customHeight="1" x14ac:dyDescent="0.2">
      <c r="F19002" s="29" t="str">
        <f>IF(G19002="","",INDEX(Sheet3!$A:$A,MATCH(G19002,Sheet3!$B:$B,0)))</f>
        <v/>
      </c>
    </row>
    <row r="19003" spans="6:6" ht="15" customHeight="1" x14ac:dyDescent="0.2">
      <c r="F19003" s="29" t="str">
        <f>IF(G19003="","",INDEX(Sheet3!$A:$A,MATCH(G19003,Sheet3!$B:$B,0)))</f>
        <v/>
      </c>
    </row>
    <row r="19004" spans="6:6" ht="15" customHeight="1" x14ac:dyDescent="0.2">
      <c r="F19004" s="29" t="str">
        <f>IF(G19004="","",INDEX(Sheet3!$A:$A,MATCH(G19004,Sheet3!$B:$B,0)))</f>
        <v/>
      </c>
    </row>
    <row r="19005" spans="6:6" ht="15" customHeight="1" x14ac:dyDescent="0.2">
      <c r="F19005" s="29" t="str">
        <f>IF(G19005="","",INDEX(Sheet3!$A:$A,MATCH(G19005,Sheet3!$B:$B,0)))</f>
        <v/>
      </c>
    </row>
    <row r="19006" spans="6:6" ht="15" customHeight="1" x14ac:dyDescent="0.2">
      <c r="F19006" s="29" t="str">
        <f>IF(G19006="","",INDEX(Sheet3!$A:$A,MATCH(G19006,Sheet3!$B:$B,0)))</f>
        <v/>
      </c>
    </row>
    <row r="19007" spans="6:6" ht="15" customHeight="1" x14ac:dyDescent="0.2">
      <c r="F19007" s="29" t="str">
        <f>IF(G19007="","",INDEX(Sheet3!$A:$A,MATCH(G19007,Sheet3!$B:$B,0)))</f>
        <v/>
      </c>
    </row>
    <row r="19008" spans="6:6" ht="15" customHeight="1" x14ac:dyDescent="0.2">
      <c r="F19008" s="29" t="str">
        <f>IF(G19008="","",INDEX(Sheet3!$A:$A,MATCH(G19008,Sheet3!$B:$B,0)))</f>
        <v/>
      </c>
    </row>
    <row r="19009" spans="6:6" ht="15" customHeight="1" x14ac:dyDescent="0.2">
      <c r="F19009" s="29" t="str">
        <f>IF(G19009="","",INDEX(Sheet3!$A:$A,MATCH(G19009,Sheet3!$B:$B,0)))</f>
        <v/>
      </c>
    </row>
    <row r="19010" spans="6:6" ht="15" customHeight="1" x14ac:dyDescent="0.2">
      <c r="F19010" s="29" t="str">
        <f>IF(G19010="","",INDEX(Sheet3!$A:$A,MATCH(G19010,Sheet3!$B:$B,0)))</f>
        <v/>
      </c>
    </row>
    <row r="19011" spans="6:6" ht="15" customHeight="1" x14ac:dyDescent="0.2">
      <c r="F19011" s="29" t="str">
        <f>IF(G19011="","",INDEX(Sheet3!$A:$A,MATCH(G19011,Sheet3!$B:$B,0)))</f>
        <v/>
      </c>
    </row>
    <row r="19012" spans="6:6" ht="15" customHeight="1" x14ac:dyDescent="0.2">
      <c r="F19012" s="29" t="str">
        <f>IF(G19012="","",INDEX(Sheet3!$A:$A,MATCH(G19012,Sheet3!$B:$B,0)))</f>
        <v/>
      </c>
    </row>
    <row r="19013" spans="6:6" ht="15" customHeight="1" x14ac:dyDescent="0.2">
      <c r="F19013" s="29" t="str">
        <f>IF(G19013="","",INDEX(Sheet3!$A:$A,MATCH(G19013,Sheet3!$B:$B,0)))</f>
        <v/>
      </c>
    </row>
    <row r="19014" spans="6:6" ht="15" customHeight="1" x14ac:dyDescent="0.2">
      <c r="F19014" s="29" t="str">
        <f>IF(G19014="","",INDEX(Sheet3!$A:$A,MATCH(G19014,Sheet3!$B:$B,0)))</f>
        <v/>
      </c>
    </row>
    <row r="19015" spans="6:6" ht="15" customHeight="1" x14ac:dyDescent="0.2">
      <c r="F19015" s="29" t="str">
        <f>IF(G19015="","",INDEX(Sheet3!$A:$A,MATCH(G19015,Sheet3!$B:$B,0)))</f>
        <v/>
      </c>
    </row>
    <row r="19016" spans="6:6" ht="15" customHeight="1" x14ac:dyDescent="0.2">
      <c r="F19016" s="29" t="str">
        <f>IF(G19016="","",INDEX(Sheet3!$A:$A,MATCH(G19016,Sheet3!$B:$B,0)))</f>
        <v/>
      </c>
    </row>
    <row r="19017" spans="6:6" ht="15" customHeight="1" x14ac:dyDescent="0.2">
      <c r="F19017" s="29" t="str">
        <f>IF(G19017="","",INDEX(Sheet3!$A:$A,MATCH(G19017,Sheet3!$B:$B,0)))</f>
        <v/>
      </c>
    </row>
    <row r="19018" spans="6:6" ht="15" customHeight="1" x14ac:dyDescent="0.2">
      <c r="F19018" s="29" t="str">
        <f>IF(G19018="","",INDEX(Sheet3!$A:$A,MATCH(G19018,Sheet3!$B:$B,0)))</f>
        <v/>
      </c>
    </row>
    <row r="19019" spans="6:6" ht="15" customHeight="1" x14ac:dyDescent="0.2">
      <c r="F19019" s="29" t="str">
        <f>IF(G19019="","",INDEX(Sheet3!$A:$A,MATCH(G19019,Sheet3!$B:$B,0)))</f>
        <v/>
      </c>
    </row>
    <row r="19020" spans="6:6" ht="15" customHeight="1" x14ac:dyDescent="0.2">
      <c r="F19020" s="29" t="str">
        <f>IF(G19020="","",INDEX(Sheet3!$A:$A,MATCH(G19020,Sheet3!$B:$B,0)))</f>
        <v/>
      </c>
    </row>
    <row r="19021" spans="6:6" ht="15" customHeight="1" x14ac:dyDescent="0.2">
      <c r="F19021" s="29" t="str">
        <f>IF(G19021="","",INDEX(Sheet3!$A:$A,MATCH(G19021,Sheet3!$B:$B,0)))</f>
        <v/>
      </c>
    </row>
    <row r="19022" spans="6:6" ht="15" customHeight="1" x14ac:dyDescent="0.2">
      <c r="F19022" s="29" t="str">
        <f>IF(G19022="","",INDEX(Sheet3!$A:$A,MATCH(G19022,Sheet3!$B:$B,0)))</f>
        <v/>
      </c>
    </row>
    <row r="19023" spans="6:6" ht="15" customHeight="1" x14ac:dyDescent="0.2">
      <c r="F19023" s="29" t="str">
        <f>IF(G19023="","",INDEX(Sheet3!$A:$A,MATCH(G19023,Sheet3!$B:$B,0)))</f>
        <v/>
      </c>
    </row>
    <row r="19024" spans="6:6" ht="15" customHeight="1" x14ac:dyDescent="0.2">
      <c r="F19024" s="29" t="str">
        <f>IF(G19024="","",INDEX(Sheet3!$A:$A,MATCH(G19024,Sheet3!$B:$B,0)))</f>
        <v/>
      </c>
    </row>
    <row r="19025" spans="6:6" ht="15" customHeight="1" x14ac:dyDescent="0.2">
      <c r="F19025" s="29" t="str">
        <f>IF(G19025="","",INDEX(Sheet3!$A:$A,MATCH(G19025,Sheet3!$B:$B,0)))</f>
        <v/>
      </c>
    </row>
    <row r="19026" spans="6:6" ht="15" customHeight="1" x14ac:dyDescent="0.2">
      <c r="F19026" s="29" t="str">
        <f>IF(G19026="","",INDEX(Sheet3!$A:$A,MATCH(G19026,Sheet3!$B:$B,0)))</f>
        <v/>
      </c>
    </row>
    <row r="19027" spans="6:6" ht="15" customHeight="1" x14ac:dyDescent="0.2">
      <c r="F19027" s="29" t="str">
        <f>IF(G19027="","",INDEX(Sheet3!$A:$A,MATCH(G19027,Sheet3!$B:$B,0)))</f>
        <v/>
      </c>
    </row>
    <row r="19028" spans="6:6" ht="15" customHeight="1" x14ac:dyDescent="0.2">
      <c r="F19028" s="29" t="str">
        <f>IF(G19028="","",INDEX(Sheet3!$A:$A,MATCH(G19028,Sheet3!$B:$B,0)))</f>
        <v/>
      </c>
    </row>
    <row r="19029" spans="6:6" ht="15" customHeight="1" x14ac:dyDescent="0.2">
      <c r="F19029" s="29" t="str">
        <f>IF(G19029="","",INDEX(Sheet3!$A:$A,MATCH(G19029,Sheet3!$B:$B,0)))</f>
        <v/>
      </c>
    </row>
    <row r="19030" spans="6:6" ht="15" customHeight="1" x14ac:dyDescent="0.2">
      <c r="F19030" s="29" t="str">
        <f>IF(G19030="","",INDEX(Sheet3!$A:$A,MATCH(G19030,Sheet3!$B:$B,0)))</f>
        <v/>
      </c>
    </row>
    <row r="19031" spans="6:6" ht="15" customHeight="1" x14ac:dyDescent="0.2">
      <c r="F19031" s="29" t="str">
        <f>IF(G19031="","",INDEX(Sheet3!$A:$A,MATCH(G19031,Sheet3!$B:$B,0)))</f>
        <v/>
      </c>
    </row>
    <row r="19032" spans="6:6" ht="15" customHeight="1" x14ac:dyDescent="0.2">
      <c r="F19032" s="29" t="str">
        <f>IF(G19032="","",INDEX(Sheet3!$A:$A,MATCH(G19032,Sheet3!$B:$B,0)))</f>
        <v/>
      </c>
    </row>
    <row r="19033" spans="6:6" ht="15" customHeight="1" x14ac:dyDescent="0.2">
      <c r="F19033" s="29" t="str">
        <f>IF(G19033="","",INDEX(Sheet3!$A:$A,MATCH(G19033,Sheet3!$B:$B,0)))</f>
        <v/>
      </c>
    </row>
    <row r="19034" spans="6:6" ht="15" customHeight="1" x14ac:dyDescent="0.2">
      <c r="F19034" s="29" t="str">
        <f>IF(G19034="","",INDEX(Sheet3!$A:$A,MATCH(G19034,Sheet3!$B:$B,0)))</f>
        <v/>
      </c>
    </row>
    <row r="19035" spans="6:6" ht="15" customHeight="1" x14ac:dyDescent="0.2">
      <c r="F19035" s="29" t="str">
        <f>IF(G19035="","",INDEX(Sheet3!$A:$A,MATCH(G19035,Sheet3!$B:$B,0)))</f>
        <v/>
      </c>
    </row>
    <row r="19036" spans="6:6" ht="15" customHeight="1" x14ac:dyDescent="0.2">
      <c r="F19036" s="29" t="str">
        <f>IF(G19036="","",INDEX(Sheet3!$A:$A,MATCH(G19036,Sheet3!$B:$B,0)))</f>
        <v/>
      </c>
    </row>
    <row r="19037" spans="6:6" ht="15" customHeight="1" x14ac:dyDescent="0.2">
      <c r="F19037" s="29" t="str">
        <f>IF(G19037="","",INDEX(Sheet3!$A:$A,MATCH(G19037,Sheet3!$B:$B,0)))</f>
        <v/>
      </c>
    </row>
    <row r="19038" spans="6:6" ht="15" customHeight="1" x14ac:dyDescent="0.2">
      <c r="F19038" s="29" t="str">
        <f>IF(G19038="","",INDEX(Sheet3!$A:$A,MATCH(G19038,Sheet3!$B:$B,0)))</f>
        <v/>
      </c>
    </row>
    <row r="19039" spans="6:6" ht="15" customHeight="1" x14ac:dyDescent="0.2">
      <c r="F19039" s="29" t="str">
        <f>IF(G19039="","",INDEX(Sheet3!$A:$A,MATCH(G19039,Sheet3!$B:$B,0)))</f>
        <v/>
      </c>
    </row>
    <row r="19040" spans="6:6" ht="15" customHeight="1" x14ac:dyDescent="0.2">
      <c r="F19040" s="29" t="str">
        <f>IF(G19040="","",INDEX(Sheet3!$A:$A,MATCH(G19040,Sheet3!$B:$B,0)))</f>
        <v/>
      </c>
    </row>
    <row r="19041" spans="6:6" ht="15" customHeight="1" x14ac:dyDescent="0.2">
      <c r="F19041" s="29" t="str">
        <f>IF(G19041="","",INDEX(Sheet3!$A:$A,MATCH(G19041,Sheet3!$B:$B,0)))</f>
        <v/>
      </c>
    </row>
    <row r="19042" spans="6:6" ht="15" customHeight="1" x14ac:dyDescent="0.2">
      <c r="F19042" s="29" t="str">
        <f>IF(G19042="","",INDEX(Sheet3!$A:$A,MATCH(G19042,Sheet3!$B:$B,0)))</f>
        <v/>
      </c>
    </row>
    <row r="19043" spans="6:6" ht="15" customHeight="1" x14ac:dyDescent="0.2">
      <c r="F19043" s="29" t="str">
        <f>IF(G19043="","",INDEX(Sheet3!$A:$A,MATCH(G19043,Sheet3!$B:$B,0)))</f>
        <v/>
      </c>
    </row>
    <row r="19044" spans="6:6" ht="15" customHeight="1" x14ac:dyDescent="0.2">
      <c r="F19044" s="29" t="str">
        <f>IF(G19044="","",INDEX(Sheet3!$A:$A,MATCH(G19044,Sheet3!$B:$B,0)))</f>
        <v/>
      </c>
    </row>
    <row r="19045" spans="6:6" ht="15" customHeight="1" x14ac:dyDescent="0.2">
      <c r="F19045" s="29" t="str">
        <f>IF(G19045="","",INDEX(Sheet3!$A:$A,MATCH(G19045,Sheet3!$B:$B,0)))</f>
        <v/>
      </c>
    </row>
    <row r="19046" spans="6:6" ht="15" customHeight="1" x14ac:dyDescent="0.2">
      <c r="F19046" s="29" t="str">
        <f>IF(G19046="","",INDEX(Sheet3!$A:$A,MATCH(G19046,Sheet3!$B:$B,0)))</f>
        <v/>
      </c>
    </row>
    <row r="19047" spans="6:6" ht="15" customHeight="1" x14ac:dyDescent="0.2">
      <c r="F19047" s="29" t="str">
        <f>IF(G19047="","",INDEX(Sheet3!$A:$A,MATCH(G19047,Sheet3!$B:$B,0)))</f>
        <v/>
      </c>
    </row>
    <row r="19048" spans="6:6" ht="15" customHeight="1" x14ac:dyDescent="0.2">
      <c r="F19048" s="29" t="str">
        <f>IF(G19048="","",INDEX(Sheet3!$A:$A,MATCH(G19048,Sheet3!$B:$B,0)))</f>
        <v/>
      </c>
    </row>
    <row r="19049" spans="6:6" ht="15" customHeight="1" x14ac:dyDescent="0.2">
      <c r="F19049" s="29" t="str">
        <f>IF(G19049="","",INDEX(Sheet3!$A:$A,MATCH(G19049,Sheet3!$B:$B,0)))</f>
        <v/>
      </c>
    </row>
    <row r="19050" spans="6:6" ht="15" customHeight="1" x14ac:dyDescent="0.2">
      <c r="F19050" s="29" t="str">
        <f>IF(G19050="","",INDEX(Sheet3!$A:$A,MATCH(G19050,Sheet3!$B:$B,0)))</f>
        <v/>
      </c>
    </row>
    <row r="19051" spans="6:6" ht="15" customHeight="1" x14ac:dyDescent="0.2">
      <c r="F19051" s="29" t="str">
        <f>IF(G19051="","",INDEX(Sheet3!$A:$A,MATCH(G19051,Sheet3!$B:$B,0)))</f>
        <v/>
      </c>
    </row>
    <row r="19052" spans="6:6" ht="15" customHeight="1" x14ac:dyDescent="0.2">
      <c r="F19052" s="29" t="str">
        <f>IF(G19052="","",INDEX(Sheet3!$A:$A,MATCH(G19052,Sheet3!$B:$B,0)))</f>
        <v/>
      </c>
    </row>
    <row r="19053" spans="6:6" ht="15" customHeight="1" x14ac:dyDescent="0.2">
      <c r="F19053" s="29" t="str">
        <f>IF(G19053="","",INDEX(Sheet3!$A:$A,MATCH(G19053,Sheet3!$B:$B,0)))</f>
        <v/>
      </c>
    </row>
    <row r="19054" spans="6:6" ht="15" customHeight="1" x14ac:dyDescent="0.2">
      <c r="F19054" s="29" t="str">
        <f>IF(G19054="","",INDEX(Sheet3!$A:$A,MATCH(G19054,Sheet3!$B:$B,0)))</f>
        <v/>
      </c>
    </row>
    <row r="19055" spans="6:6" ht="15" customHeight="1" x14ac:dyDescent="0.2">
      <c r="F19055" s="29" t="str">
        <f>IF(G19055="","",INDEX(Sheet3!$A:$A,MATCH(G19055,Sheet3!$B:$B,0)))</f>
        <v/>
      </c>
    </row>
    <row r="19056" spans="6:6" ht="15" customHeight="1" x14ac:dyDescent="0.2">
      <c r="F19056" s="29" t="str">
        <f>IF(G19056="","",INDEX(Sheet3!$A:$A,MATCH(G19056,Sheet3!$B:$B,0)))</f>
        <v/>
      </c>
    </row>
    <row r="19057" spans="6:6" ht="15" customHeight="1" x14ac:dyDescent="0.2">
      <c r="F19057" s="29" t="str">
        <f>IF(G19057="","",INDEX(Sheet3!$A:$A,MATCH(G19057,Sheet3!$B:$B,0)))</f>
        <v/>
      </c>
    </row>
    <row r="19058" spans="6:6" ht="15" customHeight="1" x14ac:dyDescent="0.2">
      <c r="F19058" s="29" t="str">
        <f>IF(G19058="","",INDEX(Sheet3!$A:$A,MATCH(G19058,Sheet3!$B:$B,0)))</f>
        <v/>
      </c>
    </row>
    <row r="19059" spans="6:6" ht="15" customHeight="1" x14ac:dyDescent="0.2">
      <c r="F19059" s="29" t="str">
        <f>IF(G19059="","",INDEX(Sheet3!$A:$A,MATCH(G19059,Sheet3!$B:$B,0)))</f>
        <v/>
      </c>
    </row>
    <row r="19060" spans="6:6" ht="15" customHeight="1" x14ac:dyDescent="0.2">
      <c r="F19060" s="29" t="str">
        <f>IF(G19060="","",INDEX(Sheet3!$A:$A,MATCH(G19060,Sheet3!$B:$B,0)))</f>
        <v/>
      </c>
    </row>
    <row r="19061" spans="6:6" ht="15" customHeight="1" x14ac:dyDescent="0.2">
      <c r="F19061" s="29" t="str">
        <f>IF(G19061="","",INDEX(Sheet3!$A:$A,MATCH(G19061,Sheet3!$B:$B,0)))</f>
        <v/>
      </c>
    </row>
    <row r="19062" spans="6:6" ht="15" customHeight="1" x14ac:dyDescent="0.2">
      <c r="F19062" s="29" t="str">
        <f>IF(G19062="","",INDEX(Sheet3!$A:$A,MATCH(G19062,Sheet3!$B:$B,0)))</f>
        <v/>
      </c>
    </row>
    <row r="19063" spans="6:6" ht="15" customHeight="1" x14ac:dyDescent="0.2">
      <c r="F19063" s="29" t="str">
        <f>IF(G19063="","",INDEX(Sheet3!$A:$A,MATCH(G19063,Sheet3!$B:$B,0)))</f>
        <v/>
      </c>
    </row>
    <row r="19064" spans="6:6" ht="15" customHeight="1" x14ac:dyDescent="0.2">
      <c r="F19064" s="29" t="str">
        <f>IF(G19064="","",INDEX(Sheet3!$A:$A,MATCH(G19064,Sheet3!$B:$B,0)))</f>
        <v/>
      </c>
    </row>
    <row r="19065" spans="6:6" ht="15" customHeight="1" x14ac:dyDescent="0.2">
      <c r="F19065" s="29" t="str">
        <f>IF(G19065="","",INDEX(Sheet3!$A:$A,MATCH(G19065,Sheet3!$B:$B,0)))</f>
        <v/>
      </c>
    </row>
    <row r="19066" spans="6:6" ht="15" customHeight="1" x14ac:dyDescent="0.2">
      <c r="F19066" s="29" t="str">
        <f>IF(G19066="","",INDEX(Sheet3!$A:$A,MATCH(G19066,Sheet3!$B:$B,0)))</f>
        <v/>
      </c>
    </row>
    <row r="19067" spans="6:6" ht="15" customHeight="1" x14ac:dyDescent="0.2">
      <c r="F19067" s="29" t="str">
        <f>IF(G19067="","",INDEX(Sheet3!$A:$A,MATCH(G19067,Sheet3!$B:$B,0)))</f>
        <v/>
      </c>
    </row>
    <row r="19068" spans="6:6" ht="15" customHeight="1" x14ac:dyDescent="0.2">
      <c r="F19068" s="29" t="str">
        <f>IF(G19068="","",INDEX(Sheet3!$A:$A,MATCH(G19068,Sheet3!$B:$B,0)))</f>
        <v/>
      </c>
    </row>
    <row r="19069" spans="6:6" ht="15" customHeight="1" x14ac:dyDescent="0.2">
      <c r="F19069" s="29" t="str">
        <f>IF(G19069="","",INDEX(Sheet3!$A:$A,MATCH(G19069,Sheet3!$B:$B,0)))</f>
        <v/>
      </c>
    </row>
    <row r="19070" spans="6:6" ht="15" customHeight="1" x14ac:dyDescent="0.2">
      <c r="F19070" s="29" t="str">
        <f>IF(G19070="","",INDEX(Sheet3!$A:$A,MATCH(G19070,Sheet3!$B:$B,0)))</f>
        <v/>
      </c>
    </row>
    <row r="19071" spans="6:6" ht="15" customHeight="1" x14ac:dyDescent="0.2">
      <c r="F19071" s="29" t="str">
        <f>IF(G19071="","",INDEX(Sheet3!$A:$A,MATCH(G19071,Sheet3!$B:$B,0)))</f>
        <v/>
      </c>
    </row>
    <row r="19072" spans="6:6" ht="15" customHeight="1" x14ac:dyDescent="0.2">
      <c r="F19072" s="29" t="str">
        <f>IF(G19072="","",INDEX(Sheet3!$A:$A,MATCH(G19072,Sheet3!$B:$B,0)))</f>
        <v/>
      </c>
    </row>
    <row r="19073" spans="6:6" ht="15" customHeight="1" x14ac:dyDescent="0.2">
      <c r="F19073" s="29" t="str">
        <f>IF(G19073="","",INDEX(Sheet3!$A:$A,MATCH(G19073,Sheet3!$B:$B,0)))</f>
        <v/>
      </c>
    </row>
    <row r="19074" spans="6:6" ht="15" customHeight="1" x14ac:dyDescent="0.2">
      <c r="F19074" s="29" t="str">
        <f>IF(G19074="","",INDEX(Sheet3!$A:$A,MATCH(G19074,Sheet3!$B:$B,0)))</f>
        <v/>
      </c>
    </row>
    <row r="19075" spans="6:6" ht="15" customHeight="1" x14ac:dyDescent="0.2">
      <c r="F19075" s="29" t="str">
        <f>IF(G19075="","",INDEX(Sheet3!$A:$A,MATCH(G19075,Sheet3!$B:$B,0)))</f>
        <v/>
      </c>
    </row>
    <row r="19076" spans="6:6" ht="15" customHeight="1" x14ac:dyDescent="0.2">
      <c r="F19076" s="29" t="str">
        <f>IF(G19076="","",INDEX(Sheet3!$A:$A,MATCH(G19076,Sheet3!$B:$B,0)))</f>
        <v/>
      </c>
    </row>
    <row r="19077" spans="6:6" ht="15" customHeight="1" x14ac:dyDescent="0.2">
      <c r="F19077" s="29" t="str">
        <f>IF(G19077="","",INDEX(Sheet3!$A:$A,MATCH(G19077,Sheet3!$B:$B,0)))</f>
        <v/>
      </c>
    </row>
    <row r="19078" spans="6:6" ht="15" customHeight="1" x14ac:dyDescent="0.2">
      <c r="F19078" s="29" t="str">
        <f>IF(G19078="","",INDEX(Sheet3!$A:$A,MATCH(G19078,Sheet3!$B:$B,0)))</f>
        <v/>
      </c>
    </row>
    <row r="19079" spans="6:6" ht="15" customHeight="1" x14ac:dyDescent="0.2">
      <c r="F19079" s="29" t="str">
        <f>IF(G19079="","",INDEX(Sheet3!$A:$A,MATCH(G19079,Sheet3!$B:$B,0)))</f>
        <v/>
      </c>
    </row>
    <row r="19080" spans="6:6" ht="15" customHeight="1" x14ac:dyDescent="0.2">
      <c r="F19080" s="29" t="str">
        <f>IF(G19080="","",INDEX(Sheet3!$A:$A,MATCH(G19080,Sheet3!$B:$B,0)))</f>
        <v/>
      </c>
    </row>
    <row r="19081" spans="6:6" ht="15" customHeight="1" x14ac:dyDescent="0.2">
      <c r="F19081" s="29" t="str">
        <f>IF(G19081="","",INDEX(Sheet3!$A:$A,MATCH(G19081,Sheet3!$B:$B,0)))</f>
        <v/>
      </c>
    </row>
    <row r="19082" spans="6:6" ht="15" customHeight="1" x14ac:dyDescent="0.2">
      <c r="F19082" s="29" t="str">
        <f>IF(G19082="","",INDEX(Sheet3!$A:$A,MATCH(G19082,Sheet3!$B:$B,0)))</f>
        <v/>
      </c>
    </row>
    <row r="19083" spans="6:6" ht="15" customHeight="1" x14ac:dyDescent="0.2">
      <c r="F19083" s="29" t="str">
        <f>IF(G19083="","",INDEX(Sheet3!$A:$A,MATCH(G19083,Sheet3!$B:$B,0)))</f>
        <v/>
      </c>
    </row>
    <row r="19084" spans="6:6" ht="15" customHeight="1" x14ac:dyDescent="0.2">
      <c r="F19084" s="29" t="str">
        <f>IF(G19084="","",INDEX(Sheet3!$A:$A,MATCH(G19084,Sheet3!$B:$B,0)))</f>
        <v/>
      </c>
    </row>
    <row r="19085" spans="6:6" ht="15" customHeight="1" x14ac:dyDescent="0.2">
      <c r="F19085" s="29" t="str">
        <f>IF(G19085="","",INDEX(Sheet3!$A:$A,MATCH(G19085,Sheet3!$B:$B,0)))</f>
        <v/>
      </c>
    </row>
    <row r="19086" spans="6:6" ht="15" customHeight="1" x14ac:dyDescent="0.2">
      <c r="F19086" s="29" t="str">
        <f>IF(G19086="","",INDEX(Sheet3!$A:$A,MATCH(G19086,Sheet3!$B:$B,0)))</f>
        <v/>
      </c>
    </row>
    <row r="19087" spans="6:6" ht="15" customHeight="1" x14ac:dyDescent="0.2">
      <c r="F19087" s="29" t="str">
        <f>IF(G19087="","",INDEX(Sheet3!$A:$A,MATCH(G19087,Sheet3!$B:$B,0)))</f>
        <v/>
      </c>
    </row>
    <row r="19088" spans="6:6" ht="15" customHeight="1" x14ac:dyDescent="0.2">
      <c r="F19088" s="29" t="str">
        <f>IF(G19088="","",INDEX(Sheet3!$A:$A,MATCH(G19088,Sheet3!$B:$B,0)))</f>
        <v/>
      </c>
    </row>
    <row r="19089" spans="6:6" ht="15" customHeight="1" x14ac:dyDescent="0.2">
      <c r="F19089" s="29" t="str">
        <f>IF(G19089="","",INDEX(Sheet3!$A:$A,MATCH(G19089,Sheet3!$B:$B,0)))</f>
        <v/>
      </c>
    </row>
    <row r="19090" spans="6:6" ht="15" customHeight="1" x14ac:dyDescent="0.2">
      <c r="F19090" s="29" t="str">
        <f>IF(G19090="","",INDEX(Sheet3!$A:$A,MATCH(G19090,Sheet3!$B:$B,0)))</f>
        <v/>
      </c>
    </row>
    <row r="19091" spans="6:6" ht="15" customHeight="1" x14ac:dyDescent="0.2">
      <c r="F19091" s="29" t="str">
        <f>IF(G19091="","",INDEX(Sheet3!$A:$A,MATCH(G19091,Sheet3!$B:$B,0)))</f>
        <v/>
      </c>
    </row>
    <row r="19092" spans="6:6" ht="15" customHeight="1" x14ac:dyDescent="0.2">
      <c r="F19092" s="29" t="str">
        <f>IF(G19092="","",INDEX(Sheet3!$A:$A,MATCH(G19092,Sheet3!$B:$B,0)))</f>
        <v/>
      </c>
    </row>
    <row r="19093" spans="6:6" ht="15" customHeight="1" x14ac:dyDescent="0.2">
      <c r="F19093" s="29" t="str">
        <f>IF(G19093="","",INDEX(Sheet3!$A:$A,MATCH(G19093,Sheet3!$B:$B,0)))</f>
        <v/>
      </c>
    </row>
    <row r="19094" spans="6:6" ht="15" customHeight="1" x14ac:dyDescent="0.2">
      <c r="F19094" s="29" t="str">
        <f>IF(G19094="","",INDEX(Sheet3!$A:$A,MATCH(G19094,Sheet3!$B:$B,0)))</f>
        <v/>
      </c>
    </row>
    <row r="19095" spans="6:6" ht="15" customHeight="1" x14ac:dyDescent="0.2">
      <c r="F19095" s="29" t="str">
        <f>IF(G19095="","",INDEX(Sheet3!$A:$A,MATCH(G19095,Sheet3!$B:$B,0)))</f>
        <v/>
      </c>
    </row>
    <row r="19096" spans="6:6" ht="15" customHeight="1" x14ac:dyDescent="0.2">
      <c r="F19096" s="29" t="str">
        <f>IF(G19096="","",INDEX(Sheet3!$A:$A,MATCH(G19096,Sheet3!$B:$B,0)))</f>
        <v/>
      </c>
    </row>
    <row r="19097" spans="6:6" ht="15" customHeight="1" x14ac:dyDescent="0.2">
      <c r="F19097" s="29" t="str">
        <f>IF(G19097="","",INDEX(Sheet3!$A:$A,MATCH(G19097,Sheet3!$B:$B,0)))</f>
        <v/>
      </c>
    </row>
    <row r="19098" spans="6:6" ht="15" customHeight="1" x14ac:dyDescent="0.2">
      <c r="F19098" s="29" t="str">
        <f>IF(G19098="","",INDEX(Sheet3!$A:$A,MATCH(G19098,Sheet3!$B:$B,0)))</f>
        <v/>
      </c>
    </row>
    <row r="19099" spans="6:6" ht="15" customHeight="1" x14ac:dyDescent="0.2">
      <c r="F19099" s="29" t="str">
        <f>IF(G19099="","",INDEX(Sheet3!$A:$A,MATCH(G19099,Sheet3!$B:$B,0)))</f>
        <v/>
      </c>
    </row>
    <row r="19100" spans="6:6" ht="15" customHeight="1" x14ac:dyDescent="0.2">
      <c r="F19100" s="29" t="str">
        <f>IF(G19100="","",INDEX(Sheet3!$A:$A,MATCH(G19100,Sheet3!$B:$B,0)))</f>
        <v/>
      </c>
    </row>
    <row r="19101" spans="6:6" ht="15" customHeight="1" x14ac:dyDescent="0.2">
      <c r="F19101" s="29" t="str">
        <f>IF(G19101="","",INDEX(Sheet3!$A:$A,MATCH(G19101,Sheet3!$B:$B,0)))</f>
        <v/>
      </c>
    </row>
    <row r="19102" spans="6:6" ht="15" customHeight="1" x14ac:dyDescent="0.2">
      <c r="F19102" s="29" t="str">
        <f>IF(G19102="","",INDEX(Sheet3!$A:$A,MATCH(G19102,Sheet3!$B:$B,0)))</f>
        <v/>
      </c>
    </row>
    <row r="19103" spans="6:6" ht="15" customHeight="1" x14ac:dyDescent="0.2">
      <c r="F19103" s="29" t="str">
        <f>IF(G19103="","",INDEX(Sheet3!$A:$A,MATCH(G19103,Sheet3!$B:$B,0)))</f>
        <v/>
      </c>
    </row>
    <row r="19104" spans="6:6" ht="15" customHeight="1" x14ac:dyDescent="0.2">
      <c r="F19104" s="29" t="str">
        <f>IF(G19104="","",INDEX(Sheet3!$A:$A,MATCH(G19104,Sheet3!$B:$B,0)))</f>
        <v/>
      </c>
    </row>
    <row r="19105" spans="6:6" ht="15" customHeight="1" x14ac:dyDescent="0.2">
      <c r="F19105" s="29" t="str">
        <f>IF(G19105="","",INDEX(Sheet3!$A:$A,MATCH(G19105,Sheet3!$B:$B,0)))</f>
        <v/>
      </c>
    </row>
    <row r="19106" spans="6:6" ht="15" customHeight="1" x14ac:dyDescent="0.2">
      <c r="F19106" s="29" t="str">
        <f>IF(G19106="","",INDEX(Sheet3!$A:$A,MATCH(G19106,Sheet3!$B:$B,0)))</f>
        <v/>
      </c>
    </row>
    <row r="19107" spans="6:6" ht="15" customHeight="1" x14ac:dyDescent="0.2">
      <c r="F19107" s="29" t="str">
        <f>IF(G19107="","",INDEX(Sheet3!$A:$A,MATCH(G19107,Sheet3!$B:$B,0)))</f>
        <v/>
      </c>
    </row>
    <row r="19108" spans="6:6" ht="15" customHeight="1" x14ac:dyDescent="0.2">
      <c r="F19108" s="29" t="str">
        <f>IF(G19108="","",INDEX(Sheet3!$A:$A,MATCH(G19108,Sheet3!$B:$B,0)))</f>
        <v/>
      </c>
    </row>
    <row r="19109" spans="6:6" ht="15" customHeight="1" x14ac:dyDescent="0.2">
      <c r="F19109" s="29" t="str">
        <f>IF(G19109="","",INDEX(Sheet3!$A:$A,MATCH(G19109,Sheet3!$B:$B,0)))</f>
        <v/>
      </c>
    </row>
    <row r="19110" spans="6:6" ht="15" customHeight="1" x14ac:dyDescent="0.2">
      <c r="F19110" s="29" t="str">
        <f>IF(G19110="","",INDEX(Sheet3!$A:$A,MATCH(G19110,Sheet3!$B:$B,0)))</f>
        <v/>
      </c>
    </row>
    <row r="19111" spans="6:6" ht="15" customHeight="1" x14ac:dyDescent="0.2">
      <c r="F19111" s="29" t="str">
        <f>IF(G19111="","",INDEX(Sheet3!$A:$A,MATCH(G19111,Sheet3!$B:$B,0)))</f>
        <v/>
      </c>
    </row>
    <row r="19112" spans="6:6" ht="15" customHeight="1" x14ac:dyDescent="0.2">
      <c r="F19112" s="29" t="str">
        <f>IF(G19112="","",INDEX(Sheet3!$A:$A,MATCH(G19112,Sheet3!$B:$B,0)))</f>
        <v/>
      </c>
    </row>
    <row r="19113" spans="6:6" ht="15" customHeight="1" x14ac:dyDescent="0.2">
      <c r="F19113" s="29" t="str">
        <f>IF(G19113="","",INDEX(Sheet3!$A:$A,MATCH(G19113,Sheet3!$B:$B,0)))</f>
        <v/>
      </c>
    </row>
    <row r="19114" spans="6:6" ht="15" customHeight="1" x14ac:dyDescent="0.2">
      <c r="F19114" s="29" t="str">
        <f>IF(G19114="","",INDEX(Sheet3!$A:$A,MATCH(G19114,Sheet3!$B:$B,0)))</f>
        <v/>
      </c>
    </row>
    <row r="19115" spans="6:6" ht="15" customHeight="1" x14ac:dyDescent="0.2">
      <c r="F19115" s="29" t="str">
        <f>IF(G19115="","",INDEX(Sheet3!$A:$A,MATCH(G19115,Sheet3!$B:$B,0)))</f>
        <v/>
      </c>
    </row>
    <row r="19116" spans="6:6" ht="15" customHeight="1" x14ac:dyDescent="0.2">
      <c r="F19116" s="29" t="str">
        <f>IF(G19116="","",INDEX(Sheet3!$A:$A,MATCH(G19116,Sheet3!$B:$B,0)))</f>
        <v/>
      </c>
    </row>
    <row r="19117" spans="6:6" ht="15" customHeight="1" x14ac:dyDescent="0.2">
      <c r="F19117" s="29" t="str">
        <f>IF(G19117="","",INDEX(Sheet3!$A:$A,MATCH(G19117,Sheet3!$B:$B,0)))</f>
        <v/>
      </c>
    </row>
    <row r="19118" spans="6:6" ht="15" customHeight="1" x14ac:dyDescent="0.2">
      <c r="F19118" s="29" t="str">
        <f>IF(G19118="","",INDEX(Sheet3!$A:$A,MATCH(G19118,Sheet3!$B:$B,0)))</f>
        <v/>
      </c>
    </row>
    <row r="19119" spans="6:6" ht="15" customHeight="1" x14ac:dyDescent="0.2">
      <c r="F19119" s="29" t="str">
        <f>IF(G19119="","",INDEX(Sheet3!$A:$A,MATCH(G19119,Sheet3!$B:$B,0)))</f>
        <v/>
      </c>
    </row>
    <row r="19120" spans="6:6" ht="15" customHeight="1" x14ac:dyDescent="0.2">
      <c r="F19120" s="29" t="str">
        <f>IF(G19120="","",INDEX(Sheet3!$A:$A,MATCH(G19120,Sheet3!$B:$B,0)))</f>
        <v/>
      </c>
    </row>
    <row r="19121" spans="6:6" ht="15" customHeight="1" x14ac:dyDescent="0.2">
      <c r="F19121" s="29" t="str">
        <f>IF(G19121="","",INDEX(Sheet3!$A:$A,MATCH(G19121,Sheet3!$B:$B,0)))</f>
        <v/>
      </c>
    </row>
    <row r="19122" spans="6:6" ht="15" customHeight="1" x14ac:dyDescent="0.2">
      <c r="F19122" s="29" t="str">
        <f>IF(G19122="","",INDEX(Sheet3!$A:$A,MATCH(G19122,Sheet3!$B:$B,0)))</f>
        <v/>
      </c>
    </row>
    <row r="19123" spans="6:6" ht="15" customHeight="1" x14ac:dyDescent="0.2">
      <c r="F19123" s="29" t="str">
        <f>IF(G19123="","",INDEX(Sheet3!$A:$A,MATCH(G19123,Sheet3!$B:$B,0)))</f>
        <v/>
      </c>
    </row>
    <row r="19124" spans="6:6" ht="15" customHeight="1" x14ac:dyDescent="0.2">
      <c r="F19124" s="29" t="str">
        <f>IF(G19124="","",INDEX(Sheet3!$A:$A,MATCH(G19124,Sheet3!$B:$B,0)))</f>
        <v/>
      </c>
    </row>
    <row r="19125" spans="6:6" ht="15" customHeight="1" x14ac:dyDescent="0.2">
      <c r="F19125" s="29" t="str">
        <f>IF(G19125="","",INDEX(Sheet3!$A:$A,MATCH(G19125,Sheet3!$B:$B,0)))</f>
        <v/>
      </c>
    </row>
    <row r="19126" spans="6:6" ht="15" customHeight="1" x14ac:dyDescent="0.2">
      <c r="F19126" s="29" t="str">
        <f>IF(G19126="","",INDEX(Sheet3!$A:$A,MATCH(G19126,Sheet3!$B:$B,0)))</f>
        <v/>
      </c>
    </row>
    <row r="19127" spans="6:6" ht="15" customHeight="1" x14ac:dyDescent="0.2">
      <c r="F19127" s="29" t="str">
        <f>IF(G19127="","",INDEX(Sheet3!$A:$A,MATCH(G19127,Sheet3!$B:$B,0)))</f>
        <v/>
      </c>
    </row>
    <row r="19128" spans="6:6" ht="15" customHeight="1" x14ac:dyDescent="0.2">
      <c r="F19128" s="29" t="str">
        <f>IF(G19128="","",INDEX(Sheet3!$A:$A,MATCH(G19128,Sheet3!$B:$B,0)))</f>
        <v/>
      </c>
    </row>
    <row r="19129" spans="6:6" ht="15" customHeight="1" x14ac:dyDescent="0.2">
      <c r="F19129" s="29" t="str">
        <f>IF(G19129="","",INDEX(Sheet3!$A:$A,MATCH(G19129,Sheet3!$B:$B,0)))</f>
        <v/>
      </c>
    </row>
    <row r="19130" spans="6:6" ht="15" customHeight="1" x14ac:dyDescent="0.2">
      <c r="F19130" s="29" t="str">
        <f>IF(G19130="","",INDEX(Sheet3!$A:$A,MATCH(G19130,Sheet3!$B:$B,0)))</f>
        <v/>
      </c>
    </row>
    <row r="19131" spans="6:6" ht="15" customHeight="1" x14ac:dyDescent="0.2">
      <c r="F19131" s="29" t="str">
        <f>IF(G19131="","",INDEX(Sheet3!$A:$A,MATCH(G19131,Sheet3!$B:$B,0)))</f>
        <v/>
      </c>
    </row>
    <row r="19132" spans="6:6" ht="15" customHeight="1" x14ac:dyDescent="0.2">
      <c r="F19132" s="29" t="str">
        <f>IF(G19132="","",INDEX(Sheet3!$A:$A,MATCH(G19132,Sheet3!$B:$B,0)))</f>
        <v/>
      </c>
    </row>
    <row r="19133" spans="6:6" ht="15" customHeight="1" x14ac:dyDescent="0.2">
      <c r="F19133" s="29" t="str">
        <f>IF(G19133="","",INDEX(Sheet3!$A:$A,MATCH(G19133,Sheet3!$B:$B,0)))</f>
        <v/>
      </c>
    </row>
    <row r="19134" spans="6:6" ht="15" customHeight="1" x14ac:dyDescent="0.2">
      <c r="F19134" s="29" t="str">
        <f>IF(G19134="","",INDEX(Sheet3!$A:$A,MATCH(G19134,Sheet3!$B:$B,0)))</f>
        <v/>
      </c>
    </row>
    <row r="19135" spans="6:6" ht="15" customHeight="1" x14ac:dyDescent="0.2">
      <c r="F19135" s="29" t="str">
        <f>IF(G19135="","",INDEX(Sheet3!$A:$A,MATCH(G19135,Sheet3!$B:$B,0)))</f>
        <v/>
      </c>
    </row>
    <row r="19136" spans="6:6" ht="15" customHeight="1" x14ac:dyDescent="0.2">
      <c r="F19136" s="29" t="str">
        <f>IF(G19136="","",INDEX(Sheet3!$A:$A,MATCH(G19136,Sheet3!$B:$B,0)))</f>
        <v/>
      </c>
    </row>
    <row r="19137" spans="6:6" ht="15" customHeight="1" x14ac:dyDescent="0.2">
      <c r="F19137" s="29" t="str">
        <f>IF(G19137="","",INDEX(Sheet3!$A:$A,MATCH(G19137,Sheet3!$B:$B,0)))</f>
        <v/>
      </c>
    </row>
    <row r="19138" spans="6:6" ht="15" customHeight="1" x14ac:dyDescent="0.2">
      <c r="F19138" s="29" t="str">
        <f>IF(G19138="","",INDEX(Sheet3!$A:$A,MATCH(G19138,Sheet3!$B:$B,0)))</f>
        <v/>
      </c>
    </row>
    <row r="19139" spans="6:6" ht="15" customHeight="1" x14ac:dyDescent="0.2">
      <c r="F19139" s="29" t="str">
        <f>IF(G19139="","",INDEX(Sheet3!$A:$A,MATCH(G19139,Sheet3!$B:$B,0)))</f>
        <v/>
      </c>
    </row>
    <row r="19140" spans="6:6" ht="15" customHeight="1" x14ac:dyDescent="0.2">
      <c r="F19140" s="29" t="str">
        <f>IF(G19140="","",INDEX(Sheet3!$A:$A,MATCH(G19140,Sheet3!$B:$B,0)))</f>
        <v/>
      </c>
    </row>
    <row r="19141" spans="6:6" ht="15" customHeight="1" x14ac:dyDescent="0.2">
      <c r="F19141" s="29" t="str">
        <f>IF(G19141="","",INDEX(Sheet3!$A:$A,MATCH(G19141,Sheet3!$B:$B,0)))</f>
        <v/>
      </c>
    </row>
    <row r="19142" spans="6:6" ht="15" customHeight="1" x14ac:dyDescent="0.2">
      <c r="F19142" s="29" t="str">
        <f>IF(G19142="","",INDEX(Sheet3!$A:$A,MATCH(G19142,Sheet3!$B:$B,0)))</f>
        <v/>
      </c>
    </row>
    <row r="19143" spans="6:6" ht="15" customHeight="1" x14ac:dyDescent="0.2">
      <c r="F19143" s="29" t="str">
        <f>IF(G19143="","",INDEX(Sheet3!$A:$A,MATCH(G19143,Sheet3!$B:$B,0)))</f>
        <v/>
      </c>
    </row>
    <row r="19144" spans="6:6" ht="15" customHeight="1" x14ac:dyDescent="0.2">
      <c r="F19144" s="29" t="str">
        <f>IF(G19144="","",INDEX(Sheet3!$A:$A,MATCH(G19144,Sheet3!$B:$B,0)))</f>
        <v/>
      </c>
    </row>
    <row r="19145" spans="6:6" ht="15" customHeight="1" x14ac:dyDescent="0.2">
      <c r="F19145" s="29" t="str">
        <f>IF(G19145="","",INDEX(Sheet3!$A:$A,MATCH(G19145,Sheet3!$B:$B,0)))</f>
        <v/>
      </c>
    </row>
    <row r="19146" spans="6:6" ht="15" customHeight="1" x14ac:dyDescent="0.2">
      <c r="F19146" s="29" t="str">
        <f>IF(G19146="","",INDEX(Sheet3!$A:$A,MATCH(G19146,Sheet3!$B:$B,0)))</f>
        <v/>
      </c>
    </row>
    <row r="19147" spans="6:6" ht="15" customHeight="1" x14ac:dyDescent="0.2">
      <c r="F19147" s="29" t="str">
        <f>IF(G19147="","",INDEX(Sheet3!$A:$A,MATCH(G19147,Sheet3!$B:$B,0)))</f>
        <v/>
      </c>
    </row>
    <row r="19148" spans="6:6" ht="15" customHeight="1" x14ac:dyDescent="0.2">
      <c r="F19148" s="29" t="str">
        <f>IF(G19148="","",INDEX(Sheet3!$A:$A,MATCH(G19148,Sheet3!$B:$B,0)))</f>
        <v/>
      </c>
    </row>
    <row r="19149" spans="6:6" ht="15" customHeight="1" x14ac:dyDescent="0.2">
      <c r="F19149" s="29" t="str">
        <f>IF(G19149="","",INDEX(Sheet3!$A:$A,MATCH(G19149,Sheet3!$B:$B,0)))</f>
        <v/>
      </c>
    </row>
    <row r="19150" spans="6:6" ht="15" customHeight="1" x14ac:dyDescent="0.2">
      <c r="F19150" s="29" t="str">
        <f>IF(G19150="","",INDEX(Sheet3!$A:$A,MATCH(G19150,Sheet3!$B:$B,0)))</f>
        <v/>
      </c>
    </row>
    <row r="19151" spans="6:6" ht="15" customHeight="1" x14ac:dyDescent="0.2">
      <c r="F19151" s="29" t="str">
        <f>IF(G19151="","",INDEX(Sheet3!$A:$A,MATCH(G19151,Sheet3!$B:$B,0)))</f>
        <v/>
      </c>
    </row>
    <row r="19152" spans="6:6" ht="15" customHeight="1" x14ac:dyDescent="0.2">
      <c r="F19152" s="29" t="str">
        <f>IF(G19152="","",INDEX(Sheet3!$A:$A,MATCH(G19152,Sheet3!$B:$B,0)))</f>
        <v/>
      </c>
    </row>
    <row r="19153" spans="6:6" ht="15" customHeight="1" x14ac:dyDescent="0.2">
      <c r="F19153" s="29" t="str">
        <f>IF(G19153="","",INDEX(Sheet3!$A:$A,MATCH(G19153,Sheet3!$B:$B,0)))</f>
        <v/>
      </c>
    </row>
    <row r="19154" spans="6:6" ht="15" customHeight="1" x14ac:dyDescent="0.2">
      <c r="F19154" s="29" t="str">
        <f>IF(G19154="","",INDEX(Sheet3!$A:$A,MATCH(G19154,Sheet3!$B:$B,0)))</f>
        <v/>
      </c>
    </row>
    <row r="19155" spans="6:6" ht="15" customHeight="1" x14ac:dyDescent="0.2">
      <c r="F19155" s="29" t="str">
        <f>IF(G19155="","",INDEX(Sheet3!$A:$A,MATCH(G19155,Sheet3!$B:$B,0)))</f>
        <v/>
      </c>
    </row>
    <row r="19156" spans="6:6" ht="15" customHeight="1" x14ac:dyDescent="0.2">
      <c r="F19156" s="29" t="str">
        <f>IF(G19156="","",INDEX(Sheet3!$A:$A,MATCH(G19156,Sheet3!$B:$B,0)))</f>
        <v/>
      </c>
    </row>
    <row r="19157" spans="6:6" ht="15" customHeight="1" x14ac:dyDescent="0.2">
      <c r="F19157" s="29" t="str">
        <f>IF(G19157="","",INDEX(Sheet3!$A:$A,MATCH(G19157,Sheet3!$B:$B,0)))</f>
        <v/>
      </c>
    </row>
    <row r="19158" spans="6:6" ht="15" customHeight="1" x14ac:dyDescent="0.2">
      <c r="F19158" s="29" t="str">
        <f>IF(G19158="","",INDEX(Sheet3!$A:$A,MATCH(G19158,Sheet3!$B:$B,0)))</f>
        <v/>
      </c>
    </row>
    <row r="19159" spans="6:6" ht="15" customHeight="1" x14ac:dyDescent="0.2">
      <c r="F19159" s="29" t="str">
        <f>IF(G19159="","",INDEX(Sheet3!$A:$A,MATCH(G19159,Sheet3!$B:$B,0)))</f>
        <v/>
      </c>
    </row>
    <row r="19160" spans="6:6" ht="15" customHeight="1" x14ac:dyDescent="0.2">
      <c r="F19160" s="29" t="str">
        <f>IF(G19160="","",INDEX(Sheet3!$A:$A,MATCH(G19160,Sheet3!$B:$B,0)))</f>
        <v/>
      </c>
    </row>
    <row r="19161" spans="6:6" ht="15" customHeight="1" x14ac:dyDescent="0.2">
      <c r="F19161" s="29" t="str">
        <f>IF(G19161="","",INDEX(Sheet3!$A:$A,MATCH(G19161,Sheet3!$B:$B,0)))</f>
        <v/>
      </c>
    </row>
    <row r="19162" spans="6:6" ht="15" customHeight="1" x14ac:dyDescent="0.2">
      <c r="F19162" s="29" t="str">
        <f>IF(G19162="","",INDEX(Sheet3!$A:$A,MATCH(G19162,Sheet3!$B:$B,0)))</f>
        <v/>
      </c>
    </row>
    <row r="19163" spans="6:6" ht="15" customHeight="1" x14ac:dyDescent="0.2">
      <c r="F19163" s="29" t="str">
        <f>IF(G19163="","",INDEX(Sheet3!$A:$A,MATCH(G19163,Sheet3!$B:$B,0)))</f>
        <v/>
      </c>
    </row>
    <row r="19164" spans="6:6" ht="15" customHeight="1" x14ac:dyDescent="0.2">
      <c r="F19164" s="29" t="str">
        <f>IF(G19164="","",INDEX(Sheet3!$A:$A,MATCH(G19164,Sheet3!$B:$B,0)))</f>
        <v/>
      </c>
    </row>
    <row r="19165" spans="6:6" ht="15" customHeight="1" x14ac:dyDescent="0.2">
      <c r="F19165" s="29" t="str">
        <f>IF(G19165="","",INDEX(Sheet3!$A:$A,MATCH(G19165,Sheet3!$B:$B,0)))</f>
        <v/>
      </c>
    </row>
    <row r="19166" spans="6:6" ht="15" customHeight="1" x14ac:dyDescent="0.2">
      <c r="F19166" s="29" t="str">
        <f>IF(G19166="","",INDEX(Sheet3!$A:$A,MATCH(G19166,Sheet3!$B:$B,0)))</f>
        <v/>
      </c>
    </row>
    <row r="19167" spans="6:6" ht="15" customHeight="1" x14ac:dyDescent="0.2">
      <c r="F19167" s="29" t="str">
        <f>IF(G19167="","",INDEX(Sheet3!$A:$A,MATCH(G19167,Sheet3!$B:$B,0)))</f>
        <v/>
      </c>
    </row>
    <row r="19168" spans="6:6" ht="15" customHeight="1" x14ac:dyDescent="0.2">
      <c r="F19168" s="29" t="str">
        <f>IF(G19168="","",INDEX(Sheet3!$A:$A,MATCH(G19168,Sheet3!$B:$B,0)))</f>
        <v/>
      </c>
    </row>
    <row r="19169" spans="6:6" ht="15" customHeight="1" x14ac:dyDescent="0.2">
      <c r="F19169" s="29" t="str">
        <f>IF(G19169="","",INDEX(Sheet3!$A:$A,MATCH(G19169,Sheet3!$B:$B,0)))</f>
        <v/>
      </c>
    </row>
    <row r="19170" spans="6:6" ht="15" customHeight="1" x14ac:dyDescent="0.2">
      <c r="F19170" s="29" t="str">
        <f>IF(G19170="","",INDEX(Sheet3!$A:$A,MATCH(G19170,Sheet3!$B:$B,0)))</f>
        <v/>
      </c>
    </row>
    <row r="19171" spans="6:6" ht="15" customHeight="1" x14ac:dyDescent="0.2">
      <c r="F19171" s="29" t="str">
        <f>IF(G19171="","",INDEX(Sheet3!$A:$A,MATCH(G19171,Sheet3!$B:$B,0)))</f>
        <v/>
      </c>
    </row>
    <row r="19172" spans="6:6" ht="15" customHeight="1" x14ac:dyDescent="0.2">
      <c r="F19172" s="29" t="str">
        <f>IF(G19172="","",INDEX(Sheet3!$A:$A,MATCH(G19172,Sheet3!$B:$B,0)))</f>
        <v/>
      </c>
    </row>
    <row r="19173" spans="6:6" ht="15" customHeight="1" x14ac:dyDescent="0.2">
      <c r="F19173" s="29" t="str">
        <f>IF(G19173="","",INDEX(Sheet3!$A:$A,MATCH(G19173,Sheet3!$B:$B,0)))</f>
        <v/>
      </c>
    </row>
    <row r="19174" spans="6:6" ht="15" customHeight="1" x14ac:dyDescent="0.2">
      <c r="F19174" s="29" t="str">
        <f>IF(G19174="","",INDEX(Sheet3!$A:$A,MATCH(G19174,Sheet3!$B:$B,0)))</f>
        <v/>
      </c>
    </row>
    <row r="19175" spans="6:6" ht="15" customHeight="1" x14ac:dyDescent="0.2">
      <c r="F19175" s="29" t="str">
        <f>IF(G19175="","",INDEX(Sheet3!$A:$A,MATCH(G19175,Sheet3!$B:$B,0)))</f>
        <v/>
      </c>
    </row>
    <row r="19176" spans="6:6" ht="15" customHeight="1" x14ac:dyDescent="0.2">
      <c r="F19176" s="29" t="str">
        <f>IF(G19176="","",INDEX(Sheet3!$A:$A,MATCH(G19176,Sheet3!$B:$B,0)))</f>
        <v/>
      </c>
    </row>
    <row r="19177" spans="6:6" ht="15" customHeight="1" x14ac:dyDescent="0.2">
      <c r="F19177" s="29" t="str">
        <f>IF(G19177="","",INDEX(Sheet3!$A:$A,MATCH(G19177,Sheet3!$B:$B,0)))</f>
        <v/>
      </c>
    </row>
    <row r="19178" spans="6:6" ht="15" customHeight="1" x14ac:dyDescent="0.2">
      <c r="F19178" s="29" t="str">
        <f>IF(G19178="","",INDEX(Sheet3!$A:$A,MATCH(G19178,Sheet3!$B:$B,0)))</f>
        <v/>
      </c>
    </row>
    <row r="19179" spans="6:6" ht="15" customHeight="1" x14ac:dyDescent="0.2">
      <c r="F19179" s="29" t="str">
        <f>IF(G19179="","",INDEX(Sheet3!$A:$A,MATCH(G19179,Sheet3!$B:$B,0)))</f>
        <v/>
      </c>
    </row>
    <row r="19180" spans="6:6" ht="15" customHeight="1" x14ac:dyDescent="0.2">
      <c r="F19180" s="29" t="str">
        <f>IF(G19180="","",INDEX(Sheet3!$A:$A,MATCH(G19180,Sheet3!$B:$B,0)))</f>
        <v/>
      </c>
    </row>
    <row r="19181" spans="6:6" ht="15" customHeight="1" x14ac:dyDescent="0.2">
      <c r="F19181" s="29" t="str">
        <f>IF(G19181="","",INDEX(Sheet3!$A:$A,MATCH(G19181,Sheet3!$B:$B,0)))</f>
        <v/>
      </c>
    </row>
    <row r="19182" spans="6:6" ht="15" customHeight="1" x14ac:dyDescent="0.2">
      <c r="F19182" s="29" t="str">
        <f>IF(G19182="","",INDEX(Sheet3!$A:$A,MATCH(G19182,Sheet3!$B:$B,0)))</f>
        <v/>
      </c>
    </row>
    <row r="19183" spans="6:6" ht="15" customHeight="1" x14ac:dyDescent="0.2">
      <c r="F19183" s="29" t="str">
        <f>IF(G19183="","",INDEX(Sheet3!$A:$A,MATCH(G19183,Sheet3!$B:$B,0)))</f>
        <v/>
      </c>
    </row>
    <row r="19184" spans="6:6" ht="15" customHeight="1" x14ac:dyDescent="0.2">
      <c r="F19184" s="29" t="str">
        <f>IF(G19184="","",INDEX(Sheet3!$A:$A,MATCH(G19184,Sheet3!$B:$B,0)))</f>
        <v/>
      </c>
    </row>
    <row r="19185" spans="6:6" ht="15" customHeight="1" x14ac:dyDescent="0.2">
      <c r="F19185" s="29" t="str">
        <f>IF(G19185="","",INDEX(Sheet3!$A:$A,MATCH(G19185,Sheet3!$B:$B,0)))</f>
        <v/>
      </c>
    </row>
    <row r="19186" spans="6:6" ht="15" customHeight="1" x14ac:dyDescent="0.2">
      <c r="F19186" s="29" t="str">
        <f>IF(G19186="","",INDEX(Sheet3!$A:$A,MATCH(G19186,Sheet3!$B:$B,0)))</f>
        <v/>
      </c>
    </row>
    <row r="19187" spans="6:6" ht="15" customHeight="1" x14ac:dyDescent="0.2">
      <c r="F19187" s="29" t="str">
        <f>IF(G19187="","",INDEX(Sheet3!$A:$A,MATCH(G19187,Sheet3!$B:$B,0)))</f>
        <v/>
      </c>
    </row>
    <row r="19188" spans="6:6" ht="15" customHeight="1" x14ac:dyDescent="0.2">
      <c r="F19188" s="29" t="str">
        <f>IF(G19188="","",INDEX(Sheet3!$A:$A,MATCH(G19188,Sheet3!$B:$B,0)))</f>
        <v/>
      </c>
    </row>
    <row r="19189" spans="6:6" ht="15" customHeight="1" x14ac:dyDescent="0.2">
      <c r="F19189" s="29" t="str">
        <f>IF(G19189="","",INDEX(Sheet3!$A:$A,MATCH(G19189,Sheet3!$B:$B,0)))</f>
        <v/>
      </c>
    </row>
    <row r="19190" spans="6:6" ht="15" customHeight="1" x14ac:dyDescent="0.2">
      <c r="F19190" s="29" t="str">
        <f>IF(G19190="","",INDEX(Sheet3!$A:$A,MATCH(G19190,Sheet3!$B:$B,0)))</f>
        <v/>
      </c>
    </row>
    <row r="19191" spans="6:6" ht="15" customHeight="1" x14ac:dyDescent="0.2">
      <c r="F19191" s="29" t="str">
        <f>IF(G19191="","",INDEX(Sheet3!$A:$A,MATCH(G19191,Sheet3!$B:$B,0)))</f>
        <v/>
      </c>
    </row>
    <row r="19192" spans="6:6" ht="15" customHeight="1" x14ac:dyDescent="0.2">
      <c r="F19192" s="29" t="str">
        <f>IF(G19192="","",INDEX(Sheet3!$A:$A,MATCH(G19192,Sheet3!$B:$B,0)))</f>
        <v/>
      </c>
    </row>
    <row r="19193" spans="6:6" ht="15" customHeight="1" x14ac:dyDescent="0.2">
      <c r="F19193" s="29" t="str">
        <f>IF(G19193="","",INDEX(Sheet3!$A:$A,MATCH(G19193,Sheet3!$B:$B,0)))</f>
        <v/>
      </c>
    </row>
    <row r="19194" spans="6:6" ht="15" customHeight="1" x14ac:dyDescent="0.2">
      <c r="F19194" s="29" t="str">
        <f>IF(G19194="","",INDEX(Sheet3!$A:$A,MATCH(G19194,Sheet3!$B:$B,0)))</f>
        <v/>
      </c>
    </row>
    <row r="19195" spans="6:6" ht="15" customHeight="1" x14ac:dyDescent="0.2">
      <c r="F19195" s="29" t="str">
        <f>IF(G19195="","",INDEX(Sheet3!$A:$A,MATCH(G19195,Sheet3!$B:$B,0)))</f>
        <v/>
      </c>
    </row>
    <row r="19196" spans="6:6" ht="15" customHeight="1" x14ac:dyDescent="0.2">
      <c r="F19196" s="29" t="str">
        <f>IF(G19196="","",INDEX(Sheet3!$A:$A,MATCH(G19196,Sheet3!$B:$B,0)))</f>
        <v/>
      </c>
    </row>
    <row r="19197" spans="6:6" ht="15" customHeight="1" x14ac:dyDescent="0.2">
      <c r="F19197" s="29" t="str">
        <f>IF(G19197="","",INDEX(Sheet3!$A:$A,MATCH(G19197,Sheet3!$B:$B,0)))</f>
        <v/>
      </c>
    </row>
    <row r="19198" spans="6:6" ht="15" customHeight="1" x14ac:dyDescent="0.2">
      <c r="F19198" s="29" t="str">
        <f>IF(G19198="","",INDEX(Sheet3!$A:$A,MATCH(G19198,Sheet3!$B:$B,0)))</f>
        <v/>
      </c>
    </row>
    <row r="19199" spans="6:6" ht="15" customHeight="1" x14ac:dyDescent="0.2">
      <c r="F19199" s="29" t="str">
        <f>IF(G19199="","",INDEX(Sheet3!$A:$A,MATCH(G19199,Sheet3!$B:$B,0)))</f>
        <v/>
      </c>
    </row>
    <row r="19200" spans="6:6" ht="15" customHeight="1" x14ac:dyDescent="0.2">
      <c r="F19200" s="29" t="str">
        <f>IF(G19200="","",INDEX(Sheet3!$A:$A,MATCH(G19200,Sheet3!$B:$B,0)))</f>
        <v/>
      </c>
    </row>
    <row r="19201" spans="6:6" ht="15" customHeight="1" x14ac:dyDescent="0.2">
      <c r="F19201" s="29" t="str">
        <f>IF(G19201="","",INDEX(Sheet3!$A:$A,MATCH(G19201,Sheet3!$B:$B,0)))</f>
        <v/>
      </c>
    </row>
    <row r="19202" spans="6:6" ht="15" customHeight="1" x14ac:dyDescent="0.2">
      <c r="F19202" s="29" t="str">
        <f>IF(G19202="","",INDEX(Sheet3!$A:$A,MATCH(G19202,Sheet3!$B:$B,0)))</f>
        <v/>
      </c>
    </row>
    <row r="19203" spans="6:6" ht="15" customHeight="1" x14ac:dyDescent="0.2">
      <c r="F19203" s="29" t="str">
        <f>IF(G19203="","",INDEX(Sheet3!$A:$A,MATCH(G19203,Sheet3!$B:$B,0)))</f>
        <v/>
      </c>
    </row>
    <row r="19204" spans="6:6" ht="15" customHeight="1" x14ac:dyDescent="0.2">
      <c r="F19204" s="29" t="str">
        <f>IF(G19204="","",INDEX(Sheet3!$A:$A,MATCH(G19204,Sheet3!$B:$B,0)))</f>
        <v/>
      </c>
    </row>
    <row r="19205" spans="6:6" ht="15" customHeight="1" x14ac:dyDescent="0.2">
      <c r="F19205" s="29" t="str">
        <f>IF(G19205="","",INDEX(Sheet3!$A:$A,MATCH(G19205,Sheet3!$B:$B,0)))</f>
        <v/>
      </c>
    </row>
    <row r="19206" spans="6:6" ht="15" customHeight="1" x14ac:dyDescent="0.2">
      <c r="F19206" s="29" t="str">
        <f>IF(G19206="","",INDEX(Sheet3!$A:$A,MATCH(G19206,Sheet3!$B:$B,0)))</f>
        <v/>
      </c>
    </row>
    <row r="19207" spans="6:6" ht="15" customHeight="1" x14ac:dyDescent="0.2">
      <c r="F19207" s="29" t="str">
        <f>IF(G19207="","",INDEX(Sheet3!$A:$A,MATCH(G19207,Sheet3!$B:$B,0)))</f>
        <v/>
      </c>
    </row>
    <row r="19208" spans="6:6" ht="15" customHeight="1" x14ac:dyDescent="0.2">
      <c r="F19208" s="29" t="str">
        <f>IF(G19208="","",INDEX(Sheet3!$A:$A,MATCH(G19208,Sheet3!$B:$B,0)))</f>
        <v/>
      </c>
    </row>
    <row r="19209" spans="6:6" ht="15" customHeight="1" x14ac:dyDescent="0.2">
      <c r="F19209" s="29" t="str">
        <f>IF(G19209="","",INDEX(Sheet3!$A:$A,MATCH(G19209,Sheet3!$B:$B,0)))</f>
        <v/>
      </c>
    </row>
    <row r="19210" spans="6:6" ht="15" customHeight="1" x14ac:dyDescent="0.2">
      <c r="F19210" s="29" t="str">
        <f>IF(G19210="","",INDEX(Sheet3!$A:$A,MATCH(G19210,Sheet3!$B:$B,0)))</f>
        <v/>
      </c>
    </row>
    <row r="19211" spans="6:6" ht="15" customHeight="1" x14ac:dyDescent="0.2">
      <c r="F19211" s="29" t="str">
        <f>IF(G19211="","",INDEX(Sheet3!$A:$A,MATCH(G19211,Sheet3!$B:$B,0)))</f>
        <v/>
      </c>
    </row>
    <row r="19212" spans="6:6" ht="15" customHeight="1" x14ac:dyDescent="0.2">
      <c r="F19212" s="29" t="str">
        <f>IF(G19212="","",INDEX(Sheet3!$A:$A,MATCH(G19212,Sheet3!$B:$B,0)))</f>
        <v/>
      </c>
    </row>
    <row r="19213" spans="6:6" ht="15" customHeight="1" x14ac:dyDescent="0.2">
      <c r="F19213" s="29" t="str">
        <f>IF(G19213="","",INDEX(Sheet3!$A:$A,MATCH(G19213,Sheet3!$B:$B,0)))</f>
        <v/>
      </c>
    </row>
    <row r="19214" spans="6:6" ht="15" customHeight="1" x14ac:dyDescent="0.2">
      <c r="F19214" s="29" t="str">
        <f>IF(G19214="","",INDEX(Sheet3!$A:$A,MATCH(G19214,Sheet3!$B:$B,0)))</f>
        <v/>
      </c>
    </row>
    <row r="19215" spans="6:6" ht="15" customHeight="1" x14ac:dyDescent="0.2">
      <c r="F19215" s="29" t="str">
        <f>IF(G19215="","",INDEX(Sheet3!$A:$A,MATCH(G19215,Sheet3!$B:$B,0)))</f>
        <v/>
      </c>
    </row>
    <row r="19216" spans="6:6" ht="15" customHeight="1" x14ac:dyDescent="0.2">
      <c r="F19216" s="29" t="str">
        <f>IF(G19216="","",INDEX(Sheet3!$A:$A,MATCH(G19216,Sheet3!$B:$B,0)))</f>
        <v/>
      </c>
    </row>
    <row r="19217" spans="6:6" ht="15" customHeight="1" x14ac:dyDescent="0.2">
      <c r="F19217" s="29" t="str">
        <f>IF(G19217="","",INDEX(Sheet3!$A:$A,MATCH(G19217,Sheet3!$B:$B,0)))</f>
        <v/>
      </c>
    </row>
    <row r="19218" spans="6:6" ht="15" customHeight="1" x14ac:dyDescent="0.2">
      <c r="F19218" s="29" t="str">
        <f>IF(G19218="","",INDEX(Sheet3!$A:$A,MATCH(G19218,Sheet3!$B:$B,0)))</f>
        <v/>
      </c>
    </row>
    <row r="19219" spans="6:6" ht="15" customHeight="1" x14ac:dyDescent="0.2">
      <c r="F19219" s="29" t="str">
        <f>IF(G19219="","",INDEX(Sheet3!$A:$A,MATCH(G19219,Sheet3!$B:$B,0)))</f>
        <v/>
      </c>
    </row>
    <row r="19220" spans="6:6" ht="15" customHeight="1" x14ac:dyDescent="0.2">
      <c r="F19220" s="29" t="str">
        <f>IF(G19220="","",INDEX(Sheet3!$A:$A,MATCH(G19220,Sheet3!$B:$B,0)))</f>
        <v/>
      </c>
    </row>
    <row r="19221" spans="6:6" ht="15" customHeight="1" x14ac:dyDescent="0.2">
      <c r="F19221" s="29" t="str">
        <f>IF(G19221="","",INDEX(Sheet3!$A:$A,MATCH(G19221,Sheet3!$B:$B,0)))</f>
        <v/>
      </c>
    </row>
    <row r="19222" spans="6:6" ht="15" customHeight="1" x14ac:dyDescent="0.2">
      <c r="F19222" s="29" t="str">
        <f>IF(G19222="","",INDEX(Sheet3!$A:$A,MATCH(G19222,Sheet3!$B:$B,0)))</f>
        <v/>
      </c>
    </row>
    <row r="19223" spans="6:6" ht="15" customHeight="1" x14ac:dyDescent="0.2">
      <c r="F19223" s="29" t="str">
        <f>IF(G19223="","",INDEX(Sheet3!$A:$A,MATCH(G19223,Sheet3!$B:$B,0)))</f>
        <v/>
      </c>
    </row>
    <row r="19224" spans="6:6" ht="15" customHeight="1" x14ac:dyDescent="0.2">
      <c r="F19224" s="29" t="str">
        <f>IF(G19224="","",INDEX(Sheet3!$A:$A,MATCH(G19224,Sheet3!$B:$B,0)))</f>
        <v/>
      </c>
    </row>
    <row r="19225" spans="6:6" ht="15" customHeight="1" x14ac:dyDescent="0.2">
      <c r="F19225" s="29" t="str">
        <f>IF(G19225="","",INDEX(Sheet3!$A:$A,MATCH(G19225,Sheet3!$B:$B,0)))</f>
        <v/>
      </c>
    </row>
    <row r="19226" spans="6:6" ht="15" customHeight="1" x14ac:dyDescent="0.2">
      <c r="F19226" s="29" t="str">
        <f>IF(G19226="","",INDEX(Sheet3!$A:$A,MATCH(G19226,Sheet3!$B:$B,0)))</f>
        <v/>
      </c>
    </row>
    <row r="19227" spans="6:6" ht="15" customHeight="1" x14ac:dyDescent="0.2">
      <c r="F19227" s="29" t="str">
        <f>IF(G19227="","",INDEX(Sheet3!$A:$A,MATCH(G19227,Sheet3!$B:$B,0)))</f>
        <v/>
      </c>
    </row>
    <row r="19228" spans="6:6" ht="15" customHeight="1" x14ac:dyDescent="0.2">
      <c r="F19228" s="29" t="str">
        <f>IF(G19228="","",INDEX(Sheet3!$A:$A,MATCH(G19228,Sheet3!$B:$B,0)))</f>
        <v/>
      </c>
    </row>
    <row r="19229" spans="6:6" ht="15" customHeight="1" x14ac:dyDescent="0.2">
      <c r="F19229" s="29" t="str">
        <f>IF(G19229="","",INDEX(Sheet3!$A:$A,MATCH(G19229,Sheet3!$B:$B,0)))</f>
        <v/>
      </c>
    </row>
    <row r="19230" spans="6:6" ht="15" customHeight="1" x14ac:dyDescent="0.2">
      <c r="F19230" s="29" t="str">
        <f>IF(G19230="","",INDEX(Sheet3!$A:$A,MATCH(G19230,Sheet3!$B:$B,0)))</f>
        <v/>
      </c>
    </row>
    <row r="19231" spans="6:6" ht="15" customHeight="1" x14ac:dyDescent="0.2">
      <c r="F19231" s="29" t="str">
        <f>IF(G19231="","",INDEX(Sheet3!$A:$A,MATCH(G19231,Sheet3!$B:$B,0)))</f>
        <v/>
      </c>
    </row>
    <row r="19232" spans="6:6" ht="15" customHeight="1" x14ac:dyDescent="0.2">
      <c r="F19232" s="29" t="str">
        <f>IF(G19232="","",INDEX(Sheet3!$A:$A,MATCH(G19232,Sheet3!$B:$B,0)))</f>
        <v/>
      </c>
    </row>
    <row r="19233" spans="6:6" ht="15" customHeight="1" x14ac:dyDescent="0.2">
      <c r="F19233" s="29" t="str">
        <f>IF(G19233="","",INDEX(Sheet3!$A:$A,MATCH(G19233,Sheet3!$B:$B,0)))</f>
        <v/>
      </c>
    </row>
    <row r="19234" spans="6:6" ht="15" customHeight="1" x14ac:dyDescent="0.2">
      <c r="F19234" s="29" t="str">
        <f>IF(G19234="","",INDEX(Sheet3!$A:$A,MATCH(G19234,Sheet3!$B:$B,0)))</f>
        <v/>
      </c>
    </row>
    <row r="19235" spans="6:6" ht="15" customHeight="1" x14ac:dyDescent="0.2">
      <c r="F19235" s="29" t="str">
        <f>IF(G19235="","",INDEX(Sheet3!$A:$A,MATCH(G19235,Sheet3!$B:$B,0)))</f>
        <v/>
      </c>
    </row>
    <row r="19236" spans="6:6" ht="15" customHeight="1" x14ac:dyDescent="0.2">
      <c r="F19236" s="29" t="str">
        <f>IF(G19236="","",INDEX(Sheet3!$A:$A,MATCH(G19236,Sheet3!$B:$B,0)))</f>
        <v/>
      </c>
    </row>
    <row r="19237" spans="6:6" ht="15" customHeight="1" x14ac:dyDescent="0.2">
      <c r="F19237" s="29" t="str">
        <f>IF(G19237="","",INDEX(Sheet3!$A:$A,MATCH(G19237,Sheet3!$B:$B,0)))</f>
        <v/>
      </c>
    </row>
    <row r="19238" spans="6:6" ht="15" customHeight="1" x14ac:dyDescent="0.2">
      <c r="F19238" s="29" t="str">
        <f>IF(G19238="","",INDEX(Sheet3!$A:$A,MATCH(G19238,Sheet3!$B:$B,0)))</f>
        <v/>
      </c>
    </row>
    <row r="19239" spans="6:6" ht="15" customHeight="1" x14ac:dyDescent="0.2">
      <c r="F19239" s="29" t="str">
        <f>IF(G19239="","",INDEX(Sheet3!$A:$A,MATCH(G19239,Sheet3!$B:$B,0)))</f>
        <v/>
      </c>
    </row>
    <row r="19240" spans="6:6" ht="15" customHeight="1" x14ac:dyDescent="0.2">
      <c r="F19240" s="29" t="str">
        <f>IF(G19240="","",INDEX(Sheet3!$A:$A,MATCH(G19240,Sheet3!$B:$B,0)))</f>
        <v/>
      </c>
    </row>
    <row r="19241" spans="6:6" ht="15" customHeight="1" x14ac:dyDescent="0.2">
      <c r="F19241" s="29" t="str">
        <f>IF(G19241="","",INDEX(Sheet3!$A:$A,MATCH(G19241,Sheet3!$B:$B,0)))</f>
        <v/>
      </c>
    </row>
    <row r="19242" spans="6:6" ht="15" customHeight="1" x14ac:dyDescent="0.2">
      <c r="F19242" s="29" t="str">
        <f>IF(G19242="","",INDEX(Sheet3!$A:$A,MATCH(G19242,Sheet3!$B:$B,0)))</f>
        <v/>
      </c>
    </row>
    <row r="19243" spans="6:6" ht="15" customHeight="1" x14ac:dyDescent="0.2">
      <c r="F19243" s="29" t="str">
        <f>IF(G19243="","",INDEX(Sheet3!$A:$A,MATCH(G19243,Sheet3!$B:$B,0)))</f>
        <v/>
      </c>
    </row>
    <row r="19244" spans="6:6" ht="15" customHeight="1" x14ac:dyDescent="0.2">
      <c r="F19244" s="29" t="str">
        <f>IF(G19244="","",INDEX(Sheet3!$A:$A,MATCH(G19244,Sheet3!$B:$B,0)))</f>
        <v/>
      </c>
    </row>
    <row r="19245" spans="6:6" ht="15" customHeight="1" x14ac:dyDescent="0.2">
      <c r="F19245" s="29" t="str">
        <f>IF(G19245="","",INDEX(Sheet3!$A:$A,MATCH(G19245,Sheet3!$B:$B,0)))</f>
        <v/>
      </c>
    </row>
    <row r="19246" spans="6:6" ht="15" customHeight="1" x14ac:dyDescent="0.2">
      <c r="F19246" s="29" t="str">
        <f>IF(G19246="","",INDEX(Sheet3!$A:$A,MATCH(G19246,Sheet3!$B:$B,0)))</f>
        <v/>
      </c>
    </row>
    <row r="19247" spans="6:6" ht="15" customHeight="1" x14ac:dyDescent="0.2">
      <c r="F19247" s="29" t="str">
        <f>IF(G19247="","",INDEX(Sheet3!$A:$A,MATCH(G19247,Sheet3!$B:$B,0)))</f>
        <v/>
      </c>
    </row>
    <row r="19248" spans="6:6" ht="15" customHeight="1" x14ac:dyDescent="0.2">
      <c r="F19248" s="29" t="str">
        <f>IF(G19248="","",INDEX(Sheet3!$A:$A,MATCH(G19248,Sheet3!$B:$B,0)))</f>
        <v/>
      </c>
    </row>
    <row r="19249" spans="6:6" ht="15" customHeight="1" x14ac:dyDescent="0.2">
      <c r="F19249" s="29" t="str">
        <f>IF(G19249="","",INDEX(Sheet3!$A:$A,MATCH(G19249,Sheet3!$B:$B,0)))</f>
        <v/>
      </c>
    </row>
    <row r="19250" spans="6:6" ht="15" customHeight="1" x14ac:dyDescent="0.2">
      <c r="F19250" s="29" t="str">
        <f>IF(G19250="","",INDEX(Sheet3!$A:$A,MATCH(G19250,Sheet3!$B:$B,0)))</f>
        <v/>
      </c>
    </row>
    <row r="19251" spans="6:6" ht="15" customHeight="1" x14ac:dyDescent="0.2">
      <c r="F19251" s="29" t="str">
        <f>IF(G19251="","",INDEX(Sheet3!$A:$A,MATCH(G19251,Sheet3!$B:$B,0)))</f>
        <v/>
      </c>
    </row>
    <row r="19252" spans="6:6" ht="15" customHeight="1" x14ac:dyDescent="0.2">
      <c r="F19252" s="29" t="str">
        <f>IF(G19252="","",INDEX(Sheet3!$A:$A,MATCH(G19252,Sheet3!$B:$B,0)))</f>
        <v/>
      </c>
    </row>
    <row r="19253" spans="6:6" ht="15" customHeight="1" x14ac:dyDescent="0.2">
      <c r="F19253" s="29" t="str">
        <f>IF(G19253="","",INDEX(Sheet3!$A:$A,MATCH(G19253,Sheet3!$B:$B,0)))</f>
        <v/>
      </c>
    </row>
    <row r="19254" spans="6:6" ht="15" customHeight="1" x14ac:dyDescent="0.2">
      <c r="F19254" s="29" t="str">
        <f>IF(G19254="","",INDEX(Sheet3!$A:$A,MATCH(G19254,Sheet3!$B:$B,0)))</f>
        <v/>
      </c>
    </row>
    <row r="19255" spans="6:6" ht="15" customHeight="1" x14ac:dyDescent="0.2">
      <c r="F19255" s="29" t="str">
        <f>IF(G19255="","",INDEX(Sheet3!$A:$A,MATCH(G19255,Sheet3!$B:$B,0)))</f>
        <v/>
      </c>
    </row>
    <row r="19256" spans="6:6" ht="15" customHeight="1" x14ac:dyDescent="0.2">
      <c r="F19256" s="29" t="str">
        <f>IF(G19256="","",INDEX(Sheet3!$A:$A,MATCH(G19256,Sheet3!$B:$B,0)))</f>
        <v/>
      </c>
    </row>
    <row r="19257" spans="6:6" ht="15" customHeight="1" x14ac:dyDescent="0.2">
      <c r="F19257" s="29" t="str">
        <f>IF(G19257="","",INDEX(Sheet3!$A:$A,MATCH(G19257,Sheet3!$B:$B,0)))</f>
        <v/>
      </c>
    </row>
    <row r="19258" spans="6:6" ht="15" customHeight="1" x14ac:dyDescent="0.2">
      <c r="F19258" s="29" t="str">
        <f>IF(G19258="","",INDEX(Sheet3!$A:$A,MATCH(G19258,Sheet3!$B:$B,0)))</f>
        <v/>
      </c>
    </row>
    <row r="19259" spans="6:6" ht="15" customHeight="1" x14ac:dyDescent="0.2">
      <c r="F19259" s="29" t="str">
        <f>IF(G19259="","",INDEX(Sheet3!$A:$A,MATCH(G19259,Sheet3!$B:$B,0)))</f>
        <v/>
      </c>
    </row>
    <row r="19260" spans="6:6" ht="15" customHeight="1" x14ac:dyDescent="0.2">
      <c r="F19260" s="29" t="str">
        <f>IF(G19260="","",INDEX(Sheet3!$A:$A,MATCH(G19260,Sheet3!$B:$B,0)))</f>
        <v/>
      </c>
    </row>
    <row r="19261" spans="6:6" ht="15" customHeight="1" x14ac:dyDescent="0.2">
      <c r="F19261" s="29" t="str">
        <f>IF(G19261="","",INDEX(Sheet3!$A:$A,MATCH(G19261,Sheet3!$B:$B,0)))</f>
        <v/>
      </c>
    </row>
    <row r="19262" spans="6:6" ht="15" customHeight="1" x14ac:dyDescent="0.2">
      <c r="F19262" s="29" t="str">
        <f>IF(G19262="","",INDEX(Sheet3!$A:$A,MATCH(G19262,Sheet3!$B:$B,0)))</f>
        <v/>
      </c>
    </row>
    <row r="19263" spans="6:6" ht="15" customHeight="1" x14ac:dyDescent="0.2">
      <c r="F19263" s="29" t="str">
        <f>IF(G19263="","",INDEX(Sheet3!$A:$A,MATCH(G19263,Sheet3!$B:$B,0)))</f>
        <v/>
      </c>
    </row>
    <row r="19264" spans="6:6" ht="15" customHeight="1" x14ac:dyDescent="0.2">
      <c r="F19264" s="29" t="str">
        <f>IF(G19264="","",INDEX(Sheet3!$A:$A,MATCH(G19264,Sheet3!$B:$B,0)))</f>
        <v/>
      </c>
    </row>
    <row r="19265" spans="6:6" ht="15" customHeight="1" x14ac:dyDescent="0.2">
      <c r="F19265" s="29" t="str">
        <f>IF(G19265="","",INDEX(Sheet3!$A:$A,MATCH(G19265,Sheet3!$B:$B,0)))</f>
        <v/>
      </c>
    </row>
    <row r="19266" spans="6:6" ht="15" customHeight="1" x14ac:dyDescent="0.2">
      <c r="F19266" s="29" t="str">
        <f>IF(G19266="","",INDEX(Sheet3!$A:$A,MATCH(G19266,Sheet3!$B:$B,0)))</f>
        <v/>
      </c>
    </row>
    <row r="19267" spans="6:6" ht="15" customHeight="1" x14ac:dyDescent="0.2">
      <c r="F19267" s="29" t="str">
        <f>IF(G19267="","",INDEX(Sheet3!$A:$A,MATCH(G19267,Sheet3!$B:$B,0)))</f>
        <v/>
      </c>
    </row>
    <row r="19268" spans="6:6" ht="15" customHeight="1" x14ac:dyDescent="0.2">
      <c r="F19268" s="29" t="str">
        <f>IF(G19268="","",INDEX(Sheet3!$A:$A,MATCH(G19268,Sheet3!$B:$B,0)))</f>
        <v/>
      </c>
    </row>
    <row r="19269" spans="6:6" ht="15" customHeight="1" x14ac:dyDescent="0.2">
      <c r="F19269" s="29" t="str">
        <f>IF(G19269="","",INDEX(Sheet3!$A:$A,MATCH(G19269,Sheet3!$B:$B,0)))</f>
        <v/>
      </c>
    </row>
    <row r="19270" spans="6:6" ht="15" customHeight="1" x14ac:dyDescent="0.2">
      <c r="F19270" s="29" t="str">
        <f>IF(G19270="","",INDEX(Sheet3!$A:$A,MATCH(G19270,Sheet3!$B:$B,0)))</f>
        <v/>
      </c>
    </row>
    <row r="19271" spans="6:6" ht="15" customHeight="1" x14ac:dyDescent="0.2">
      <c r="F19271" s="29" t="str">
        <f>IF(G19271="","",INDEX(Sheet3!$A:$A,MATCH(G19271,Sheet3!$B:$B,0)))</f>
        <v/>
      </c>
    </row>
    <row r="19272" spans="6:6" ht="15" customHeight="1" x14ac:dyDescent="0.2">
      <c r="F19272" s="29" t="str">
        <f>IF(G19272="","",INDEX(Sheet3!$A:$A,MATCH(G19272,Sheet3!$B:$B,0)))</f>
        <v/>
      </c>
    </row>
    <row r="19273" spans="6:6" ht="15" customHeight="1" x14ac:dyDescent="0.2">
      <c r="F19273" s="29" t="str">
        <f>IF(G19273="","",INDEX(Sheet3!$A:$A,MATCH(G19273,Sheet3!$B:$B,0)))</f>
        <v/>
      </c>
    </row>
    <row r="19274" spans="6:6" ht="15" customHeight="1" x14ac:dyDescent="0.2">
      <c r="F19274" s="29" t="str">
        <f>IF(G19274="","",INDEX(Sheet3!$A:$A,MATCH(G19274,Sheet3!$B:$B,0)))</f>
        <v/>
      </c>
    </row>
    <row r="19275" spans="6:6" ht="15" customHeight="1" x14ac:dyDescent="0.2">
      <c r="F19275" s="29" t="str">
        <f>IF(G19275="","",INDEX(Sheet3!$A:$A,MATCH(G19275,Sheet3!$B:$B,0)))</f>
        <v/>
      </c>
    </row>
    <row r="19276" spans="6:6" ht="15" customHeight="1" x14ac:dyDescent="0.2">
      <c r="F19276" s="29" t="str">
        <f>IF(G19276="","",INDEX(Sheet3!$A:$A,MATCH(G19276,Sheet3!$B:$B,0)))</f>
        <v/>
      </c>
    </row>
    <row r="19277" spans="6:6" ht="15" customHeight="1" x14ac:dyDescent="0.2">
      <c r="F19277" s="29" t="str">
        <f>IF(G19277="","",INDEX(Sheet3!$A:$A,MATCH(G19277,Sheet3!$B:$B,0)))</f>
        <v/>
      </c>
    </row>
    <row r="19278" spans="6:6" ht="15" customHeight="1" x14ac:dyDescent="0.2">
      <c r="F19278" s="29" t="str">
        <f>IF(G19278="","",INDEX(Sheet3!$A:$A,MATCH(G19278,Sheet3!$B:$B,0)))</f>
        <v/>
      </c>
    </row>
    <row r="19279" spans="6:6" ht="15" customHeight="1" x14ac:dyDescent="0.2">
      <c r="F19279" s="29" t="str">
        <f>IF(G19279="","",INDEX(Sheet3!$A:$A,MATCH(G19279,Sheet3!$B:$B,0)))</f>
        <v/>
      </c>
    </row>
    <row r="19280" spans="6:6" ht="15" customHeight="1" x14ac:dyDescent="0.2">
      <c r="F19280" s="29" t="str">
        <f>IF(G19280="","",INDEX(Sheet3!$A:$A,MATCH(G19280,Sheet3!$B:$B,0)))</f>
        <v/>
      </c>
    </row>
    <row r="19281" spans="6:6" ht="15" customHeight="1" x14ac:dyDescent="0.2">
      <c r="F19281" s="29" t="str">
        <f>IF(G19281="","",INDEX(Sheet3!$A:$A,MATCH(G19281,Sheet3!$B:$B,0)))</f>
        <v/>
      </c>
    </row>
    <row r="19282" spans="6:6" ht="15" customHeight="1" x14ac:dyDescent="0.2">
      <c r="F19282" s="29" t="str">
        <f>IF(G19282="","",INDEX(Sheet3!$A:$A,MATCH(G19282,Sheet3!$B:$B,0)))</f>
        <v/>
      </c>
    </row>
    <row r="19283" spans="6:6" ht="15" customHeight="1" x14ac:dyDescent="0.2">
      <c r="F19283" s="29" t="str">
        <f>IF(G19283="","",INDEX(Sheet3!$A:$A,MATCH(G19283,Sheet3!$B:$B,0)))</f>
        <v/>
      </c>
    </row>
    <row r="19284" spans="6:6" ht="15" customHeight="1" x14ac:dyDescent="0.2">
      <c r="F19284" s="29" t="str">
        <f>IF(G19284="","",INDEX(Sheet3!$A:$A,MATCH(G19284,Sheet3!$B:$B,0)))</f>
        <v/>
      </c>
    </row>
    <row r="19285" spans="6:6" ht="15" customHeight="1" x14ac:dyDescent="0.2">
      <c r="F19285" s="29" t="str">
        <f>IF(G19285="","",INDEX(Sheet3!$A:$A,MATCH(G19285,Sheet3!$B:$B,0)))</f>
        <v/>
      </c>
    </row>
    <row r="19286" spans="6:6" ht="15" customHeight="1" x14ac:dyDescent="0.2">
      <c r="F19286" s="29" t="str">
        <f>IF(G19286="","",INDEX(Sheet3!$A:$A,MATCH(G19286,Sheet3!$B:$B,0)))</f>
        <v/>
      </c>
    </row>
    <row r="19287" spans="6:6" ht="15" customHeight="1" x14ac:dyDescent="0.2">
      <c r="F19287" s="29" t="str">
        <f>IF(G19287="","",INDEX(Sheet3!$A:$A,MATCH(G19287,Sheet3!$B:$B,0)))</f>
        <v/>
      </c>
    </row>
    <row r="19288" spans="6:6" ht="15" customHeight="1" x14ac:dyDescent="0.2">
      <c r="F19288" s="29" t="str">
        <f>IF(G19288="","",INDEX(Sheet3!$A:$A,MATCH(G19288,Sheet3!$B:$B,0)))</f>
        <v/>
      </c>
    </row>
    <row r="19289" spans="6:6" ht="15" customHeight="1" x14ac:dyDescent="0.2">
      <c r="F19289" s="29" t="str">
        <f>IF(G19289="","",INDEX(Sheet3!$A:$A,MATCH(G19289,Sheet3!$B:$B,0)))</f>
        <v/>
      </c>
    </row>
    <row r="19290" spans="6:6" ht="15" customHeight="1" x14ac:dyDescent="0.2">
      <c r="F19290" s="29" t="str">
        <f>IF(G19290="","",INDEX(Sheet3!$A:$A,MATCH(G19290,Sheet3!$B:$B,0)))</f>
        <v/>
      </c>
    </row>
    <row r="19291" spans="6:6" ht="15" customHeight="1" x14ac:dyDescent="0.2">
      <c r="F19291" s="29" t="str">
        <f>IF(G19291="","",INDEX(Sheet3!$A:$A,MATCH(G19291,Sheet3!$B:$B,0)))</f>
        <v/>
      </c>
    </row>
    <row r="19292" spans="6:6" ht="15" customHeight="1" x14ac:dyDescent="0.2">
      <c r="F19292" s="29" t="str">
        <f>IF(G19292="","",INDEX(Sheet3!$A:$A,MATCH(G19292,Sheet3!$B:$B,0)))</f>
        <v/>
      </c>
    </row>
    <row r="19293" spans="6:6" ht="15" customHeight="1" x14ac:dyDescent="0.2">
      <c r="F19293" s="29" t="str">
        <f>IF(G19293="","",INDEX(Sheet3!$A:$A,MATCH(G19293,Sheet3!$B:$B,0)))</f>
        <v/>
      </c>
    </row>
    <row r="19294" spans="6:6" ht="15" customHeight="1" x14ac:dyDescent="0.2">
      <c r="F19294" s="29" t="str">
        <f>IF(G19294="","",INDEX(Sheet3!$A:$A,MATCH(G19294,Sheet3!$B:$B,0)))</f>
        <v/>
      </c>
    </row>
    <row r="19295" spans="6:6" ht="15" customHeight="1" x14ac:dyDescent="0.2">
      <c r="F19295" s="29" t="str">
        <f>IF(G19295="","",INDEX(Sheet3!$A:$A,MATCH(G19295,Sheet3!$B:$B,0)))</f>
        <v/>
      </c>
    </row>
    <row r="19296" spans="6:6" ht="15" customHeight="1" x14ac:dyDescent="0.2">
      <c r="F19296" s="29" t="str">
        <f>IF(G19296="","",INDEX(Sheet3!$A:$A,MATCH(G19296,Sheet3!$B:$B,0)))</f>
        <v/>
      </c>
    </row>
    <row r="19297" spans="6:6" ht="15" customHeight="1" x14ac:dyDescent="0.2">
      <c r="F19297" s="29" t="str">
        <f>IF(G19297="","",INDEX(Sheet3!$A:$A,MATCH(G19297,Sheet3!$B:$B,0)))</f>
        <v/>
      </c>
    </row>
    <row r="19298" spans="6:6" ht="15" customHeight="1" x14ac:dyDescent="0.2">
      <c r="F19298" s="29" t="str">
        <f>IF(G19298="","",INDEX(Sheet3!$A:$A,MATCH(G19298,Sheet3!$B:$B,0)))</f>
        <v/>
      </c>
    </row>
    <row r="19299" spans="6:6" ht="15" customHeight="1" x14ac:dyDescent="0.2">
      <c r="F19299" s="29" t="str">
        <f>IF(G19299="","",INDEX(Sheet3!$A:$A,MATCH(G19299,Sheet3!$B:$B,0)))</f>
        <v/>
      </c>
    </row>
    <row r="19300" spans="6:6" ht="15" customHeight="1" x14ac:dyDescent="0.2">
      <c r="F19300" s="29" t="str">
        <f>IF(G19300="","",INDEX(Sheet3!$A:$A,MATCH(G19300,Sheet3!$B:$B,0)))</f>
        <v/>
      </c>
    </row>
    <row r="19301" spans="6:6" ht="15" customHeight="1" x14ac:dyDescent="0.2">
      <c r="F19301" s="29" t="str">
        <f>IF(G19301="","",INDEX(Sheet3!$A:$A,MATCH(G19301,Sheet3!$B:$B,0)))</f>
        <v/>
      </c>
    </row>
    <row r="19302" spans="6:6" ht="15" customHeight="1" x14ac:dyDescent="0.2">
      <c r="F19302" s="29" t="str">
        <f>IF(G19302="","",INDEX(Sheet3!$A:$A,MATCH(G19302,Sheet3!$B:$B,0)))</f>
        <v/>
      </c>
    </row>
    <row r="19303" spans="6:6" ht="15" customHeight="1" x14ac:dyDescent="0.2">
      <c r="F19303" s="29" t="str">
        <f>IF(G19303="","",INDEX(Sheet3!$A:$A,MATCH(G19303,Sheet3!$B:$B,0)))</f>
        <v/>
      </c>
    </row>
    <row r="19304" spans="6:6" ht="15" customHeight="1" x14ac:dyDescent="0.2">
      <c r="F19304" s="29" t="str">
        <f>IF(G19304="","",INDEX(Sheet3!$A:$A,MATCH(G19304,Sheet3!$B:$B,0)))</f>
        <v/>
      </c>
    </row>
    <row r="19305" spans="6:6" ht="15" customHeight="1" x14ac:dyDescent="0.2">
      <c r="F19305" s="29" t="str">
        <f>IF(G19305="","",INDEX(Sheet3!$A:$A,MATCH(G19305,Sheet3!$B:$B,0)))</f>
        <v/>
      </c>
    </row>
    <row r="19306" spans="6:6" ht="15" customHeight="1" x14ac:dyDescent="0.2">
      <c r="F19306" s="29" t="str">
        <f>IF(G19306="","",INDEX(Sheet3!$A:$A,MATCH(G19306,Sheet3!$B:$B,0)))</f>
        <v/>
      </c>
    </row>
    <row r="19307" spans="6:6" ht="15" customHeight="1" x14ac:dyDescent="0.2">
      <c r="F19307" s="29" t="str">
        <f>IF(G19307="","",INDEX(Sheet3!$A:$A,MATCH(G19307,Sheet3!$B:$B,0)))</f>
        <v/>
      </c>
    </row>
    <row r="19308" spans="6:6" ht="15" customHeight="1" x14ac:dyDescent="0.2">
      <c r="F19308" s="29" t="str">
        <f>IF(G19308="","",INDEX(Sheet3!$A:$A,MATCH(G19308,Sheet3!$B:$B,0)))</f>
        <v/>
      </c>
    </row>
    <row r="19309" spans="6:6" ht="15" customHeight="1" x14ac:dyDescent="0.2">
      <c r="F19309" s="29" t="str">
        <f>IF(G19309="","",INDEX(Sheet3!$A:$A,MATCH(G19309,Sheet3!$B:$B,0)))</f>
        <v/>
      </c>
    </row>
    <row r="19310" spans="6:6" ht="15" customHeight="1" x14ac:dyDescent="0.2">
      <c r="F19310" s="29" t="str">
        <f>IF(G19310="","",INDEX(Sheet3!$A:$A,MATCH(G19310,Sheet3!$B:$B,0)))</f>
        <v/>
      </c>
    </row>
    <row r="19311" spans="6:6" ht="15" customHeight="1" x14ac:dyDescent="0.2">
      <c r="F19311" s="29" t="str">
        <f>IF(G19311="","",INDEX(Sheet3!$A:$A,MATCH(G19311,Sheet3!$B:$B,0)))</f>
        <v/>
      </c>
    </row>
    <row r="19312" spans="6:6" ht="15" customHeight="1" x14ac:dyDescent="0.2">
      <c r="F19312" s="29" t="str">
        <f>IF(G19312="","",INDEX(Sheet3!$A:$A,MATCH(G19312,Sheet3!$B:$B,0)))</f>
        <v/>
      </c>
    </row>
    <row r="19313" spans="6:6" ht="15" customHeight="1" x14ac:dyDescent="0.2">
      <c r="F19313" s="29" t="str">
        <f>IF(G19313="","",INDEX(Sheet3!$A:$A,MATCH(G19313,Sheet3!$B:$B,0)))</f>
        <v/>
      </c>
    </row>
    <row r="19314" spans="6:6" ht="15" customHeight="1" x14ac:dyDescent="0.2">
      <c r="F19314" s="29" t="str">
        <f>IF(G19314="","",INDEX(Sheet3!$A:$A,MATCH(G19314,Sheet3!$B:$B,0)))</f>
        <v/>
      </c>
    </row>
    <row r="19315" spans="6:6" ht="15" customHeight="1" x14ac:dyDescent="0.2">
      <c r="F19315" s="29" t="str">
        <f>IF(G19315="","",INDEX(Sheet3!$A:$A,MATCH(G19315,Sheet3!$B:$B,0)))</f>
        <v/>
      </c>
    </row>
    <row r="19316" spans="6:6" ht="15" customHeight="1" x14ac:dyDescent="0.2">
      <c r="F19316" s="29" t="str">
        <f>IF(G19316="","",INDEX(Sheet3!$A:$A,MATCH(G19316,Sheet3!$B:$B,0)))</f>
        <v/>
      </c>
    </row>
    <row r="19317" spans="6:6" ht="15" customHeight="1" x14ac:dyDescent="0.2">
      <c r="F19317" s="29" t="str">
        <f>IF(G19317="","",INDEX(Sheet3!$A:$A,MATCH(G19317,Sheet3!$B:$B,0)))</f>
        <v/>
      </c>
    </row>
    <row r="19318" spans="6:6" ht="15" customHeight="1" x14ac:dyDescent="0.2">
      <c r="F19318" s="29" t="str">
        <f>IF(G19318="","",INDEX(Sheet3!$A:$A,MATCH(G19318,Sheet3!$B:$B,0)))</f>
        <v/>
      </c>
    </row>
    <row r="19319" spans="6:6" ht="15" customHeight="1" x14ac:dyDescent="0.2">
      <c r="F19319" s="29" t="str">
        <f>IF(G19319="","",INDEX(Sheet3!$A:$A,MATCH(G19319,Sheet3!$B:$B,0)))</f>
        <v/>
      </c>
    </row>
    <row r="19320" spans="6:6" ht="15" customHeight="1" x14ac:dyDescent="0.2">
      <c r="F19320" s="29" t="str">
        <f>IF(G19320="","",INDEX(Sheet3!$A:$A,MATCH(G19320,Sheet3!$B:$B,0)))</f>
        <v/>
      </c>
    </row>
    <row r="19321" spans="6:6" ht="15" customHeight="1" x14ac:dyDescent="0.2">
      <c r="F19321" s="29" t="str">
        <f>IF(G19321="","",INDEX(Sheet3!$A:$A,MATCH(G19321,Sheet3!$B:$B,0)))</f>
        <v/>
      </c>
    </row>
    <row r="19322" spans="6:6" ht="15" customHeight="1" x14ac:dyDescent="0.2">
      <c r="F19322" s="29" t="str">
        <f>IF(G19322="","",INDEX(Sheet3!$A:$A,MATCH(G19322,Sheet3!$B:$B,0)))</f>
        <v/>
      </c>
    </row>
    <row r="19323" spans="6:6" ht="15" customHeight="1" x14ac:dyDescent="0.2">
      <c r="F19323" s="29" t="str">
        <f>IF(G19323="","",INDEX(Sheet3!$A:$A,MATCH(G19323,Sheet3!$B:$B,0)))</f>
        <v/>
      </c>
    </row>
    <row r="19324" spans="6:6" ht="15" customHeight="1" x14ac:dyDescent="0.2">
      <c r="F19324" s="29" t="str">
        <f>IF(G19324="","",INDEX(Sheet3!$A:$A,MATCH(G19324,Sheet3!$B:$B,0)))</f>
        <v/>
      </c>
    </row>
    <row r="19325" spans="6:6" ht="15" customHeight="1" x14ac:dyDescent="0.2">
      <c r="F19325" s="29" t="str">
        <f>IF(G19325="","",INDEX(Sheet3!$A:$A,MATCH(G19325,Sheet3!$B:$B,0)))</f>
        <v/>
      </c>
    </row>
    <row r="19326" spans="6:6" ht="15" customHeight="1" x14ac:dyDescent="0.2">
      <c r="F19326" s="29" t="str">
        <f>IF(G19326="","",INDEX(Sheet3!$A:$A,MATCH(G19326,Sheet3!$B:$B,0)))</f>
        <v/>
      </c>
    </row>
    <row r="19327" spans="6:6" ht="15" customHeight="1" x14ac:dyDescent="0.2">
      <c r="F19327" s="29" t="str">
        <f>IF(G19327="","",INDEX(Sheet3!$A:$A,MATCH(G19327,Sheet3!$B:$B,0)))</f>
        <v/>
      </c>
    </row>
    <row r="19328" spans="6:6" ht="15" customHeight="1" x14ac:dyDescent="0.2">
      <c r="F19328" s="29" t="str">
        <f>IF(G19328="","",INDEX(Sheet3!$A:$A,MATCH(G19328,Sheet3!$B:$B,0)))</f>
        <v/>
      </c>
    </row>
    <row r="19329" spans="6:6" ht="15" customHeight="1" x14ac:dyDescent="0.2">
      <c r="F19329" s="29" t="str">
        <f>IF(G19329="","",INDEX(Sheet3!$A:$A,MATCH(G19329,Sheet3!$B:$B,0)))</f>
        <v/>
      </c>
    </row>
    <row r="19330" spans="6:6" ht="15" customHeight="1" x14ac:dyDescent="0.2">
      <c r="F19330" s="29" t="str">
        <f>IF(G19330="","",INDEX(Sheet3!$A:$A,MATCH(G19330,Sheet3!$B:$B,0)))</f>
        <v/>
      </c>
    </row>
    <row r="19331" spans="6:6" ht="15" customHeight="1" x14ac:dyDescent="0.2">
      <c r="F19331" s="29" t="str">
        <f>IF(G19331="","",INDEX(Sheet3!$A:$A,MATCH(G19331,Sheet3!$B:$B,0)))</f>
        <v/>
      </c>
    </row>
    <row r="19332" spans="6:6" ht="15" customHeight="1" x14ac:dyDescent="0.2">
      <c r="F19332" s="29" t="str">
        <f>IF(G19332="","",INDEX(Sheet3!$A:$A,MATCH(G19332,Sheet3!$B:$B,0)))</f>
        <v/>
      </c>
    </row>
    <row r="19333" spans="6:6" ht="15" customHeight="1" x14ac:dyDescent="0.2">
      <c r="F19333" s="29" t="str">
        <f>IF(G19333="","",INDEX(Sheet3!$A:$A,MATCH(G19333,Sheet3!$B:$B,0)))</f>
        <v/>
      </c>
    </row>
    <row r="19334" spans="6:6" ht="15" customHeight="1" x14ac:dyDescent="0.2">
      <c r="F19334" s="29" t="str">
        <f>IF(G19334="","",INDEX(Sheet3!$A:$A,MATCH(G19334,Sheet3!$B:$B,0)))</f>
        <v/>
      </c>
    </row>
    <row r="19335" spans="6:6" ht="15" customHeight="1" x14ac:dyDescent="0.2">
      <c r="F19335" s="29" t="str">
        <f>IF(G19335="","",INDEX(Sheet3!$A:$A,MATCH(G19335,Sheet3!$B:$B,0)))</f>
        <v/>
      </c>
    </row>
    <row r="19336" spans="6:6" ht="15" customHeight="1" x14ac:dyDescent="0.2">
      <c r="F19336" s="29" t="str">
        <f>IF(G19336="","",INDEX(Sheet3!$A:$A,MATCH(G19336,Sheet3!$B:$B,0)))</f>
        <v/>
      </c>
    </row>
    <row r="19337" spans="6:6" ht="15" customHeight="1" x14ac:dyDescent="0.2">
      <c r="F19337" s="29" t="str">
        <f>IF(G19337="","",INDEX(Sheet3!$A:$A,MATCH(G19337,Sheet3!$B:$B,0)))</f>
        <v/>
      </c>
    </row>
    <row r="19338" spans="6:6" ht="15" customHeight="1" x14ac:dyDescent="0.2">
      <c r="F19338" s="29" t="str">
        <f>IF(G19338="","",INDEX(Sheet3!$A:$A,MATCH(G19338,Sheet3!$B:$B,0)))</f>
        <v/>
      </c>
    </row>
    <row r="19339" spans="6:6" ht="15" customHeight="1" x14ac:dyDescent="0.2">
      <c r="F19339" s="29" t="str">
        <f>IF(G19339="","",INDEX(Sheet3!$A:$A,MATCH(G19339,Sheet3!$B:$B,0)))</f>
        <v/>
      </c>
    </row>
    <row r="19340" spans="6:6" ht="15" customHeight="1" x14ac:dyDescent="0.2">
      <c r="F19340" s="29" t="str">
        <f>IF(G19340="","",INDEX(Sheet3!$A:$A,MATCH(G19340,Sheet3!$B:$B,0)))</f>
        <v/>
      </c>
    </row>
    <row r="19341" spans="6:6" ht="15" customHeight="1" x14ac:dyDescent="0.2">
      <c r="F19341" s="29" t="str">
        <f>IF(G19341="","",INDEX(Sheet3!$A:$A,MATCH(G19341,Sheet3!$B:$B,0)))</f>
        <v/>
      </c>
    </row>
    <row r="19342" spans="6:6" ht="15" customHeight="1" x14ac:dyDescent="0.2">
      <c r="F19342" s="29" t="str">
        <f>IF(G19342="","",INDEX(Sheet3!$A:$A,MATCH(G19342,Sheet3!$B:$B,0)))</f>
        <v/>
      </c>
    </row>
    <row r="19343" spans="6:6" ht="15" customHeight="1" x14ac:dyDescent="0.2">
      <c r="F19343" s="29" t="str">
        <f>IF(G19343="","",INDEX(Sheet3!$A:$A,MATCH(G19343,Sheet3!$B:$B,0)))</f>
        <v/>
      </c>
    </row>
    <row r="19344" spans="6:6" ht="15" customHeight="1" x14ac:dyDescent="0.2">
      <c r="F19344" s="29" t="str">
        <f>IF(G19344="","",INDEX(Sheet3!$A:$A,MATCH(G19344,Sheet3!$B:$B,0)))</f>
        <v/>
      </c>
    </row>
    <row r="19345" spans="6:6" ht="15" customHeight="1" x14ac:dyDescent="0.2">
      <c r="F19345" s="29" t="str">
        <f>IF(G19345="","",INDEX(Sheet3!$A:$A,MATCH(G19345,Sheet3!$B:$B,0)))</f>
        <v/>
      </c>
    </row>
    <row r="19346" spans="6:6" ht="15" customHeight="1" x14ac:dyDescent="0.2">
      <c r="F19346" s="29" t="str">
        <f>IF(G19346="","",INDEX(Sheet3!$A:$A,MATCH(G19346,Sheet3!$B:$B,0)))</f>
        <v/>
      </c>
    </row>
    <row r="19347" spans="6:6" ht="15" customHeight="1" x14ac:dyDescent="0.2">
      <c r="F19347" s="29" t="str">
        <f>IF(G19347="","",INDEX(Sheet3!$A:$A,MATCH(G19347,Sheet3!$B:$B,0)))</f>
        <v/>
      </c>
    </row>
    <row r="19348" spans="6:6" ht="15" customHeight="1" x14ac:dyDescent="0.2">
      <c r="F19348" s="29" t="str">
        <f>IF(G19348="","",INDEX(Sheet3!$A:$A,MATCH(G19348,Sheet3!$B:$B,0)))</f>
        <v/>
      </c>
    </row>
    <row r="19349" spans="6:6" ht="15" customHeight="1" x14ac:dyDescent="0.2">
      <c r="F19349" s="29" t="str">
        <f>IF(G19349="","",INDEX(Sheet3!$A:$A,MATCH(G19349,Sheet3!$B:$B,0)))</f>
        <v/>
      </c>
    </row>
    <row r="19350" spans="6:6" ht="15" customHeight="1" x14ac:dyDescent="0.2">
      <c r="F19350" s="29" t="str">
        <f>IF(G19350="","",INDEX(Sheet3!$A:$A,MATCH(G19350,Sheet3!$B:$B,0)))</f>
        <v/>
      </c>
    </row>
    <row r="19351" spans="6:6" ht="15" customHeight="1" x14ac:dyDescent="0.2">
      <c r="F19351" s="29" t="str">
        <f>IF(G19351="","",INDEX(Sheet3!$A:$A,MATCH(G19351,Sheet3!$B:$B,0)))</f>
        <v/>
      </c>
    </row>
    <row r="19352" spans="6:6" ht="15" customHeight="1" x14ac:dyDescent="0.2">
      <c r="F19352" s="29" t="str">
        <f>IF(G19352="","",INDEX(Sheet3!$A:$A,MATCH(G19352,Sheet3!$B:$B,0)))</f>
        <v/>
      </c>
    </row>
    <row r="19353" spans="6:6" ht="15" customHeight="1" x14ac:dyDescent="0.2">
      <c r="F19353" s="29" t="str">
        <f>IF(G19353="","",INDEX(Sheet3!$A:$A,MATCH(G19353,Sheet3!$B:$B,0)))</f>
        <v/>
      </c>
    </row>
    <row r="19354" spans="6:6" ht="15" customHeight="1" x14ac:dyDescent="0.2">
      <c r="F19354" s="29" t="str">
        <f>IF(G19354="","",INDEX(Sheet3!$A:$A,MATCH(G19354,Sheet3!$B:$B,0)))</f>
        <v/>
      </c>
    </row>
    <row r="19355" spans="6:6" ht="15" customHeight="1" x14ac:dyDescent="0.2">
      <c r="F19355" s="29" t="str">
        <f>IF(G19355="","",INDEX(Sheet3!$A:$A,MATCH(G19355,Sheet3!$B:$B,0)))</f>
        <v/>
      </c>
    </row>
    <row r="19356" spans="6:6" ht="15" customHeight="1" x14ac:dyDescent="0.2">
      <c r="F19356" s="29" t="str">
        <f>IF(G19356="","",INDEX(Sheet3!$A:$A,MATCH(G19356,Sheet3!$B:$B,0)))</f>
        <v/>
      </c>
    </row>
    <row r="19357" spans="6:6" ht="15" customHeight="1" x14ac:dyDescent="0.2">
      <c r="F19357" s="29" t="str">
        <f>IF(G19357="","",INDEX(Sheet3!$A:$A,MATCH(G19357,Sheet3!$B:$B,0)))</f>
        <v/>
      </c>
    </row>
    <row r="19358" spans="6:6" ht="15" customHeight="1" x14ac:dyDescent="0.2">
      <c r="F19358" s="29" t="str">
        <f>IF(G19358="","",INDEX(Sheet3!$A:$A,MATCH(G19358,Sheet3!$B:$B,0)))</f>
        <v/>
      </c>
    </row>
    <row r="19359" spans="6:6" ht="15" customHeight="1" x14ac:dyDescent="0.2">
      <c r="F19359" s="29" t="str">
        <f>IF(G19359="","",INDEX(Sheet3!$A:$A,MATCH(G19359,Sheet3!$B:$B,0)))</f>
        <v/>
      </c>
    </row>
    <row r="19360" spans="6:6" ht="15" customHeight="1" x14ac:dyDescent="0.2">
      <c r="F19360" s="29" t="str">
        <f>IF(G19360="","",INDEX(Sheet3!$A:$A,MATCH(G19360,Sheet3!$B:$B,0)))</f>
        <v/>
      </c>
    </row>
    <row r="19361" spans="6:6" ht="15" customHeight="1" x14ac:dyDescent="0.2">
      <c r="F19361" s="29" t="str">
        <f>IF(G19361="","",INDEX(Sheet3!$A:$A,MATCH(G19361,Sheet3!$B:$B,0)))</f>
        <v/>
      </c>
    </row>
    <row r="19362" spans="6:6" ht="15" customHeight="1" x14ac:dyDescent="0.2">
      <c r="F19362" s="29" t="str">
        <f>IF(G19362="","",INDEX(Sheet3!$A:$A,MATCH(G19362,Sheet3!$B:$B,0)))</f>
        <v/>
      </c>
    </row>
    <row r="19363" spans="6:6" ht="15" customHeight="1" x14ac:dyDescent="0.2">
      <c r="F19363" s="29" t="str">
        <f>IF(G19363="","",INDEX(Sheet3!$A:$A,MATCH(G19363,Sheet3!$B:$B,0)))</f>
        <v/>
      </c>
    </row>
    <row r="19364" spans="6:6" ht="15" customHeight="1" x14ac:dyDescent="0.2">
      <c r="F19364" s="29" t="str">
        <f>IF(G19364="","",INDEX(Sheet3!$A:$A,MATCH(G19364,Sheet3!$B:$B,0)))</f>
        <v/>
      </c>
    </row>
    <row r="19365" spans="6:6" ht="15" customHeight="1" x14ac:dyDescent="0.2">
      <c r="F19365" s="29" t="str">
        <f>IF(G19365="","",INDEX(Sheet3!$A:$A,MATCH(G19365,Sheet3!$B:$B,0)))</f>
        <v/>
      </c>
    </row>
    <row r="19366" spans="6:6" ht="15" customHeight="1" x14ac:dyDescent="0.2">
      <c r="F19366" s="29" t="str">
        <f>IF(G19366="","",INDEX(Sheet3!$A:$A,MATCH(G19366,Sheet3!$B:$B,0)))</f>
        <v/>
      </c>
    </row>
    <row r="19367" spans="6:6" ht="15" customHeight="1" x14ac:dyDescent="0.2">
      <c r="F19367" s="29" t="str">
        <f>IF(G19367="","",INDEX(Sheet3!$A:$A,MATCH(G19367,Sheet3!$B:$B,0)))</f>
        <v/>
      </c>
    </row>
    <row r="19368" spans="6:6" ht="15" customHeight="1" x14ac:dyDescent="0.2">
      <c r="F19368" s="29" t="str">
        <f>IF(G19368="","",INDEX(Sheet3!$A:$A,MATCH(G19368,Sheet3!$B:$B,0)))</f>
        <v/>
      </c>
    </row>
    <row r="19369" spans="6:6" ht="15" customHeight="1" x14ac:dyDescent="0.2">
      <c r="F19369" s="29" t="str">
        <f>IF(G19369="","",INDEX(Sheet3!$A:$A,MATCH(G19369,Sheet3!$B:$B,0)))</f>
        <v/>
      </c>
    </row>
    <row r="19370" spans="6:6" ht="15" customHeight="1" x14ac:dyDescent="0.2">
      <c r="F19370" s="29" t="str">
        <f>IF(G19370="","",INDEX(Sheet3!$A:$A,MATCH(G19370,Sheet3!$B:$B,0)))</f>
        <v/>
      </c>
    </row>
    <row r="19371" spans="6:6" ht="15" customHeight="1" x14ac:dyDescent="0.2">
      <c r="F19371" s="29" t="str">
        <f>IF(G19371="","",INDEX(Sheet3!$A:$A,MATCH(G19371,Sheet3!$B:$B,0)))</f>
        <v/>
      </c>
    </row>
    <row r="19372" spans="6:6" ht="15" customHeight="1" x14ac:dyDescent="0.2">
      <c r="F19372" s="29" t="str">
        <f>IF(G19372="","",INDEX(Sheet3!$A:$A,MATCH(G19372,Sheet3!$B:$B,0)))</f>
        <v/>
      </c>
    </row>
    <row r="19373" spans="6:6" ht="15" customHeight="1" x14ac:dyDescent="0.2">
      <c r="F19373" s="29" t="str">
        <f>IF(G19373="","",INDEX(Sheet3!$A:$A,MATCH(G19373,Sheet3!$B:$B,0)))</f>
        <v/>
      </c>
    </row>
    <row r="19374" spans="6:6" ht="15" customHeight="1" x14ac:dyDescent="0.2">
      <c r="F19374" s="29" t="str">
        <f>IF(G19374="","",INDEX(Sheet3!$A:$A,MATCH(G19374,Sheet3!$B:$B,0)))</f>
        <v/>
      </c>
    </row>
    <row r="19375" spans="6:6" ht="15" customHeight="1" x14ac:dyDescent="0.2">
      <c r="F19375" s="29" t="str">
        <f>IF(G19375="","",INDEX(Sheet3!$A:$A,MATCH(G19375,Sheet3!$B:$B,0)))</f>
        <v/>
      </c>
    </row>
    <row r="19376" spans="6:6" ht="15" customHeight="1" x14ac:dyDescent="0.2">
      <c r="F19376" s="29" t="str">
        <f>IF(G19376="","",INDEX(Sheet3!$A:$A,MATCH(G19376,Sheet3!$B:$B,0)))</f>
        <v/>
      </c>
    </row>
    <row r="19377" spans="6:6" ht="15" customHeight="1" x14ac:dyDescent="0.2">
      <c r="F19377" s="29" t="str">
        <f>IF(G19377="","",INDEX(Sheet3!$A:$A,MATCH(G19377,Sheet3!$B:$B,0)))</f>
        <v/>
      </c>
    </row>
    <row r="19378" spans="6:6" ht="15" customHeight="1" x14ac:dyDescent="0.2">
      <c r="F19378" s="29" t="str">
        <f>IF(G19378="","",INDEX(Sheet3!$A:$A,MATCH(G19378,Sheet3!$B:$B,0)))</f>
        <v/>
      </c>
    </row>
    <row r="19379" spans="6:6" ht="15" customHeight="1" x14ac:dyDescent="0.2">
      <c r="F19379" s="29" t="str">
        <f>IF(G19379="","",INDEX(Sheet3!$A:$A,MATCH(G19379,Sheet3!$B:$B,0)))</f>
        <v/>
      </c>
    </row>
    <row r="19380" spans="6:6" ht="15" customHeight="1" x14ac:dyDescent="0.2">
      <c r="F19380" s="29" t="str">
        <f>IF(G19380="","",INDEX(Sheet3!$A:$A,MATCH(G19380,Sheet3!$B:$B,0)))</f>
        <v/>
      </c>
    </row>
    <row r="19381" spans="6:6" ht="15" customHeight="1" x14ac:dyDescent="0.2">
      <c r="F19381" s="29" t="str">
        <f>IF(G19381="","",INDEX(Sheet3!$A:$A,MATCH(G19381,Sheet3!$B:$B,0)))</f>
        <v/>
      </c>
    </row>
    <row r="19382" spans="6:6" ht="15" customHeight="1" x14ac:dyDescent="0.2">
      <c r="F19382" s="29" t="str">
        <f>IF(G19382="","",INDEX(Sheet3!$A:$A,MATCH(G19382,Sheet3!$B:$B,0)))</f>
        <v/>
      </c>
    </row>
    <row r="19383" spans="6:6" ht="15" customHeight="1" x14ac:dyDescent="0.2">
      <c r="F19383" s="29" t="str">
        <f>IF(G19383="","",INDEX(Sheet3!$A:$A,MATCH(G19383,Sheet3!$B:$B,0)))</f>
        <v/>
      </c>
    </row>
    <row r="19384" spans="6:6" ht="15" customHeight="1" x14ac:dyDescent="0.2">
      <c r="F19384" s="29" t="str">
        <f>IF(G19384="","",INDEX(Sheet3!$A:$A,MATCH(G19384,Sheet3!$B:$B,0)))</f>
        <v/>
      </c>
    </row>
    <row r="19385" spans="6:6" ht="15" customHeight="1" x14ac:dyDescent="0.2">
      <c r="F19385" s="29" t="str">
        <f>IF(G19385="","",INDEX(Sheet3!$A:$A,MATCH(G19385,Sheet3!$B:$B,0)))</f>
        <v/>
      </c>
    </row>
    <row r="19386" spans="6:6" ht="15" customHeight="1" x14ac:dyDescent="0.2">
      <c r="F19386" s="29" t="str">
        <f>IF(G19386="","",INDEX(Sheet3!$A:$A,MATCH(G19386,Sheet3!$B:$B,0)))</f>
        <v/>
      </c>
    </row>
    <row r="19387" spans="6:6" ht="15" customHeight="1" x14ac:dyDescent="0.2">
      <c r="F19387" s="29" t="str">
        <f>IF(G19387="","",INDEX(Sheet3!$A:$A,MATCH(G19387,Sheet3!$B:$B,0)))</f>
        <v/>
      </c>
    </row>
    <row r="19388" spans="6:6" ht="15" customHeight="1" x14ac:dyDescent="0.2">
      <c r="F19388" s="29" t="str">
        <f>IF(G19388="","",INDEX(Sheet3!$A:$A,MATCH(G19388,Sheet3!$B:$B,0)))</f>
        <v/>
      </c>
    </row>
    <row r="19389" spans="6:6" ht="15" customHeight="1" x14ac:dyDescent="0.2">
      <c r="F19389" s="29" t="str">
        <f>IF(G19389="","",INDEX(Sheet3!$A:$A,MATCH(G19389,Sheet3!$B:$B,0)))</f>
        <v/>
      </c>
    </row>
    <row r="19390" spans="6:6" ht="15" customHeight="1" x14ac:dyDescent="0.2">
      <c r="F19390" s="29" t="str">
        <f>IF(G19390="","",INDEX(Sheet3!$A:$A,MATCH(G19390,Sheet3!$B:$B,0)))</f>
        <v/>
      </c>
    </row>
    <row r="19391" spans="6:6" ht="15" customHeight="1" x14ac:dyDescent="0.2">
      <c r="F19391" s="29" t="str">
        <f>IF(G19391="","",INDEX(Sheet3!$A:$A,MATCH(G19391,Sheet3!$B:$B,0)))</f>
        <v/>
      </c>
    </row>
    <row r="19392" spans="6:6" ht="15" customHeight="1" x14ac:dyDescent="0.2">
      <c r="F19392" s="29" t="str">
        <f>IF(G19392="","",INDEX(Sheet3!$A:$A,MATCH(G19392,Sheet3!$B:$B,0)))</f>
        <v/>
      </c>
    </row>
    <row r="19393" spans="6:6" ht="15" customHeight="1" x14ac:dyDescent="0.2">
      <c r="F19393" s="29" t="str">
        <f>IF(G19393="","",INDEX(Sheet3!$A:$A,MATCH(G19393,Sheet3!$B:$B,0)))</f>
        <v/>
      </c>
    </row>
    <row r="19394" spans="6:6" ht="15" customHeight="1" x14ac:dyDescent="0.2">
      <c r="F19394" s="29" t="str">
        <f>IF(G19394="","",INDEX(Sheet3!$A:$A,MATCH(G19394,Sheet3!$B:$B,0)))</f>
        <v/>
      </c>
    </row>
    <row r="19395" spans="6:6" ht="15" customHeight="1" x14ac:dyDescent="0.2">
      <c r="F19395" s="29" t="str">
        <f>IF(G19395="","",INDEX(Sheet3!$A:$A,MATCH(G19395,Sheet3!$B:$B,0)))</f>
        <v/>
      </c>
    </row>
    <row r="19396" spans="6:6" ht="15" customHeight="1" x14ac:dyDescent="0.2">
      <c r="F19396" s="29" t="str">
        <f>IF(G19396="","",INDEX(Sheet3!$A:$A,MATCH(G19396,Sheet3!$B:$B,0)))</f>
        <v/>
      </c>
    </row>
    <row r="19397" spans="6:6" ht="15" customHeight="1" x14ac:dyDescent="0.2">
      <c r="F19397" s="29" t="str">
        <f>IF(G19397="","",INDEX(Sheet3!$A:$A,MATCH(G19397,Sheet3!$B:$B,0)))</f>
        <v/>
      </c>
    </row>
    <row r="19398" spans="6:6" ht="15" customHeight="1" x14ac:dyDescent="0.2">
      <c r="F19398" s="29" t="str">
        <f>IF(G19398="","",INDEX(Sheet3!$A:$A,MATCH(G19398,Sheet3!$B:$B,0)))</f>
        <v/>
      </c>
    </row>
    <row r="19399" spans="6:6" ht="15" customHeight="1" x14ac:dyDescent="0.2">
      <c r="F19399" s="29" t="str">
        <f>IF(G19399="","",INDEX(Sheet3!$A:$A,MATCH(G19399,Sheet3!$B:$B,0)))</f>
        <v/>
      </c>
    </row>
    <row r="19400" spans="6:6" ht="15" customHeight="1" x14ac:dyDescent="0.2">
      <c r="F19400" s="29" t="str">
        <f>IF(G19400="","",INDEX(Sheet3!$A:$A,MATCH(G19400,Sheet3!$B:$B,0)))</f>
        <v/>
      </c>
    </row>
    <row r="19401" spans="6:6" ht="15" customHeight="1" x14ac:dyDescent="0.2">
      <c r="F19401" s="29" t="str">
        <f>IF(G19401="","",INDEX(Sheet3!$A:$A,MATCH(G19401,Sheet3!$B:$B,0)))</f>
        <v/>
      </c>
    </row>
    <row r="19402" spans="6:6" ht="15" customHeight="1" x14ac:dyDescent="0.2">
      <c r="F19402" s="29" t="str">
        <f>IF(G19402="","",INDEX(Sheet3!$A:$A,MATCH(G19402,Sheet3!$B:$B,0)))</f>
        <v/>
      </c>
    </row>
    <row r="19403" spans="6:6" ht="15" customHeight="1" x14ac:dyDescent="0.2">
      <c r="F19403" s="29" t="str">
        <f>IF(G19403="","",INDEX(Sheet3!$A:$A,MATCH(G19403,Sheet3!$B:$B,0)))</f>
        <v/>
      </c>
    </row>
    <row r="19404" spans="6:6" ht="15" customHeight="1" x14ac:dyDescent="0.2">
      <c r="F19404" s="29" t="str">
        <f>IF(G19404="","",INDEX(Sheet3!$A:$A,MATCH(G19404,Sheet3!$B:$B,0)))</f>
        <v/>
      </c>
    </row>
    <row r="19405" spans="6:6" ht="15" customHeight="1" x14ac:dyDescent="0.2">
      <c r="F19405" s="29" t="str">
        <f>IF(G19405="","",INDEX(Sheet3!$A:$A,MATCH(G19405,Sheet3!$B:$B,0)))</f>
        <v/>
      </c>
    </row>
    <row r="19406" spans="6:6" ht="15" customHeight="1" x14ac:dyDescent="0.2">
      <c r="F19406" s="29" t="str">
        <f>IF(G19406="","",INDEX(Sheet3!$A:$A,MATCH(G19406,Sheet3!$B:$B,0)))</f>
        <v/>
      </c>
    </row>
    <row r="19407" spans="6:6" ht="15" customHeight="1" x14ac:dyDescent="0.2">
      <c r="F19407" s="29" t="str">
        <f>IF(G19407="","",INDEX(Sheet3!$A:$A,MATCH(G19407,Sheet3!$B:$B,0)))</f>
        <v/>
      </c>
    </row>
    <row r="19408" spans="6:6" ht="15" customHeight="1" x14ac:dyDescent="0.2">
      <c r="F19408" s="29" t="str">
        <f>IF(G19408="","",INDEX(Sheet3!$A:$A,MATCH(G19408,Sheet3!$B:$B,0)))</f>
        <v/>
      </c>
    </row>
    <row r="19409" spans="6:6" ht="15" customHeight="1" x14ac:dyDescent="0.2">
      <c r="F19409" s="29" t="str">
        <f>IF(G19409="","",INDEX(Sheet3!$A:$A,MATCH(G19409,Sheet3!$B:$B,0)))</f>
        <v/>
      </c>
    </row>
    <row r="19410" spans="6:6" ht="15" customHeight="1" x14ac:dyDescent="0.2">
      <c r="F19410" s="29" t="str">
        <f>IF(G19410="","",INDEX(Sheet3!$A:$A,MATCH(G19410,Sheet3!$B:$B,0)))</f>
        <v/>
      </c>
    </row>
    <row r="19411" spans="6:6" ht="15" customHeight="1" x14ac:dyDescent="0.2">
      <c r="F19411" s="29" t="str">
        <f>IF(G19411="","",INDEX(Sheet3!$A:$A,MATCH(G19411,Sheet3!$B:$B,0)))</f>
        <v/>
      </c>
    </row>
    <row r="19412" spans="6:6" ht="15" customHeight="1" x14ac:dyDescent="0.2">
      <c r="F19412" s="29" t="str">
        <f>IF(G19412="","",INDEX(Sheet3!$A:$A,MATCH(G19412,Sheet3!$B:$B,0)))</f>
        <v/>
      </c>
    </row>
    <row r="19413" spans="6:6" ht="15" customHeight="1" x14ac:dyDescent="0.2">
      <c r="F19413" s="29" t="str">
        <f>IF(G19413="","",INDEX(Sheet3!$A:$A,MATCH(G19413,Sheet3!$B:$B,0)))</f>
        <v/>
      </c>
    </row>
    <row r="19414" spans="6:6" ht="15" customHeight="1" x14ac:dyDescent="0.2">
      <c r="F19414" s="29" t="str">
        <f>IF(G19414="","",INDEX(Sheet3!$A:$A,MATCH(G19414,Sheet3!$B:$B,0)))</f>
        <v/>
      </c>
    </row>
    <row r="19415" spans="6:6" ht="15" customHeight="1" x14ac:dyDescent="0.2">
      <c r="F19415" s="29" t="str">
        <f>IF(G19415="","",INDEX(Sheet3!$A:$A,MATCH(G19415,Sheet3!$B:$B,0)))</f>
        <v/>
      </c>
    </row>
    <row r="19416" spans="6:6" ht="15" customHeight="1" x14ac:dyDescent="0.2">
      <c r="F19416" s="29" t="str">
        <f>IF(G19416="","",INDEX(Sheet3!$A:$A,MATCH(G19416,Sheet3!$B:$B,0)))</f>
        <v/>
      </c>
    </row>
    <row r="19417" spans="6:6" ht="15" customHeight="1" x14ac:dyDescent="0.2">
      <c r="F19417" s="29" t="str">
        <f>IF(G19417="","",INDEX(Sheet3!$A:$A,MATCH(G19417,Sheet3!$B:$B,0)))</f>
        <v/>
      </c>
    </row>
    <row r="19418" spans="6:6" ht="15" customHeight="1" x14ac:dyDescent="0.2">
      <c r="F19418" s="29" t="str">
        <f>IF(G19418="","",INDEX(Sheet3!$A:$A,MATCH(G19418,Sheet3!$B:$B,0)))</f>
        <v/>
      </c>
    </row>
    <row r="19419" spans="6:6" ht="15" customHeight="1" x14ac:dyDescent="0.2">
      <c r="F19419" s="29" t="str">
        <f>IF(G19419="","",INDEX(Sheet3!$A:$A,MATCH(G19419,Sheet3!$B:$B,0)))</f>
        <v/>
      </c>
    </row>
    <row r="19420" spans="6:6" ht="15" customHeight="1" x14ac:dyDescent="0.2">
      <c r="F19420" s="29" t="str">
        <f>IF(G19420="","",INDEX(Sheet3!$A:$A,MATCH(G19420,Sheet3!$B:$B,0)))</f>
        <v/>
      </c>
    </row>
    <row r="19421" spans="6:6" ht="15" customHeight="1" x14ac:dyDescent="0.2">
      <c r="F19421" s="29" t="str">
        <f>IF(G19421="","",INDEX(Sheet3!$A:$A,MATCH(G19421,Sheet3!$B:$B,0)))</f>
        <v/>
      </c>
    </row>
    <row r="19422" spans="6:6" ht="15" customHeight="1" x14ac:dyDescent="0.2">
      <c r="F19422" s="29" t="str">
        <f>IF(G19422="","",INDEX(Sheet3!$A:$A,MATCH(G19422,Sheet3!$B:$B,0)))</f>
        <v/>
      </c>
    </row>
    <row r="19423" spans="6:6" ht="15" customHeight="1" x14ac:dyDescent="0.2">
      <c r="F19423" s="29" t="str">
        <f>IF(G19423="","",INDEX(Sheet3!$A:$A,MATCH(G19423,Sheet3!$B:$B,0)))</f>
        <v/>
      </c>
    </row>
    <row r="19424" spans="6:6" ht="15" customHeight="1" x14ac:dyDescent="0.2">
      <c r="F19424" s="29" t="str">
        <f>IF(G19424="","",INDEX(Sheet3!$A:$A,MATCH(G19424,Sheet3!$B:$B,0)))</f>
        <v/>
      </c>
    </row>
    <row r="19425" spans="6:6" ht="15" customHeight="1" x14ac:dyDescent="0.2">
      <c r="F19425" s="29" t="str">
        <f>IF(G19425="","",INDEX(Sheet3!$A:$A,MATCH(G19425,Sheet3!$B:$B,0)))</f>
        <v/>
      </c>
    </row>
    <row r="19426" spans="6:6" ht="15" customHeight="1" x14ac:dyDescent="0.2">
      <c r="F19426" s="29" t="str">
        <f>IF(G19426="","",INDEX(Sheet3!$A:$A,MATCH(G19426,Sheet3!$B:$B,0)))</f>
        <v/>
      </c>
    </row>
    <row r="19427" spans="6:6" ht="15" customHeight="1" x14ac:dyDescent="0.2">
      <c r="F19427" s="29" t="str">
        <f>IF(G19427="","",INDEX(Sheet3!$A:$A,MATCH(G19427,Sheet3!$B:$B,0)))</f>
        <v/>
      </c>
    </row>
    <row r="19428" spans="6:6" ht="15" customHeight="1" x14ac:dyDescent="0.2">
      <c r="F19428" s="29" t="str">
        <f>IF(G19428="","",INDEX(Sheet3!$A:$A,MATCH(G19428,Sheet3!$B:$B,0)))</f>
        <v/>
      </c>
    </row>
    <row r="19429" spans="6:6" ht="15" customHeight="1" x14ac:dyDescent="0.2">
      <c r="F19429" s="29" t="str">
        <f>IF(G19429="","",INDEX(Sheet3!$A:$A,MATCH(G19429,Sheet3!$B:$B,0)))</f>
        <v/>
      </c>
    </row>
    <row r="19430" spans="6:6" ht="15" customHeight="1" x14ac:dyDescent="0.2">
      <c r="F19430" s="29" t="str">
        <f>IF(G19430="","",INDEX(Sheet3!$A:$A,MATCH(G19430,Sheet3!$B:$B,0)))</f>
        <v/>
      </c>
    </row>
    <row r="19431" spans="6:6" ht="15" customHeight="1" x14ac:dyDescent="0.2">
      <c r="F19431" s="29" t="str">
        <f>IF(G19431="","",INDEX(Sheet3!$A:$A,MATCH(G19431,Sheet3!$B:$B,0)))</f>
        <v/>
      </c>
    </row>
    <row r="19432" spans="6:6" ht="15" customHeight="1" x14ac:dyDescent="0.2">
      <c r="F19432" s="29" t="str">
        <f>IF(G19432="","",INDEX(Sheet3!$A:$A,MATCH(G19432,Sheet3!$B:$B,0)))</f>
        <v/>
      </c>
    </row>
    <row r="19433" spans="6:6" ht="15" customHeight="1" x14ac:dyDescent="0.2">
      <c r="F19433" s="29" t="str">
        <f>IF(G19433="","",INDEX(Sheet3!$A:$A,MATCH(G19433,Sheet3!$B:$B,0)))</f>
        <v/>
      </c>
    </row>
    <row r="19434" spans="6:6" ht="15" customHeight="1" x14ac:dyDescent="0.2">
      <c r="F19434" s="29" t="str">
        <f>IF(G19434="","",INDEX(Sheet3!$A:$A,MATCH(G19434,Sheet3!$B:$B,0)))</f>
        <v/>
      </c>
    </row>
    <row r="19435" spans="6:6" ht="15" customHeight="1" x14ac:dyDescent="0.2">
      <c r="F19435" s="29" t="str">
        <f>IF(G19435="","",INDEX(Sheet3!$A:$A,MATCH(G19435,Sheet3!$B:$B,0)))</f>
        <v/>
      </c>
    </row>
    <row r="19436" spans="6:6" ht="15" customHeight="1" x14ac:dyDescent="0.2">
      <c r="F19436" s="29" t="str">
        <f>IF(G19436="","",INDEX(Sheet3!$A:$A,MATCH(G19436,Sheet3!$B:$B,0)))</f>
        <v/>
      </c>
    </row>
    <row r="19437" spans="6:6" ht="15" customHeight="1" x14ac:dyDescent="0.2">
      <c r="F19437" s="29" t="str">
        <f>IF(G19437="","",INDEX(Sheet3!$A:$A,MATCH(G19437,Sheet3!$B:$B,0)))</f>
        <v/>
      </c>
    </row>
    <row r="19438" spans="6:6" ht="15" customHeight="1" x14ac:dyDescent="0.2">
      <c r="F19438" s="29" t="str">
        <f>IF(G19438="","",INDEX(Sheet3!$A:$A,MATCH(G19438,Sheet3!$B:$B,0)))</f>
        <v/>
      </c>
    </row>
    <row r="19439" spans="6:6" ht="15" customHeight="1" x14ac:dyDescent="0.2">
      <c r="F19439" s="29" t="str">
        <f>IF(G19439="","",INDEX(Sheet3!$A:$A,MATCH(G19439,Sheet3!$B:$B,0)))</f>
        <v/>
      </c>
    </row>
    <row r="19440" spans="6:6" ht="15" customHeight="1" x14ac:dyDescent="0.2">
      <c r="F19440" s="29" t="str">
        <f>IF(G19440="","",INDEX(Sheet3!$A:$A,MATCH(G19440,Sheet3!$B:$B,0)))</f>
        <v/>
      </c>
    </row>
    <row r="19441" spans="6:6" ht="15" customHeight="1" x14ac:dyDescent="0.2">
      <c r="F19441" s="29" t="str">
        <f>IF(G19441="","",INDEX(Sheet3!$A:$A,MATCH(G19441,Sheet3!$B:$B,0)))</f>
        <v/>
      </c>
    </row>
    <row r="19442" spans="6:6" ht="15" customHeight="1" x14ac:dyDescent="0.2">
      <c r="F19442" s="29" t="str">
        <f>IF(G19442="","",INDEX(Sheet3!$A:$A,MATCH(G19442,Sheet3!$B:$B,0)))</f>
        <v/>
      </c>
    </row>
    <row r="19443" spans="6:6" ht="15" customHeight="1" x14ac:dyDescent="0.2">
      <c r="F19443" s="29" t="str">
        <f>IF(G19443="","",INDEX(Sheet3!$A:$A,MATCH(G19443,Sheet3!$B:$B,0)))</f>
        <v/>
      </c>
    </row>
    <row r="19444" spans="6:6" ht="15" customHeight="1" x14ac:dyDescent="0.2">
      <c r="F19444" s="29" t="str">
        <f>IF(G19444="","",INDEX(Sheet3!$A:$A,MATCH(G19444,Sheet3!$B:$B,0)))</f>
        <v/>
      </c>
    </row>
    <row r="19445" spans="6:6" ht="15" customHeight="1" x14ac:dyDescent="0.2">
      <c r="F19445" s="29" t="str">
        <f>IF(G19445="","",INDEX(Sheet3!$A:$A,MATCH(G19445,Sheet3!$B:$B,0)))</f>
        <v/>
      </c>
    </row>
    <row r="19446" spans="6:6" ht="15" customHeight="1" x14ac:dyDescent="0.2">
      <c r="F19446" s="29" t="str">
        <f>IF(G19446="","",INDEX(Sheet3!$A:$A,MATCH(G19446,Sheet3!$B:$B,0)))</f>
        <v/>
      </c>
    </row>
    <row r="19447" spans="6:6" ht="15" customHeight="1" x14ac:dyDescent="0.2">
      <c r="F19447" s="29" t="str">
        <f>IF(G19447="","",INDEX(Sheet3!$A:$A,MATCH(G19447,Sheet3!$B:$B,0)))</f>
        <v/>
      </c>
    </row>
    <row r="19448" spans="6:6" ht="15" customHeight="1" x14ac:dyDescent="0.2">
      <c r="F19448" s="29" t="str">
        <f>IF(G19448="","",INDEX(Sheet3!$A:$A,MATCH(G19448,Sheet3!$B:$B,0)))</f>
        <v/>
      </c>
    </row>
    <row r="19449" spans="6:6" ht="15" customHeight="1" x14ac:dyDescent="0.2">
      <c r="F19449" s="29" t="str">
        <f>IF(G19449="","",INDEX(Sheet3!$A:$A,MATCH(G19449,Sheet3!$B:$B,0)))</f>
        <v/>
      </c>
    </row>
    <row r="19450" spans="6:6" ht="15" customHeight="1" x14ac:dyDescent="0.2">
      <c r="F19450" s="29" t="str">
        <f>IF(G19450="","",INDEX(Sheet3!$A:$A,MATCH(G19450,Sheet3!$B:$B,0)))</f>
        <v/>
      </c>
    </row>
    <row r="19451" spans="6:6" ht="15" customHeight="1" x14ac:dyDescent="0.2">
      <c r="F19451" s="29" t="str">
        <f>IF(G19451="","",INDEX(Sheet3!$A:$A,MATCH(G19451,Sheet3!$B:$B,0)))</f>
        <v/>
      </c>
    </row>
    <row r="19452" spans="6:6" ht="15" customHeight="1" x14ac:dyDescent="0.2">
      <c r="F19452" s="29" t="str">
        <f>IF(G19452="","",INDEX(Sheet3!$A:$A,MATCH(G19452,Sheet3!$B:$B,0)))</f>
        <v/>
      </c>
    </row>
    <row r="19453" spans="6:6" ht="15" customHeight="1" x14ac:dyDescent="0.2">
      <c r="F19453" s="29" t="str">
        <f>IF(G19453="","",INDEX(Sheet3!$A:$A,MATCH(G19453,Sheet3!$B:$B,0)))</f>
        <v/>
      </c>
    </row>
    <row r="19454" spans="6:6" ht="15" customHeight="1" x14ac:dyDescent="0.2">
      <c r="F19454" s="29" t="str">
        <f>IF(G19454="","",INDEX(Sheet3!$A:$A,MATCH(G19454,Sheet3!$B:$B,0)))</f>
        <v/>
      </c>
    </row>
    <row r="19455" spans="6:6" ht="15" customHeight="1" x14ac:dyDescent="0.2">
      <c r="F19455" s="29" t="str">
        <f>IF(G19455="","",INDEX(Sheet3!$A:$A,MATCH(G19455,Sheet3!$B:$B,0)))</f>
        <v/>
      </c>
    </row>
    <row r="19456" spans="6:6" ht="15" customHeight="1" x14ac:dyDescent="0.2">
      <c r="F19456" s="29" t="str">
        <f>IF(G19456="","",INDEX(Sheet3!$A:$A,MATCH(G19456,Sheet3!$B:$B,0)))</f>
        <v/>
      </c>
    </row>
    <row r="19457" spans="6:6" ht="15" customHeight="1" x14ac:dyDescent="0.2">
      <c r="F19457" s="29" t="str">
        <f>IF(G19457="","",INDEX(Sheet3!$A:$A,MATCH(G19457,Sheet3!$B:$B,0)))</f>
        <v/>
      </c>
    </row>
    <row r="19458" spans="6:6" ht="15" customHeight="1" x14ac:dyDescent="0.2">
      <c r="F19458" s="29" t="str">
        <f>IF(G19458="","",INDEX(Sheet3!$A:$A,MATCH(G19458,Sheet3!$B:$B,0)))</f>
        <v/>
      </c>
    </row>
    <row r="19459" spans="6:6" ht="15" customHeight="1" x14ac:dyDescent="0.2">
      <c r="F19459" s="29" t="str">
        <f>IF(G19459="","",INDEX(Sheet3!$A:$A,MATCH(G19459,Sheet3!$B:$B,0)))</f>
        <v/>
      </c>
    </row>
    <row r="19460" spans="6:6" ht="15" customHeight="1" x14ac:dyDescent="0.2">
      <c r="F19460" s="29" t="str">
        <f>IF(G19460="","",INDEX(Sheet3!$A:$A,MATCH(G19460,Sheet3!$B:$B,0)))</f>
        <v/>
      </c>
    </row>
    <row r="19461" spans="6:6" ht="15" customHeight="1" x14ac:dyDescent="0.2">
      <c r="F19461" s="29" t="str">
        <f>IF(G19461="","",INDEX(Sheet3!$A:$A,MATCH(G19461,Sheet3!$B:$B,0)))</f>
        <v/>
      </c>
    </row>
    <row r="19462" spans="6:6" ht="15" customHeight="1" x14ac:dyDescent="0.2">
      <c r="F19462" s="29" t="str">
        <f>IF(G19462="","",INDEX(Sheet3!$A:$A,MATCH(G19462,Sheet3!$B:$B,0)))</f>
        <v/>
      </c>
    </row>
    <row r="19463" spans="6:6" ht="15" customHeight="1" x14ac:dyDescent="0.2">
      <c r="F19463" s="29" t="str">
        <f>IF(G19463="","",INDEX(Sheet3!$A:$A,MATCH(G19463,Sheet3!$B:$B,0)))</f>
        <v/>
      </c>
    </row>
    <row r="19464" spans="6:6" ht="15" customHeight="1" x14ac:dyDescent="0.2">
      <c r="F19464" s="29" t="str">
        <f>IF(G19464="","",INDEX(Sheet3!$A:$A,MATCH(G19464,Sheet3!$B:$B,0)))</f>
        <v/>
      </c>
    </row>
    <row r="19465" spans="6:6" ht="15" customHeight="1" x14ac:dyDescent="0.2">
      <c r="F19465" s="29" t="str">
        <f>IF(G19465="","",INDEX(Sheet3!$A:$A,MATCH(G19465,Sheet3!$B:$B,0)))</f>
        <v/>
      </c>
    </row>
    <row r="19466" spans="6:6" ht="15" customHeight="1" x14ac:dyDescent="0.2">
      <c r="F19466" s="29" t="str">
        <f>IF(G19466="","",INDEX(Sheet3!$A:$A,MATCH(G19466,Sheet3!$B:$B,0)))</f>
        <v/>
      </c>
    </row>
    <row r="19467" spans="6:6" ht="15" customHeight="1" x14ac:dyDescent="0.2">
      <c r="F19467" s="29" t="str">
        <f>IF(G19467="","",INDEX(Sheet3!$A:$A,MATCH(G19467,Sheet3!$B:$B,0)))</f>
        <v/>
      </c>
    </row>
    <row r="19468" spans="6:6" ht="15" customHeight="1" x14ac:dyDescent="0.2">
      <c r="F19468" s="29" t="str">
        <f>IF(G19468="","",INDEX(Sheet3!$A:$A,MATCH(G19468,Sheet3!$B:$B,0)))</f>
        <v/>
      </c>
    </row>
    <row r="19469" spans="6:6" ht="15" customHeight="1" x14ac:dyDescent="0.2">
      <c r="F19469" s="29" t="str">
        <f>IF(G19469="","",INDEX(Sheet3!$A:$A,MATCH(G19469,Sheet3!$B:$B,0)))</f>
        <v/>
      </c>
    </row>
    <row r="19470" spans="6:6" ht="15" customHeight="1" x14ac:dyDescent="0.2">
      <c r="F19470" s="29" t="str">
        <f>IF(G19470="","",INDEX(Sheet3!$A:$A,MATCH(G19470,Sheet3!$B:$B,0)))</f>
        <v/>
      </c>
    </row>
    <row r="19471" spans="6:6" ht="15" customHeight="1" x14ac:dyDescent="0.2">
      <c r="F19471" s="29" t="str">
        <f>IF(G19471="","",INDEX(Sheet3!$A:$A,MATCH(G19471,Sheet3!$B:$B,0)))</f>
        <v/>
      </c>
    </row>
    <row r="19472" spans="6:6" ht="15" customHeight="1" x14ac:dyDescent="0.2">
      <c r="F19472" s="29" t="str">
        <f>IF(G19472="","",INDEX(Sheet3!$A:$A,MATCH(G19472,Sheet3!$B:$B,0)))</f>
        <v/>
      </c>
    </row>
    <row r="19473" spans="6:6" ht="15" customHeight="1" x14ac:dyDescent="0.2">
      <c r="F19473" s="29" t="str">
        <f>IF(G19473="","",INDEX(Sheet3!$A:$A,MATCH(G19473,Sheet3!$B:$B,0)))</f>
        <v/>
      </c>
    </row>
    <row r="19474" spans="6:6" ht="15" customHeight="1" x14ac:dyDescent="0.2">
      <c r="F19474" s="29" t="str">
        <f>IF(G19474="","",INDEX(Sheet3!$A:$A,MATCH(G19474,Sheet3!$B:$B,0)))</f>
        <v/>
      </c>
    </row>
    <row r="19475" spans="6:6" ht="15" customHeight="1" x14ac:dyDescent="0.2">
      <c r="F19475" s="29" t="str">
        <f>IF(G19475="","",INDEX(Sheet3!$A:$A,MATCH(G19475,Sheet3!$B:$B,0)))</f>
        <v/>
      </c>
    </row>
    <row r="19476" spans="6:6" ht="15" customHeight="1" x14ac:dyDescent="0.2">
      <c r="F19476" s="29" t="str">
        <f>IF(G19476="","",INDEX(Sheet3!$A:$A,MATCH(G19476,Sheet3!$B:$B,0)))</f>
        <v/>
      </c>
    </row>
    <row r="19477" spans="6:6" ht="15" customHeight="1" x14ac:dyDescent="0.2">
      <c r="F19477" s="29" t="str">
        <f>IF(G19477="","",INDEX(Sheet3!$A:$A,MATCH(G19477,Sheet3!$B:$B,0)))</f>
        <v/>
      </c>
    </row>
    <row r="19478" spans="6:6" ht="15" customHeight="1" x14ac:dyDescent="0.2">
      <c r="F19478" s="29" t="str">
        <f>IF(G19478="","",INDEX(Sheet3!$A:$A,MATCH(G19478,Sheet3!$B:$B,0)))</f>
        <v/>
      </c>
    </row>
    <row r="19479" spans="6:6" ht="15" customHeight="1" x14ac:dyDescent="0.2">
      <c r="F19479" s="29" t="str">
        <f>IF(G19479="","",INDEX(Sheet3!$A:$A,MATCH(G19479,Sheet3!$B:$B,0)))</f>
        <v/>
      </c>
    </row>
    <row r="19480" spans="6:6" ht="15" customHeight="1" x14ac:dyDescent="0.2">
      <c r="F19480" s="29" t="str">
        <f>IF(G19480="","",INDEX(Sheet3!$A:$A,MATCH(G19480,Sheet3!$B:$B,0)))</f>
        <v/>
      </c>
    </row>
    <row r="19481" spans="6:6" ht="15" customHeight="1" x14ac:dyDescent="0.2">
      <c r="F19481" s="29" t="str">
        <f>IF(G19481="","",INDEX(Sheet3!$A:$A,MATCH(G19481,Sheet3!$B:$B,0)))</f>
        <v/>
      </c>
    </row>
    <row r="19482" spans="6:6" ht="15" customHeight="1" x14ac:dyDescent="0.2">
      <c r="F19482" s="29" t="str">
        <f>IF(G19482="","",INDEX(Sheet3!$A:$A,MATCH(G19482,Sheet3!$B:$B,0)))</f>
        <v/>
      </c>
    </row>
    <row r="19483" spans="6:6" ht="15" customHeight="1" x14ac:dyDescent="0.2">
      <c r="F19483" s="29" t="str">
        <f>IF(G19483="","",INDEX(Sheet3!$A:$A,MATCH(G19483,Sheet3!$B:$B,0)))</f>
        <v/>
      </c>
    </row>
    <row r="19484" spans="6:6" ht="15" customHeight="1" x14ac:dyDescent="0.2">
      <c r="F19484" s="29" t="str">
        <f>IF(G19484="","",INDEX(Sheet3!$A:$A,MATCH(G19484,Sheet3!$B:$B,0)))</f>
        <v/>
      </c>
    </row>
    <row r="19485" spans="6:6" ht="15" customHeight="1" x14ac:dyDescent="0.2">
      <c r="F19485" s="29" t="str">
        <f>IF(G19485="","",INDEX(Sheet3!$A:$A,MATCH(G19485,Sheet3!$B:$B,0)))</f>
        <v/>
      </c>
    </row>
    <row r="19486" spans="6:6" ht="15" customHeight="1" x14ac:dyDescent="0.2">
      <c r="F19486" s="29" t="str">
        <f>IF(G19486="","",INDEX(Sheet3!$A:$A,MATCH(G19486,Sheet3!$B:$B,0)))</f>
        <v/>
      </c>
    </row>
    <row r="19487" spans="6:6" ht="15" customHeight="1" x14ac:dyDescent="0.2">
      <c r="F19487" s="29" t="str">
        <f>IF(G19487="","",INDEX(Sheet3!$A:$A,MATCH(G19487,Sheet3!$B:$B,0)))</f>
        <v/>
      </c>
    </row>
    <row r="19488" spans="6:6" ht="15" customHeight="1" x14ac:dyDescent="0.2">
      <c r="F19488" s="29" t="str">
        <f>IF(G19488="","",INDEX(Sheet3!$A:$A,MATCH(G19488,Sheet3!$B:$B,0)))</f>
        <v/>
      </c>
    </row>
    <row r="19489" spans="6:6" ht="15" customHeight="1" x14ac:dyDescent="0.2">
      <c r="F19489" s="29" t="str">
        <f>IF(G19489="","",INDEX(Sheet3!$A:$A,MATCH(G19489,Sheet3!$B:$B,0)))</f>
        <v/>
      </c>
    </row>
    <row r="19490" spans="6:6" ht="15" customHeight="1" x14ac:dyDescent="0.2">
      <c r="F19490" s="29" t="str">
        <f>IF(G19490="","",INDEX(Sheet3!$A:$A,MATCH(G19490,Sheet3!$B:$B,0)))</f>
        <v/>
      </c>
    </row>
    <row r="19491" spans="6:6" ht="15" customHeight="1" x14ac:dyDescent="0.2">
      <c r="F19491" s="29" t="str">
        <f>IF(G19491="","",INDEX(Sheet3!$A:$A,MATCH(G19491,Sheet3!$B:$B,0)))</f>
        <v/>
      </c>
    </row>
    <row r="19492" spans="6:6" ht="15" customHeight="1" x14ac:dyDescent="0.2">
      <c r="F19492" s="29" t="str">
        <f>IF(G19492="","",INDEX(Sheet3!$A:$A,MATCH(G19492,Sheet3!$B:$B,0)))</f>
        <v/>
      </c>
    </row>
    <row r="19493" spans="6:6" ht="15" customHeight="1" x14ac:dyDescent="0.2">
      <c r="F19493" s="29" t="str">
        <f>IF(G19493="","",INDEX(Sheet3!$A:$A,MATCH(G19493,Sheet3!$B:$B,0)))</f>
        <v/>
      </c>
    </row>
    <row r="19494" spans="6:6" ht="15" customHeight="1" x14ac:dyDescent="0.2">
      <c r="F19494" s="29" t="str">
        <f>IF(G19494="","",INDEX(Sheet3!$A:$A,MATCH(G19494,Sheet3!$B:$B,0)))</f>
        <v/>
      </c>
    </row>
    <row r="19495" spans="6:6" ht="15" customHeight="1" x14ac:dyDescent="0.2">
      <c r="F19495" s="29" t="str">
        <f>IF(G19495="","",INDEX(Sheet3!$A:$A,MATCH(G19495,Sheet3!$B:$B,0)))</f>
        <v/>
      </c>
    </row>
    <row r="19496" spans="6:6" ht="15" customHeight="1" x14ac:dyDescent="0.2">
      <c r="F19496" s="29" t="str">
        <f>IF(G19496="","",INDEX(Sheet3!$A:$A,MATCH(G19496,Sheet3!$B:$B,0)))</f>
        <v/>
      </c>
    </row>
    <row r="19497" spans="6:6" ht="15" customHeight="1" x14ac:dyDescent="0.2">
      <c r="F19497" s="29" t="str">
        <f>IF(G19497="","",INDEX(Sheet3!$A:$A,MATCH(G19497,Sheet3!$B:$B,0)))</f>
        <v/>
      </c>
    </row>
    <row r="19498" spans="6:6" ht="15" customHeight="1" x14ac:dyDescent="0.2">
      <c r="F19498" s="29" t="str">
        <f>IF(G19498="","",INDEX(Sheet3!$A:$A,MATCH(G19498,Sheet3!$B:$B,0)))</f>
        <v/>
      </c>
    </row>
    <row r="19499" spans="6:6" ht="15" customHeight="1" x14ac:dyDescent="0.2">
      <c r="F19499" s="29" t="str">
        <f>IF(G19499="","",INDEX(Sheet3!$A:$A,MATCH(G19499,Sheet3!$B:$B,0)))</f>
        <v/>
      </c>
    </row>
    <row r="19500" spans="6:6" ht="15" customHeight="1" x14ac:dyDescent="0.2">
      <c r="F19500" s="29" t="str">
        <f>IF(G19500="","",INDEX(Sheet3!$A:$A,MATCH(G19500,Sheet3!$B:$B,0)))</f>
        <v/>
      </c>
    </row>
    <row r="19501" spans="6:6" ht="15" customHeight="1" x14ac:dyDescent="0.2">
      <c r="F19501" s="29" t="str">
        <f>IF(G19501="","",INDEX(Sheet3!$A:$A,MATCH(G19501,Sheet3!$B:$B,0)))</f>
        <v/>
      </c>
    </row>
    <row r="19502" spans="6:6" ht="15" customHeight="1" x14ac:dyDescent="0.2">
      <c r="F19502" s="29" t="str">
        <f>IF(G19502="","",INDEX(Sheet3!$A:$A,MATCH(G19502,Sheet3!$B:$B,0)))</f>
        <v/>
      </c>
    </row>
    <row r="19503" spans="6:6" ht="15" customHeight="1" x14ac:dyDescent="0.2">
      <c r="F19503" s="29" t="str">
        <f>IF(G19503="","",INDEX(Sheet3!$A:$A,MATCH(G19503,Sheet3!$B:$B,0)))</f>
        <v/>
      </c>
    </row>
    <row r="19504" spans="6:6" ht="15" customHeight="1" x14ac:dyDescent="0.2">
      <c r="F19504" s="29" t="str">
        <f>IF(G19504="","",INDEX(Sheet3!$A:$A,MATCH(G19504,Sheet3!$B:$B,0)))</f>
        <v/>
      </c>
    </row>
    <row r="19505" spans="6:6" ht="15" customHeight="1" x14ac:dyDescent="0.2">
      <c r="F19505" s="29" t="str">
        <f>IF(G19505="","",INDEX(Sheet3!$A:$A,MATCH(G19505,Sheet3!$B:$B,0)))</f>
        <v/>
      </c>
    </row>
    <row r="19506" spans="6:6" ht="15" customHeight="1" x14ac:dyDescent="0.2">
      <c r="F19506" s="29" t="str">
        <f>IF(G19506="","",INDEX(Sheet3!$A:$A,MATCH(G19506,Sheet3!$B:$B,0)))</f>
        <v/>
      </c>
    </row>
    <row r="19507" spans="6:6" ht="15" customHeight="1" x14ac:dyDescent="0.2">
      <c r="F19507" s="29" t="str">
        <f>IF(G19507="","",INDEX(Sheet3!$A:$A,MATCH(G19507,Sheet3!$B:$B,0)))</f>
        <v/>
      </c>
    </row>
    <row r="19508" spans="6:6" ht="15" customHeight="1" x14ac:dyDescent="0.2">
      <c r="F19508" s="29" t="str">
        <f>IF(G19508="","",INDEX(Sheet3!$A:$A,MATCH(G19508,Sheet3!$B:$B,0)))</f>
        <v/>
      </c>
    </row>
    <row r="19509" spans="6:6" ht="15" customHeight="1" x14ac:dyDescent="0.2">
      <c r="F19509" s="29" t="str">
        <f>IF(G19509="","",INDEX(Sheet3!$A:$A,MATCH(G19509,Sheet3!$B:$B,0)))</f>
        <v/>
      </c>
    </row>
    <row r="19510" spans="6:6" ht="15" customHeight="1" x14ac:dyDescent="0.2">
      <c r="F19510" s="29" t="str">
        <f>IF(G19510="","",INDEX(Sheet3!$A:$A,MATCH(G19510,Sheet3!$B:$B,0)))</f>
        <v/>
      </c>
    </row>
    <row r="19511" spans="6:6" ht="15" customHeight="1" x14ac:dyDescent="0.2">
      <c r="F19511" s="29" t="str">
        <f>IF(G19511="","",INDEX(Sheet3!$A:$A,MATCH(G19511,Sheet3!$B:$B,0)))</f>
        <v/>
      </c>
    </row>
    <row r="19512" spans="6:6" ht="15" customHeight="1" x14ac:dyDescent="0.2">
      <c r="F19512" s="29" t="str">
        <f>IF(G19512="","",INDEX(Sheet3!$A:$A,MATCH(G19512,Sheet3!$B:$B,0)))</f>
        <v/>
      </c>
    </row>
    <row r="19513" spans="6:6" ht="15" customHeight="1" x14ac:dyDescent="0.2">
      <c r="F19513" s="29" t="str">
        <f>IF(G19513="","",INDEX(Sheet3!$A:$A,MATCH(G19513,Sheet3!$B:$B,0)))</f>
        <v/>
      </c>
    </row>
    <row r="19514" spans="6:6" ht="15" customHeight="1" x14ac:dyDescent="0.2">
      <c r="F19514" s="29" t="str">
        <f>IF(G19514="","",INDEX(Sheet3!$A:$A,MATCH(G19514,Sheet3!$B:$B,0)))</f>
        <v/>
      </c>
    </row>
    <row r="19515" spans="6:6" ht="15" customHeight="1" x14ac:dyDescent="0.2">
      <c r="F19515" s="29" t="str">
        <f>IF(G19515="","",INDEX(Sheet3!$A:$A,MATCH(G19515,Sheet3!$B:$B,0)))</f>
        <v/>
      </c>
    </row>
    <row r="19516" spans="6:6" ht="15" customHeight="1" x14ac:dyDescent="0.2">
      <c r="F19516" s="29" t="str">
        <f>IF(G19516="","",INDEX(Sheet3!$A:$A,MATCH(G19516,Sheet3!$B:$B,0)))</f>
        <v/>
      </c>
    </row>
    <row r="19517" spans="6:6" ht="15" customHeight="1" x14ac:dyDescent="0.2">
      <c r="F19517" s="29" t="str">
        <f>IF(G19517="","",INDEX(Sheet3!$A:$A,MATCH(G19517,Sheet3!$B:$B,0)))</f>
        <v/>
      </c>
    </row>
    <row r="19518" spans="6:6" ht="15" customHeight="1" x14ac:dyDescent="0.2">
      <c r="F19518" s="29" t="str">
        <f>IF(G19518="","",INDEX(Sheet3!$A:$A,MATCH(G19518,Sheet3!$B:$B,0)))</f>
        <v/>
      </c>
    </row>
    <row r="19519" spans="6:6" ht="15" customHeight="1" x14ac:dyDescent="0.2">
      <c r="F19519" s="29" t="str">
        <f>IF(G19519="","",INDEX(Sheet3!$A:$A,MATCH(G19519,Sheet3!$B:$B,0)))</f>
        <v/>
      </c>
    </row>
    <row r="19520" spans="6:6" ht="15" customHeight="1" x14ac:dyDescent="0.2">
      <c r="F19520" s="29" t="str">
        <f>IF(G19520="","",INDEX(Sheet3!$A:$A,MATCH(G19520,Sheet3!$B:$B,0)))</f>
        <v/>
      </c>
    </row>
    <row r="19521" spans="6:6" ht="15" customHeight="1" x14ac:dyDescent="0.2">
      <c r="F19521" s="29" t="str">
        <f>IF(G19521="","",INDEX(Sheet3!$A:$A,MATCH(G19521,Sheet3!$B:$B,0)))</f>
        <v/>
      </c>
    </row>
    <row r="19522" spans="6:6" ht="15" customHeight="1" x14ac:dyDescent="0.2">
      <c r="F19522" s="29" t="str">
        <f>IF(G19522="","",INDEX(Sheet3!$A:$A,MATCH(G19522,Sheet3!$B:$B,0)))</f>
        <v/>
      </c>
    </row>
    <row r="19523" spans="6:6" ht="15" customHeight="1" x14ac:dyDescent="0.2">
      <c r="F19523" s="29" t="str">
        <f>IF(G19523="","",INDEX(Sheet3!$A:$A,MATCH(G19523,Sheet3!$B:$B,0)))</f>
        <v/>
      </c>
    </row>
    <row r="19524" spans="6:6" ht="15" customHeight="1" x14ac:dyDescent="0.2">
      <c r="F19524" s="29" t="str">
        <f>IF(G19524="","",INDEX(Sheet3!$A:$A,MATCH(G19524,Sheet3!$B:$B,0)))</f>
        <v/>
      </c>
    </row>
    <row r="19525" spans="6:6" ht="15" customHeight="1" x14ac:dyDescent="0.2">
      <c r="F19525" s="29" t="str">
        <f>IF(G19525="","",INDEX(Sheet3!$A:$A,MATCH(G19525,Sheet3!$B:$B,0)))</f>
        <v/>
      </c>
    </row>
    <row r="19526" spans="6:6" ht="15" customHeight="1" x14ac:dyDescent="0.2">
      <c r="F19526" s="29" t="str">
        <f>IF(G19526="","",INDEX(Sheet3!$A:$A,MATCH(G19526,Sheet3!$B:$B,0)))</f>
        <v/>
      </c>
    </row>
    <row r="19527" spans="6:6" ht="15" customHeight="1" x14ac:dyDescent="0.2">
      <c r="F19527" s="29" t="str">
        <f>IF(G19527="","",INDEX(Sheet3!$A:$A,MATCH(G19527,Sheet3!$B:$B,0)))</f>
        <v/>
      </c>
    </row>
    <row r="19528" spans="6:6" ht="15" customHeight="1" x14ac:dyDescent="0.2">
      <c r="F19528" s="29" t="str">
        <f>IF(G19528="","",INDEX(Sheet3!$A:$A,MATCH(G19528,Sheet3!$B:$B,0)))</f>
        <v/>
      </c>
    </row>
    <row r="19529" spans="6:6" ht="15" customHeight="1" x14ac:dyDescent="0.2">
      <c r="F19529" s="29" t="str">
        <f>IF(G19529="","",INDEX(Sheet3!$A:$A,MATCH(G19529,Sheet3!$B:$B,0)))</f>
        <v/>
      </c>
    </row>
    <row r="19530" spans="6:6" ht="15" customHeight="1" x14ac:dyDescent="0.2">
      <c r="F19530" s="29" t="str">
        <f>IF(G19530="","",INDEX(Sheet3!$A:$A,MATCH(G19530,Sheet3!$B:$B,0)))</f>
        <v/>
      </c>
    </row>
    <row r="19531" spans="6:6" ht="15" customHeight="1" x14ac:dyDescent="0.2">
      <c r="F19531" s="29" t="str">
        <f>IF(G19531="","",INDEX(Sheet3!$A:$A,MATCH(G19531,Sheet3!$B:$B,0)))</f>
        <v/>
      </c>
    </row>
    <row r="19532" spans="6:6" ht="15" customHeight="1" x14ac:dyDescent="0.2">
      <c r="F19532" s="29" t="str">
        <f>IF(G19532="","",INDEX(Sheet3!$A:$A,MATCH(G19532,Sheet3!$B:$B,0)))</f>
        <v/>
      </c>
    </row>
    <row r="19533" spans="6:6" ht="15" customHeight="1" x14ac:dyDescent="0.2">
      <c r="F19533" s="29" t="str">
        <f>IF(G19533="","",INDEX(Sheet3!$A:$A,MATCH(G19533,Sheet3!$B:$B,0)))</f>
        <v/>
      </c>
    </row>
    <row r="19534" spans="6:6" ht="15" customHeight="1" x14ac:dyDescent="0.2">
      <c r="F19534" s="29" t="str">
        <f>IF(G19534="","",INDEX(Sheet3!$A:$A,MATCH(G19534,Sheet3!$B:$B,0)))</f>
        <v/>
      </c>
    </row>
    <row r="19535" spans="6:6" ht="15" customHeight="1" x14ac:dyDescent="0.2">
      <c r="F19535" s="29" t="str">
        <f>IF(G19535="","",INDEX(Sheet3!$A:$A,MATCH(G19535,Sheet3!$B:$B,0)))</f>
        <v/>
      </c>
    </row>
    <row r="19536" spans="6:6" ht="15" customHeight="1" x14ac:dyDescent="0.2">
      <c r="F19536" s="29" t="str">
        <f>IF(G19536="","",INDEX(Sheet3!$A:$A,MATCH(G19536,Sheet3!$B:$B,0)))</f>
        <v/>
      </c>
    </row>
    <row r="19537" spans="6:6" ht="15" customHeight="1" x14ac:dyDescent="0.2">
      <c r="F19537" s="29" t="str">
        <f>IF(G19537="","",INDEX(Sheet3!$A:$A,MATCH(G19537,Sheet3!$B:$B,0)))</f>
        <v/>
      </c>
    </row>
    <row r="19538" spans="6:6" ht="15" customHeight="1" x14ac:dyDescent="0.2">
      <c r="F19538" s="29" t="str">
        <f>IF(G19538="","",INDEX(Sheet3!$A:$A,MATCH(G19538,Sheet3!$B:$B,0)))</f>
        <v/>
      </c>
    </row>
    <row r="19539" spans="6:6" ht="15" customHeight="1" x14ac:dyDescent="0.2">
      <c r="F19539" s="29" t="str">
        <f>IF(G19539="","",INDEX(Sheet3!$A:$A,MATCH(G19539,Sheet3!$B:$B,0)))</f>
        <v/>
      </c>
    </row>
    <row r="19540" spans="6:6" ht="15" customHeight="1" x14ac:dyDescent="0.2">
      <c r="F19540" s="29" t="str">
        <f>IF(G19540="","",INDEX(Sheet3!$A:$A,MATCH(G19540,Sheet3!$B:$B,0)))</f>
        <v/>
      </c>
    </row>
    <row r="19541" spans="6:6" ht="15" customHeight="1" x14ac:dyDescent="0.2">
      <c r="F19541" s="29" t="str">
        <f>IF(G19541="","",INDEX(Sheet3!$A:$A,MATCH(G19541,Sheet3!$B:$B,0)))</f>
        <v/>
      </c>
    </row>
    <row r="19542" spans="6:6" ht="15" customHeight="1" x14ac:dyDescent="0.2">
      <c r="F19542" s="29" t="str">
        <f>IF(G19542="","",INDEX(Sheet3!$A:$A,MATCH(G19542,Sheet3!$B:$B,0)))</f>
        <v/>
      </c>
    </row>
    <row r="19543" spans="6:6" ht="15" customHeight="1" x14ac:dyDescent="0.2">
      <c r="F19543" s="29" t="str">
        <f>IF(G19543="","",INDEX(Sheet3!$A:$A,MATCH(G19543,Sheet3!$B:$B,0)))</f>
        <v/>
      </c>
    </row>
    <row r="19544" spans="6:6" ht="15" customHeight="1" x14ac:dyDescent="0.2">
      <c r="F19544" s="29" t="str">
        <f>IF(G19544="","",INDEX(Sheet3!$A:$A,MATCH(G19544,Sheet3!$B:$B,0)))</f>
        <v/>
      </c>
    </row>
    <row r="19545" spans="6:6" ht="15" customHeight="1" x14ac:dyDescent="0.2">
      <c r="F19545" s="29" t="str">
        <f>IF(G19545="","",INDEX(Sheet3!$A:$A,MATCH(G19545,Sheet3!$B:$B,0)))</f>
        <v/>
      </c>
    </row>
    <row r="19546" spans="6:6" ht="15" customHeight="1" x14ac:dyDescent="0.2">
      <c r="F19546" s="29" t="str">
        <f>IF(G19546="","",INDEX(Sheet3!$A:$A,MATCH(G19546,Sheet3!$B:$B,0)))</f>
        <v/>
      </c>
    </row>
    <row r="19547" spans="6:6" ht="15" customHeight="1" x14ac:dyDescent="0.2">
      <c r="F19547" s="29" t="str">
        <f>IF(G19547="","",INDEX(Sheet3!$A:$A,MATCH(G19547,Sheet3!$B:$B,0)))</f>
        <v/>
      </c>
    </row>
    <row r="19548" spans="6:6" ht="15" customHeight="1" x14ac:dyDescent="0.2">
      <c r="F19548" s="29" t="str">
        <f>IF(G19548="","",INDEX(Sheet3!$A:$A,MATCH(G19548,Sheet3!$B:$B,0)))</f>
        <v/>
      </c>
    </row>
    <row r="19549" spans="6:6" ht="15" customHeight="1" x14ac:dyDescent="0.2">
      <c r="F19549" s="29" t="str">
        <f>IF(G19549="","",INDEX(Sheet3!$A:$A,MATCH(G19549,Sheet3!$B:$B,0)))</f>
        <v/>
      </c>
    </row>
    <row r="19550" spans="6:6" ht="15" customHeight="1" x14ac:dyDescent="0.2">
      <c r="F19550" s="29" t="str">
        <f>IF(G19550="","",INDEX(Sheet3!$A:$A,MATCH(G19550,Sheet3!$B:$B,0)))</f>
        <v/>
      </c>
    </row>
    <row r="19551" spans="6:6" ht="15" customHeight="1" x14ac:dyDescent="0.2">
      <c r="F19551" s="29" t="str">
        <f>IF(G19551="","",INDEX(Sheet3!$A:$A,MATCH(G19551,Sheet3!$B:$B,0)))</f>
        <v/>
      </c>
    </row>
    <row r="19552" spans="6:6" ht="15" customHeight="1" x14ac:dyDescent="0.2">
      <c r="F19552" s="29" t="str">
        <f>IF(G19552="","",INDEX(Sheet3!$A:$A,MATCH(G19552,Sheet3!$B:$B,0)))</f>
        <v/>
      </c>
    </row>
    <row r="19553" spans="6:6" ht="15" customHeight="1" x14ac:dyDescent="0.2">
      <c r="F19553" s="29" t="str">
        <f>IF(G19553="","",INDEX(Sheet3!$A:$A,MATCH(G19553,Sheet3!$B:$B,0)))</f>
        <v/>
      </c>
    </row>
    <row r="19554" spans="6:6" ht="15" customHeight="1" x14ac:dyDescent="0.2">
      <c r="F19554" s="29" t="str">
        <f>IF(G19554="","",INDEX(Sheet3!$A:$A,MATCH(G19554,Sheet3!$B:$B,0)))</f>
        <v/>
      </c>
    </row>
    <row r="19555" spans="6:6" ht="15" customHeight="1" x14ac:dyDescent="0.2">
      <c r="F19555" s="29" t="str">
        <f>IF(G19555="","",INDEX(Sheet3!$A:$A,MATCH(G19555,Sheet3!$B:$B,0)))</f>
        <v/>
      </c>
    </row>
    <row r="19556" spans="6:6" ht="15" customHeight="1" x14ac:dyDescent="0.2">
      <c r="F19556" s="29" t="str">
        <f>IF(G19556="","",INDEX(Sheet3!$A:$A,MATCH(G19556,Sheet3!$B:$B,0)))</f>
        <v/>
      </c>
    </row>
    <row r="19557" spans="6:6" ht="15" customHeight="1" x14ac:dyDescent="0.2">
      <c r="F19557" s="29" t="str">
        <f>IF(G19557="","",INDEX(Sheet3!$A:$A,MATCH(G19557,Sheet3!$B:$B,0)))</f>
        <v/>
      </c>
    </row>
    <row r="19558" spans="6:6" ht="15" customHeight="1" x14ac:dyDescent="0.2">
      <c r="F19558" s="29" t="str">
        <f>IF(G19558="","",INDEX(Sheet3!$A:$A,MATCH(G19558,Sheet3!$B:$B,0)))</f>
        <v/>
      </c>
    </row>
    <row r="19559" spans="6:6" ht="15" customHeight="1" x14ac:dyDescent="0.2">
      <c r="F19559" s="29" t="str">
        <f>IF(G19559="","",INDEX(Sheet3!$A:$A,MATCH(G19559,Sheet3!$B:$B,0)))</f>
        <v/>
      </c>
    </row>
    <row r="19560" spans="6:6" ht="15" customHeight="1" x14ac:dyDescent="0.2">
      <c r="F19560" s="29" t="str">
        <f>IF(G19560="","",INDEX(Sheet3!$A:$A,MATCH(G19560,Sheet3!$B:$B,0)))</f>
        <v/>
      </c>
    </row>
    <row r="19561" spans="6:6" ht="15" customHeight="1" x14ac:dyDescent="0.2">
      <c r="F19561" s="29" t="str">
        <f>IF(G19561="","",INDEX(Sheet3!$A:$A,MATCH(G19561,Sheet3!$B:$B,0)))</f>
        <v/>
      </c>
    </row>
    <row r="19562" spans="6:6" ht="15" customHeight="1" x14ac:dyDescent="0.2">
      <c r="F19562" s="29" t="str">
        <f>IF(G19562="","",INDEX(Sheet3!$A:$A,MATCH(G19562,Sheet3!$B:$B,0)))</f>
        <v/>
      </c>
    </row>
    <row r="19563" spans="6:6" ht="15" customHeight="1" x14ac:dyDescent="0.2">
      <c r="F19563" s="29" t="str">
        <f>IF(G19563="","",INDEX(Sheet3!$A:$A,MATCH(G19563,Sheet3!$B:$B,0)))</f>
        <v/>
      </c>
    </row>
    <row r="19564" spans="6:6" ht="15" customHeight="1" x14ac:dyDescent="0.2">
      <c r="F19564" s="29" t="str">
        <f>IF(G19564="","",INDEX(Sheet3!$A:$A,MATCH(G19564,Sheet3!$B:$B,0)))</f>
        <v/>
      </c>
    </row>
    <row r="19565" spans="6:6" ht="15" customHeight="1" x14ac:dyDescent="0.2">
      <c r="F19565" s="29" t="str">
        <f>IF(G19565="","",INDEX(Sheet3!$A:$A,MATCH(G19565,Sheet3!$B:$B,0)))</f>
        <v/>
      </c>
    </row>
    <row r="19566" spans="6:6" ht="15" customHeight="1" x14ac:dyDescent="0.2">
      <c r="F19566" s="29" t="str">
        <f>IF(G19566="","",INDEX(Sheet3!$A:$A,MATCH(G19566,Sheet3!$B:$B,0)))</f>
        <v/>
      </c>
    </row>
    <row r="19567" spans="6:6" ht="15" customHeight="1" x14ac:dyDescent="0.2">
      <c r="F19567" s="29" t="str">
        <f>IF(G19567="","",INDEX(Sheet3!$A:$A,MATCH(G19567,Sheet3!$B:$B,0)))</f>
        <v/>
      </c>
    </row>
    <row r="19568" spans="6:6" ht="15" customHeight="1" x14ac:dyDescent="0.2">
      <c r="F19568" s="29" t="str">
        <f>IF(G19568="","",INDEX(Sheet3!$A:$A,MATCH(G19568,Sheet3!$B:$B,0)))</f>
        <v/>
      </c>
    </row>
    <row r="19569" spans="6:6" ht="15" customHeight="1" x14ac:dyDescent="0.2">
      <c r="F19569" s="29" t="str">
        <f>IF(G19569="","",INDEX(Sheet3!$A:$A,MATCH(G19569,Sheet3!$B:$B,0)))</f>
        <v/>
      </c>
    </row>
    <row r="19570" spans="6:6" ht="15" customHeight="1" x14ac:dyDescent="0.2">
      <c r="F19570" s="29" t="str">
        <f>IF(G19570="","",INDEX(Sheet3!$A:$A,MATCH(G19570,Sheet3!$B:$B,0)))</f>
        <v/>
      </c>
    </row>
    <row r="19571" spans="6:6" ht="15" customHeight="1" x14ac:dyDescent="0.2">
      <c r="F19571" s="29" t="str">
        <f>IF(G19571="","",INDEX(Sheet3!$A:$A,MATCH(G19571,Sheet3!$B:$B,0)))</f>
        <v/>
      </c>
    </row>
    <row r="19572" spans="6:6" ht="15" customHeight="1" x14ac:dyDescent="0.2">
      <c r="F19572" s="29" t="str">
        <f>IF(G19572="","",INDEX(Sheet3!$A:$A,MATCH(G19572,Sheet3!$B:$B,0)))</f>
        <v/>
      </c>
    </row>
    <row r="19573" spans="6:6" ht="15" customHeight="1" x14ac:dyDescent="0.2">
      <c r="F19573" s="29" t="str">
        <f>IF(G19573="","",INDEX(Sheet3!$A:$A,MATCH(G19573,Sheet3!$B:$B,0)))</f>
        <v/>
      </c>
    </row>
    <row r="19574" spans="6:6" ht="15" customHeight="1" x14ac:dyDescent="0.2">
      <c r="F19574" s="29" t="str">
        <f>IF(G19574="","",INDEX(Sheet3!$A:$A,MATCH(G19574,Sheet3!$B:$B,0)))</f>
        <v/>
      </c>
    </row>
    <row r="19575" spans="6:6" ht="15" customHeight="1" x14ac:dyDescent="0.2">
      <c r="F19575" s="29" t="str">
        <f>IF(G19575="","",INDEX(Sheet3!$A:$A,MATCH(G19575,Sheet3!$B:$B,0)))</f>
        <v/>
      </c>
    </row>
    <row r="19576" spans="6:6" ht="15" customHeight="1" x14ac:dyDescent="0.2">
      <c r="F19576" s="29" t="str">
        <f>IF(G19576="","",INDEX(Sheet3!$A:$A,MATCH(G19576,Sheet3!$B:$B,0)))</f>
        <v/>
      </c>
    </row>
    <row r="19577" spans="6:6" ht="15" customHeight="1" x14ac:dyDescent="0.2">
      <c r="F19577" s="29" t="str">
        <f>IF(G19577="","",INDEX(Sheet3!$A:$A,MATCH(G19577,Sheet3!$B:$B,0)))</f>
        <v/>
      </c>
    </row>
    <row r="19578" spans="6:6" ht="15" customHeight="1" x14ac:dyDescent="0.2">
      <c r="F19578" s="29" t="str">
        <f>IF(G19578="","",INDEX(Sheet3!$A:$A,MATCH(G19578,Sheet3!$B:$B,0)))</f>
        <v/>
      </c>
    </row>
    <row r="19579" spans="6:6" ht="15" customHeight="1" x14ac:dyDescent="0.2">
      <c r="F19579" s="29" t="str">
        <f>IF(G19579="","",INDEX(Sheet3!$A:$A,MATCH(G19579,Sheet3!$B:$B,0)))</f>
        <v/>
      </c>
    </row>
    <row r="19580" spans="6:6" ht="15" customHeight="1" x14ac:dyDescent="0.2">
      <c r="F19580" s="29" t="str">
        <f>IF(G19580="","",INDEX(Sheet3!$A:$A,MATCH(G19580,Sheet3!$B:$B,0)))</f>
        <v/>
      </c>
    </row>
    <row r="19581" spans="6:6" ht="15" customHeight="1" x14ac:dyDescent="0.2">
      <c r="F19581" s="29" t="str">
        <f>IF(G19581="","",INDEX(Sheet3!$A:$A,MATCH(G19581,Sheet3!$B:$B,0)))</f>
        <v/>
      </c>
    </row>
    <row r="19582" spans="6:6" ht="15" customHeight="1" x14ac:dyDescent="0.2">
      <c r="F19582" s="29" t="str">
        <f>IF(G19582="","",INDEX(Sheet3!$A:$A,MATCH(G19582,Sheet3!$B:$B,0)))</f>
        <v/>
      </c>
    </row>
    <row r="19583" spans="6:6" ht="15" customHeight="1" x14ac:dyDescent="0.2">
      <c r="F19583" s="29" t="str">
        <f>IF(G19583="","",INDEX(Sheet3!$A:$A,MATCH(G19583,Sheet3!$B:$B,0)))</f>
        <v/>
      </c>
    </row>
    <row r="19584" spans="6:6" ht="15" customHeight="1" x14ac:dyDescent="0.2">
      <c r="F19584" s="29" t="str">
        <f>IF(G19584="","",INDEX(Sheet3!$A:$A,MATCH(G19584,Sheet3!$B:$B,0)))</f>
        <v/>
      </c>
    </row>
    <row r="19585" spans="6:6" ht="15" customHeight="1" x14ac:dyDescent="0.2">
      <c r="F19585" s="29" t="str">
        <f>IF(G19585="","",INDEX(Sheet3!$A:$A,MATCH(G19585,Sheet3!$B:$B,0)))</f>
        <v/>
      </c>
    </row>
    <row r="19586" spans="6:6" ht="15" customHeight="1" x14ac:dyDescent="0.2">
      <c r="F19586" s="29" t="str">
        <f>IF(G19586="","",INDEX(Sheet3!$A:$A,MATCH(G19586,Sheet3!$B:$B,0)))</f>
        <v/>
      </c>
    </row>
    <row r="19587" spans="6:6" ht="15" customHeight="1" x14ac:dyDescent="0.2">
      <c r="F19587" s="29" t="str">
        <f>IF(G19587="","",INDEX(Sheet3!$A:$A,MATCH(G19587,Sheet3!$B:$B,0)))</f>
        <v/>
      </c>
    </row>
    <row r="19588" spans="6:6" ht="15" customHeight="1" x14ac:dyDescent="0.2">
      <c r="F19588" s="29" t="str">
        <f>IF(G19588="","",INDEX(Sheet3!$A:$A,MATCH(G19588,Sheet3!$B:$B,0)))</f>
        <v/>
      </c>
    </row>
    <row r="19589" spans="6:6" ht="15" customHeight="1" x14ac:dyDescent="0.2">
      <c r="F19589" s="29" t="str">
        <f>IF(G19589="","",INDEX(Sheet3!$A:$A,MATCH(G19589,Sheet3!$B:$B,0)))</f>
        <v/>
      </c>
    </row>
    <row r="19590" spans="6:6" ht="15" customHeight="1" x14ac:dyDescent="0.2">
      <c r="F19590" s="29" t="str">
        <f>IF(G19590="","",INDEX(Sheet3!$A:$A,MATCH(G19590,Sheet3!$B:$B,0)))</f>
        <v/>
      </c>
    </row>
    <row r="19591" spans="6:6" ht="15" customHeight="1" x14ac:dyDescent="0.2">
      <c r="F19591" s="29" t="str">
        <f>IF(G19591="","",INDEX(Sheet3!$A:$A,MATCH(G19591,Sheet3!$B:$B,0)))</f>
        <v/>
      </c>
    </row>
    <row r="19592" spans="6:6" ht="15" customHeight="1" x14ac:dyDescent="0.2">
      <c r="F19592" s="29" t="str">
        <f>IF(G19592="","",INDEX(Sheet3!$A:$A,MATCH(G19592,Sheet3!$B:$B,0)))</f>
        <v/>
      </c>
    </row>
    <row r="19593" spans="6:6" ht="15" customHeight="1" x14ac:dyDescent="0.2">
      <c r="F19593" s="29" t="str">
        <f>IF(G19593="","",INDEX(Sheet3!$A:$A,MATCH(G19593,Sheet3!$B:$B,0)))</f>
        <v/>
      </c>
    </row>
    <row r="19594" spans="6:6" ht="15" customHeight="1" x14ac:dyDescent="0.2">
      <c r="F19594" s="29" t="str">
        <f>IF(G19594="","",INDEX(Sheet3!$A:$A,MATCH(G19594,Sheet3!$B:$B,0)))</f>
        <v/>
      </c>
    </row>
    <row r="19595" spans="6:6" ht="15" customHeight="1" x14ac:dyDescent="0.2">
      <c r="F19595" s="29" t="str">
        <f>IF(G19595="","",INDEX(Sheet3!$A:$A,MATCH(G19595,Sheet3!$B:$B,0)))</f>
        <v/>
      </c>
    </row>
    <row r="19596" spans="6:6" ht="15" customHeight="1" x14ac:dyDescent="0.2">
      <c r="F19596" s="29" t="str">
        <f>IF(G19596="","",INDEX(Sheet3!$A:$A,MATCH(G19596,Sheet3!$B:$B,0)))</f>
        <v/>
      </c>
    </row>
    <row r="19597" spans="6:6" ht="15" customHeight="1" x14ac:dyDescent="0.2">
      <c r="F19597" s="29" t="str">
        <f>IF(G19597="","",INDEX(Sheet3!$A:$A,MATCH(G19597,Sheet3!$B:$B,0)))</f>
        <v/>
      </c>
    </row>
    <row r="19598" spans="6:6" ht="15" customHeight="1" x14ac:dyDescent="0.2">
      <c r="F19598" s="29" t="str">
        <f>IF(G19598="","",INDEX(Sheet3!$A:$A,MATCH(G19598,Sheet3!$B:$B,0)))</f>
        <v/>
      </c>
    </row>
    <row r="19599" spans="6:6" ht="15" customHeight="1" x14ac:dyDescent="0.2">
      <c r="F19599" s="29" t="str">
        <f>IF(G19599="","",INDEX(Sheet3!$A:$A,MATCH(G19599,Sheet3!$B:$B,0)))</f>
        <v/>
      </c>
    </row>
    <row r="19600" spans="6:6" ht="15" customHeight="1" x14ac:dyDescent="0.2">
      <c r="F19600" s="29" t="str">
        <f>IF(G19600="","",INDEX(Sheet3!$A:$A,MATCH(G19600,Sheet3!$B:$B,0)))</f>
        <v/>
      </c>
    </row>
    <row r="19601" spans="6:6" ht="15" customHeight="1" x14ac:dyDescent="0.2">
      <c r="F19601" s="29" t="str">
        <f>IF(G19601="","",INDEX(Sheet3!$A:$A,MATCH(G19601,Sheet3!$B:$B,0)))</f>
        <v/>
      </c>
    </row>
    <row r="19602" spans="6:6" ht="15" customHeight="1" x14ac:dyDescent="0.2">
      <c r="F19602" s="29" t="str">
        <f>IF(G19602="","",INDEX(Sheet3!$A:$A,MATCH(G19602,Sheet3!$B:$B,0)))</f>
        <v/>
      </c>
    </row>
    <row r="19603" spans="6:6" ht="15" customHeight="1" x14ac:dyDescent="0.2">
      <c r="F19603" s="29" t="str">
        <f>IF(G19603="","",INDEX(Sheet3!$A:$A,MATCH(G19603,Sheet3!$B:$B,0)))</f>
        <v/>
      </c>
    </row>
    <row r="19604" spans="6:6" ht="15" customHeight="1" x14ac:dyDescent="0.2">
      <c r="F19604" s="29" t="str">
        <f>IF(G19604="","",INDEX(Sheet3!$A:$A,MATCH(G19604,Sheet3!$B:$B,0)))</f>
        <v/>
      </c>
    </row>
    <row r="19605" spans="6:6" ht="15" customHeight="1" x14ac:dyDescent="0.2">
      <c r="F19605" s="29" t="str">
        <f>IF(G19605="","",INDEX(Sheet3!$A:$A,MATCH(G19605,Sheet3!$B:$B,0)))</f>
        <v/>
      </c>
    </row>
    <row r="19606" spans="6:6" ht="15" customHeight="1" x14ac:dyDescent="0.2">
      <c r="F19606" s="29" t="str">
        <f>IF(G19606="","",INDEX(Sheet3!$A:$A,MATCH(G19606,Sheet3!$B:$B,0)))</f>
        <v/>
      </c>
    </row>
    <row r="19607" spans="6:6" ht="15" customHeight="1" x14ac:dyDescent="0.2">
      <c r="F19607" s="29" t="str">
        <f>IF(G19607="","",INDEX(Sheet3!$A:$A,MATCH(G19607,Sheet3!$B:$B,0)))</f>
        <v/>
      </c>
    </row>
    <row r="19608" spans="6:6" ht="15" customHeight="1" x14ac:dyDescent="0.2">
      <c r="F19608" s="29" t="str">
        <f>IF(G19608="","",INDEX(Sheet3!$A:$A,MATCH(G19608,Sheet3!$B:$B,0)))</f>
        <v/>
      </c>
    </row>
    <row r="19609" spans="6:6" ht="15" customHeight="1" x14ac:dyDescent="0.2">
      <c r="F19609" s="29" t="str">
        <f>IF(G19609="","",INDEX(Sheet3!$A:$A,MATCH(G19609,Sheet3!$B:$B,0)))</f>
        <v/>
      </c>
    </row>
    <row r="19610" spans="6:6" ht="15" customHeight="1" x14ac:dyDescent="0.2">
      <c r="F19610" s="29" t="str">
        <f>IF(G19610="","",INDEX(Sheet3!$A:$A,MATCH(G19610,Sheet3!$B:$B,0)))</f>
        <v/>
      </c>
    </row>
    <row r="19611" spans="6:6" ht="15" customHeight="1" x14ac:dyDescent="0.2">
      <c r="F19611" s="29" t="str">
        <f>IF(G19611="","",INDEX(Sheet3!$A:$A,MATCH(G19611,Sheet3!$B:$B,0)))</f>
        <v/>
      </c>
    </row>
    <row r="19612" spans="6:6" ht="15" customHeight="1" x14ac:dyDescent="0.2">
      <c r="F19612" s="29" t="str">
        <f>IF(G19612="","",INDEX(Sheet3!$A:$A,MATCH(G19612,Sheet3!$B:$B,0)))</f>
        <v/>
      </c>
    </row>
    <row r="19613" spans="6:6" ht="15" customHeight="1" x14ac:dyDescent="0.2">
      <c r="F19613" s="29" t="str">
        <f>IF(G19613="","",INDEX(Sheet3!$A:$A,MATCH(G19613,Sheet3!$B:$B,0)))</f>
        <v/>
      </c>
    </row>
    <row r="19614" spans="6:6" ht="15" customHeight="1" x14ac:dyDescent="0.2">
      <c r="F19614" s="29" t="str">
        <f>IF(G19614="","",INDEX(Sheet3!$A:$A,MATCH(G19614,Sheet3!$B:$B,0)))</f>
        <v/>
      </c>
    </row>
    <row r="19615" spans="6:6" ht="15" customHeight="1" x14ac:dyDescent="0.2">
      <c r="F19615" s="29" t="str">
        <f>IF(G19615="","",INDEX(Sheet3!$A:$A,MATCH(G19615,Sheet3!$B:$B,0)))</f>
        <v/>
      </c>
    </row>
    <row r="19616" spans="6:6" ht="15" customHeight="1" x14ac:dyDescent="0.2">
      <c r="F19616" s="29" t="str">
        <f>IF(G19616="","",INDEX(Sheet3!$A:$A,MATCH(G19616,Sheet3!$B:$B,0)))</f>
        <v/>
      </c>
    </row>
    <row r="19617" spans="6:6" ht="15" customHeight="1" x14ac:dyDescent="0.2">
      <c r="F19617" s="29" t="str">
        <f>IF(G19617="","",INDEX(Sheet3!$A:$A,MATCH(G19617,Sheet3!$B:$B,0)))</f>
        <v/>
      </c>
    </row>
    <row r="19618" spans="6:6" ht="15" customHeight="1" x14ac:dyDescent="0.2">
      <c r="F19618" s="29" t="str">
        <f>IF(G19618="","",INDEX(Sheet3!$A:$A,MATCH(G19618,Sheet3!$B:$B,0)))</f>
        <v/>
      </c>
    </row>
    <row r="19619" spans="6:6" ht="15" customHeight="1" x14ac:dyDescent="0.2">
      <c r="F19619" s="29" t="str">
        <f>IF(G19619="","",INDEX(Sheet3!$A:$A,MATCH(G19619,Sheet3!$B:$B,0)))</f>
        <v/>
      </c>
    </row>
    <row r="19620" spans="6:6" ht="15" customHeight="1" x14ac:dyDescent="0.2">
      <c r="F19620" s="29" t="str">
        <f>IF(G19620="","",INDEX(Sheet3!$A:$A,MATCH(G19620,Sheet3!$B:$B,0)))</f>
        <v/>
      </c>
    </row>
    <row r="19621" spans="6:6" ht="15" customHeight="1" x14ac:dyDescent="0.2">
      <c r="F19621" s="29" t="str">
        <f>IF(G19621="","",INDEX(Sheet3!$A:$A,MATCH(G19621,Sheet3!$B:$B,0)))</f>
        <v/>
      </c>
    </row>
    <row r="19622" spans="6:6" ht="15" customHeight="1" x14ac:dyDescent="0.2">
      <c r="F19622" s="29" t="str">
        <f>IF(G19622="","",INDEX(Sheet3!$A:$A,MATCH(G19622,Sheet3!$B:$B,0)))</f>
        <v/>
      </c>
    </row>
    <row r="19623" spans="6:6" ht="15" customHeight="1" x14ac:dyDescent="0.2">
      <c r="F19623" s="29" t="str">
        <f>IF(G19623="","",INDEX(Sheet3!$A:$A,MATCH(G19623,Sheet3!$B:$B,0)))</f>
        <v/>
      </c>
    </row>
    <row r="19624" spans="6:6" ht="15" customHeight="1" x14ac:dyDescent="0.2">
      <c r="F19624" s="29" t="str">
        <f>IF(G19624="","",INDEX(Sheet3!$A:$A,MATCH(G19624,Sheet3!$B:$B,0)))</f>
        <v/>
      </c>
    </row>
    <row r="19625" spans="6:6" ht="15" customHeight="1" x14ac:dyDescent="0.2">
      <c r="F19625" s="29" t="str">
        <f>IF(G19625="","",INDEX(Sheet3!$A:$A,MATCH(G19625,Sheet3!$B:$B,0)))</f>
        <v/>
      </c>
    </row>
    <row r="19626" spans="6:6" ht="15" customHeight="1" x14ac:dyDescent="0.2">
      <c r="F19626" s="29" t="str">
        <f>IF(G19626="","",INDEX(Sheet3!$A:$A,MATCH(G19626,Sheet3!$B:$B,0)))</f>
        <v/>
      </c>
    </row>
    <row r="19627" spans="6:6" ht="15" customHeight="1" x14ac:dyDescent="0.2">
      <c r="F19627" s="29" t="str">
        <f>IF(G19627="","",INDEX(Sheet3!$A:$A,MATCH(G19627,Sheet3!$B:$B,0)))</f>
        <v/>
      </c>
    </row>
    <row r="19628" spans="6:6" ht="15" customHeight="1" x14ac:dyDescent="0.2">
      <c r="F19628" s="29" t="str">
        <f>IF(G19628="","",INDEX(Sheet3!$A:$A,MATCH(G19628,Sheet3!$B:$B,0)))</f>
        <v/>
      </c>
    </row>
    <row r="19629" spans="6:6" ht="15" customHeight="1" x14ac:dyDescent="0.2">
      <c r="F19629" s="29" t="str">
        <f>IF(G19629="","",INDEX(Sheet3!$A:$A,MATCH(G19629,Sheet3!$B:$B,0)))</f>
        <v/>
      </c>
    </row>
    <row r="19630" spans="6:6" ht="15" customHeight="1" x14ac:dyDescent="0.2">
      <c r="F19630" s="29" t="str">
        <f>IF(G19630="","",INDEX(Sheet3!$A:$A,MATCH(G19630,Sheet3!$B:$B,0)))</f>
        <v/>
      </c>
    </row>
    <row r="19631" spans="6:6" ht="15" customHeight="1" x14ac:dyDescent="0.2">
      <c r="F19631" s="29" t="str">
        <f>IF(G19631="","",INDEX(Sheet3!$A:$A,MATCH(G19631,Sheet3!$B:$B,0)))</f>
        <v/>
      </c>
    </row>
    <row r="19632" spans="6:6" ht="15" customHeight="1" x14ac:dyDescent="0.2">
      <c r="F19632" s="29" t="str">
        <f>IF(G19632="","",INDEX(Sheet3!$A:$A,MATCH(G19632,Sheet3!$B:$B,0)))</f>
        <v/>
      </c>
    </row>
    <row r="19633" spans="6:6" ht="15" customHeight="1" x14ac:dyDescent="0.2">
      <c r="F19633" s="29" t="str">
        <f>IF(G19633="","",INDEX(Sheet3!$A:$A,MATCH(G19633,Sheet3!$B:$B,0)))</f>
        <v/>
      </c>
    </row>
    <row r="19634" spans="6:6" ht="15" customHeight="1" x14ac:dyDescent="0.2">
      <c r="F19634" s="29" t="str">
        <f>IF(G19634="","",INDEX(Sheet3!$A:$A,MATCH(G19634,Sheet3!$B:$B,0)))</f>
        <v/>
      </c>
    </row>
    <row r="19635" spans="6:6" ht="15" customHeight="1" x14ac:dyDescent="0.2">
      <c r="F19635" s="29" t="str">
        <f>IF(G19635="","",INDEX(Sheet3!$A:$A,MATCH(G19635,Sheet3!$B:$B,0)))</f>
        <v/>
      </c>
    </row>
    <row r="19636" spans="6:6" ht="15" customHeight="1" x14ac:dyDescent="0.2">
      <c r="F19636" s="29" t="str">
        <f>IF(G19636="","",INDEX(Sheet3!$A:$A,MATCH(G19636,Sheet3!$B:$B,0)))</f>
        <v/>
      </c>
    </row>
    <row r="19637" spans="6:6" ht="15" customHeight="1" x14ac:dyDescent="0.2">
      <c r="F19637" s="29" t="str">
        <f>IF(G19637="","",INDEX(Sheet3!$A:$A,MATCH(G19637,Sheet3!$B:$B,0)))</f>
        <v/>
      </c>
    </row>
    <row r="19638" spans="6:6" ht="15" customHeight="1" x14ac:dyDescent="0.2">
      <c r="F19638" s="29" t="str">
        <f>IF(G19638="","",INDEX(Sheet3!$A:$A,MATCH(G19638,Sheet3!$B:$B,0)))</f>
        <v/>
      </c>
    </row>
    <row r="19639" spans="6:6" ht="15" customHeight="1" x14ac:dyDescent="0.2">
      <c r="F19639" s="29" t="str">
        <f>IF(G19639="","",INDEX(Sheet3!$A:$A,MATCH(G19639,Sheet3!$B:$B,0)))</f>
        <v/>
      </c>
    </row>
    <row r="19640" spans="6:6" ht="15" customHeight="1" x14ac:dyDescent="0.2">
      <c r="F19640" s="29" t="str">
        <f>IF(G19640="","",INDEX(Sheet3!$A:$A,MATCH(G19640,Sheet3!$B:$B,0)))</f>
        <v/>
      </c>
    </row>
    <row r="19641" spans="6:6" ht="15" customHeight="1" x14ac:dyDescent="0.2">
      <c r="F19641" s="29" t="str">
        <f>IF(G19641="","",INDEX(Sheet3!$A:$A,MATCH(G19641,Sheet3!$B:$B,0)))</f>
        <v/>
      </c>
    </row>
    <row r="19642" spans="6:6" ht="15" customHeight="1" x14ac:dyDescent="0.2">
      <c r="F19642" s="29" t="str">
        <f>IF(G19642="","",INDEX(Sheet3!$A:$A,MATCH(G19642,Sheet3!$B:$B,0)))</f>
        <v/>
      </c>
    </row>
    <row r="19643" spans="6:6" ht="15" customHeight="1" x14ac:dyDescent="0.2">
      <c r="F19643" s="29" t="str">
        <f>IF(G19643="","",INDEX(Sheet3!$A:$A,MATCH(G19643,Sheet3!$B:$B,0)))</f>
        <v/>
      </c>
    </row>
    <row r="19644" spans="6:6" ht="15" customHeight="1" x14ac:dyDescent="0.2">
      <c r="F19644" s="29" t="str">
        <f>IF(G19644="","",INDEX(Sheet3!$A:$A,MATCH(G19644,Sheet3!$B:$B,0)))</f>
        <v/>
      </c>
    </row>
    <row r="19645" spans="6:6" ht="15" customHeight="1" x14ac:dyDescent="0.2">
      <c r="F19645" s="29" t="str">
        <f>IF(G19645="","",INDEX(Sheet3!$A:$A,MATCH(G19645,Sheet3!$B:$B,0)))</f>
        <v/>
      </c>
    </row>
    <row r="19646" spans="6:6" ht="15" customHeight="1" x14ac:dyDescent="0.2">
      <c r="F19646" s="29" t="str">
        <f>IF(G19646="","",INDEX(Sheet3!$A:$A,MATCH(G19646,Sheet3!$B:$B,0)))</f>
        <v/>
      </c>
    </row>
    <row r="19647" spans="6:6" ht="15" customHeight="1" x14ac:dyDescent="0.2">
      <c r="F19647" s="29" t="str">
        <f>IF(G19647="","",INDEX(Sheet3!$A:$A,MATCH(G19647,Sheet3!$B:$B,0)))</f>
        <v/>
      </c>
    </row>
    <row r="19648" spans="6:6" ht="15" customHeight="1" x14ac:dyDescent="0.2">
      <c r="F19648" s="29" t="str">
        <f>IF(G19648="","",INDEX(Sheet3!$A:$A,MATCH(G19648,Sheet3!$B:$B,0)))</f>
        <v/>
      </c>
    </row>
    <row r="19649" spans="6:6" ht="15" customHeight="1" x14ac:dyDescent="0.2">
      <c r="F19649" s="29" t="str">
        <f>IF(G19649="","",INDEX(Sheet3!$A:$A,MATCH(G19649,Sheet3!$B:$B,0)))</f>
        <v/>
      </c>
    </row>
    <row r="19650" spans="6:6" ht="15" customHeight="1" x14ac:dyDescent="0.2">
      <c r="F19650" s="29" t="str">
        <f>IF(G19650="","",INDEX(Sheet3!$A:$A,MATCH(G19650,Sheet3!$B:$B,0)))</f>
        <v/>
      </c>
    </row>
    <row r="19651" spans="6:6" ht="15" customHeight="1" x14ac:dyDescent="0.2">
      <c r="F19651" s="29" t="str">
        <f>IF(G19651="","",INDEX(Sheet3!$A:$A,MATCH(G19651,Sheet3!$B:$B,0)))</f>
        <v/>
      </c>
    </row>
    <row r="19652" spans="6:6" ht="15" customHeight="1" x14ac:dyDescent="0.2">
      <c r="F19652" s="29" t="str">
        <f>IF(G19652="","",INDEX(Sheet3!$A:$A,MATCH(G19652,Sheet3!$B:$B,0)))</f>
        <v/>
      </c>
    </row>
    <row r="19653" spans="6:6" ht="15" customHeight="1" x14ac:dyDescent="0.2">
      <c r="F19653" s="29" t="str">
        <f>IF(G19653="","",INDEX(Sheet3!$A:$A,MATCH(G19653,Sheet3!$B:$B,0)))</f>
        <v/>
      </c>
    </row>
    <row r="19654" spans="6:6" ht="15" customHeight="1" x14ac:dyDescent="0.2">
      <c r="F19654" s="29" t="str">
        <f>IF(G19654="","",INDEX(Sheet3!$A:$A,MATCH(G19654,Sheet3!$B:$B,0)))</f>
        <v/>
      </c>
    </row>
    <row r="19655" spans="6:6" ht="15" customHeight="1" x14ac:dyDescent="0.2">
      <c r="F19655" s="29" t="str">
        <f>IF(G19655="","",INDEX(Sheet3!$A:$A,MATCH(G19655,Sheet3!$B:$B,0)))</f>
        <v/>
      </c>
    </row>
    <row r="19656" spans="6:6" ht="15" customHeight="1" x14ac:dyDescent="0.2">
      <c r="F19656" s="29" t="str">
        <f>IF(G19656="","",INDEX(Sheet3!$A:$A,MATCH(G19656,Sheet3!$B:$B,0)))</f>
        <v/>
      </c>
    </row>
    <row r="19657" spans="6:6" ht="15" customHeight="1" x14ac:dyDescent="0.2">
      <c r="F19657" s="29" t="str">
        <f>IF(G19657="","",INDEX(Sheet3!$A:$A,MATCH(G19657,Sheet3!$B:$B,0)))</f>
        <v/>
      </c>
    </row>
    <row r="19658" spans="6:6" ht="15" customHeight="1" x14ac:dyDescent="0.2">
      <c r="F19658" s="29" t="str">
        <f>IF(G19658="","",INDEX(Sheet3!$A:$A,MATCH(G19658,Sheet3!$B:$B,0)))</f>
        <v/>
      </c>
    </row>
    <row r="19659" spans="6:6" ht="15" customHeight="1" x14ac:dyDescent="0.2">
      <c r="F19659" s="29" t="str">
        <f>IF(G19659="","",INDEX(Sheet3!$A:$A,MATCH(G19659,Sheet3!$B:$B,0)))</f>
        <v/>
      </c>
    </row>
    <row r="19660" spans="6:6" ht="15" customHeight="1" x14ac:dyDescent="0.2">
      <c r="F19660" s="29" t="str">
        <f>IF(G19660="","",INDEX(Sheet3!$A:$A,MATCH(G19660,Sheet3!$B:$B,0)))</f>
        <v/>
      </c>
    </row>
    <row r="19661" spans="6:6" ht="15" customHeight="1" x14ac:dyDescent="0.2">
      <c r="F19661" s="29" t="str">
        <f>IF(G19661="","",INDEX(Sheet3!$A:$A,MATCH(G19661,Sheet3!$B:$B,0)))</f>
        <v/>
      </c>
    </row>
    <row r="19662" spans="6:6" ht="15" customHeight="1" x14ac:dyDescent="0.2">
      <c r="F19662" s="29" t="str">
        <f>IF(G19662="","",INDEX(Sheet3!$A:$A,MATCH(G19662,Sheet3!$B:$B,0)))</f>
        <v/>
      </c>
    </row>
    <row r="19663" spans="6:6" ht="15" customHeight="1" x14ac:dyDescent="0.2">
      <c r="F19663" s="29" t="str">
        <f>IF(G19663="","",INDEX(Sheet3!$A:$A,MATCH(G19663,Sheet3!$B:$B,0)))</f>
        <v/>
      </c>
    </row>
    <row r="19664" spans="6:6" ht="15" customHeight="1" x14ac:dyDescent="0.2">
      <c r="F19664" s="29" t="str">
        <f>IF(G19664="","",INDEX(Sheet3!$A:$A,MATCH(G19664,Sheet3!$B:$B,0)))</f>
        <v/>
      </c>
    </row>
    <row r="19665" spans="6:6" ht="15" customHeight="1" x14ac:dyDescent="0.2">
      <c r="F19665" s="29" t="str">
        <f>IF(G19665="","",INDEX(Sheet3!$A:$A,MATCH(G19665,Sheet3!$B:$B,0)))</f>
        <v/>
      </c>
    </row>
    <row r="19666" spans="6:6" ht="15" customHeight="1" x14ac:dyDescent="0.2">
      <c r="F19666" s="29" t="str">
        <f>IF(G19666="","",INDEX(Sheet3!$A:$A,MATCH(G19666,Sheet3!$B:$B,0)))</f>
        <v/>
      </c>
    </row>
    <row r="19667" spans="6:6" ht="15" customHeight="1" x14ac:dyDescent="0.2">
      <c r="F19667" s="29" t="str">
        <f>IF(G19667="","",INDEX(Sheet3!$A:$A,MATCH(G19667,Sheet3!$B:$B,0)))</f>
        <v/>
      </c>
    </row>
    <row r="19668" spans="6:6" ht="15" customHeight="1" x14ac:dyDescent="0.2">
      <c r="F19668" s="29" t="str">
        <f>IF(G19668="","",INDEX(Sheet3!$A:$A,MATCH(G19668,Sheet3!$B:$B,0)))</f>
        <v/>
      </c>
    </row>
    <row r="19669" spans="6:6" ht="15" customHeight="1" x14ac:dyDescent="0.2">
      <c r="F19669" s="29" t="str">
        <f>IF(G19669="","",INDEX(Sheet3!$A:$A,MATCH(G19669,Sheet3!$B:$B,0)))</f>
        <v/>
      </c>
    </row>
    <row r="19670" spans="6:6" ht="15" customHeight="1" x14ac:dyDescent="0.2">
      <c r="F19670" s="29" t="str">
        <f>IF(G19670="","",INDEX(Sheet3!$A:$A,MATCH(G19670,Sheet3!$B:$B,0)))</f>
        <v/>
      </c>
    </row>
    <row r="19671" spans="6:6" ht="15" customHeight="1" x14ac:dyDescent="0.2">
      <c r="F19671" s="29" t="str">
        <f>IF(G19671="","",INDEX(Sheet3!$A:$A,MATCH(G19671,Sheet3!$B:$B,0)))</f>
        <v/>
      </c>
    </row>
    <row r="19672" spans="6:6" ht="15" customHeight="1" x14ac:dyDescent="0.2">
      <c r="F19672" s="29" t="str">
        <f>IF(G19672="","",INDEX(Sheet3!$A:$A,MATCH(G19672,Sheet3!$B:$B,0)))</f>
        <v/>
      </c>
    </row>
    <row r="19673" spans="6:6" ht="15" customHeight="1" x14ac:dyDescent="0.2">
      <c r="F19673" s="29" t="str">
        <f>IF(G19673="","",INDEX(Sheet3!$A:$A,MATCH(G19673,Sheet3!$B:$B,0)))</f>
        <v/>
      </c>
    </row>
    <row r="19674" spans="6:6" ht="15" customHeight="1" x14ac:dyDescent="0.2">
      <c r="F19674" s="29" t="str">
        <f>IF(G19674="","",INDEX(Sheet3!$A:$A,MATCH(G19674,Sheet3!$B:$B,0)))</f>
        <v/>
      </c>
    </row>
    <row r="19675" spans="6:6" ht="15" customHeight="1" x14ac:dyDescent="0.2">
      <c r="F19675" s="29" t="str">
        <f>IF(G19675="","",INDEX(Sheet3!$A:$A,MATCH(G19675,Sheet3!$B:$B,0)))</f>
        <v/>
      </c>
    </row>
    <row r="19676" spans="6:6" ht="15" customHeight="1" x14ac:dyDescent="0.2">
      <c r="F19676" s="29" t="str">
        <f>IF(G19676="","",INDEX(Sheet3!$A:$A,MATCH(G19676,Sheet3!$B:$B,0)))</f>
        <v/>
      </c>
    </row>
    <row r="19677" spans="6:6" ht="15" customHeight="1" x14ac:dyDescent="0.2">
      <c r="F19677" s="29" t="str">
        <f>IF(G19677="","",INDEX(Sheet3!$A:$A,MATCH(G19677,Sheet3!$B:$B,0)))</f>
        <v/>
      </c>
    </row>
    <row r="19678" spans="6:6" ht="15" customHeight="1" x14ac:dyDescent="0.2">
      <c r="F19678" s="29" t="str">
        <f>IF(G19678="","",INDEX(Sheet3!$A:$A,MATCH(G19678,Sheet3!$B:$B,0)))</f>
        <v/>
      </c>
    </row>
    <row r="19679" spans="6:6" ht="15" customHeight="1" x14ac:dyDescent="0.2">
      <c r="F19679" s="29" t="str">
        <f>IF(G19679="","",INDEX(Sheet3!$A:$A,MATCH(G19679,Sheet3!$B:$B,0)))</f>
        <v/>
      </c>
    </row>
    <row r="19680" spans="6:6" ht="15" customHeight="1" x14ac:dyDescent="0.2">
      <c r="F19680" s="29" t="str">
        <f>IF(G19680="","",INDEX(Sheet3!$A:$A,MATCH(G19680,Sheet3!$B:$B,0)))</f>
        <v/>
      </c>
    </row>
    <row r="19681" spans="6:6" ht="15" customHeight="1" x14ac:dyDescent="0.2">
      <c r="F19681" s="29" t="str">
        <f>IF(G19681="","",INDEX(Sheet3!$A:$A,MATCH(G19681,Sheet3!$B:$B,0)))</f>
        <v/>
      </c>
    </row>
    <row r="19682" spans="6:6" ht="15" customHeight="1" x14ac:dyDescent="0.2">
      <c r="F19682" s="29" t="str">
        <f>IF(G19682="","",INDEX(Sheet3!$A:$A,MATCH(G19682,Sheet3!$B:$B,0)))</f>
        <v/>
      </c>
    </row>
    <row r="19683" spans="6:6" ht="15" customHeight="1" x14ac:dyDescent="0.2">
      <c r="F19683" s="29" t="str">
        <f>IF(G19683="","",INDEX(Sheet3!$A:$A,MATCH(G19683,Sheet3!$B:$B,0)))</f>
        <v/>
      </c>
    </row>
    <row r="19684" spans="6:6" ht="15" customHeight="1" x14ac:dyDescent="0.2">
      <c r="F19684" s="29" t="str">
        <f>IF(G19684="","",INDEX(Sheet3!$A:$A,MATCH(G19684,Sheet3!$B:$B,0)))</f>
        <v/>
      </c>
    </row>
    <row r="19685" spans="6:6" ht="15" customHeight="1" x14ac:dyDescent="0.2">
      <c r="F19685" s="29" t="str">
        <f>IF(G19685="","",INDEX(Sheet3!$A:$A,MATCH(G19685,Sheet3!$B:$B,0)))</f>
        <v/>
      </c>
    </row>
    <row r="19686" spans="6:6" ht="15" customHeight="1" x14ac:dyDescent="0.2">
      <c r="F19686" s="29" t="str">
        <f>IF(G19686="","",INDEX(Sheet3!$A:$A,MATCH(G19686,Sheet3!$B:$B,0)))</f>
        <v/>
      </c>
    </row>
    <row r="19687" spans="6:6" ht="15" customHeight="1" x14ac:dyDescent="0.2">
      <c r="F19687" s="29" t="str">
        <f>IF(G19687="","",INDEX(Sheet3!$A:$A,MATCH(G19687,Sheet3!$B:$B,0)))</f>
        <v/>
      </c>
    </row>
    <row r="19688" spans="6:6" ht="15" customHeight="1" x14ac:dyDescent="0.2">
      <c r="F19688" s="29" t="str">
        <f>IF(G19688="","",INDEX(Sheet3!$A:$A,MATCH(G19688,Sheet3!$B:$B,0)))</f>
        <v/>
      </c>
    </row>
    <row r="19689" spans="6:6" ht="15" customHeight="1" x14ac:dyDescent="0.2">
      <c r="F19689" s="29" t="str">
        <f>IF(G19689="","",INDEX(Sheet3!$A:$A,MATCH(G19689,Sheet3!$B:$B,0)))</f>
        <v/>
      </c>
    </row>
    <row r="19690" spans="6:6" ht="15" customHeight="1" x14ac:dyDescent="0.2">
      <c r="F19690" s="29" t="str">
        <f>IF(G19690="","",INDEX(Sheet3!$A:$A,MATCH(G19690,Sheet3!$B:$B,0)))</f>
        <v/>
      </c>
    </row>
    <row r="19691" spans="6:6" ht="15" customHeight="1" x14ac:dyDescent="0.2">
      <c r="F19691" s="29" t="str">
        <f>IF(G19691="","",INDEX(Sheet3!$A:$A,MATCH(G19691,Sheet3!$B:$B,0)))</f>
        <v/>
      </c>
    </row>
    <row r="19692" spans="6:6" ht="15" customHeight="1" x14ac:dyDescent="0.2">
      <c r="F19692" s="29" t="str">
        <f>IF(G19692="","",INDEX(Sheet3!$A:$A,MATCH(G19692,Sheet3!$B:$B,0)))</f>
        <v/>
      </c>
    </row>
    <row r="19693" spans="6:6" ht="15" customHeight="1" x14ac:dyDescent="0.2">
      <c r="F19693" s="29" t="str">
        <f>IF(G19693="","",INDEX(Sheet3!$A:$A,MATCH(G19693,Sheet3!$B:$B,0)))</f>
        <v/>
      </c>
    </row>
    <row r="19694" spans="6:6" ht="15" customHeight="1" x14ac:dyDescent="0.2">
      <c r="F19694" s="29" t="str">
        <f>IF(G19694="","",INDEX(Sheet3!$A:$A,MATCH(G19694,Sheet3!$B:$B,0)))</f>
        <v/>
      </c>
    </row>
    <row r="19695" spans="6:6" ht="15" customHeight="1" x14ac:dyDescent="0.2">
      <c r="F19695" s="29" t="str">
        <f>IF(G19695="","",INDEX(Sheet3!$A:$A,MATCH(G19695,Sheet3!$B:$B,0)))</f>
        <v/>
      </c>
    </row>
    <row r="19696" spans="6:6" ht="15" customHeight="1" x14ac:dyDescent="0.2">
      <c r="F19696" s="29" t="str">
        <f>IF(G19696="","",INDEX(Sheet3!$A:$A,MATCH(G19696,Sheet3!$B:$B,0)))</f>
        <v/>
      </c>
    </row>
    <row r="19697" spans="6:6" ht="15" customHeight="1" x14ac:dyDescent="0.2">
      <c r="F19697" s="29" t="str">
        <f>IF(G19697="","",INDEX(Sheet3!$A:$A,MATCH(G19697,Sheet3!$B:$B,0)))</f>
        <v/>
      </c>
    </row>
    <row r="19698" spans="6:6" ht="15" customHeight="1" x14ac:dyDescent="0.2">
      <c r="F19698" s="29" t="str">
        <f>IF(G19698="","",INDEX(Sheet3!$A:$A,MATCH(G19698,Sheet3!$B:$B,0)))</f>
        <v/>
      </c>
    </row>
    <row r="19699" spans="6:6" ht="15" customHeight="1" x14ac:dyDescent="0.2">
      <c r="F19699" s="29" t="str">
        <f>IF(G19699="","",INDEX(Sheet3!$A:$A,MATCH(G19699,Sheet3!$B:$B,0)))</f>
        <v/>
      </c>
    </row>
    <row r="19700" spans="6:6" ht="15" customHeight="1" x14ac:dyDescent="0.2">
      <c r="F19700" s="29" t="str">
        <f>IF(G19700="","",INDEX(Sheet3!$A:$A,MATCH(G19700,Sheet3!$B:$B,0)))</f>
        <v/>
      </c>
    </row>
    <row r="19701" spans="6:6" ht="15" customHeight="1" x14ac:dyDescent="0.2">
      <c r="F19701" s="29" t="str">
        <f>IF(G19701="","",INDEX(Sheet3!$A:$A,MATCH(G19701,Sheet3!$B:$B,0)))</f>
        <v/>
      </c>
    </row>
    <row r="19702" spans="6:6" ht="15" customHeight="1" x14ac:dyDescent="0.2">
      <c r="F19702" s="29" t="str">
        <f>IF(G19702="","",INDEX(Sheet3!$A:$A,MATCH(G19702,Sheet3!$B:$B,0)))</f>
        <v/>
      </c>
    </row>
    <row r="19703" spans="6:6" ht="15" customHeight="1" x14ac:dyDescent="0.2">
      <c r="F19703" s="29" t="str">
        <f>IF(G19703="","",INDEX(Sheet3!$A:$A,MATCH(G19703,Sheet3!$B:$B,0)))</f>
        <v/>
      </c>
    </row>
    <row r="19704" spans="6:6" ht="15" customHeight="1" x14ac:dyDescent="0.2">
      <c r="F19704" s="29" t="str">
        <f>IF(G19704="","",INDEX(Sheet3!$A:$A,MATCH(G19704,Sheet3!$B:$B,0)))</f>
        <v/>
      </c>
    </row>
    <row r="19705" spans="6:6" ht="15" customHeight="1" x14ac:dyDescent="0.2">
      <c r="F19705" s="29" t="str">
        <f>IF(G19705="","",INDEX(Sheet3!$A:$A,MATCH(G19705,Sheet3!$B:$B,0)))</f>
        <v/>
      </c>
    </row>
    <row r="19706" spans="6:6" ht="15" customHeight="1" x14ac:dyDescent="0.2">
      <c r="F19706" s="29" t="str">
        <f>IF(G19706="","",INDEX(Sheet3!$A:$A,MATCH(G19706,Sheet3!$B:$B,0)))</f>
        <v/>
      </c>
    </row>
    <row r="19707" spans="6:6" ht="15" customHeight="1" x14ac:dyDescent="0.2">
      <c r="F19707" s="29" t="str">
        <f>IF(G19707="","",INDEX(Sheet3!$A:$A,MATCH(G19707,Sheet3!$B:$B,0)))</f>
        <v/>
      </c>
    </row>
    <row r="19708" spans="6:6" ht="15" customHeight="1" x14ac:dyDescent="0.2">
      <c r="F19708" s="29" t="str">
        <f>IF(G19708="","",INDEX(Sheet3!$A:$A,MATCH(G19708,Sheet3!$B:$B,0)))</f>
        <v/>
      </c>
    </row>
    <row r="19709" spans="6:6" ht="15" customHeight="1" x14ac:dyDescent="0.2">
      <c r="F19709" s="29" t="str">
        <f>IF(G19709="","",INDEX(Sheet3!$A:$A,MATCH(G19709,Sheet3!$B:$B,0)))</f>
        <v/>
      </c>
    </row>
    <row r="19710" spans="6:6" ht="15" customHeight="1" x14ac:dyDescent="0.2">
      <c r="F19710" s="29" t="str">
        <f>IF(G19710="","",INDEX(Sheet3!$A:$A,MATCH(G19710,Sheet3!$B:$B,0)))</f>
        <v/>
      </c>
    </row>
    <row r="19711" spans="6:6" ht="15" customHeight="1" x14ac:dyDescent="0.2">
      <c r="F19711" s="29" t="str">
        <f>IF(G19711="","",INDEX(Sheet3!$A:$A,MATCH(G19711,Sheet3!$B:$B,0)))</f>
        <v/>
      </c>
    </row>
    <row r="19712" spans="6:6" ht="15" customHeight="1" x14ac:dyDescent="0.2">
      <c r="F19712" s="29" t="str">
        <f>IF(G19712="","",INDEX(Sheet3!$A:$A,MATCH(G19712,Sheet3!$B:$B,0)))</f>
        <v/>
      </c>
    </row>
    <row r="19713" spans="6:6" ht="15" customHeight="1" x14ac:dyDescent="0.2">
      <c r="F19713" s="29" t="str">
        <f>IF(G19713="","",INDEX(Sheet3!$A:$A,MATCH(G19713,Sheet3!$B:$B,0)))</f>
        <v/>
      </c>
    </row>
    <row r="19714" spans="6:6" ht="15" customHeight="1" x14ac:dyDescent="0.2">
      <c r="F19714" s="29" t="str">
        <f>IF(G19714="","",INDEX(Sheet3!$A:$A,MATCH(G19714,Sheet3!$B:$B,0)))</f>
        <v/>
      </c>
    </row>
    <row r="19715" spans="6:6" ht="15" customHeight="1" x14ac:dyDescent="0.2">
      <c r="F19715" s="29" t="str">
        <f>IF(G19715="","",INDEX(Sheet3!$A:$A,MATCH(G19715,Sheet3!$B:$B,0)))</f>
        <v/>
      </c>
    </row>
    <row r="19716" spans="6:6" ht="15" customHeight="1" x14ac:dyDescent="0.2">
      <c r="F19716" s="29" t="str">
        <f>IF(G19716="","",INDEX(Sheet3!$A:$A,MATCH(G19716,Sheet3!$B:$B,0)))</f>
        <v/>
      </c>
    </row>
    <row r="19717" spans="6:6" ht="15" customHeight="1" x14ac:dyDescent="0.2">
      <c r="F19717" s="29" t="str">
        <f>IF(G19717="","",INDEX(Sheet3!$A:$A,MATCH(G19717,Sheet3!$B:$B,0)))</f>
        <v/>
      </c>
    </row>
    <row r="19718" spans="6:6" ht="15" customHeight="1" x14ac:dyDescent="0.2">
      <c r="F19718" s="29" t="str">
        <f>IF(G19718="","",INDEX(Sheet3!$A:$A,MATCH(G19718,Sheet3!$B:$B,0)))</f>
        <v/>
      </c>
    </row>
    <row r="19719" spans="6:6" ht="15" customHeight="1" x14ac:dyDescent="0.2">
      <c r="F19719" s="29" t="str">
        <f>IF(G19719="","",INDEX(Sheet3!$A:$A,MATCH(G19719,Sheet3!$B:$B,0)))</f>
        <v/>
      </c>
    </row>
    <row r="19720" spans="6:6" ht="15" customHeight="1" x14ac:dyDescent="0.2">
      <c r="F19720" s="29" t="str">
        <f>IF(G19720="","",INDEX(Sheet3!$A:$A,MATCH(G19720,Sheet3!$B:$B,0)))</f>
        <v/>
      </c>
    </row>
    <row r="19721" spans="6:6" ht="15" customHeight="1" x14ac:dyDescent="0.2">
      <c r="F19721" s="29" t="str">
        <f>IF(G19721="","",INDEX(Sheet3!$A:$A,MATCH(G19721,Sheet3!$B:$B,0)))</f>
        <v/>
      </c>
    </row>
    <row r="19722" spans="6:6" ht="15" customHeight="1" x14ac:dyDescent="0.2">
      <c r="F19722" s="29" t="str">
        <f>IF(G19722="","",INDEX(Sheet3!$A:$A,MATCH(G19722,Sheet3!$B:$B,0)))</f>
        <v/>
      </c>
    </row>
    <row r="19723" spans="6:6" ht="15" customHeight="1" x14ac:dyDescent="0.2">
      <c r="F19723" s="29" t="str">
        <f>IF(G19723="","",INDEX(Sheet3!$A:$A,MATCH(G19723,Sheet3!$B:$B,0)))</f>
        <v/>
      </c>
    </row>
    <row r="19724" spans="6:6" ht="15" customHeight="1" x14ac:dyDescent="0.2">
      <c r="F19724" s="29" t="str">
        <f>IF(G19724="","",INDEX(Sheet3!$A:$A,MATCH(G19724,Sheet3!$B:$B,0)))</f>
        <v/>
      </c>
    </row>
    <row r="19725" spans="6:6" ht="15" customHeight="1" x14ac:dyDescent="0.2">
      <c r="F19725" s="29" t="str">
        <f>IF(G19725="","",INDEX(Sheet3!$A:$A,MATCH(G19725,Sheet3!$B:$B,0)))</f>
        <v/>
      </c>
    </row>
    <row r="19726" spans="6:6" ht="15" customHeight="1" x14ac:dyDescent="0.2">
      <c r="F19726" s="29" t="str">
        <f>IF(G19726="","",INDEX(Sheet3!$A:$A,MATCH(G19726,Sheet3!$B:$B,0)))</f>
        <v/>
      </c>
    </row>
    <row r="19727" spans="6:6" ht="15" customHeight="1" x14ac:dyDescent="0.2">
      <c r="F19727" s="29" t="str">
        <f>IF(G19727="","",INDEX(Sheet3!$A:$A,MATCH(G19727,Sheet3!$B:$B,0)))</f>
        <v/>
      </c>
    </row>
    <row r="19728" spans="6:6" ht="15" customHeight="1" x14ac:dyDescent="0.2">
      <c r="F19728" s="29" t="str">
        <f>IF(G19728="","",INDEX(Sheet3!$A:$A,MATCH(G19728,Sheet3!$B:$B,0)))</f>
        <v/>
      </c>
    </row>
    <row r="19729" spans="6:6" ht="15" customHeight="1" x14ac:dyDescent="0.2">
      <c r="F19729" s="29" t="str">
        <f>IF(G19729="","",INDEX(Sheet3!$A:$A,MATCH(G19729,Sheet3!$B:$B,0)))</f>
        <v/>
      </c>
    </row>
    <row r="19730" spans="6:6" ht="15" customHeight="1" x14ac:dyDescent="0.2">
      <c r="F19730" s="29" t="str">
        <f>IF(G19730="","",INDEX(Sheet3!$A:$A,MATCH(G19730,Sheet3!$B:$B,0)))</f>
        <v/>
      </c>
    </row>
    <row r="19731" spans="6:6" ht="15" customHeight="1" x14ac:dyDescent="0.2">
      <c r="F19731" s="29" t="str">
        <f>IF(G19731="","",INDEX(Sheet3!$A:$A,MATCH(G19731,Sheet3!$B:$B,0)))</f>
        <v/>
      </c>
    </row>
    <row r="19732" spans="6:6" ht="15" customHeight="1" x14ac:dyDescent="0.2">
      <c r="F19732" s="29" t="str">
        <f>IF(G19732="","",INDEX(Sheet3!$A:$A,MATCH(G19732,Sheet3!$B:$B,0)))</f>
        <v/>
      </c>
    </row>
    <row r="19733" spans="6:6" ht="15" customHeight="1" x14ac:dyDescent="0.2">
      <c r="F19733" s="29" t="str">
        <f>IF(G19733="","",INDEX(Sheet3!$A:$A,MATCH(G19733,Sheet3!$B:$B,0)))</f>
        <v/>
      </c>
    </row>
    <row r="19734" spans="6:6" ht="15" customHeight="1" x14ac:dyDescent="0.2">
      <c r="F19734" s="29" t="str">
        <f>IF(G19734="","",INDEX(Sheet3!$A:$A,MATCH(G19734,Sheet3!$B:$B,0)))</f>
        <v/>
      </c>
    </row>
    <row r="19735" spans="6:6" ht="15" customHeight="1" x14ac:dyDescent="0.2">
      <c r="F19735" s="29" t="str">
        <f>IF(G19735="","",INDEX(Sheet3!$A:$A,MATCH(G19735,Sheet3!$B:$B,0)))</f>
        <v/>
      </c>
    </row>
    <row r="19736" spans="6:6" ht="15" customHeight="1" x14ac:dyDescent="0.2">
      <c r="F19736" s="29" t="str">
        <f>IF(G19736="","",INDEX(Sheet3!$A:$A,MATCH(G19736,Sheet3!$B:$B,0)))</f>
        <v/>
      </c>
    </row>
    <row r="19737" spans="6:6" ht="15" customHeight="1" x14ac:dyDescent="0.2">
      <c r="F19737" s="29" t="str">
        <f>IF(G19737="","",INDEX(Sheet3!$A:$A,MATCH(G19737,Sheet3!$B:$B,0)))</f>
        <v/>
      </c>
    </row>
    <row r="19738" spans="6:6" ht="15" customHeight="1" x14ac:dyDescent="0.2">
      <c r="F19738" s="29" t="str">
        <f>IF(G19738="","",INDEX(Sheet3!$A:$A,MATCH(G19738,Sheet3!$B:$B,0)))</f>
        <v/>
      </c>
    </row>
    <row r="19739" spans="6:6" ht="15" customHeight="1" x14ac:dyDescent="0.2">
      <c r="F19739" s="29" t="str">
        <f>IF(G19739="","",INDEX(Sheet3!$A:$A,MATCH(G19739,Sheet3!$B:$B,0)))</f>
        <v/>
      </c>
    </row>
    <row r="19740" spans="6:6" ht="15" customHeight="1" x14ac:dyDescent="0.2">
      <c r="F19740" s="29" t="str">
        <f>IF(G19740="","",INDEX(Sheet3!$A:$A,MATCH(G19740,Sheet3!$B:$B,0)))</f>
        <v/>
      </c>
    </row>
    <row r="19741" spans="6:6" ht="15" customHeight="1" x14ac:dyDescent="0.2">
      <c r="F19741" s="29" t="str">
        <f>IF(G19741="","",INDEX(Sheet3!$A:$A,MATCH(G19741,Sheet3!$B:$B,0)))</f>
        <v/>
      </c>
    </row>
    <row r="19742" spans="6:6" ht="15" customHeight="1" x14ac:dyDescent="0.2">
      <c r="F19742" s="29" t="str">
        <f>IF(G19742="","",INDEX(Sheet3!$A:$A,MATCH(G19742,Sheet3!$B:$B,0)))</f>
        <v/>
      </c>
    </row>
    <row r="19743" spans="6:6" ht="15" customHeight="1" x14ac:dyDescent="0.2">
      <c r="F19743" s="29" t="str">
        <f>IF(G19743="","",INDEX(Sheet3!$A:$A,MATCH(G19743,Sheet3!$B:$B,0)))</f>
        <v/>
      </c>
    </row>
    <row r="19744" spans="6:6" ht="15" customHeight="1" x14ac:dyDescent="0.2">
      <c r="F19744" s="29" t="str">
        <f>IF(G19744="","",INDEX(Sheet3!$A:$A,MATCH(G19744,Sheet3!$B:$B,0)))</f>
        <v/>
      </c>
    </row>
    <row r="19745" spans="6:6" ht="15" customHeight="1" x14ac:dyDescent="0.2">
      <c r="F19745" s="29" t="str">
        <f>IF(G19745="","",INDEX(Sheet3!$A:$A,MATCH(G19745,Sheet3!$B:$B,0)))</f>
        <v/>
      </c>
    </row>
    <row r="19746" spans="6:6" ht="15" customHeight="1" x14ac:dyDescent="0.2">
      <c r="F19746" s="29" t="str">
        <f>IF(G19746="","",INDEX(Sheet3!$A:$A,MATCH(G19746,Sheet3!$B:$B,0)))</f>
        <v/>
      </c>
    </row>
    <row r="19747" spans="6:6" ht="15" customHeight="1" x14ac:dyDescent="0.2">
      <c r="F19747" s="29" t="str">
        <f>IF(G19747="","",INDEX(Sheet3!$A:$A,MATCH(G19747,Sheet3!$B:$B,0)))</f>
        <v/>
      </c>
    </row>
    <row r="19748" spans="6:6" ht="15" customHeight="1" x14ac:dyDescent="0.2">
      <c r="F19748" s="29" t="str">
        <f>IF(G19748="","",INDEX(Sheet3!$A:$A,MATCH(G19748,Sheet3!$B:$B,0)))</f>
        <v/>
      </c>
    </row>
    <row r="19749" spans="6:6" ht="15" customHeight="1" x14ac:dyDescent="0.2">
      <c r="F19749" s="29" t="str">
        <f>IF(G19749="","",INDEX(Sheet3!$A:$A,MATCH(G19749,Sheet3!$B:$B,0)))</f>
        <v/>
      </c>
    </row>
    <row r="19750" spans="6:6" ht="15" customHeight="1" x14ac:dyDescent="0.2">
      <c r="F19750" s="29" t="str">
        <f>IF(G19750="","",INDEX(Sheet3!$A:$A,MATCH(G19750,Sheet3!$B:$B,0)))</f>
        <v/>
      </c>
    </row>
    <row r="19751" spans="6:6" ht="15" customHeight="1" x14ac:dyDescent="0.2">
      <c r="F19751" s="29" t="str">
        <f>IF(G19751="","",INDEX(Sheet3!$A:$A,MATCH(G19751,Sheet3!$B:$B,0)))</f>
        <v/>
      </c>
    </row>
    <row r="19752" spans="6:6" ht="15" customHeight="1" x14ac:dyDescent="0.2">
      <c r="F19752" s="29" t="str">
        <f>IF(G19752="","",INDEX(Sheet3!$A:$A,MATCH(G19752,Sheet3!$B:$B,0)))</f>
        <v/>
      </c>
    </row>
    <row r="19753" spans="6:6" ht="15" customHeight="1" x14ac:dyDescent="0.2">
      <c r="F19753" s="29" t="str">
        <f>IF(G19753="","",INDEX(Sheet3!$A:$A,MATCH(G19753,Sheet3!$B:$B,0)))</f>
        <v/>
      </c>
    </row>
    <row r="19754" spans="6:6" ht="15" customHeight="1" x14ac:dyDescent="0.2">
      <c r="F19754" s="29" t="str">
        <f>IF(G19754="","",INDEX(Sheet3!$A:$A,MATCH(G19754,Sheet3!$B:$B,0)))</f>
        <v/>
      </c>
    </row>
    <row r="19755" spans="6:6" ht="15" customHeight="1" x14ac:dyDescent="0.2">
      <c r="F19755" s="29" t="str">
        <f>IF(G19755="","",INDEX(Sheet3!$A:$A,MATCH(G19755,Sheet3!$B:$B,0)))</f>
        <v/>
      </c>
    </row>
    <row r="19756" spans="6:6" ht="15" customHeight="1" x14ac:dyDescent="0.2">
      <c r="F19756" s="29" t="str">
        <f>IF(G19756="","",INDEX(Sheet3!$A:$A,MATCH(G19756,Sheet3!$B:$B,0)))</f>
        <v/>
      </c>
    </row>
    <row r="19757" spans="6:6" ht="15" customHeight="1" x14ac:dyDescent="0.2">
      <c r="F19757" s="29" t="str">
        <f>IF(G19757="","",INDEX(Sheet3!$A:$A,MATCH(G19757,Sheet3!$B:$B,0)))</f>
        <v/>
      </c>
    </row>
    <row r="19758" spans="6:6" ht="15" customHeight="1" x14ac:dyDescent="0.2">
      <c r="F19758" s="29" t="str">
        <f>IF(G19758="","",INDEX(Sheet3!$A:$A,MATCH(G19758,Sheet3!$B:$B,0)))</f>
        <v/>
      </c>
    </row>
    <row r="19759" spans="6:6" ht="15" customHeight="1" x14ac:dyDescent="0.2">
      <c r="F19759" s="29" t="str">
        <f>IF(G19759="","",INDEX(Sheet3!$A:$A,MATCH(G19759,Sheet3!$B:$B,0)))</f>
        <v/>
      </c>
    </row>
    <row r="19760" spans="6:6" ht="15" customHeight="1" x14ac:dyDescent="0.2">
      <c r="F19760" s="29" t="str">
        <f>IF(G19760="","",INDEX(Sheet3!$A:$A,MATCH(G19760,Sheet3!$B:$B,0)))</f>
        <v/>
      </c>
    </row>
    <row r="19761" spans="6:6" ht="15" customHeight="1" x14ac:dyDescent="0.2">
      <c r="F19761" s="29" t="str">
        <f>IF(G19761="","",INDEX(Sheet3!$A:$A,MATCH(G19761,Sheet3!$B:$B,0)))</f>
        <v/>
      </c>
    </row>
    <row r="19762" spans="6:6" ht="15" customHeight="1" x14ac:dyDescent="0.2">
      <c r="F19762" s="29" t="str">
        <f>IF(G19762="","",INDEX(Sheet3!$A:$A,MATCH(G19762,Sheet3!$B:$B,0)))</f>
        <v/>
      </c>
    </row>
    <row r="19763" spans="6:6" ht="15" customHeight="1" x14ac:dyDescent="0.2">
      <c r="F19763" s="29" t="str">
        <f>IF(G19763="","",INDEX(Sheet3!$A:$A,MATCH(G19763,Sheet3!$B:$B,0)))</f>
        <v/>
      </c>
    </row>
    <row r="19764" spans="6:6" ht="15" customHeight="1" x14ac:dyDescent="0.2">
      <c r="F19764" s="29" t="str">
        <f>IF(G19764="","",INDEX(Sheet3!$A:$A,MATCH(G19764,Sheet3!$B:$B,0)))</f>
        <v/>
      </c>
    </row>
    <row r="19765" spans="6:6" ht="15" customHeight="1" x14ac:dyDescent="0.2">
      <c r="F19765" s="29" t="str">
        <f>IF(G19765="","",INDEX(Sheet3!$A:$A,MATCH(G19765,Sheet3!$B:$B,0)))</f>
        <v/>
      </c>
    </row>
    <row r="19766" spans="6:6" ht="15" customHeight="1" x14ac:dyDescent="0.2">
      <c r="F19766" s="29" t="str">
        <f>IF(G19766="","",INDEX(Sheet3!$A:$A,MATCH(G19766,Sheet3!$B:$B,0)))</f>
        <v/>
      </c>
    </row>
    <row r="19767" spans="6:6" ht="15" customHeight="1" x14ac:dyDescent="0.2">
      <c r="F19767" s="29" t="str">
        <f>IF(G19767="","",INDEX(Sheet3!$A:$A,MATCH(G19767,Sheet3!$B:$B,0)))</f>
        <v/>
      </c>
    </row>
    <row r="19768" spans="6:6" ht="15" customHeight="1" x14ac:dyDescent="0.2">
      <c r="F19768" s="29" t="str">
        <f>IF(G19768="","",INDEX(Sheet3!$A:$A,MATCH(G19768,Sheet3!$B:$B,0)))</f>
        <v/>
      </c>
    </row>
    <row r="19769" spans="6:6" ht="15" customHeight="1" x14ac:dyDescent="0.2">
      <c r="F19769" s="29" t="str">
        <f>IF(G19769="","",INDEX(Sheet3!$A:$A,MATCH(G19769,Sheet3!$B:$B,0)))</f>
        <v/>
      </c>
    </row>
    <row r="19770" spans="6:6" ht="15" customHeight="1" x14ac:dyDescent="0.2">
      <c r="F19770" s="29" t="str">
        <f>IF(G19770="","",INDEX(Sheet3!$A:$A,MATCH(G19770,Sheet3!$B:$B,0)))</f>
        <v/>
      </c>
    </row>
    <row r="19771" spans="6:6" ht="15" customHeight="1" x14ac:dyDescent="0.2">
      <c r="F19771" s="29" t="str">
        <f>IF(G19771="","",INDEX(Sheet3!$A:$A,MATCH(G19771,Sheet3!$B:$B,0)))</f>
        <v/>
      </c>
    </row>
    <row r="19772" spans="6:6" ht="15" customHeight="1" x14ac:dyDescent="0.2">
      <c r="F19772" s="29" t="str">
        <f>IF(G19772="","",INDEX(Sheet3!$A:$A,MATCH(G19772,Sheet3!$B:$B,0)))</f>
        <v/>
      </c>
    </row>
    <row r="19773" spans="6:6" ht="15" customHeight="1" x14ac:dyDescent="0.2">
      <c r="F19773" s="29" t="str">
        <f>IF(G19773="","",INDEX(Sheet3!$A:$A,MATCH(G19773,Sheet3!$B:$B,0)))</f>
        <v/>
      </c>
    </row>
    <row r="19774" spans="6:6" ht="15" customHeight="1" x14ac:dyDescent="0.2">
      <c r="F19774" s="29" t="str">
        <f>IF(G19774="","",INDEX(Sheet3!$A:$A,MATCH(G19774,Sheet3!$B:$B,0)))</f>
        <v/>
      </c>
    </row>
    <row r="19775" spans="6:6" ht="15" customHeight="1" x14ac:dyDescent="0.2">
      <c r="F19775" s="29" t="str">
        <f>IF(G19775="","",INDEX(Sheet3!$A:$A,MATCH(G19775,Sheet3!$B:$B,0)))</f>
        <v/>
      </c>
    </row>
    <row r="19776" spans="6:6" ht="15" customHeight="1" x14ac:dyDescent="0.2">
      <c r="F19776" s="29" t="str">
        <f>IF(G19776="","",INDEX(Sheet3!$A:$A,MATCH(G19776,Sheet3!$B:$B,0)))</f>
        <v/>
      </c>
    </row>
    <row r="19777" spans="6:6" ht="15" customHeight="1" x14ac:dyDescent="0.2">
      <c r="F19777" s="29" t="str">
        <f>IF(G19777="","",INDEX(Sheet3!$A:$A,MATCH(G19777,Sheet3!$B:$B,0)))</f>
        <v/>
      </c>
    </row>
    <row r="19778" spans="6:6" ht="15" customHeight="1" x14ac:dyDescent="0.2">
      <c r="F19778" s="29" t="str">
        <f>IF(G19778="","",INDEX(Sheet3!$A:$A,MATCH(G19778,Sheet3!$B:$B,0)))</f>
        <v/>
      </c>
    </row>
    <row r="19779" spans="6:6" ht="15" customHeight="1" x14ac:dyDescent="0.2">
      <c r="F19779" s="29" t="str">
        <f>IF(G19779="","",INDEX(Sheet3!$A:$A,MATCH(G19779,Sheet3!$B:$B,0)))</f>
        <v/>
      </c>
    </row>
    <row r="19780" spans="6:6" ht="15" customHeight="1" x14ac:dyDescent="0.2">
      <c r="F19780" s="29" t="str">
        <f>IF(G19780="","",INDEX(Sheet3!$A:$A,MATCH(G19780,Sheet3!$B:$B,0)))</f>
        <v/>
      </c>
    </row>
    <row r="19781" spans="6:6" ht="15" customHeight="1" x14ac:dyDescent="0.2">
      <c r="F19781" s="29" t="str">
        <f>IF(G19781="","",INDEX(Sheet3!$A:$A,MATCH(G19781,Sheet3!$B:$B,0)))</f>
        <v/>
      </c>
    </row>
    <row r="19782" spans="6:6" ht="15" customHeight="1" x14ac:dyDescent="0.2">
      <c r="F19782" s="29" t="str">
        <f>IF(G19782="","",INDEX(Sheet3!$A:$A,MATCH(G19782,Sheet3!$B:$B,0)))</f>
        <v/>
      </c>
    </row>
    <row r="19783" spans="6:6" ht="15" customHeight="1" x14ac:dyDescent="0.2">
      <c r="F19783" s="29" t="str">
        <f>IF(G19783="","",INDEX(Sheet3!$A:$A,MATCH(G19783,Sheet3!$B:$B,0)))</f>
        <v/>
      </c>
    </row>
    <row r="19784" spans="6:6" ht="15" customHeight="1" x14ac:dyDescent="0.2">
      <c r="F19784" s="29" t="str">
        <f>IF(G19784="","",INDEX(Sheet3!$A:$A,MATCH(G19784,Sheet3!$B:$B,0)))</f>
        <v/>
      </c>
    </row>
    <row r="19785" spans="6:6" ht="15" customHeight="1" x14ac:dyDescent="0.2">
      <c r="F19785" s="29" t="str">
        <f>IF(G19785="","",INDEX(Sheet3!$A:$A,MATCH(G19785,Sheet3!$B:$B,0)))</f>
        <v/>
      </c>
    </row>
    <row r="19786" spans="6:6" ht="15" customHeight="1" x14ac:dyDescent="0.2">
      <c r="F19786" s="29" t="str">
        <f>IF(G19786="","",INDEX(Sheet3!$A:$A,MATCH(G19786,Sheet3!$B:$B,0)))</f>
        <v/>
      </c>
    </row>
    <row r="19787" spans="6:6" ht="15" customHeight="1" x14ac:dyDescent="0.2">
      <c r="F19787" s="29" t="str">
        <f>IF(G19787="","",INDEX(Sheet3!$A:$A,MATCH(G19787,Sheet3!$B:$B,0)))</f>
        <v/>
      </c>
    </row>
    <row r="19788" spans="6:6" ht="15" customHeight="1" x14ac:dyDescent="0.2">
      <c r="F19788" s="29" t="str">
        <f>IF(G19788="","",INDEX(Sheet3!$A:$A,MATCH(G19788,Sheet3!$B:$B,0)))</f>
        <v/>
      </c>
    </row>
    <row r="19789" spans="6:6" ht="15" customHeight="1" x14ac:dyDescent="0.2">
      <c r="F19789" s="29" t="str">
        <f>IF(G19789="","",INDEX(Sheet3!$A:$A,MATCH(G19789,Sheet3!$B:$B,0)))</f>
        <v/>
      </c>
    </row>
    <row r="19790" spans="6:6" ht="15" customHeight="1" x14ac:dyDescent="0.2">
      <c r="F19790" s="29" t="str">
        <f>IF(G19790="","",INDEX(Sheet3!$A:$A,MATCH(G19790,Sheet3!$B:$B,0)))</f>
        <v/>
      </c>
    </row>
    <row r="19791" spans="6:6" ht="15" customHeight="1" x14ac:dyDescent="0.2">
      <c r="F19791" s="29" t="str">
        <f>IF(G19791="","",INDEX(Sheet3!$A:$A,MATCH(G19791,Sheet3!$B:$B,0)))</f>
        <v/>
      </c>
    </row>
    <row r="19792" spans="6:6" ht="15" customHeight="1" x14ac:dyDescent="0.2">
      <c r="F19792" s="29" t="str">
        <f>IF(G19792="","",INDEX(Sheet3!$A:$A,MATCH(G19792,Sheet3!$B:$B,0)))</f>
        <v/>
      </c>
    </row>
    <row r="19793" spans="6:6" ht="15" customHeight="1" x14ac:dyDescent="0.2">
      <c r="F19793" s="29" t="str">
        <f>IF(G19793="","",INDEX(Sheet3!$A:$A,MATCH(G19793,Sheet3!$B:$B,0)))</f>
        <v/>
      </c>
    </row>
    <row r="19794" spans="6:6" ht="15" customHeight="1" x14ac:dyDescent="0.2">
      <c r="F19794" s="29" t="str">
        <f>IF(G19794="","",INDEX(Sheet3!$A:$A,MATCH(G19794,Sheet3!$B:$B,0)))</f>
        <v/>
      </c>
    </row>
    <row r="19795" spans="6:6" ht="15" customHeight="1" x14ac:dyDescent="0.2">
      <c r="F19795" s="29" t="str">
        <f>IF(G19795="","",INDEX(Sheet3!$A:$A,MATCH(G19795,Sheet3!$B:$B,0)))</f>
        <v/>
      </c>
    </row>
    <row r="19796" spans="6:6" ht="15" customHeight="1" x14ac:dyDescent="0.2">
      <c r="F19796" s="29" t="str">
        <f>IF(G19796="","",INDEX(Sheet3!$A:$A,MATCH(G19796,Sheet3!$B:$B,0)))</f>
        <v/>
      </c>
    </row>
    <row r="19797" spans="6:6" ht="15" customHeight="1" x14ac:dyDescent="0.2">
      <c r="F19797" s="29" t="str">
        <f>IF(G19797="","",INDEX(Sheet3!$A:$A,MATCH(G19797,Sheet3!$B:$B,0)))</f>
        <v/>
      </c>
    </row>
    <row r="19798" spans="6:6" ht="15" customHeight="1" x14ac:dyDescent="0.2">
      <c r="F19798" s="29" t="str">
        <f>IF(G19798="","",INDEX(Sheet3!$A:$A,MATCH(G19798,Sheet3!$B:$B,0)))</f>
        <v/>
      </c>
    </row>
    <row r="19799" spans="6:6" ht="15" customHeight="1" x14ac:dyDescent="0.2">
      <c r="F19799" s="29" t="str">
        <f>IF(G19799="","",INDEX(Sheet3!$A:$A,MATCH(G19799,Sheet3!$B:$B,0)))</f>
        <v/>
      </c>
    </row>
    <row r="19800" spans="6:6" ht="15" customHeight="1" x14ac:dyDescent="0.2">
      <c r="F19800" s="29" t="str">
        <f>IF(G19800="","",INDEX(Sheet3!$A:$A,MATCH(G19800,Sheet3!$B:$B,0)))</f>
        <v/>
      </c>
    </row>
    <row r="19801" spans="6:6" ht="15" customHeight="1" x14ac:dyDescent="0.2">
      <c r="F19801" s="29" t="str">
        <f>IF(G19801="","",INDEX(Sheet3!$A:$A,MATCH(G19801,Sheet3!$B:$B,0)))</f>
        <v/>
      </c>
    </row>
    <row r="19802" spans="6:6" ht="15" customHeight="1" x14ac:dyDescent="0.2">
      <c r="F19802" s="29" t="str">
        <f>IF(G19802="","",INDEX(Sheet3!$A:$A,MATCH(G19802,Sheet3!$B:$B,0)))</f>
        <v/>
      </c>
    </row>
    <row r="19803" spans="6:6" ht="15" customHeight="1" x14ac:dyDescent="0.2">
      <c r="F19803" s="29" t="str">
        <f>IF(G19803="","",INDEX(Sheet3!$A:$A,MATCH(G19803,Sheet3!$B:$B,0)))</f>
        <v/>
      </c>
    </row>
    <row r="19804" spans="6:6" ht="15" customHeight="1" x14ac:dyDescent="0.2">
      <c r="F19804" s="29" t="str">
        <f>IF(G19804="","",INDEX(Sheet3!$A:$A,MATCH(G19804,Sheet3!$B:$B,0)))</f>
        <v/>
      </c>
    </row>
    <row r="19805" spans="6:6" ht="15" customHeight="1" x14ac:dyDescent="0.2">
      <c r="F19805" s="29" t="str">
        <f>IF(G19805="","",INDEX(Sheet3!$A:$A,MATCH(G19805,Sheet3!$B:$B,0)))</f>
        <v/>
      </c>
    </row>
    <row r="19806" spans="6:6" ht="15" customHeight="1" x14ac:dyDescent="0.2">
      <c r="F19806" s="29" t="str">
        <f>IF(G19806="","",INDEX(Sheet3!$A:$A,MATCH(G19806,Sheet3!$B:$B,0)))</f>
        <v/>
      </c>
    </row>
    <row r="19807" spans="6:6" ht="15" customHeight="1" x14ac:dyDescent="0.2">
      <c r="F19807" s="29" t="str">
        <f>IF(G19807="","",INDEX(Sheet3!$A:$A,MATCH(G19807,Sheet3!$B:$B,0)))</f>
        <v/>
      </c>
    </row>
    <row r="19808" spans="6:6" ht="15" customHeight="1" x14ac:dyDescent="0.2">
      <c r="F19808" s="29" t="str">
        <f>IF(G19808="","",INDEX(Sheet3!$A:$A,MATCH(G19808,Sheet3!$B:$B,0)))</f>
        <v/>
      </c>
    </row>
    <row r="19809" spans="6:6" ht="15" customHeight="1" x14ac:dyDescent="0.2">
      <c r="F19809" s="29" t="str">
        <f>IF(G19809="","",INDEX(Sheet3!$A:$A,MATCH(G19809,Sheet3!$B:$B,0)))</f>
        <v/>
      </c>
    </row>
    <row r="19810" spans="6:6" ht="15" customHeight="1" x14ac:dyDescent="0.2">
      <c r="F19810" s="29" t="str">
        <f>IF(G19810="","",INDEX(Sheet3!$A:$A,MATCH(G19810,Sheet3!$B:$B,0)))</f>
        <v/>
      </c>
    </row>
    <row r="19811" spans="6:6" ht="15" customHeight="1" x14ac:dyDescent="0.2">
      <c r="F19811" s="29" t="str">
        <f>IF(G19811="","",INDEX(Sheet3!$A:$A,MATCH(G19811,Sheet3!$B:$B,0)))</f>
        <v/>
      </c>
    </row>
    <row r="19812" spans="6:6" ht="15" customHeight="1" x14ac:dyDescent="0.2">
      <c r="F19812" s="29" t="str">
        <f>IF(G19812="","",INDEX(Sheet3!$A:$A,MATCH(G19812,Sheet3!$B:$B,0)))</f>
        <v/>
      </c>
    </row>
    <row r="19813" spans="6:6" ht="15" customHeight="1" x14ac:dyDescent="0.2">
      <c r="F19813" s="29" t="str">
        <f>IF(G19813="","",INDEX(Sheet3!$A:$A,MATCH(G19813,Sheet3!$B:$B,0)))</f>
        <v/>
      </c>
    </row>
    <row r="19814" spans="6:6" ht="15" customHeight="1" x14ac:dyDescent="0.2">
      <c r="F19814" s="29" t="str">
        <f>IF(G19814="","",INDEX(Sheet3!$A:$A,MATCH(G19814,Sheet3!$B:$B,0)))</f>
        <v/>
      </c>
    </row>
    <row r="19815" spans="6:6" ht="15" customHeight="1" x14ac:dyDescent="0.2">
      <c r="F19815" s="29" t="str">
        <f>IF(G19815="","",INDEX(Sheet3!$A:$A,MATCH(G19815,Sheet3!$B:$B,0)))</f>
        <v/>
      </c>
    </row>
    <row r="19816" spans="6:6" ht="15" customHeight="1" x14ac:dyDescent="0.2">
      <c r="F19816" s="29" t="str">
        <f>IF(G19816="","",INDEX(Sheet3!$A:$A,MATCH(G19816,Sheet3!$B:$B,0)))</f>
        <v/>
      </c>
    </row>
    <row r="19817" spans="6:6" ht="15" customHeight="1" x14ac:dyDescent="0.2">
      <c r="F19817" s="29" t="str">
        <f>IF(G19817="","",INDEX(Sheet3!$A:$A,MATCH(G19817,Sheet3!$B:$B,0)))</f>
        <v/>
      </c>
    </row>
    <row r="19818" spans="6:6" ht="15" customHeight="1" x14ac:dyDescent="0.2">
      <c r="F19818" s="29" t="str">
        <f>IF(G19818="","",INDEX(Sheet3!$A:$A,MATCH(G19818,Sheet3!$B:$B,0)))</f>
        <v/>
      </c>
    </row>
    <row r="19819" spans="6:6" ht="15" customHeight="1" x14ac:dyDescent="0.2">
      <c r="F19819" s="29" t="str">
        <f>IF(G19819="","",INDEX(Sheet3!$A:$A,MATCH(G19819,Sheet3!$B:$B,0)))</f>
        <v/>
      </c>
    </row>
    <row r="19820" spans="6:6" ht="15" customHeight="1" x14ac:dyDescent="0.2">
      <c r="F19820" s="29" t="str">
        <f>IF(G19820="","",INDEX(Sheet3!$A:$A,MATCH(G19820,Sheet3!$B:$B,0)))</f>
        <v/>
      </c>
    </row>
    <row r="19821" spans="6:6" ht="15" customHeight="1" x14ac:dyDescent="0.2">
      <c r="F19821" s="29" t="str">
        <f>IF(G19821="","",INDEX(Sheet3!$A:$A,MATCH(G19821,Sheet3!$B:$B,0)))</f>
        <v/>
      </c>
    </row>
    <row r="19822" spans="6:6" ht="15" customHeight="1" x14ac:dyDescent="0.2">
      <c r="F19822" s="29" t="str">
        <f>IF(G19822="","",INDEX(Sheet3!$A:$A,MATCH(G19822,Sheet3!$B:$B,0)))</f>
        <v/>
      </c>
    </row>
    <row r="19823" spans="6:6" ht="15" customHeight="1" x14ac:dyDescent="0.2">
      <c r="F19823" s="29" t="str">
        <f>IF(G19823="","",INDEX(Sheet3!$A:$A,MATCH(G19823,Sheet3!$B:$B,0)))</f>
        <v/>
      </c>
    </row>
    <row r="19824" spans="6:6" ht="15" customHeight="1" x14ac:dyDescent="0.2">
      <c r="F19824" s="29" t="str">
        <f>IF(G19824="","",INDEX(Sheet3!$A:$A,MATCH(G19824,Sheet3!$B:$B,0)))</f>
        <v/>
      </c>
    </row>
    <row r="19825" spans="6:6" ht="15" customHeight="1" x14ac:dyDescent="0.2">
      <c r="F19825" s="29" t="str">
        <f>IF(G19825="","",INDEX(Sheet3!$A:$A,MATCH(G19825,Sheet3!$B:$B,0)))</f>
        <v/>
      </c>
    </row>
    <row r="19826" spans="6:6" ht="15" customHeight="1" x14ac:dyDescent="0.2">
      <c r="F19826" s="29" t="str">
        <f>IF(G19826="","",INDEX(Sheet3!$A:$A,MATCH(G19826,Sheet3!$B:$B,0)))</f>
        <v/>
      </c>
    </row>
    <row r="19827" spans="6:6" ht="15" customHeight="1" x14ac:dyDescent="0.2">
      <c r="F19827" s="29" t="str">
        <f>IF(G19827="","",INDEX(Sheet3!$A:$A,MATCH(G19827,Sheet3!$B:$B,0)))</f>
        <v/>
      </c>
    </row>
    <row r="19828" spans="6:6" ht="15" customHeight="1" x14ac:dyDescent="0.2">
      <c r="F19828" s="29" t="str">
        <f>IF(G19828="","",INDEX(Sheet3!$A:$A,MATCH(G19828,Sheet3!$B:$B,0)))</f>
        <v/>
      </c>
    </row>
    <row r="19829" spans="6:6" ht="15" customHeight="1" x14ac:dyDescent="0.2">
      <c r="F19829" s="29" t="str">
        <f>IF(G19829="","",INDEX(Sheet3!$A:$A,MATCH(G19829,Sheet3!$B:$B,0)))</f>
        <v/>
      </c>
    </row>
    <row r="19830" spans="6:6" ht="15" customHeight="1" x14ac:dyDescent="0.2">
      <c r="F19830" s="29" t="str">
        <f>IF(G19830="","",INDEX(Sheet3!$A:$A,MATCH(G19830,Sheet3!$B:$B,0)))</f>
        <v/>
      </c>
    </row>
    <row r="19831" spans="6:6" ht="15" customHeight="1" x14ac:dyDescent="0.2">
      <c r="F19831" s="29" t="str">
        <f>IF(G19831="","",INDEX(Sheet3!$A:$A,MATCH(G19831,Sheet3!$B:$B,0)))</f>
        <v/>
      </c>
    </row>
    <row r="19832" spans="6:6" ht="15" customHeight="1" x14ac:dyDescent="0.2">
      <c r="F19832" s="29" t="str">
        <f>IF(G19832="","",INDEX(Sheet3!$A:$A,MATCH(G19832,Sheet3!$B:$B,0)))</f>
        <v/>
      </c>
    </row>
    <row r="19833" spans="6:6" ht="15" customHeight="1" x14ac:dyDescent="0.2">
      <c r="F19833" s="29" t="str">
        <f>IF(G19833="","",INDEX(Sheet3!$A:$A,MATCH(G19833,Sheet3!$B:$B,0)))</f>
        <v/>
      </c>
    </row>
    <row r="19834" spans="6:6" ht="15" customHeight="1" x14ac:dyDescent="0.2">
      <c r="F19834" s="29" t="str">
        <f>IF(G19834="","",INDEX(Sheet3!$A:$A,MATCH(G19834,Sheet3!$B:$B,0)))</f>
        <v/>
      </c>
    </row>
    <row r="19835" spans="6:6" ht="15" customHeight="1" x14ac:dyDescent="0.2">
      <c r="F19835" s="29" t="str">
        <f>IF(G19835="","",INDEX(Sheet3!$A:$A,MATCH(G19835,Sheet3!$B:$B,0)))</f>
        <v/>
      </c>
    </row>
    <row r="19836" spans="6:6" ht="15" customHeight="1" x14ac:dyDescent="0.2">
      <c r="F19836" s="29" t="str">
        <f>IF(G19836="","",INDEX(Sheet3!$A:$A,MATCH(G19836,Sheet3!$B:$B,0)))</f>
        <v/>
      </c>
    </row>
    <row r="19837" spans="6:6" ht="15" customHeight="1" x14ac:dyDescent="0.2">
      <c r="F19837" s="29" t="str">
        <f>IF(G19837="","",INDEX(Sheet3!$A:$A,MATCH(G19837,Sheet3!$B:$B,0)))</f>
        <v/>
      </c>
    </row>
    <row r="19838" spans="6:6" ht="15" customHeight="1" x14ac:dyDescent="0.2">
      <c r="F19838" s="29" t="str">
        <f>IF(G19838="","",INDEX(Sheet3!$A:$A,MATCH(G19838,Sheet3!$B:$B,0)))</f>
        <v/>
      </c>
    </row>
    <row r="19839" spans="6:6" ht="15" customHeight="1" x14ac:dyDescent="0.2">
      <c r="F19839" s="29" t="str">
        <f>IF(G19839="","",INDEX(Sheet3!$A:$A,MATCH(G19839,Sheet3!$B:$B,0)))</f>
        <v/>
      </c>
    </row>
    <row r="19840" spans="6:6" ht="15" customHeight="1" x14ac:dyDescent="0.2">
      <c r="F19840" s="29" t="str">
        <f>IF(G19840="","",INDEX(Sheet3!$A:$A,MATCH(G19840,Sheet3!$B:$B,0)))</f>
        <v/>
      </c>
    </row>
    <row r="19841" spans="6:6" ht="15" customHeight="1" x14ac:dyDescent="0.2">
      <c r="F19841" s="29" t="str">
        <f>IF(G19841="","",INDEX(Sheet3!$A:$A,MATCH(G19841,Sheet3!$B:$B,0)))</f>
        <v/>
      </c>
    </row>
    <row r="19842" spans="6:6" ht="15" customHeight="1" x14ac:dyDescent="0.2">
      <c r="F19842" s="29" t="str">
        <f>IF(G19842="","",INDEX(Sheet3!$A:$A,MATCH(G19842,Sheet3!$B:$B,0)))</f>
        <v/>
      </c>
    </row>
    <row r="19843" spans="6:6" ht="15" customHeight="1" x14ac:dyDescent="0.2">
      <c r="F19843" s="29" t="str">
        <f>IF(G19843="","",INDEX(Sheet3!$A:$A,MATCH(G19843,Sheet3!$B:$B,0)))</f>
        <v/>
      </c>
    </row>
    <row r="19844" spans="6:6" ht="15" customHeight="1" x14ac:dyDescent="0.2">
      <c r="F19844" s="29" t="str">
        <f>IF(G19844="","",INDEX(Sheet3!$A:$A,MATCH(G19844,Sheet3!$B:$B,0)))</f>
        <v/>
      </c>
    </row>
    <row r="19845" spans="6:6" ht="15" customHeight="1" x14ac:dyDescent="0.2">
      <c r="F19845" s="29" t="str">
        <f>IF(G19845="","",INDEX(Sheet3!$A:$A,MATCH(G19845,Sheet3!$B:$B,0)))</f>
        <v/>
      </c>
    </row>
    <row r="19846" spans="6:6" ht="15" customHeight="1" x14ac:dyDescent="0.2">
      <c r="F19846" s="29" t="str">
        <f>IF(G19846="","",INDEX(Sheet3!$A:$A,MATCH(G19846,Sheet3!$B:$B,0)))</f>
        <v/>
      </c>
    </row>
    <row r="19847" spans="6:6" ht="15" customHeight="1" x14ac:dyDescent="0.2">
      <c r="F19847" s="29" t="str">
        <f>IF(G19847="","",INDEX(Sheet3!$A:$A,MATCH(G19847,Sheet3!$B:$B,0)))</f>
        <v/>
      </c>
    </row>
    <row r="19848" spans="6:6" ht="15" customHeight="1" x14ac:dyDescent="0.2">
      <c r="F19848" s="29" t="str">
        <f>IF(G19848="","",INDEX(Sheet3!$A:$A,MATCH(G19848,Sheet3!$B:$B,0)))</f>
        <v/>
      </c>
    </row>
    <row r="19849" spans="6:6" ht="15" customHeight="1" x14ac:dyDescent="0.2">
      <c r="F19849" s="29" t="str">
        <f>IF(G19849="","",INDEX(Sheet3!$A:$A,MATCH(G19849,Sheet3!$B:$B,0)))</f>
        <v/>
      </c>
    </row>
    <row r="19850" spans="6:6" ht="15" customHeight="1" x14ac:dyDescent="0.2">
      <c r="F19850" s="29" t="str">
        <f>IF(G19850="","",INDEX(Sheet3!$A:$A,MATCH(G19850,Sheet3!$B:$B,0)))</f>
        <v/>
      </c>
    </row>
    <row r="19851" spans="6:6" ht="15" customHeight="1" x14ac:dyDescent="0.2">
      <c r="F19851" s="29" t="str">
        <f>IF(G19851="","",INDEX(Sheet3!$A:$A,MATCH(G19851,Sheet3!$B:$B,0)))</f>
        <v/>
      </c>
    </row>
    <row r="19852" spans="6:6" ht="15" customHeight="1" x14ac:dyDescent="0.2">
      <c r="F19852" s="29" t="str">
        <f>IF(G19852="","",INDEX(Sheet3!$A:$A,MATCH(G19852,Sheet3!$B:$B,0)))</f>
        <v/>
      </c>
    </row>
    <row r="19853" spans="6:6" ht="15" customHeight="1" x14ac:dyDescent="0.2">
      <c r="F19853" s="29" t="str">
        <f>IF(G19853="","",INDEX(Sheet3!$A:$A,MATCH(G19853,Sheet3!$B:$B,0)))</f>
        <v/>
      </c>
    </row>
    <row r="19854" spans="6:6" ht="15" customHeight="1" x14ac:dyDescent="0.2">
      <c r="F19854" s="29" t="str">
        <f>IF(G19854="","",INDEX(Sheet3!$A:$A,MATCH(G19854,Sheet3!$B:$B,0)))</f>
        <v/>
      </c>
    </row>
    <row r="19855" spans="6:6" ht="15" customHeight="1" x14ac:dyDescent="0.2">
      <c r="F19855" s="29" t="str">
        <f>IF(G19855="","",INDEX(Sheet3!$A:$A,MATCH(G19855,Sheet3!$B:$B,0)))</f>
        <v/>
      </c>
    </row>
    <row r="19856" spans="6:6" ht="15" customHeight="1" x14ac:dyDescent="0.2">
      <c r="F19856" s="29" t="str">
        <f>IF(G19856="","",INDEX(Sheet3!$A:$A,MATCH(G19856,Sheet3!$B:$B,0)))</f>
        <v/>
      </c>
    </row>
    <row r="19857" spans="6:6" ht="15" customHeight="1" x14ac:dyDescent="0.2">
      <c r="F19857" s="29" t="str">
        <f>IF(G19857="","",INDEX(Sheet3!$A:$A,MATCH(G19857,Sheet3!$B:$B,0)))</f>
        <v/>
      </c>
    </row>
    <row r="19858" spans="6:6" ht="15" customHeight="1" x14ac:dyDescent="0.2">
      <c r="F19858" s="29" t="str">
        <f>IF(G19858="","",INDEX(Sheet3!$A:$A,MATCH(G19858,Sheet3!$B:$B,0)))</f>
        <v/>
      </c>
    </row>
    <row r="19859" spans="6:6" ht="15" customHeight="1" x14ac:dyDescent="0.2">
      <c r="F19859" s="29" t="str">
        <f>IF(G19859="","",INDEX(Sheet3!$A:$A,MATCH(G19859,Sheet3!$B:$B,0)))</f>
        <v/>
      </c>
    </row>
    <row r="19860" spans="6:6" ht="15" customHeight="1" x14ac:dyDescent="0.2">
      <c r="F19860" s="29" t="str">
        <f>IF(G19860="","",INDEX(Sheet3!$A:$A,MATCH(G19860,Sheet3!$B:$B,0)))</f>
        <v/>
      </c>
    </row>
    <row r="19861" spans="6:6" ht="15" customHeight="1" x14ac:dyDescent="0.2">
      <c r="F19861" s="29" t="str">
        <f>IF(G19861="","",INDEX(Sheet3!$A:$A,MATCH(G19861,Sheet3!$B:$B,0)))</f>
        <v/>
      </c>
    </row>
    <row r="19862" spans="6:6" ht="15" customHeight="1" x14ac:dyDescent="0.2">
      <c r="F19862" s="29" t="str">
        <f>IF(G19862="","",INDEX(Sheet3!$A:$A,MATCH(G19862,Sheet3!$B:$B,0)))</f>
        <v/>
      </c>
    </row>
    <row r="19863" spans="6:6" ht="15" customHeight="1" x14ac:dyDescent="0.2">
      <c r="F19863" s="29" t="str">
        <f>IF(G19863="","",INDEX(Sheet3!$A:$A,MATCH(G19863,Sheet3!$B:$B,0)))</f>
        <v/>
      </c>
    </row>
    <row r="19864" spans="6:6" ht="15" customHeight="1" x14ac:dyDescent="0.2">
      <c r="F19864" s="29" t="str">
        <f>IF(G19864="","",INDEX(Sheet3!$A:$A,MATCH(G19864,Sheet3!$B:$B,0)))</f>
        <v/>
      </c>
    </row>
    <row r="19865" spans="6:6" ht="15" customHeight="1" x14ac:dyDescent="0.2">
      <c r="F19865" s="29" t="str">
        <f>IF(G19865="","",INDEX(Sheet3!$A:$A,MATCH(G19865,Sheet3!$B:$B,0)))</f>
        <v/>
      </c>
    </row>
    <row r="19866" spans="6:6" ht="15" customHeight="1" x14ac:dyDescent="0.2">
      <c r="F19866" s="29" t="str">
        <f>IF(G19866="","",INDEX(Sheet3!$A:$A,MATCH(G19866,Sheet3!$B:$B,0)))</f>
        <v/>
      </c>
    </row>
    <row r="19867" spans="6:6" ht="15" customHeight="1" x14ac:dyDescent="0.2">
      <c r="F19867" s="29" t="str">
        <f>IF(G19867="","",INDEX(Sheet3!$A:$A,MATCH(G19867,Sheet3!$B:$B,0)))</f>
        <v/>
      </c>
    </row>
    <row r="19868" spans="6:6" ht="15" customHeight="1" x14ac:dyDescent="0.2">
      <c r="F19868" s="29" t="str">
        <f>IF(G19868="","",INDEX(Sheet3!$A:$A,MATCH(G19868,Sheet3!$B:$B,0)))</f>
        <v/>
      </c>
    </row>
    <row r="19869" spans="6:6" ht="15" customHeight="1" x14ac:dyDescent="0.2">
      <c r="F19869" s="29" t="str">
        <f>IF(G19869="","",INDEX(Sheet3!$A:$A,MATCH(G19869,Sheet3!$B:$B,0)))</f>
        <v/>
      </c>
    </row>
    <row r="19870" spans="6:6" ht="15" customHeight="1" x14ac:dyDescent="0.2">
      <c r="F19870" s="29" t="str">
        <f>IF(G19870="","",INDEX(Sheet3!$A:$A,MATCH(G19870,Sheet3!$B:$B,0)))</f>
        <v/>
      </c>
    </row>
    <row r="19871" spans="6:6" ht="15" customHeight="1" x14ac:dyDescent="0.2">
      <c r="F19871" s="29" t="str">
        <f>IF(G19871="","",INDEX(Sheet3!$A:$A,MATCH(G19871,Sheet3!$B:$B,0)))</f>
        <v/>
      </c>
    </row>
    <row r="19872" spans="6:6" ht="15" customHeight="1" x14ac:dyDescent="0.2">
      <c r="F19872" s="29" t="str">
        <f>IF(G19872="","",INDEX(Sheet3!$A:$A,MATCH(G19872,Sheet3!$B:$B,0)))</f>
        <v/>
      </c>
    </row>
    <row r="19873" spans="6:6" ht="15" customHeight="1" x14ac:dyDescent="0.2">
      <c r="F19873" s="29" t="str">
        <f>IF(G19873="","",INDEX(Sheet3!$A:$A,MATCH(G19873,Sheet3!$B:$B,0)))</f>
        <v/>
      </c>
    </row>
    <row r="19874" spans="6:6" ht="15" customHeight="1" x14ac:dyDescent="0.2">
      <c r="F19874" s="29" t="str">
        <f>IF(G19874="","",INDEX(Sheet3!$A:$A,MATCH(G19874,Sheet3!$B:$B,0)))</f>
        <v/>
      </c>
    </row>
    <row r="19875" spans="6:6" ht="15" customHeight="1" x14ac:dyDescent="0.2">
      <c r="F19875" s="29" t="str">
        <f>IF(G19875="","",INDEX(Sheet3!$A:$A,MATCH(G19875,Sheet3!$B:$B,0)))</f>
        <v/>
      </c>
    </row>
    <row r="19876" spans="6:6" ht="15" customHeight="1" x14ac:dyDescent="0.2">
      <c r="F19876" s="29" t="str">
        <f>IF(G19876="","",INDEX(Sheet3!$A:$A,MATCH(G19876,Sheet3!$B:$B,0)))</f>
        <v/>
      </c>
    </row>
    <row r="19877" spans="6:6" ht="15" customHeight="1" x14ac:dyDescent="0.2">
      <c r="F19877" s="29" t="str">
        <f>IF(G19877="","",INDEX(Sheet3!$A:$A,MATCH(G19877,Sheet3!$B:$B,0)))</f>
        <v/>
      </c>
    </row>
    <row r="19878" spans="6:6" ht="15" customHeight="1" x14ac:dyDescent="0.2">
      <c r="F19878" s="29" t="str">
        <f>IF(G19878="","",INDEX(Sheet3!$A:$A,MATCH(G19878,Sheet3!$B:$B,0)))</f>
        <v/>
      </c>
    </row>
    <row r="19879" spans="6:6" ht="15" customHeight="1" x14ac:dyDescent="0.2">
      <c r="F19879" s="29" t="str">
        <f>IF(G19879="","",INDEX(Sheet3!$A:$A,MATCH(G19879,Sheet3!$B:$B,0)))</f>
        <v/>
      </c>
    </row>
    <row r="19880" spans="6:6" ht="15" customHeight="1" x14ac:dyDescent="0.2">
      <c r="F19880" s="29" t="str">
        <f>IF(G19880="","",INDEX(Sheet3!$A:$A,MATCH(G19880,Sheet3!$B:$B,0)))</f>
        <v/>
      </c>
    </row>
    <row r="19881" spans="6:6" ht="15" customHeight="1" x14ac:dyDescent="0.2">
      <c r="F19881" s="29" t="str">
        <f>IF(G19881="","",INDEX(Sheet3!$A:$A,MATCH(G19881,Sheet3!$B:$B,0)))</f>
        <v/>
      </c>
    </row>
    <row r="19882" spans="6:6" ht="15" customHeight="1" x14ac:dyDescent="0.2">
      <c r="F19882" s="29" t="str">
        <f>IF(G19882="","",INDEX(Sheet3!$A:$A,MATCH(G19882,Sheet3!$B:$B,0)))</f>
        <v/>
      </c>
    </row>
    <row r="19883" spans="6:6" ht="15" customHeight="1" x14ac:dyDescent="0.2">
      <c r="F19883" s="29" t="str">
        <f>IF(G19883="","",INDEX(Sheet3!$A:$A,MATCH(G19883,Sheet3!$B:$B,0)))</f>
        <v/>
      </c>
    </row>
    <row r="19884" spans="6:6" ht="15" customHeight="1" x14ac:dyDescent="0.2">
      <c r="F19884" s="29" t="str">
        <f>IF(G19884="","",INDEX(Sheet3!$A:$A,MATCH(G19884,Sheet3!$B:$B,0)))</f>
        <v/>
      </c>
    </row>
    <row r="19885" spans="6:6" ht="15" customHeight="1" x14ac:dyDescent="0.2">
      <c r="F19885" s="29" t="str">
        <f>IF(G19885="","",INDEX(Sheet3!$A:$A,MATCH(G19885,Sheet3!$B:$B,0)))</f>
        <v/>
      </c>
    </row>
    <row r="19886" spans="6:6" ht="15" customHeight="1" x14ac:dyDescent="0.2">
      <c r="F19886" s="29" t="str">
        <f>IF(G19886="","",INDEX(Sheet3!$A:$A,MATCH(G19886,Sheet3!$B:$B,0)))</f>
        <v/>
      </c>
    </row>
    <row r="19887" spans="6:6" ht="15" customHeight="1" x14ac:dyDescent="0.2">
      <c r="F19887" s="29" t="str">
        <f>IF(G19887="","",INDEX(Sheet3!$A:$A,MATCH(G19887,Sheet3!$B:$B,0)))</f>
        <v/>
      </c>
    </row>
    <row r="19888" spans="6:6" ht="15" customHeight="1" x14ac:dyDescent="0.2">
      <c r="F19888" s="29" t="str">
        <f>IF(G19888="","",INDEX(Sheet3!$A:$A,MATCH(G19888,Sheet3!$B:$B,0)))</f>
        <v/>
      </c>
    </row>
    <row r="19889" spans="6:6" ht="15" customHeight="1" x14ac:dyDescent="0.2">
      <c r="F19889" s="29" t="str">
        <f>IF(G19889="","",INDEX(Sheet3!$A:$A,MATCH(G19889,Sheet3!$B:$B,0)))</f>
        <v/>
      </c>
    </row>
    <row r="19890" spans="6:6" ht="15" customHeight="1" x14ac:dyDescent="0.2">
      <c r="F19890" s="29" t="str">
        <f>IF(G19890="","",INDEX(Sheet3!$A:$A,MATCH(G19890,Sheet3!$B:$B,0)))</f>
        <v/>
      </c>
    </row>
    <row r="19891" spans="6:6" ht="15" customHeight="1" x14ac:dyDescent="0.2">
      <c r="F19891" s="29" t="str">
        <f>IF(G19891="","",INDEX(Sheet3!$A:$A,MATCH(G19891,Sheet3!$B:$B,0)))</f>
        <v/>
      </c>
    </row>
    <row r="19892" spans="6:6" ht="15" customHeight="1" x14ac:dyDescent="0.2">
      <c r="F19892" s="29" t="str">
        <f>IF(G19892="","",INDEX(Sheet3!$A:$A,MATCH(G19892,Sheet3!$B:$B,0)))</f>
        <v/>
      </c>
    </row>
    <row r="19893" spans="6:6" ht="15" customHeight="1" x14ac:dyDescent="0.2">
      <c r="F19893" s="29" t="str">
        <f>IF(G19893="","",INDEX(Sheet3!$A:$A,MATCH(G19893,Sheet3!$B:$B,0)))</f>
        <v/>
      </c>
    </row>
    <row r="19894" spans="6:6" ht="15" customHeight="1" x14ac:dyDescent="0.2">
      <c r="F19894" s="29" t="str">
        <f>IF(G19894="","",INDEX(Sheet3!$A:$A,MATCH(G19894,Sheet3!$B:$B,0)))</f>
        <v/>
      </c>
    </row>
    <row r="19895" spans="6:6" ht="15" customHeight="1" x14ac:dyDescent="0.2">
      <c r="F19895" s="29" t="str">
        <f>IF(G19895="","",INDEX(Sheet3!$A:$A,MATCH(G19895,Sheet3!$B:$B,0)))</f>
        <v/>
      </c>
    </row>
    <row r="19896" spans="6:6" ht="15" customHeight="1" x14ac:dyDescent="0.2">
      <c r="F19896" s="29" t="str">
        <f>IF(G19896="","",INDEX(Sheet3!$A:$A,MATCH(G19896,Sheet3!$B:$B,0)))</f>
        <v/>
      </c>
    </row>
    <row r="19897" spans="6:6" ht="15" customHeight="1" x14ac:dyDescent="0.2">
      <c r="F19897" s="29" t="str">
        <f>IF(G19897="","",INDEX(Sheet3!$A:$A,MATCH(G19897,Sheet3!$B:$B,0)))</f>
        <v/>
      </c>
    </row>
    <row r="19898" spans="6:6" ht="15" customHeight="1" x14ac:dyDescent="0.2">
      <c r="F19898" s="29" t="str">
        <f>IF(G19898="","",INDEX(Sheet3!$A:$A,MATCH(G19898,Sheet3!$B:$B,0)))</f>
        <v/>
      </c>
    </row>
    <row r="19899" spans="6:6" ht="15" customHeight="1" x14ac:dyDescent="0.2">
      <c r="F19899" s="29" t="str">
        <f>IF(G19899="","",INDEX(Sheet3!$A:$A,MATCH(G19899,Sheet3!$B:$B,0)))</f>
        <v/>
      </c>
    </row>
    <row r="19900" spans="6:6" ht="15" customHeight="1" x14ac:dyDescent="0.2">
      <c r="F19900" s="29" t="str">
        <f>IF(G19900="","",INDEX(Sheet3!$A:$A,MATCH(G19900,Sheet3!$B:$B,0)))</f>
        <v/>
      </c>
    </row>
    <row r="19901" spans="6:6" ht="15" customHeight="1" x14ac:dyDescent="0.2">
      <c r="F19901" s="29" t="str">
        <f>IF(G19901="","",INDEX(Sheet3!$A:$A,MATCH(G19901,Sheet3!$B:$B,0)))</f>
        <v/>
      </c>
    </row>
    <row r="19902" spans="6:6" ht="15" customHeight="1" x14ac:dyDescent="0.2">
      <c r="F19902" s="29" t="str">
        <f>IF(G19902="","",INDEX(Sheet3!$A:$A,MATCH(G19902,Sheet3!$B:$B,0)))</f>
        <v/>
      </c>
    </row>
    <row r="19903" spans="6:6" ht="15" customHeight="1" x14ac:dyDescent="0.2">
      <c r="F19903" s="29" t="str">
        <f>IF(G19903="","",INDEX(Sheet3!$A:$A,MATCH(G19903,Sheet3!$B:$B,0)))</f>
        <v/>
      </c>
    </row>
    <row r="19904" spans="6:6" ht="15" customHeight="1" x14ac:dyDescent="0.2">
      <c r="F19904" s="29" t="str">
        <f>IF(G19904="","",INDEX(Sheet3!$A:$A,MATCH(G19904,Sheet3!$B:$B,0)))</f>
        <v/>
      </c>
    </row>
    <row r="19905" spans="6:6" ht="15" customHeight="1" x14ac:dyDescent="0.2">
      <c r="F19905" s="29" t="str">
        <f>IF(G19905="","",INDEX(Sheet3!$A:$A,MATCH(G19905,Sheet3!$B:$B,0)))</f>
        <v/>
      </c>
    </row>
    <row r="19906" spans="6:6" ht="15" customHeight="1" x14ac:dyDescent="0.2">
      <c r="F19906" s="29" t="str">
        <f>IF(G19906="","",INDEX(Sheet3!$A:$A,MATCH(G19906,Sheet3!$B:$B,0)))</f>
        <v/>
      </c>
    </row>
    <row r="19907" spans="6:6" ht="15" customHeight="1" x14ac:dyDescent="0.2">
      <c r="F19907" s="29" t="str">
        <f>IF(G19907="","",INDEX(Sheet3!$A:$A,MATCH(G19907,Sheet3!$B:$B,0)))</f>
        <v/>
      </c>
    </row>
    <row r="19908" spans="6:6" ht="15" customHeight="1" x14ac:dyDescent="0.2">
      <c r="F19908" s="29" t="str">
        <f>IF(G19908="","",INDEX(Sheet3!$A:$A,MATCH(G19908,Sheet3!$B:$B,0)))</f>
        <v/>
      </c>
    </row>
    <row r="19909" spans="6:6" ht="15" customHeight="1" x14ac:dyDescent="0.2">
      <c r="F19909" s="29" t="str">
        <f>IF(G19909="","",INDEX(Sheet3!$A:$A,MATCH(G19909,Sheet3!$B:$B,0)))</f>
        <v/>
      </c>
    </row>
    <row r="19910" spans="6:6" ht="15" customHeight="1" x14ac:dyDescent="0.2">
      <c r="F19910" s="29" t="str">
        <f>IF(G19910="","",INDEX(Sheet3!$A:$A,MATCH(G19910,Sheet3!$B:$B,0)))</f>
        <v/>
      </c>
    </row>
    <row r="19911" spans="6:6" ht="15" customHeight="1" x14ac:dyDescent="0.2">
      <c r="F19911" s="29" t="str">
        <f>IF(G19911="","",INDEX(Sheet3!$A:$A,MATCH(G19911,Sheet3!$B:$B,0)))</f>
        <v/>
      </c>
    </row>
    <row r="19912" spans="6:6" ht="15" customHeight="1" x14ac:dyDescent="0.2">
      <c r="F19912" s="29" t="str">
        <f>IF(G19912="","",INDEX(Sheet3!$A:$A,MATCH(G19912,Sheet3!$B:$B,0)))</f>
        <v/>
      </c>
    </row>
    <row r="19913" spans="6:6" ht="15" customHeight="1" x14ac:dyDescent="0.2">
      <c r="F19913" s="29" t="str">
        <f>IF(G19913="","",INDEX(Sheet3!$A:$A,MATCH(G19913,Sheet3!$B:$B,0)))</f>
        <v/>
      </c>
    </row>
    <row r="19914" spans="6:6" ht="15" customHeight="1" x14ac:dyDescent="0.2">
      <c r="F19914" s="29" t="str">
        <f>IF(G19914="","",INDEX(Sheet3!$A:$A,MATCH(G19914,Sheet3!$B:$B,0)))</f>
        <v/>
      </c>
    </row>
    <row r="19915" spans="6:6" ht="15" customHeight="1" x14ac:dyDescent="0.2">
      <c r="F19915" s="29" t="str">
        <f>IF(G19915="","",INDEX(Sheet3!$A:$A,MATCH(G19915,Sheet3!$B:$B,0)))</f>
        <v/>
      </c>
    </row>
    <row r="19916" spans="6:6" ht="15" customHeight="1" x14ac:dyDescent="0.2">
      <c r="F19916" s="29" t="str">
        <f>IF(G19916="","",INDEX(Sheet3!$A:$A,MATCH(G19916,Sheet3!$B:$B,0)))</f>
        <v/>
      </c>
    </row>
    <row r="19917" spans="6:6" ht="15" customHeight="1" x14ac:dyDescent="0.2">
      <c r="F19917" s="29" t="str">
        <f>IF(G19917="","",INDEX(Sheet3!$A:$A,MATCH(G19917,Sheet3!$B:$B,0)))</f>
        <v/>
      </c>
    </row>
    <row r="19918" spans="6:6" ht="15" customHeight="1" x14ac:dyDescent="0.2">
      <c r="F19918" s="29" t="str">
        <f>IF(G19918="","",INDEX(Sheet3!$A:$A,MATCH(G19918,Sheet3!$B:$B,0)))</f>
        <v/>
      </c>
    </row>
    <row r="19919" spans="6:6" ht="15" customHeight="1" x14ac:dyDescent="0.2">
      <c r="F19919" s="29" t="str">
        <f>IF(G19919="","",INDEX(Sheet3!$A:$A,MATCH(G19919,Sheet3!$B:$B,0)))</f>
        <v/>
      </c>
    </row>
    <row r="19920" spans="6:6" ht="15" customHeight="1" x14ac:dyDescent="0.2">
      <c r="F19920" s="29" t="str">
        <f>IF(G19920="","",INDEX(Sheet3!$A:$A,MATCH(G19920,Sheet3!$B:$B,0)))</f>
        <v/>
      </c>
    </row>
    <row r="19921" spans="6:6" ht="15" customHeight="1" x14ac:dyDescent="0.2">
      <c r="F19921" s="29" t="str">
        <f>IF(G19921="","",INDEX(Sheet3!$A:$A,MATCH(G19921,Sheet3!$B:$B,0)))</f>
        <v/>
      </c>
    </row>
    <row r="19922" spans="6:6" ht="15" customHeight="1" x14ac:dyDescent="0.2">
      <c r="F19922" s="29" t="str">
        <f>IF(G19922="","",INDEX(Sheet3!$A:$A,MATCH(G19922,Sheet3!$B:$B,0)))</f>
        <v/>
      </c>
    </row>
    <row r="19923" spans="6:6" ht="15" customHeight="1" x14ac:dyDescent="0.2">
      <c r="F19923" s="29" t="str">
        <f>IF(G19923="","",INDEX(Sheet3!$A:$A,MATCH(G19923,Sheet3!$B:$B,0)))</f>
        <v/>
      </c>
    </row>
    <row r="19924" spans="6:6" ht="15" customHeight="1" x14ac:dyDescent="0.2">
      <c r="F19924" s="29" t="str">
        <f>IF(G19924="","",INDEX(Sheet3!$A:$A,MATCH(G19924,Sheet3!$B:$B,0)))</f>
        <v/>
      </c>
    </row>
    <row r="19925" spans="6:6" ht="15" customHeight="1" x14ac:dyDescent="0.2">
      <c r="F19925" s="29" t="str">
        <f>IF(G19925="","",INDEX(Sheet3!$A:$A,MATCH(G19925,Sheet3!$B:$B,0)))</f>
        <v/>
      </c>
    </row>
    <row r="19926" spans="6:6" ht="15" customHeight="1" x14ac:dyDescent="0.2">
      <c r="F19926" s="29" t="str">
        <f>IF(G19926="","",INDEX(Sheet3!$A:$A,MATCH(G19926,Sheet3!$B:$B,0)))</f>
        <v/>
      </c>
    </row>
    <row r="19927" spans="6:6" ht="15" customHeight="1" x14ac:dyDescent="0.2">
      <c r="F19927" s="29" t="str">
        <f>IF(G19927="","",INDEX(Sheet3!$A:$A,MATCH(G19927,Sheet3!$B:$B,0)))</f>
        <v/>
      </c>
    </row>
    <row r="19928" spans="6:6" ht="15" customHeight="1" x14ac:dyDescent="0.2">
      <c r="F19928" s="29" t="str">
        <f>IF(G19928="","",INDEX(Sheet3!$A:$A,MATCH(G19928,Sheet3!$B:$B,0)))</f>
        <v/>
      </c>
    </row>
    <row r="19929" spans="6:6" ht="15" customHeight="1" x14ac:dyDescent="0.2">
      <c r="F19929" s="29" t="str">
        <f>IF(G19929="","",INDEX(Sheet3!$A:$A,MATCH(G19929,Sheet3!$B:$B,0)))</f>
        <v/>
      </c>
    </row>
    <row r="19930" spans="6:6" ht="15" customHeight="1" x14ac:dyDescent="0.2">
      <c r="F19930" s="29" t="str">
        <f>IF(G19930="","",INDEX(Sheet3!$A:$A,MATCH(G19930,Sheet3!$B:$B,0)))</f>
        <v/>
      </c>
    </row>
    <row r="19931" spans="6:6" ht="15" customHeight="1" x14ac:dyDescent="0.2">
      <c r="F19931" s="29" t="str">
        <f>IF(G19931="","",INDEX(Sheet3!$A:$A,MATCH(G19931,Sheet3!$B:$B,0)))</f>
        <v/>
      </c>
    </row>
    <row r="19932" spans="6:6" ht="15" customHeight="1" x14ac:dyDescent="0.2">
      <c r="F19932" s="29" t="str">
        <f>IF(G19932="","",INDEX(Sheet3!$A:$A,MATCH(G19932,Sheet3!$B:$B,0)))</f>
        <v/>
      </c>
    </row>
    <row r="19933" spans="6:6" ht="15" customHeight="1" x14ac:dyDescent="0.2">
      <c r="F19933" s="29" t="str">
        <f>IF(G19933="","",INDEX(Sheet3!$A:$A,MATCH(G19933,Sheet3!$B:$B,0)))</f>
        <v/>
      </c>
    </row>
    <row r="19934" spans="6:6" ht="15" customHeight="1" x14ac:dyDescent="0.2">
      <c r="F19934" s="29" t="str">
        <f>IF(G19934="","",INDEX(Sheet3!$A:$A,MATCH(G19934,Sheet3!$B:$B,0)))</f>
        <v/>
      </c>
    </row>
    <row r="19935" spans="6:6" ht="15" customHeight="1" x14ac:dyDescent="0.2">
      <c r="F19935" s="29" t="str">
        <f>IF(G19935="","",INDEX(Sheet3!$A:$A,MATCH(G19935,Sheet3!$B:$B,0)))</f>
        <v/>
      </c>
    </row>
    <row r="19936" spans="6:6" ht="15" customHeight="1" x14ac:dyDescent="0.2">
      <c r="F19936" s="29" t="str">
        <f>IF(G19936="","",INDEX(Sheet3!$A:$A,MATCH(G19936,Sheet3!$B:$B,0)))</f>
        <v/>
      </c>
    </row>
    <row r="19937" spans="6:6" ht="15" customHeight="1" x14ac:dyDescent="0.2">
      <c r="F19937" s="29" t="str">
        <f>IF(G19937="","",INDEX(Sheet3!$A:$A,MATCH(G19937,Sheet3!$B:$B,0)))</f>
        <v/>
      </c>
    </row>
    <row r="19938" spans="6:6" ht="15" customHeight="1" x14ac:dyDescent="0.2">
      <c r="F19938" s="29" t="str">
        <f>IF(G19938="","",INDEX(Sheet3!$A:$A,MATCH(G19938,Sheet3!$B:$B,0)))</f>
        <v/>
      </c>
    </row>
    <row r="19939" spans="6:6" ht="15" customHeight="1" x14ac:dyDescent="0.2">
      <c r="F19939" s="29" t="str">
        <f>IF(G19939="","",INDEX(Sheet3!$A:$A,MATCH(G19939,Sheet3!$B:$B,0)))</f>
        <v/>
      </c>
    </row>
    <row r="19940" spans="6:6" ht="15" customHeight="1" x14ac:dyDescent="0.2">
      <c r="F19940" s="29" t="str">
        <f>IF(G19940="","",INDEX(Sheet3!$A:$A,MATCH(G19940,Sheet3!$B:$B,0)))</f>
        <v/>
      </c>
    </row>
    <row r="19941" spans="6:6" ht="15" customHeight="1" x14ac:dyDescent="0.2">
      <c r="F19941" s="29" t="str">
        <f>IF(G19941="","",INDEX(Sheet3!$A:$A,MATCH(G19941,Sheet3!$B:$B,0)))</f>
        <v/>
      </c>
    </row>
    <row r="19942" spans="6:6" ht="15" customHeight="1" x14ac:dyDescent="0.2">
      <c r="F19942" s="29" t="str">
        <f>IF(G19942="","",INDEX(Sheet3!$A:$A,MATCH(G19942,Sheet3!$B:$B,0)))</f>
        <v/>
      </c>
    </row>
    <row r="19943" spans="6:6" ht="15" customHeight="1" x14ac:dyDescent="0.2">
      <c r="F19943" s="29" t="str">
        <f>IF(G19943="","",INDEX(Sheet3!$A:$A,MATCH(G19943,Sheet3!$B:$B,0)))</f>
        <v/>
      </c>
    </row>
    <row r="19944" spans="6:6" ht="15" customHeight="1" x14ac:dyDescent="0.2">
      <c r="F19944" s="29" t="str">
        <f>IF(G19944="","",INDEX(Sheet3!$A:$A,MATCH(G19944,Sheet3!$B:$B,0)))</f>
        <v/>
      </c>
    </row>
    <row r="19945" spans="6:6" ht="15" customHeight="1" x14ac:dyDescent="0.2">
      <c r="F19945" s="29" t="str">
        <f>IF(G19945="","",INDEX(Sheet3!$A:$A,MATCH(G19945,Sheet3!$B:$B,0)))</f>
        <v/>
      </c>
    </row>
    <row r="19946" spans="6:6" ht="15" customHeight="1" x14ac:dyDescent="0.2">
      <c r="F19946" s="29" t="str">
        <f>IF(G19946="","",INDEX(Sheet3!$A:$A,MATCH(G19946,Sheet3!$B:$B,0)))</f>
        <v/>
      </c>
    </row>
    <row r="19947" spans="6:6" ht="15" customHeight="1" x14ac:dyDescent="0.2">
      <c r="F19947" s="29" t="str">
        <f>IF(G19947="","",INDEX(Sheet3!$A:$A,MATCH(G19947,Sheet3!$B:$B,0)))</f>
        <v/>
      </c>
    </row>
    <row r="19948" spans="6:6" ht="15" customHeight="1" x14ac:dyDescent="0.2">
      <c r="F19948" s="29" t="str">
        <f>IF(G19948="","",INDEX(Sheet3!$A:$A,MATCH(G19948,Sheet3!$B:$B,0)))</f>
        <v/>
      </c>
    </row>
    <row r="19949" spans="6:6" ht="15" customHeight="1" x14ac:dyDescent="0.2">
      <c r="F19949" s="29" t="str">
        <f>IF(G19949="","",INDEX(Sheet3!$A:$A,MATCH(G19949,Sheet3!$B:$B,0)))</f>
        <v/>
      </c>
    </row>
    <row r="19950" spans="6:6" ht="15" customHeight="1" x14ac:dyDescent="0.2">
      <c r="F19950" s="29" t="str">
        <f>IF(G19950="","",INDEX(Sheet3!$A:$A,MATCH(G19950,Sheet3!$B:$B,0)))</f>
        <v/>
      </c>
    </row>
    <row r="19951" spans="6:6" ht="15" customHeight="1" x14ac:dyDescent="0.2">
      <c r="F19951" s="29" t="str">
        <f>IF(G19951="","",INDEX(Sheet3!$A:$A,MATCH(G19951,Sheet3!$B:$B,0)))</f>
        <v/>
      </c>
    </row>
    <row r="19952" spans="6:6" ht="15" customHeight="1" x14ac:dyDescent="0.2">
      <c r="F19952" s="29" t="str">
        <f>IF(G19952="","",INDEX(Sheet3!$A:$A,MATCH(G19952,Sheet3!$B:$B,0)))</f>
        <v/>
      </c>
    </row>
    <row r="19953" spans="6:6" ht="15" customHeight="1" x14ac:dyDescent="0.2">
      <c r="F19953" s="29" t="str">
        <f>IF(G19953="","",INDEX(Sheet3!$A:$A,MATCH(G19953,Sheet3!$B:$B,0)))</f>
        <v/>
      </c>
    </row>
    <row r="19954" spans="6:6" ht="15" customHeight="1" x14ac:dyDescent="0.2">
      <c r="F19954" s="29" t="str">
        <f>IF(G19954="","",INDEX(Sheet3!$A:$A,MATCH(G19954,Sheet3!$B:$B,0)))</f>
        <v/>
      </c>
    </row>
    <row r="19955" spans="6:6" ht="15" customHeight="1" x14ac:dyDescent="0.2">
      <c r="F19955" s="29" t="str">
        <f>IF(G19955="","",INDEX(Sheet3!$A:$A,MATCH(G19955,Sheet3!$B:$B,0)))</f>
        <v/>
      </c>
    </row>
    <row r="19956" spans="6:6" ht="15" customHeight="1" x14ac:dyDescent="0.2">
      <c r="F19956" s="29" t="str">
        <f>IF(G19956="","",INDEX(Sheet3!$A:$A,MATCH(G19956,Sheet3!$B:$B,0)))</f>
        <v/>
      </c>
    </row>
    <row r="19957" spans="6:6" ht="15" customHeight="1" x14ac:dyDescent="0.2">
      <c r="F19957" s="29" t="str">
        <f>IF(G19957="","",INDEX(Sheet3!$A:$A,MATCH(G19957,Sheet3!$B:$B,0)))</f>
        <v/>
      </c>
    </row>
    <row r="19958" spans="6:6" ht="15" customHeight="1" x14ac:dyDescent="0.2">
      <c r="F19958" s="29" t="str">
        <f>IF(G19958="","",INDEX(Sheet3!$A:$A,MATCH(G19958,Sheet3!$B:$B,0)))</f>
        <v/>
      </c>
    </row>
    <row r="19959" spans="6:6" ht="15" customHeight="1" x14ac:dyDescent="0.2">
      <c r="F19959" s="29" t="str">
        <f>IF(G19959="","",INDEX(Sheet3!$A:$A,MATCH(G19959,Sheet3!$B:$B,0)))</f>
        <v/>
      </c>
    </row>
    <row r="19960" spans="6:6" ht="15" customHeight="1" x14ac:dyDescent="0.2">
      <c r="F19960" s="29" t="str">
        <f>IF(G19960="","",INDEX(Sheet3!$A:$A,MATCH(G19960,Sheet3!$B:$B,0)))</f>
        <v/>
      </c>
    </row>
    <row r="19961" spans="6:6" ht="15" customHeight="1" x14ac:dyDescent="0.2">
      <c r="F19961" s="29" t="str">
        <f>IF(G19961="","",INDEX(Sheet3!$A:$A,MATCH(G19961,Sheet3!$B:$B,0)))</f>
        <v/>
      </c>
    </row>
    <row r="19962" spans="6:6" ht="15" customHeight="1" x14ac:dyDescent="0.2">
      <c r="F19962" s="29" t="str">
        <f>IF(G19962="","",INDEX(Sheet3!$A:$A,MATCH(G19962,Sheet3!$B:$B,0)))</f>
        <v/>
      </c>
    </row>
    <row r="19963" spans="6:6" ht="15" customHeight="1" x14ac:dyDescent="0.2">
      <c r="F19963" s="29" t="str">
        <f>IF(G19963="","",INDEX(Sheet3!$A:$A,MATCH(G19963,Sheet3!$B:$B,0)))</f>
        <v/>
      </c>
    </row>
    <row r="19964" spans="6:6" ht="15" customHeight="1" x14ac:dyDescent="0.2">
      <c r="F19964" s="29" t="str">
        <f>IF(G19964="","",INDEX(Sheet3!$A:$A,MATCH(G19964,Sheet3!$B:$B,0)))</f>
        <v/>
      </c>
    </row>
    <row r="19965" spans="6:6" ht="15" customHeight="1" x14ac:dyDescent="0.2">
      <c r="F19965" s="29" t="str">
        <f>IF(G19965="","",INDEX(Sheet3!$A:$A,MATCH(G19965,Sheet3!$B:$B,0)))</f>
        <v/>
      </c>
    </row>
    <row r="19966" spans="6:6" ht="15" customHeight="1" x14ac:dyDescent="0.2">
      <c r="F19966" s="29" t="str">
        <f>IF(G19966="","",INDEX(Sheet3!$A:$A,MATCH(G19966,Sheet3!$B:$B,0)))</f>
        <v/>
      </c>
    </row>
    <row r="19967" spans="6:6" ht="15" customHeight="1" x14ac:dyDescent="0.2">
      <c r="F19967" s="29" t="str">
        <f>IF(G19967="","",INDEX(Sheet3!$A:$A,MATCH(G19967,Sheet3!$B:$B,0)))</f>
        <v/>
      </c>
    </row>
    <row r="19968" spans="6:6" ht="15" customHeight="1" x14ac:dyDescent="0.2">
      <c r="F19968" s="29" t="str">
        <f>IF(G19968="","",INDEX(Sheet3!$A:$A,MATCH(G19968,Sheet3!$B:$B,0)))</f>
        <v/>
      </c>
    </row>
    <row r="19969" spans="6:6" ht="15" customHeight="1" x14ac:dyDescent="0.2">
      <c r="F19969" s="29" t="str">
        <f>IF(G19969="","",INDEX(Sheet3!$A:$A,MATCH(G19969,Sheet3!$B:$B,0)))</f>
        <v/>
      </c>
    </row>
    <row r="19970" spans="6:6" ht="15" customHeight="1" x14ac:dyDescent="0.2">
      <c r="F19970" s="29" t="str">
        <f>IF(G19970="","",INDEX(Sheet3!$A:$A,MATCH(G19970,Sheet3!$B:$B,0)))</f>
        <v/>
      </c>
    </row>
    <row r="19971" spans="6:6" ht="15" customHeight="1" x14ac:dyDescent="0.2">
      <c r="F19971" s="29" t="str">
        <f>IF(G19971="","",INDEX(Sheet3!$A:$A,MATCH(G19971,Sheet3!$B:$B,0)))</f>
        <v/>
      </c>
    </row>
    <row r="19972" spans="6:6" ht="15" customHeight="1" x14ac:dyDescent="0.2">
      <c r="F19972" s="29" t="str">
        <f>IF(G19972="","",INDEX(Sheet3!$A:$A,MATCH(G19972,Sheet3!$B:$B,0)))</f>
        <v/>
      </c>
    </row>
    <row r="19973" spans="6:6" ht="15" customHeight="1" x14ac:dyDescent="0.2">
      <c r="F19973" s="29" t="str">
        <f>IF(G19973="","",INDEX(Sheet3!$A:$A,MATCH(G19973,Sheet3!$B:$B,0)))</f>
        <v/>
      </c>
    </row>
    <row r="19974" spans="6:6" ht="15" customHeight="1" x14ac:dyDescent="0.2">
      <c r="F19974" s="29" t="str">
        <f>IF(G19974="","",INDEX(Sheet3!$A:$A,MATCH(G19974,Sheet3!$B:$B,0)))</f>
        <v/>
      </c>
    </row>
    <row r="19975" spans="6:6" ht="15" customHeight="1" x14ac:dyDescent="0.2">
      <c r="F19975" s="29" t="str">
        <f>IF(G19975="","",INDEX(Sheet3!$A:$A,MATCH(G19975,Sheet3!$B:$B,0)))</f>
        <v/>
      </c>
    </row>
    <row r="19976" spans="6:6" ht="15" customHeight="1" x14ac:dyDescent="0.2">
      <c r="F19976" s="29" t="str">
        <f>IF(G19976="","",INDEX(Sheet3!$A:$A,MATCH(G19976,Sheet3!$B:$B,0)))</f>
        <v/>
      </c>
    </row>
    <row r="19977" spans="6:6" ht="15" customHeight="1" x14ac:dyDescent="0.2">
      <c r="F19977" s="29" t="str">
        <f>IF(G19977="","",INDEX(Sheet3!$A:$A,MATCH(G19977,Sheet3!$B:$B,0)))</f>
        <v/>
      </c>
    </row>
    <row r="19978" spans="6:6" ht="15" customHeight="1" x14ac:dyDescent="0.2">
      <c r="F19978" s="29" t="str">
        <f>IF(G19978="","",INDEX(Sheet3!$A:$A,MATCH(G19978,Sheet3!$B:$B,0)))</f>
        <v/>
      </c>
    </row>
    <row r="19979" spans="6:6" ht="15" customHeight="1" x14ac:dyDescent="0.2">
      <c r="F19979" s="29" t="str">
        <f>IF(G19979="","",INDEX(Sheet3!$A:$A,MATCH(G19979,Sheet3!$B:$B,0)))</f>
        <v/>
      </c>
    </row>
    <row r="19980" spans="6:6" ht="15" customHeight="1" x14ac:dyDescent="0.2">
      <c r="F19980" s="29" t="str">
        <f>IF(G19980="","",INDEX(Sheet3!$A:$A,MATCH(G19980,Sheet3!$B:$B,0)))</f>
        <v/>
      </c>
    </row>
    <row r="19981" spans="6:6" ht="15" customHeight="1" x14ac:dyDescent="0.2">
      <c r="F19981" s="29" t="str">
        <f>IF(G19981="","",INDEX(Sheet3!$A:$A,MATCH(G19981,Sheet3!$B:$B,0)))</f>
        <v/>
      </c>
    </row>
    <row r="19982" spans="6:6" ht="15" customHeight="1" x14ac:dyDescent="0.2">
      <c r="F19982" s="29" t="str">
        <f>IF(G19982="","",INDEX(Sheet3!$A:$A,MATCH(G19982,Sheet3!$B:$B,0)))</f>
        <v/>
      </c>
    </row>
    <row r="19983" spans="6:6" ht="15" customHeight="1" x14ac:dyDescent="0.2">
      <c r="F19983" s="29" t="str">
        <f>IF(G19983="","",INDEX(Sheet3!$A:$A,MATCH(G19983,Sheet3!$B:$B,0)))</f>
        <v/>
      </c>
    </row>
    <row r="19984" spans="6:6" ht="15" customHeight="1" x14ac:dyDescent="0.2">
      <c r="F19984" s="29" t="str">
        <f>IF(G19984="","",INDEX(Sheet3!$A:$A,MATCH(G19984,Sheet3!$B:$B,0)))</f>
        <v/>
      </c>
    </row>
    <row r="19985" spans="6:6" ht="15" customHeight="1" x14ac:dyDescent="0.2">
      <c r="F19985" s="29" t="str">
        <f>IF(G19985="","",INDEX(Sheet3!$A:$A,MATCH(G19985,Sheet3!$B:$B,0)))</f>
        <v/>
      </c>
    </row>
    <row r="19986" spans="6:6" ht="15" customHeight="1" x14ac:dyDescent="0.2">
      <c r="F19986" s="29" t="str">
        <f>IF(G19986="","",INDEX(Sheet3!$A:$A,MATCH(G19986,Sheet3!$B:$B,0)))</f>
        <v/>
      </c>
    </row>
    <row r="19987" spans="6:6" ht="15" customHeight="1" x14ac:dyDescent="0.2">
      <c r="F19987" s="29" t="str">
        <f>IF(G19987="","",INDEX(Sheet3!$A:$A,MATCH(G19987,Sheet3!$B:$B,0)))</f>
        <v/>
      </c>
    </row>
    <row r="19988" spans="6:6" ht="15" customHeight="1" x14ac:dyDescent="0.2">
      <c r="F19988" s="29" t="str">
        <f>IF(G19988="","",INDEX(Sheet3!$A:$A,MATCH(G19988,Sheet3!$B:$B,0)))</f>
        <v/>
      </c>
    </row>
    <row r="19989" spans="6:6" ht="15" customHeight="1" x14ac:dyDescent="0.2">
      <c r="F19989" s="29" t="str">
        <f>IF(G19989="","",INDEX(Sheet3!$A:$A,MATCH(G19989,Sheet3!$B:$B,0)))</f>
        <v/>
      </c>
    </row>
    <row r="19990" spans="6:6" ht="15" customHeight="1" x14ac:dyDescent="0.2">
      <c r="F19990" s="29" t="str">
        <f>IF(G19990="","",INDEX(Sheet3!$A:$A,MATCH(G19990,Sheet3!$B:$B,0)))</f>
        <v/>
      </c>
    </row>
    <row r="19991" spans="6:6" ht="15" customHeight="1" x14ac:dyDescent="0.2">
      <c r="F19991" s="29" t="str">
        <f>IF(G19991="","",INDEX(Sheet3!$A:$A,MATCH(G19991,Sheet3!$B:$B,0)))</f>
        <v/>
      </c>
    </row>
    <row r="19992" spans="6:6" ht="15" customHeight="1" x14ac:dyDescent="0.2">
      <c r="F19992" s="29" t="str">
        <f>IF(G19992="","",INDEX(Sheet3!$A:$A,MATCH(G19992,Sheet3!$B:$B,0)))</f>
        <v/>
      </c>
    </row>
    <row r="19993" spans="6:6" ht="15" customHeight="1" x14ac:dyDescent="0.2">
      <c r="F19993" s="29" t="str">
        <f>IF(G19993="","",INDEX(Sheet3!$A:$A,MATCH(G19993,Sheet3!$B:$B,0)))</f>
        <v/>
      </c>
    </row>
    <row r="19994" spans="6:6" ht="15" customHeight="1" x14ac:dyDescent="0.2">
      <c r="F19994" s="29" t="str">
        <f>IF(G19994="","",INDEX(Sheet3!$A:$A,MATCH(G19994,Sheet3!$B:$B,0)))</f>
        <v/>
      </c>
    </row>
    <row r="19995" spans="6:6" ht="15" customHeight="1" x14ac:dyDescent="0.2">
      <c r="F19995" s="29" t="str">
        <f>IF(G19995="","",INDEX(Sheet3!$A:$A,MATCH(G19995,Sheet3!$B:$B,0)))</f>
        <v/>
      </c>
    </row>
    <row r="19996" spans="6:6" ht="15" customHeight="1" x14ac:dyDescent="0.2">
      <c r="F19996" s="29" t="str">
        <f>IF(G19996="","",INDEX(Sheet3!$A:$A,MATCH(G19996,Sheet3!$B:$B,0)))</f>
        <v/>
      </c>
    </row>
    <row r="19997" spans="6:6" ht="15" customHeight="1" x14ac:dyDescent="0.2">
      <c r="F19997" s="29" t="str">
        <f>IF(G19997="","",INDEX(Sheet3!$A:$A,MATCH(G19997,Sheet3!$B:$B,0)))</f>
        <v/>
      </c>
    </row>
    <row r="19998" spans="6:6" ht="15" customHeight="1" x14ac:dyDescent="0.2">
      <c r="F19998" s="29" t="str">
        <f>IF(G19998="","",INDEX(Sheet3!$A:$A,MATCH(G19998,Sheet3!$B:$B,0)))</f>
        <v/>
      </c>
    </row>
    <row r="19999" spans="6:6" ht="15" customHeight="1" x14ac:dyDescent="0.2">
      <c r="F19999" s="29" t="str">
        <f>IF(G19999="","",INDEX(Sheet3!$A:$A,MATCH(G19999,Sheet3!$B:$B,0)))</f>
        <v/>
      </c>
    </row>
    <row r="20000" spans="6:6" ht="15" customHeight="1" x14ac:dyDescent="0.2">
      <c r="F20000" s="29" t="str">
        <f>IF(G20000="","",INDEX(Sheet3!$A:$A,MATCH(G20000,Sheet3!$B:$B,0)))</f>
        <v/>
      </c>
    </row>
    <row r="20001" spans="6:6" ht="15" customHeight="1" x14ac:dyDescent="0.2">
      <c r="F20001" s="29" t="str">
        <f>IF(G20001="","",INDEX(Sheet3!$A:$A,MATCH(G20001,Sheet3!$B:$B,0)))</f>
        <v/>
      </c>
    </row>
    <row r="20002" spans="6:6" ht="15" customHeight="1" x14ac:dyDescent="0.2">
      <c r="F20002" s="29" t="str">
        <f>IF(G20002="","",INDEX(Sheet3!$A:$A,MATCH(G20002,Sheet3!$B:$B,0)))</f>
        <v/>
      </c>
    </row>
    <row r="20003" spans="6:6" ht="15" customHeight="1" x14ac:dyDescent="0.2">
      <c r="F20003" s="29" t="str">
        <f>IF(G20003="","",INDEX(Sheet3!$A:$A,MATCH(G20003,Sheet3!$B:$B,0)))</f>
        <v/>
      </c>
    </row>
    <row r="20004" spans="6:6" ht="15" customHeight="1" x14ac:dyDescent="0.2">
      <c r="F20004" s="29" t="str">
        <f>IF(G20004="","",INDEX(Sheet3!$A:$A,MATCH(G20004,Sheet3!$B:$B,0)))</f>
        <v/>
      </c>
    </row>
    <row r="20005" spans="6:6" ht="15" customHeight="1" x14ac:dyDescent="0.2">
      <c r="F20005" s="29" t="str">
        <f>IF(G20005="","",INDEX(Sheet3!$A:$A,MATCH(G20005,Sheet3!$B:$B,0)))</f>
        <v/>
      </c>
    </row>
    <row r="20006" spans="6:6" ht="15" customHeight="1" x14ac:dyDescent="0.2">
      <c r="F20006" s="29" t="str">
        <f>IF(G20006="","",INDEX(Sheet3!$A:$A,MATCH(G20006,Sheet3!$B:$B,0)))</f>
        <v/>
      </c>
    </row>
    <row r="20007" spans="6:6" ht="15" customHeight="1" x14ac:dyDescent="0.2">
      <c r="F20007" s="29" t="str">
        <f>IF(G20007="","",INDEX(Sheet3!$A:$A,MATCH(G20007,Sheet3!$B:$B,0)))</f>
        <v/>
      </c>
    </row>
    <row r="20008" spans="6:6" ht="15" customHeight="1" x14ac:dyDescent="0.2">
      <c r="F20008" s="29" t="str">
        <f>IF(G20008="","",INDEX(Sheet3!$A:$A,MATCH(G20008,Sheet3!$B:$B,0)))</f>
        <v/>
      </c>
    </row>
    <row r="20009" spans="6:6" ht="15" customHeight="1" x14ac:dyDescent="0.2">
      <c r="F20009" s="29" t="str">
        <f>IF(G20009="","",INDEX(Sheet3!$A:$A,MATCH(G20009,Sheet3!$B:$B,0)))</f>
        <v/>
      </c>
    </row>
    <row r="20010" spans="6:6" ht="15" customHeight="1" x14ac:dyDescent="0.2">
      <c r="F20010" s="29" t="str">
        <f>IF(G20010="","",INDEX(Sheet3!$A:$A,MATCH(G20010,Sheet3!$B:$B,0)))</f>
        <v/>
      </c>
    </row>
    <row r="20011" spans="6:6" ht="15" customHeight="1" x14ac:dyDescent="0.2">
      <c r="F20011" s="29" t="str">
        <f>IF(G20011="","",INDEX(Sheet3!$A:$A,MATCH(G20011,Sheet3!$B:$B,0)))</f>
        <v/>
      </c>
    </row>
    <row r="20012" spans="6:6" ht="15" customHeight="1" x14ac:dyDescent="0.2">
      <c r="F20012" s="29" t="str">
        <f>IF(G20012="","",INDEX(Sheet3!$A:$A,MATCH(G20012,Sheet3!$B:$B,0)))</f>
        <v/>
      </c>
    </row>
    <row r="20013" spans="6:6" ht="15" customHeight="1" x14ac:dyDescent="0.2">
      <c r="F20013" s="29" t="str">
        <f>IF(G20013="","",INDEX(Sheet3!$A:$A,MATCH(G20013,Sheet3!$B:$B,0)))</f>
        <v/>
      </c>
    </row>
    <row r="20014" spans="6:6" ht="15" customHeight="1" x14ac:dyDescent="0.2">
      <c r="F20014" s="29" t="str">
        <f>IF(G20014="","",INDEX(Sheet3!$A:$A,MATCH(G20014,Sheet3!$B:$B,0)))</f>
        <v/>
      </c>
    </row>
    <row r="20015" spans="6:6" ht="15" customHeight="1" x14ac:dyDescent="0.2">
      <c r="F20015" s="29" t="str">
        <f>IF(G20015="","",INDEX(Sheet3!$A:$A,MATCH(G20015,Sheet3!$B:$B,0)))</f>
        <v/>
      </c>
    </row>
    <row r="20016" spans="6:6" ht="15" customHeight="1" x14ac:dyDescent="0.2">
      <c r="F20016" s="29" t="str">
        <f>IF(G20016="","",INDEX(Sheet3!$A:$A,MATCH(G20016,Sheet3!$B:$B,0)))</f>
        <v/>
      </c>
    </row>
    <row r="20017" spans="6:6" ht="15" customHeight="1" x14ac:dyDescent="0.2">
      <c r="F20017" s="29" t="str">
        <f>IF(G20017="","",INDEX(Sheet3!$A:$A,MATCH(G20017,Sheet3!$B:$B,0)))</f>
        <v/>
      </c>
    </row>
    <row r="20018" spans="6:6" ht="15" customHeight="1" x14ac:dyDescent="0.2">
      <c r="F20018" s="29" t="str">
        <f>IF(G20018="","",INDEX(Sheet3!$A:$A,MATCH(G20018,Sheet3!$B:$B,0)))</f>
        <v/>
      </c>
    </row>
    <row r="20019" spans="6:6" ht="15" customHeight="1" x14ac:dyDescent="0.2">
      <c r="F20019" s="29" t="str">
        <f>IF(G20019="","",INDEX(Sheet3!$A:$A,MATCH(G20019,Sheet3!$B:$B,0)))</f>
        <v/>
      </c>
    </row>
    <row r="20020" spans="6:6" ht="15" customHeight="1" x14ac:dyDescent="0.2">
      <c r="F20020" s="29" t="str">
        <f>IF(G20020="","",INDEX(Sheet3!$A:$A,MATCH(G20020,Sheet3!$B:$B,0)))</f>
        <v/>
      </c>
    </row>
    <row r="20021" spans="6:6" ht="15" customHeight="1" x14ac:dyDescent="0.2">
      <c r="F20021" s="29" t="str">
        <f>IF(G20021="","",INDEX(Sheet3!$A:$A,MATCH(G20021,Sheet3!$B:$B,0)))</f>
        <v/>
      </c>
    </row>
    <row r="20022" spans="6:6" ht="15" customHeight="1" x14ac:dyDescent="0.2">
      <c r="F20022" s="29" t="str">
        <f>IF(G20022="","",INDEX(Sheet3!$A:$A,MATCH(G20022,Sheet3!$B:$B,0)))</f>
        <v/>
      </c>
    </row>
    <row r="20023" spans="6:6" ht="15" customHeight="1" x14ac:dyDescent="0.2">
      <c r="F20023" s="29" t="str">
        <f>IF(G20023="","",INDEX(Sheet3!$A:$A,MATCH(G20023,Sheet3!$B:$B,0)))</f>
        <v/>
      </c>
    </row>
    <row r="20024" spans="6:6" ht="15" customHeight="1" x14ac:dyDescent="0.2">
      <c r="F20024" s="29" t="str">
        <f>IF(G20024="","",INDEX(Sheet3!$A:$A,MATCH(G20024,Sheet3!$B:$B,0)))</f>
        <v/>
      </c>
    </row>
    <row r="20025" spans="6:6" ht="15" customHeight="1" x14ac:dyDescent="0.2">
      <c r="F20025" s="29" t="str">
        <f>IF(G20025="","",INDEX(Sheet3!$A:$A,MATCH(G20025,Sheet3!$B:$B,0)))</f>
        <v/>
      </c>
    </row>
    <row r="20026" spans="6:6" ht="15" customHeight="1" x14ac:dyDescent="0.2">
      <c r="F20026" s="29" t="str">
        <f>IF(G20026="","",INDEX(Sheet3!$A:$A,MATCH(G20026,Sheet3!$B:$B,0)))</f>
        <v/>
      </c>
    </row>
    <row r="20027" spans="6:6" ht="15" customHeight="1" x14ac:dyDescent="0.2">
      <c r="F20027" s="29" t="str">
        <f>IF(G20027="","",INDEX(Sheet3!$A:$A,MATCH(G20027,Sheet3!$B:$B,0)))</f>
        <v/>
      </c>
    </row>
    <row r="20028" spans="6:6" ht="15" customHeight="1" x14ac:dyDescent="0.2">
      <c r="F20028" s="29" t="str">
        <f>IF(G20028="","",INDEX(Sheet3!$A:$A,MATCH(G20028,Sheet3!$B:$B,0)))</f>
        <v/>
      </c>
    </row>
    <row r="20029" spans="6:6" ht="15" customHeight="1" x14ac:dyDescent="0.2">
      <c r="F20029" s="29" t="str">
        <f>IF(G20029="","",INDEX(Sheet3!$A:$A,MATCH(G20029,Sheet3!$B:$B,0)))</f>
        <v/>
      </c>
    </row>
    <row r="20030" spans="6:6" ht="15" customHeight="1" x14ac:dyDescent="0.2">
      <c r="F20030" s="29"/>
    </row>
    <row r="20031" spans="6:6" ht="15" customHeight="1" x14ac:dyDescent="0.2">
      <c r="F20031" s="29"/>
    </row>
    <row r="20032" spans="6:6" ht="15" customHeight="1" x14ac:dyDescent="0.2">
      <c r="F20032" s="29"/>
    </row>
    <row r="20033" spans="6:6" ht="15" customHeight="1" x14ac:dyDescent="0.2">
      <c r="F20033" s="29"/>
    </row>
    <row r="20034" spans="6:6" ht="15" customHeight="1" x14ac:dyDescent="0.2">
      <c r="F20034" s="29"/>
    </row>
    <row r="20035" spans="6:6" ht="15" customHeight="1" x14ac:dyDescent="0.2">
      <c r="F20035" s="29"/>
    </row>
    <row r="20036" spans="6:6" ht="15" customHeight="1" x14ac:dyDescent="0.2">
      <c r="F20036" s="29"/>
    </row>
    <row r="20037" spans="6:6" ht="15" customHeight="1" x14ac:dyDescent="0.2">
      <c r="F20037" s="29"/>
    </row>
    <row r="20038" spans="6:6" ht="15" customHeight="1" x14ac:dyDescent="0.2">
      <c r="F20038" s="29"/>
    </row>
    <row r="20039" spans="6:6" ht="15" customHeight="1" x14ac:dyDescent="0.2">
      <c r="F20039" s="29"/>
    </row>
    <row r="20040" spans="6:6" ht="15" customHeight="1" x14ac:dyDescent="0.2">
      <c r="F20040" s="29"/>
    </row>
    <row r="20041" spans="6:6" ht="15" customHeight="1" x14ac:dyDescent="0.2">
      <c r="F20041" s="29"/>
    </row>
    <row r="20042" spans="6:6" ht="15" customHeight="1" x14ac:dyDescent="0.2">
      <c r="F20042" s="29"/>
    </row>
    <row r="20043" spans="6:6" ht="15" customHeight="1" x14ac:dyDescent="0.2">
      <c r="F20043" s="29"/>
    </row>
    <row r="20044" spans="6:6" ht="15" customHeight="1" x14ac:dyDescent="0.2">
      <c r="F20044" s="29"/>
    </row>
    <row r="20045" spans="6:6" ht="15" customHeight="1" x14ac:dyDescent="0.2">
      <c r="F20045" s="29"/>
    </row>
    <row r="20046" spans="6:6" ht="15" customHeight="1" x14ac:dyDescent="0.2">
      <c r="F20046" s="29"/>
    </row>
    <row r="20047" spans="6:6" ht="15" customHeight="1" x14ac:dyDescent="0.2">
      <c r="F20047" s="29"/>
    </row>
    <row r="20048" spans="6:6" ht="15" customHeight="1" x14ac:dyDescent="0.2">
      <c r="F20048" s="29"/>
    </row>
    <row r="20049" spans="6:6" ht="15" customHeight="1" x14ac:dyDescent="0.2">
      <c r="F20049" s="29"/>
    </row>
    <row r="20050" spans="6:6" ht="15" customHeight="1" x14ac:dyDescent="0.2">
      <c r="F20050" s="29"/>
    </row>
    <row r="20051" spans="6:6" ht="15" customHeight="1" x14ac:dyDescent="0.2">
      <c r="F20051" s="29"/>
    </row>
    <row r="20052" spans="6:6" ht="15" customHeight="1" x14ac:dyDescent="0.2">
      <c r="F20052" s="29"/>
    </row>
    <row r="20053" spans="6:6" ht="15" customHeight="1" x14ac:dyDescent="0.2">
      <c r="F20053" s="29"/>
    </row>
    <row r="20054" spans="6:6" ht="15" customHeight="1" x14ac:dyDescent="0.2">
      <c r="F20054" s="29"/>
    </row>
    <row r="20055" spans="6:6" ht="15" customHeight="1" x14ac:dyDescent="0.2">
      <c r="F20055" s="29"/>
    </row>
    <row r="20056" spans="6:6" ht="15" customHeight="1" x14ac:dyDescent="0.2">
      <c r="F20056" s="29"/>
    </row>
    <row r="20057" spans="6:6" ht="15" customHeight="1" x14ac:dyDescent="0.2">
      <c r="F20057" s="29"/>
    </row>
    <row r="20058" spans="6:6" ht="15" customHeight="1" x14ac:dyDescent="0.2">
      <c r="F20058" s="29"/>
    </row>
    <row r="20059" spans="6:6" ht="15" customHeight="1" x14ac:dyDescent="0.2">
      <c r="F20059" s="29"/>
    </row>
    <row r="20060" spans="6:6" ht="15" customHeight="1" x14ac:dyDescent="0.2">
      <c r="F20060" s="29"/>
    </row>
    <row r="20061" spans="6:6" ht="15" customHeight="1" x14ac:dyDescent="0.2">
      <c r="F20061" s="29"/>
    </row>
    <row r="20062" spans="6:6" ht="15" customHeight="1" x14ac:dyDescent="0.2">
      <c r="F20062" s="29"/>
    </row>
    <row r="20063" spans="6:6" ht="15" customHeight="1" x14ac:dyDescent="0.2">
      <c r="F20063" s="29"/>
    </row>
    <row r="20064" spans="6:6" ht="15" customHeight="1" x14ac:dyDescent="0.2">
      <c r="F20064" s="29"/>
    </row>
    <row r="20065" spans="6:6" ht="15" customHeight="1" x14ac:dyDescent="0.2">
      <c r="F20065" s="29"/>
    </row>
    <row r="20066" spans="6:6" ht="15" customHeight="1" x14ac:dyDescent="0.2">
      <c r="F20066" s="29"/>
    </row>
    <row r="20067" spans="6:6" ht="15" customHeight="1" x14ac:dyDescent="0.2">
      <c r="F20067" s="29"/>
    </row>
    <row r="20068" spans="6:6" ht="15" customHeight="1" x14ac:dyDescent="0.2">
      <c r="F20068" s="29"/>
    </row>
    <row r="20069" spans="6:6" ht="15" customHeight="1" x14ac:dyDescent="0.2">
      <c r="F20069" s="29"/>
    </row>
    <row r="20070" spans="6:6" ht="15" customHeight="1" x14ac:dyDescent="0.2">
      <c r="F20070" s="29"/>
    </row>
    <row r="20071" spans="6:6" ht="15" customHeight="1" x14ac:dyDescent="0.2">
      <c r="F20071" s="29"/>
    </row>
    <row r="20072" spans="6:6" ht="15" customHeight="1" x14ac:dyDescent="0.2">
      <c r="F20072" s="29"/>
    </row>
    <row r="20073" spans="6:6" ht="15" customHeight="1" x14ac:dyDescent="0.2">
      <c r="F20073" s="29"/>
    </row>
    <row r="20074" spans="6:6" ht="15" customHeight="1" x14ac:dyDescent="0.2">
      <c r="F20074" s="29"/>
    </row>
    <row r="20075" spans="6:6" ht="15" customHeight="1" x14ac:dyDescent="0.2">
      <c r="F20075" s="29"/>
    </row>
    <row r="20076" spans="6:6" ht="15" customHeight="1" x14ac:dyDescent="0.2">
      <c r="F20076" s="29"/>
    </row>
    <row r="20077" spans="6:6" ht="15" customHeight="1" x14ac:dyDescent="0.2">
      <c r="F20077" s="29"/>
    </row>
    <row r="20078" spans="6:6" ht="15" customHeight="1" x14ac:dyDescent="0.2">
      <c r="F20078" s="29"/>
    </row>
    <row r="20079" spans="6:6" ht="15" customHeight="1" x14ac:dyDescent="0.2">
      <c r="F20079" s="29"/>
    </row>
    <row r="20080" spans="6:6" ht="15" customHeight="1" x14ac:dyDescent="0.2">
      <c r="F20080" s="29"/>
    </row>
    <row r="20081" spans="6:6" ht="15" customHeight="1" x14ac:dyDescent="0.2">
      <c r="F20081" s="29"/>
    </row>
    <row r="20082" spans="6:6" ht="15" customHeight="1" x14ac:dyDescent="0.2">
      <c r="F20082" s="29"/>
    </row>
    <row r="20083" spans="6:6" ht="15" customHeight="1" x14ac:dyDescent="0.2">
      <c r="F20083" s="29"/>
    </row>
    <row r="20084" spans="6:6" ht="15" customHeight="1" x14ac:dyDescent="0.2">
      <c r="F20084" s="29"/>
    </row>
    <row r="20085" spans="6:6" ht="15" customHeight="1" x14ac:dyDescent="0.2">
      <c r="F20085" s="29"/>
    </row>
    <row r="20086" spans="6:6" ht="15" customHeight="1" x14ac:dyDescent="0.2">
      <c r="F20086" s="29"/>
    </row>
    <row r="20087" spans="6:6" ht="15" customHeight="1" x14ac:dyDescent="0.2">
      <c r="F20087" s="29"/>
    </row>
    <row r="20088" spans="6:6" ht="15" customHeight="1" x14ac:dyDescent="0.2">
      <c r="F20088" s="29"/>
    </row>
    <row r="20089" spans="6:6" ht="15" customHeight="1" x14ac:dyDescent="0.2">
      <c r="F20089" s="29"/>
    </row>
    <row r="20090" spans="6:6" ht="15" customHeight="1" x14ac:dyDescent="0.2">
      <c r="F20090" s="29"/>
    </row>
    <row r="20091" spans="6:6" ht="15" customHeight="1" x14ac:dyDescent="0.2">
      <c r="F20091" s="29"/>
    </row>
    <row r="20092" spans="6:6" ht="15" customHeight="1" x14ac:dyDescent="0.2">
      <c r="F20092" s="29"/>
    </row>
    <row r="20093" spans="6:6" ht="15" customHeight="1" x14ac:dyDescent="0.2">
      <c r="F20093" s="29"/>
    </row>
    <row r="20094" spans="6:6" ht="15" customHeight="1" x14ac:dyDescent="0.2">
      <c r="F20094" s="29"/>
    </row>
    <row r="20095" spans="6:6" ht="15" customHeight="1" x14ac:dyDescent="0.2">
      <c r="F20095" s="29"/>
    </row>
    <row r="20096" spans="6:6" ht="15" customHeight="1" x14ac:dyDescent="0.2">
      <c r="F20096" s="29"/>
    </row>
    <row r="20097" spans="6:6" ht="15" customHeight="1" x14ac:dyDescent="0.2">
      <c r="F20097" s="29"/>
    </row>
    <row r="20098" spans="6:6" ht="15" customHeight="1" x14ac:dyDescent="0.2">
      <c r="F20098" s="29"/>
    </row>
    <row r="20099" spans="6:6" ht="15" customHeight="1" x14ac:dyDescent="0.2">
      <c r="F20099" s="29"/>
    </row>
    <row r="20100" spans="6:6" ht="15" customHeight="1" x14ac:dyDescent="0.2">
      <c r="F20100" s="29"/>
    </row>
    <row r="20101" spans="6:6" ht="15" customHeight="1" x14ac:dyDescent="0.2">
      <c r="F20101" s="29"/>
    </row>
    <row r="20102" spans="6:6" ht="15" customHeight="1" x14ac:dyDescent="0.2">
      <c r="F20102" s="29"/>
    </row>
    <row r="20103" spans="6:6" ht="15" customHeight="1" x14ac:dyDescent="0.2">
      <c r="F20103" s="29"/>
    </row>
    <row r="20104" spans="6:6" ht="15" customHeight="1" x14ac:dyDescent="0.2">
      <c r="F20104" s="29"/>
    </row>
    <row r="20105" spans="6:6" ht="15" customHeight="1" x14ac:dyDescent="0.2">
      <c r="F20105" s="29"/>
    </row>
    <row r="20106" spans="6:6" ht="15" customHeight="1" x14ac:dyDescent="0.2">
      <c r="F20106" s="29"/>
    </row>
    <row r="20107" spans="6:6" ht="15" customHeight="1" x14ac:dyDescent="0.2">
      <c r="F20107" s="29"/>
    </row>
    <row r="20108" spans="6:6" ht="15" customHeight="1" x14ac:dyDescent="0.2">
      <c r="F20108" s="29"/>
    </row>
    <row r="20109" spans="6:6" ht="15" customHeight="1" x14ac:dyDescent="0.2">
      <c r="F20109" s="29"/>
    </row>
    <row r="20110" spans="6:6" ht="15" customHeight="1" x14ac:dyDescent="0.2">
      <c r="F20110" s="29"/>
    </row>
    <row r="20111" spans="6:6" ht="15" customHeight="1" x14ac:dyDescent="0.2">
      <c r="F20111" s="29"/>
    </row>
    <row r="20112" spans="6:6" ht="15" customHeight="1" x14ac:dyDescent="0.2">
      <c r="F20112" s="29"/>
    </row>
    <row r="20113" spans="6:6" ht="15" customHeight="1" x14ac:dyDescent="0.2">
      <c r="F20113" s="29"/>
    </row>
    <row r="20114" spans="6:6" ht="15" customHeight="1" x14ac:dyDescent="0.2">
      <c r="F20114" s="29"/>
    </row>
    <row r="20115" spans="6:6" ht="15" customHeight="1" x14ac:dyDescent="0.2">
      <c r="F20115" s="29"/>
    </row>
    <row r="20116" spans="6:6" ht="15" customHeight="1" x14ac:dyDescent="0.2">
      <c r="F20116" s="29"/>
    </row>
    <row r="20117" spans="6:6" ht="15" customHeight="1" x14ac:dyDescent="0.2">
      <c r="F20117" s="29"/>
    </row>
    <row r="20118" spans="6:6" ht="15" customHeight="1" x14ac:dyDescent="0.2">
      <c r="F20118" s="29"/>
    </row>
    <row r="20119" spans="6:6" ht="15" customHeight="1" x14ac:dyDescent="0.2">
      <c r="F20119" s="29"/>
    </row>
    <row r="20120" spans="6:6" ht="15" customHeight="1" x14ac:dyDescent="0.2">
      <c r="F20120" s="29"/>
    </row>
    <row r="20121" spans="6:6" ht="15" customHeight="1" x14ac:dyDescent="0.2">
      <c r="F20121" s="29"/>
    </row>
    <row r="20122" spans="6:6" ht="15" customHeight="1" x14ac:dyDescent="0.2">
      <c r="F20122" s="29"/>
    </row>
    <row r="20123" spans="6:6" ht="15" customHeight="1" x14ac:dyDescent="0.2">
      <c r="F20123" s="29"/>
    </row>
    <row r="20124" spans="6:6" ht="15" customHeight="1" x14ac:dyDescent="0.2">
      <c r="F20124" s="29"/>
    </row>
    <row r="20125" spans="6:6" ht="15" customHeight="1" x14ac:dyDescent="0.2">
      <c r="F20125" s="29"/>
    </row>
    <row r="20126" spans="6:6" ht="15" customHeight="1" x14ac:dyDescent="0.2">
      <c r="F20126" s="29"/>
    </row>
    <row r="20127" spans="6:6" ht="15" customHeight="1" x14ac:dyDescent="0.2">
      <c r="F20127" s="29"/>
    </row>
    <row r="20128" spans="6:6" ht="15" customHeight="1" x14ac:dyDescent="0.2">
      <c r="F20128" s="29"/>
    </row>
    <row r="20129" spans="6:6" ht="15" customHeight="1" x14ac:dyDescent="0.2">
      <c r="F20129" s="29"/>
    </row>
    <row r="20130" spans="6:6" ht="15" customHeight="1" x14ac:dyDescent="0.2">
      <c r="F20130" s="29"/>
    </row>
    <row r="20131" spans="6:6" ht="15" customHeight="1" x14ac:dyDescent="0.2">
      <c r="F20131" s="29"/>
    </row>
    <row r="20132" spans="6:6" ht="15" customHeight="1" x14ac:dyDescent="0.2">
      <c r="F20132" s="29"/>
    </row>
    <row r="20133" spans="6:6" ht="15" customHeight="1" x14ac:dyDescent="0.2">
      <c r="F20133" s="29"/>
    </row>
    <row r="20134" spans="6:6" ht="15" customHeight="1" x14ac:dyDescent="0.2">
      <c r="F20134" s="29"/>
    </row>
    <row r="20135" spans="6:6" ht="15" customHeight="1" x14ac:dyDescent="0.2">
      <c r="F20135" s="29"/>
    </row>
    <row r="20136" spans="6:6" ht="15" customHeight="1" x14ac:dyDescent="0.2">
      <c r="F20136" s="29"/>
    </row>
    <row r="20137" spans="6:6" ht="15" customHeight="1" x14ac:dyDescent="0.2">
      <c r="F20137" s="29"/>
    </row>
    <row r="20138" spans="6:6" ht="15" customHeight="1" x14ac:dyDescent="0.2">
      <c r="F20138" s="29"/>
    </row>
    <row r="20139" spans="6:6" ht="15" customHeight="1" x14ac:dyDescent="0.2">
      <c r="F20139" s="29"/>
    </row>
    <row r="20140" spans="6:6" ht="15" customHeight="1" x14ac:dyDescent="0.2">
      <c r="F20140" s="29"/>
    </row>
    <row r="20141" spans="6:6" ht="15" customHeight="1" x14ac:dyDescent="0.2">
      <c r="F20141" s="29"/>
    </row>
    <row r="20142" spans="6:6" ht="15" customHeight="1" x14ac:dyDescent="0.2">
      <c r="F20142" s="29"/>
    </row>
    <row r="20143" spans="6:6" ht="15" customHeight="1" x14ac:dyDescent="0.2">
      <c r="F20143" s="29"/>
    </row>
    <row r="20144" spans="6:6" ht="15" customHeight="1" x14ac:dyDescent="0.2">
      <c r="F20144" s="29"/>
    </row>
    <row r="20145" spans="6:6" ht="15" customHeight="1" x14ac:dyDescent="0.2">
      <c r="F20145" s="29"/>
    </row>
    <row r="20146" spans="6:6" ht="15" customHeight="1" x14ac:dyDescent="0.2">
      <c r="F20146" s="29"/>
    </row>
    <row r="20147" spans="6:6" ht="15" customHeight="1" x14ac:dyDescent="0.2">
      <c r="F20147" s="29"/>
    </row>
    <row r="20148" spans="6:6" ht="15" customHeight="1" x14ac:dyDescent="0.2">
      <c r="F20148" s="29"/>
    </row>
    <row r="20149" spans="6:6" ht="15" customHeight="1" x14ac:dyDescent="0.2">
      <c r="F20149" s="29"/>
    </row>
    <row r="20150" spans="6:6" ht="15" customHeight="1" x14ac:dyDescent="0.2">
      <c r="F20150" s="29"/>
    </row>
    <row r="20151" spans="6:6" ht="15" customHeight="1" x14ac:dyDescent="0.2">
      <c r="F20151" s="29"/>
    </row>
    <row r="20152" spans="6:6" ht="15" customHeight="1" x14ac:dyDescent="0.2">
      <c r="F20152" s="29"/>
    </row>
    <row r="20153" spans="6:6" ht="15" customHeight="1" x14ac:dyDescent="0.2">
      <c r="F20153" s="29"/>
    </row>
    <row r="20154" spans="6:6" ht="15" customHeight="1" x14ac:dyDescent="0.2">
      <c r="F20154" s="29"/>
    </row>
    <row r="20155" spans="6:6" ht="15" customHeight="1" x14ac:dyDescent="0.2">
      <c r="F20155" s="29"/>
    </row>
    <row r="20156" spans="6:6" ht="15" customHeight="1" x14ac:dyDescent="0.2">
      <c r="F20156" s="29"/>
    </row>
    <row r="20157" spans="6:6" ht="15" customHeight="1" x14ac:dyDescent="0.2">
      <c r="F20157" s="29"/>
    </row>
    <row r="20158" spans="6:6" ht="15" customHeight="1" x14ac:dyDescent="0.2">
      <c r="F20158" s="29"/>
    </row>
    <row r="20159" spans="6:6" ht="15" customHeight="1" x14ac:dyDescent="0.2">
      <c r="F20159" s="29"/>
    </row>
    <row r="20160" spans="6:6" ht="15" customHeight="1" x14ac:dyDescent="0.2">
      <c r="F20160" s="29"/>
    </row>
    <row r="20161" spans="6:6" ht="15" customHeight="1" x14ac:dyDescent="0.2">
      <c r="F20161" s="29"/>
    </row>
    <row r="20162" spans="6:6" ht="15" customHeight="1" x14ac:dyDescent="0.2">
      <c r="F20162" s="29"/>
    </row>
    <row r="20163" spans="6:6" ht="15" customHeight="1" x14ac:dyDescent="0.2">
      <c r="F20163" s="29"/>
    </row>
    <row r="20164" spans="6:6" ht="15" customHeight="1" x14ac:dyDescent="0.2">
      <c r="F20164" s="29"/>
    </row>
    <row r="20165" spans="6:6" ht="15" customHeight="1" x14ac:dyDescent="0.2">
      <c r="F20165" s="29"/>
    </row>
    <row r="20166" spans="6:6" ht="15" customHeight="1" x14ac:dyDescent="0.2">
      <c r="F20166" s="29"/>
    </row>
    <row r="20167" spans="6:6" ht="15" customHeight="1" x14ac:dyDescent="0.2">
      <c r="F20167" s="29"/>
    </row>
    <row r="20168" spans="6:6" ht="15" customHeight="1" x14ac:dyDescent="0.2">
      <c r="F20168" s="29"/>
    </row>
    <row r="20169" spans="6:6" ht="15" customHeight="1" x14ac:dyDescent="0.2">
      <c r="F20169" s="29"/>
    </row>
    <row r="20170" spans="6:6" ht="15" customHeight="1" x14ac:dyDescent="0.2">
      <c r="F20170" s="29"/>
    </row>
    <row r="20171" spans="6:6" ht="15" customHeight="1" x14ac:dyDescent="0.2">
      <c r="F20171" s="29"/>
    </row>
    <row r="20172" spans="6:6" ht="15" customHeight="1" x14ac:dyDescent="0.2">
      <c r="F20172" s="29"/>
    </row>
    <row r="20173" spans="6:6" ht="15" customHeight="1" x14ac:dyDescent="0.2">
      <c r="F20173" s="29"/>
    </row>
    <row r="20174" spans="6:6" ht="15" customHeight="1" x14ac:dyDescent="0.2">
      <c r="F20174" s="29"/>
    </row>
    <row r="20175" spans="6:6" ht="15" customHeight="1" x14ac:dyDescent="0.2">
      <c r="F20175" s="29"/>
    </row>
    <row r="20176" spans="6:6" ht="15" customHeight="1" x14ac:dyDescent="0.2">
      <c r="F20176" s="29"/>
    </row>
    <row r="20177" spans="6:6" ht="15" customHeight="1" x14ac:dyDescent="0.2">
      <c r="F20177" s="29"/>
    </row>
    <row r="20178" spans="6:6" ht="15" customHeight="1" x14ac:dyDescent="0.2">
      <c r="F20178" s="29"/>
    </row>
    <row r="20179" spans="6:6" ht="15" customHeight="1" x14ac:dyDescent="0.2">
      <c r="F20179" s="29"/>
    </row>
    <row r="20180" spans="6:6" ht="15" customHeight="1" x14ac:dyDescent="0.2">
      <c r="F20180" s="29"/>
    </row>
    <row r="20181" spans="6:6" ht="15" customHeight="1" x14ac:dyDescent="0.2">
      <c r="F20181" s="29"/>
    </row>
    <row r="20182" spans="6:6" ht="15" customHeight="1" x14ac:dyDescent="0.2">
      <c r="F20182" s="29"/>
    </row>
    <row r="20183" spans="6:6" ht="15" customHeight="1" x14ac:dyDescent="0.2">
      <c r="F20183" s="29"/>
    </row>
    <row r="20184" spans="6:6" ht="15" customHeight="1" x14ac:dyDescent="0.2">
      <c r="F20184" s="29"/>
    </row>
    <row r="20185" spans="6:6" ht="15" customHeight="1" x14ac:dyDescent="0.2">
      <c r="F20185" s="29"/>
    </row>
    <row r="20186" spans="6:6" ht="15" customHeight="1" x14ac:dyDescent="0.2">
      <c r="F20186" s="29"/>
    </row>
    <row r="20187" spans="6:6" ht="15" customHeight="1" x14ac:dyDescent="0.2">
      <c r="F20187" s="29"/>
    </row>
    <row r="20188" spans="6:6" ht="15" customHeight="1" x14ac:dyDescent="0.2">
      <c r="F20188" s="29"/>
    </row>
    <row r="20189" spans="6:6" ht="15" customHeight="1" x14ac:dyDescent="0.2">
      <c r="F20189" s="29"/>
    </row>
    <row r="20190" spans="6:6" ht="15" customHeight="1" x14ac:dyDescent="0.2">
      <c r="F20190" s="29"/>
    </row>
    <row r="20191" spans="6:6" ht="15" customHeight="1" x14ac:dyDescent="0.2">
      <c r="F20191" s="29"/>
    </row>
    <row r="20192" spans="6:6" ht="15" customHeight="1" x14ac:dyDescent="0.2">
      <c r="F20192" s="29"/>
    </row>
    <row r="20193" spans="6:6" ht="15" customHeight="1" x14ac:dyDescent="0.2">
      <c r="F20193" s="29"/>
    </row>
    <row r="20194" spans="6:6" ht="15" customHeight="1" x14ac:dyDescent="0.2">
      <c r="F20194" s="29"/>
    </row>
    <row r="20195" spans="6:6" ht="15" customHeight="1" x14ac:dyDescent="0.2">
      <c r="F20195" s="29"/>
    </row>
    <row r="20196" spans="6:6" ht="15" customHeight="1" x14ac:dyDescent="0.2">
      <c r="F20196" s="29"/>
    </row>
    <row r="20197" spans="6:6" ht="15" customHeight="1" x14ac:dyDescent="0.2">
      <c r="F20197" s="29"/>
    </row>
    <row r="20198" spans="6:6" ht="15" customHeight="1" x14ac:dyDescent="0.2">
      <c r="F20198" s="29"/>
    </row>
    <row r="20199" spans="6:6" ht="15" customHeight="1" x14ac:dyDescent="0.2">
      <c r="F20199" s="29"/>
    </row>
    <row r="20200" spans="6:6" ht="15" customHeight="1" x14ac:dyDescent="0.2">
      <c r="F20200" s="29"/>
    </row>
    <row r="20201" spans="6:6" ht="15" customHeight="1" x14ac:dyDescent="0.2">
      <c r="F20201" s="29"/>
    </row>
    <row r="20202" spans="6:6" ht="15" customHeight="1" x14ac:dyDescent="0.2">
      <c r="F20202" s="29"/>
    </row>
    <row r="20203" spans="6:6" ht="15" customHeight="1" x14ac:dyDescent="0.2">
      <c r="F20203" s="29"/>
    </row>
    <row r="20204" spans="6:6" ht="15" customHeight="1" x14ac:dyDescent="0.2">
      <c r="F20204" s="29"/>
    </row>
    <row r="20205" spans="6:6" ht="15" customHeight="1" x14ac:dyDescent="0.2">
      <c r="F20205" s="29"/>
    </row>
    <row r="20206" spans="6:6" ht="15" customHeight="1" x14ac:dyDescent="0.2">
      <c r="F20206" s="29"/>
    </row>
    <row r="20207" spans="6:6" ht="15" customHeight="1" x14ac:dyDescent="0.2">
      <c r="F20207" s="29"/>
    </row>
    <row r="20208" spans="6:6" ht="15" customHeight="1" x14ac:dyDescent="0.2">
      <c r="F20208" s="29"/>
    </row>
    <row r="20209" spans="6:6" ht="15" customHeight="1" x14ac:dyDescent="0.2">
      <c r="F20209" s="29"/>
    </row>
    <row r="20210" spans="6:6" ht="15" customHeight="1" x14ac:dyDescent="0.2">
      <c r="F20210" s="29"/>
    </row>
    <row r="20211" spans="6:6" ht="15" customHeight="1" x14ac:dyDescent="0.2">
      <c r="F20211" s="29"/>
    </row>
    <row r="20212" spans="6:6" ht="15" customHeight="1" x14ac:dyDescent="0.2">
      <c r="F20212" s="29"/>
    </row>
    <row r="20213" spans="6:6" ht="15" customHeight="1" x14ac:dyDescent="0.2">
      <c r="F20213" s="29"/>
    </row>
    <row r="20214" spans="6:6" ht="15" customHeight="1" x14ac:dyDescent="0.2">
      <c r="F20214" s="29"/>
    </row>
    <row r="20215" spans="6:6" ht="15" customHeight="1" x14ac:dyDescent="0.2">
      <c r="F20215" s="29"/>
    </row>
    <row r="20216" spans="6:6" ht="15" customHeight="1" x14ac:dyDescent="0.2">
      <c r="F20216" s="29"/>
    </row>
    <row r="20217" spans="6:6" ht="15" customHeight="1" x14ac:dyDescent="0.2">
      <c r="F20217" s="29"/>
    </row>
    <row r="20218" spans="6:6" ht="15" customHeight="1" x14ac:dyDescent="0.2">
      <c r="F20218" s="29"/>
    </row>
    <row r="20219" spans="6:6" ht="15" customHeight="1" x14ac:dyDescent="0.2">
      <c r="F20219" s="29"/>
    </row>
    <row r="20220" spans="6:6" ht="15" customHeight="1" x14ac:dyDescent="0.2">
      <c r="F20220" s="29"/>
    </row>
    <row r="20221" spans="6:6" ht="15" customHeight="1" x14ac:dyDescent="0.2">
      <c r="F20221" s="29"/>
    </row>
    <row r="20222" spans="6:6" ht="15" customHeight="1" x14ac:dyDescent="0.2">
      <c r="F20222" s="29"/>
    </row>
    <row r="20223" spans="6:6" ht="15" customHeight="1" x14ac:dyDescent="0.2">
      <c r="F20223" s="29"/>
    </row>
    <row r="20224" spans="6:6" ht="15" customHeight="1" x14ac:dyDescent="0.2">
      <c r="F20224" s="29"/>
    </row>
    <row r="20225" spans="6:6" ht="15" customHeight="1" x14ac:dyDescent="0.2">
      <c r="F20225" s="29"/>
    </row>
    <row r="20226" spans="6:6" ht="15" customHeight="1" x14ac:dyDescent="0.2">
      <c r="F20226" s="29"/>
    </row>
    <row r="20227" spans="6:6" ht="15" customHeight="1" x14ac:dyDescent="0.2">
      <c r="F20227" s="29"/>
    </row>
    <row r="20228" spans="6:6" ht="15" customHeight="1" x14ac:dyDescent="0.2">
      <c r="F20228" s="29"/>
    </row>
    <row r="20229" spans="6:6" ht="15" customHeight="1" x14ac:dyDescent="0.2">
      <c r="F20229" s="29"/>
    </row>
    <row r="20230" spans="6:6" ht="15" customHeight="1" x14ac:dyDescent="0.2">
      <c r="F20230" s="29"/>
    </row>
    <row r="20231" spans="6:6" ht="15" customHeight="1" x14ac:dyDescent="0.2">
      <c r="F20231" s="29"/>
    </row>
    <row r="20232" spans="6:6" ht="15" customHeight="1" x14ac:dyDescent="0.2">
      <c r="F20232" s="29"/>
    </row>
    <row r="20233" spans="6:6" ht="15" customHeight="1" x14ac:dyDescent="0.2">
      <c r="F20233" s="29"/>
    </row>
    <row r="20234" spans="6:6" ht="15" customHeight="1" x14ac:dyDescent="0.2">
      <c r="F20234" s="29"/>
    </row>
    <row r="20235" spans="6:6" ht="15" customHeight="1" x14ac:dyDescent="0.2">
      <c r="F20235" s="29"/>
    </row>
    <row r="20236" spans="6:6" ht="15" customHeight="1" x14ac:dyDescent="0.2">
      <c r="F20236" s="29"/>
    </row>
    <row r="20237" spans="6:6" ht="15" customHeight="1" x14ac:dyDescent="0.2">
      <c r="F20237" s="29"/>
    </row>
    <row r="20238" spans="6:6" ht="15" customHeight="1" x14ac:dyDescent="0.2">
      <c r="F20238" s="29"/>
    </row>
    <row r="20239" spans="6:6" ht="15" customHeight="1" x14ac:dyDescent="0.2">
      <c r="F20239" s="29"/>
    </row>
    <row r="20240" spans="6:6" ht="15" customHeight="1" x14ac:dyDescent="0.2">
      <c r="F20240" s="29"/>
    </row>
    <row r="20241" spans="6:6" ht="15" customHeight="1" x14ac:dyDescent="0.2">
      <c r="F20241" s="29"/>
    </row>
    <row r="20242" spans="6:6" ht="15" customHeight="1" x14ac:dyDescent="0.2">
      <c r="F20242" s="29"/>
    </row>
    <row r="20243" spans="6:6" ht="15" customHeight="1" x14ac:dyDescent="0.2">
      <c r="F20243" s="29"/>
    </row>
    <row r="20244" spans="6:6" ht="15" customHeight="1" x14ac:dyDescent="0.2">
      <c r="F20244" s="29"/>
    </row>
    <row r="20245" spans="6:6" ht="15" customHeight="1" x14ac:dyDescent="0.2">
      <c r="F20245" s="29"/>
    </row>
    <row r="20246" spans="6:6" ht="15" customHeight="1" x14ac:dyDescent="0.2">
      <c r="F20246" s="29"/>
    </row>
    <row r="20247" spans="6:6" ht="15" customHeight="1" x14ac:dyDescent="0.2">
      <c r="F20247" s="29"/>
    </row>
    <row r="20248" spans="6:6" ht="15" customHeight="1" x14ac:dyDescent="0.2">
      <c r="F20248" s="29"/>
    </row>
    <row r="20249" spans="6:6" ht="15" customHeight="1" x14ac:dyDescent="0.2">
      <c r="F20249" s="29"/>
    </row>
    <row r="20250" spans="6:6" ht="15" customHeight="1" x14ac:dyDescent="0.2">
      <c r="F20250" s="29"/>
    </row>
    <row r="20251" spans="6:6" ht="15" customHeight="1" x14ac:dyDescent="0.2">
      <c r="F20251" s="29"/>
    </row>
    <row r="20252" spans="6:6" ht="15" customHeight="1" x14ac:dyDescent="0.2">
      <c r="F20252" s="29"/>
    </row>
    <row r="20253" spans="6:6" ht="15" customHeight="1" x14ac:dyDescent="0.2">
      <c r="F20253" s="29"/>
    </row>
    <row r="20254" spans="6:6" ht="15" customHeight="1" x14ac:dyDescent="0.2">
      <c r="F20254" s="29"/>
    </row>
    <row r="20255" spans="6:6" ht="15" customHeight="1" x14ac:dyDescent="0.2">
      <c r="F20255" s="29"/>
    </row>
    <row r="20256" spans="6:6" ht="15" customHeight="1" x14ac:dyDescent="0.2">
      <c r="F20256" s="29"/>
    </row>
    <row r="20257" spans="6:6" ht="15" customHeight="1" x14ac:dyDescent="0.2">
      <c r="F20257" s="29"/>
    </row>
    <row r="20258" spans="6:6" ht="15" customHeight="1" x14ac:dyDescent="0.2">
      <c r="F20258" s="29"/>
    </row>
    <row r="20259" spans="6:6" ht="15" customHeight="1" x14ac:dyDescent="0.2">
      <c r="F20259" s="29"/>
    </row>
    <row r="20260" spans="6:6" ht="15" customHeight="1" x14ac:dyDescent="0.2">
      <c r="F20260" s="29"/>
    </row>
    <row r="20261" spans="6:6" ht="15" customHeight="1" x14ac:dyDescent="0.2">
      <c r="F20261" s="29"/>
    </row>
    <row r="20262" spans="6:6" ht="15" customHeight="1" x14ac:dyDescent="0.2">
      <c r="F20262" s="29"/>
    </row>
    <row r="20263" spans="6:6" ht="15" customHeight="1" x14ac:dyDescent="0.2">
      <c r="F20263" s="29"/>
    </row>
    <row r="20264" spans="6:6" ht="15" customHeight="1" x14ac:dyDescent="0.2">
      <c r="F20264" s="29"/>
    </row>
    <row r="20265" spans="6:6" ht="15" customHeight="1" x14ac:dyDescent="0.2">
      <c r="F20265" s="29"/>
    </row>
    <row r="20266" spans="6:6" ht="15" customHeight="1" x14ac:dyDescent="0.2">
      <c r="F20266" s="29"/>
    </row>
    <row r="20267" spans="6:6" ht="15" customHeight="1" x14ac:dyDescent="0.2">
      <c r="F20267" s="29"/>
    </row>
    <row r="20268" spans="6:6" ht="15" customHeight="1" x14ac:dyDescent="0.2">
      <c r="F20268" s="29"/>
    </row>
    <row r="20269" spans="6:6" ht="15" customHeight="1" x14ac:dyDescent="0.2">
      <c r="F20269" s="29"/>
    </row>
    <row r="20270" spans="6:6" ht="15" customHeight="1" x14ac:dyDescent="0.2">
      <c r="F20270" s="29"/>
    </row>
    <row r="20271" spans="6:6" ht="15" customHeight="1" x14ac:dyDescent="0.2">
      <c r="F20271" s="29"/>
    </row>
    <row r="20272" spans="6:6" ht="15" customHeight="1" x14ac:dyDescent="0.2">
      <c r="F20272" s="29"/>
    </row>
    <row r="20273" spans="6:6" ht="15" customHeight="1" x14ac:dyDescent="0.2">
      <c r="F20273" s="29"/>
    </row>
    <row r="20274" spans="6:6" ht="15" customHeight="1" x14ac:dyDescent="0.2">
      <c r="F20274" s="29"/>
    </row>
    <row r="20275" spans="6:6" ht="15" customHeight="1" x14ac:dyDescent="0.2">
      <c r="F20275" s="29"/>
    </row>
    <row r="20276" spans="6:6" ht="15" customHeight="1" x14ac:dyDescent="0.2">
      <c r="F20276" s="29"/>
    </row>
    <row r="20277" spans="6:6" ht="15" customHeight="1" x14ac:dyDescent="0.2">
      <c r="F20277" s="29"/>
    </row>
    <row r="20278" spans="6:6" ht="15" customHeight="1" x14ac:dyDescent="0.2">
      <c r="F20278" s="29"/>
    </row>
    <row r="20279" spans="6:6" ht="15" customHeight="1" x14ac:dyDescent="0.2">
      <c r="F20279" s="29"/>
    </row>
    <row r="20280" spans="6:6" ht="15" customHeight="1" x14ac:dyDescent="0.2">
      <c r="F20280" s="29"/>
    </row>
    <row r="20281" spans="6:6" ht="15" customHeight="1" x14ac:dyDescent="0.2">
      <c r="F20281" s="29"/>
    </row>
    <row r="20282" spans="6:6" ht="15" customHeight="1" x14ac:dyDescent="0.2">
      <c r="F20282" s="29"/>
    </row>
    <row r="20283" spans="6:6" ht="15" customHeight="1" x14ac:dyDescent="0.2">
      <c r="F20283" s="29"/>
    </row>
    <row r="20284" spans="6:6" ht="15" customHeight="1" x14ac:dyDescent="0.2">
      <c r="F20284" s="29"/>
    </row>
    <row r="20285" spans="6:6" ht="15" customHeight="1" x14ac:dyDescent="0.2">
      <c r="F20285" s="29"/>
    </row>
    <row r="20286" spans="6:6" ht="15" customHeight="1" x14ac:dyDescent="0.2">
      <c r="F20286" s="29"/>
    </row>
    <row r="20287" spans="6:6" ht="15" customHeight="1" x14ac:dyDescent="0.2">
      <c r="F20287" s="29"/>
    </row>
    <row r="20288" spans="6:6" ht="15" customHeight="1" x14ac:dyDescent="0.2">
      <c r="F20288" s="29"/>
    </row>
    <row r="20289" spans="6:6" ht="15" customHeight="1" x14ac:dyDescent="0.2">
      <c r="F20289" s="29"/>
    </row>
    <row r="20290" spans="6:6" ht="15" customHeight="1" x14ac:dyDescent="0.2">
      <c r="F20290" s="29"/>
    </row>
    <row r="20291" spans="6:6" ht="15" customHeight="1" x14ac:dyDescent="0.2">
      <c r="F20291" s="29"/>
    </row>
    <row r="20292" spans="6:6" ht="15" customHeight="1" x14ac:dyDescent="0.2">
      <c r="F20292" s="29"/>
    </row>
    <row r="20293" spans="6:6" ht="15" customHeight="1" x14ac:dyDescent="0.2">
      <c r="F20293" s="29"/>
    </row>
    <row r="20294" spans="6:6" ht="15" customHeight="1" x14ac:dyDescent="0.2">
      <c r="F20294" s="29"/>
    </row>
    <row r="20295" spans="6:6" ht="15" customHeight="1" x14ac:dyDescent="0.2">
      <c r="F20295" s="29"/>
    </row>
    <row r="20296" spans="6:6" ht="15" customHeight="1" x14ac:dyDescent="0.2">
      <c r="F20296" s="29"/>
    </row>
    <row r="20297" spans="6:6" ht="15" customHeight="1" x14ac:dyDescent="0.2">
      <c r="F20297" s="29"/>
    </row>
    <row r="20298" spans="6:6" ht="15" customHeight="1" x14ac:dyDescent="0.2">
      <c r="F20298" s="29"/>
    </row>
    <row r="20299" spans="6:6" ht="15" customHeight="1" x14ac:dyDescent="0.2">
      <c r="F20299" s="29"/>
    </row>
    <row r="20300" spans="6:6" ht="15" customHeight="1" x14ac:dyDescent="0.2">
      <c r="F20300" s="29"/>
    </row>
    <row r="20301" spans="6:6" ht="15" customHeight="1" x14ac:dyDescent="0.2">
      <c r="F20301" s="29"/>
    </row>
    <row r="20302" spans="6:6" ht="15" customHeight="1" x14ac:dyDescent="0.2">
      <c r="F20302" s="29"/>
    </row>
    <row r="20303" spans="6:6" ht="15" customHeight="1" x14ac:dyDescent="0.2">
      <c r="F20303" s="29"/>
    </row>
    <row r="20304" spans="6:6" ht="15" customHeight="1" x14ac:dyDescent="0.2">
      <c r="F20304" s="29"/>
    </row>
    <row r="20305" spans="6:6" ht="15" customHeight="1" x14ac:dyDescent="0.2">
      <c r="F20305" s="29"/>
    </row>
    <row r="20306" spans="6:6" ht="15" customHeight="1" x14ac:dyDescent="0.2">
      <c r="F20306" s="29"/>
    </row>
    <row r="20307" spans="6:6" ht="15" customHeight="1" x14ac:dyDescent="0.2">
      <c r="F20307" s="29"/>
    </row>
    <row r="20308" spans="6:6" ht="15" customHeight="1" x14ac:dyDescent="0.2">
      <c r="F20308" s="29"/>
    </row>
    <row r="20309" spans="6:6" ht="15" customHeight="1" x14ac:dyDescent="0.2">
      <c r="F20309" s="29"/>
    </row>
    <row r="20310" spans="6:6" ht="15" customHeight="1" x14ac:dyDescent="0.2">
      <c r="F20310" s="29"/>
    </row>
    <row r="20311" spans="6:6" ht="15" customHeight="1" x14ac:dyDescent="0.2">
      <c r="F20311" s="29"/>
    </row>
    <row r="20312" spans="6:6" ht="15" customHeight="1" x14ac:dyDescent="0.2">
      <c r="F20312" s="29"/>
    </row>
    <row r="20313" spans="6:6" ht="15" customHeight="1" x14ac:dyDescent="0.2">
      <c r="F20313" s="29"/>
    </row>
    <row r="20314" spans="6:6" ht="15" customHeight="1" x14ac:dyDescent="0.2">
      <c r="F20314" s="29"/>
    </row>
    <row r="20315" spans="6:6" ht="15" customHeight="1" x14ac:dyDescent="0.2">
      <c r="F20315" s="29"/>
    </row>
    <row r="20316" spans="6:6" ht="15" customHeight="1" x14ac:dyDescent="0.2">
      <c r="F20316" s="29"/>
    </row>
    <row r="20317" spans="6:6" ht="15" customHeight="1" x14ac:dyDescent="0.2">
      <c r="F20317" s="29"/>
    </row>
    <row r="20318" spans="6:6" ht="15" customHeight="1" x14ac:dyDescent="0.2">
      <c r="F20318" s="29"/>
    </row>
    <row r="20319" spans="6:6" ht="15" customHeight="1" x14ac:dyDescent="0.2">
      <c r="F20319" s="29"/>
    </row>
    <row r="20320" spans="6:6" ht="15" customHeight="1" x14ac:dyDescent="0.2">
      <c r="F20320" s="29"/>
    </row>
    <row r="20321" spans="6:6" ht="15" customHeight="1" x14ac:dyDescent="0.2">
      <c r="F20321" s="29"/>
    </row>
    <row r="20322" spans="6:6" ht="15" customHeight="1" x14ac:dyDescent="0.2">
      <c r="F20322" s="29"/>
    </row>
    <row r="20323" spans="6:6" ht="15" customHeight="1" x14ac:dyDescent="0.2">
      <c r="F20323" s="29"/>
    </row>
    <row r="20324" spans="6:6" ht="15" customHeight="1" x14ac:dyDescent="0.2">
      <c r="F20324" s="29"/>
    </row>
    <row r="20325" spans="6:6" ht="15" customHeight="1" x14ac:dyDescent="0.2">
      <c r="F20325" s="29"/>
    </row>
    <row r="20326" spans="6:6" ht="15" customHeight="1" x14ac:dyDescent="0.2">
      <c r="F20326" s="29"/>
    </row>
    <row r="20327" spans="6:6" ht="15" customHeight="1" x14ac:dyDescent="0.2">
      <c r="F20327" s="29"/>
    </row>
    <row r="20328" spans="6:6" ht="15" customHeight="1" x14ac:dyDescent="0.2">
      <c r="F20328" s="29"/>
    </row>
    <row r="20329" spans="6:6" ht="15" customHeight="1" x14ac:dyDescent="0.2">
      <c r="F20329" s="29"/>
    </row>
    <row r="20330" spans="6:6" ht="15" customHeight="1" x14ac:dyDescent="0.2">
      <c r="F20330" s="29"/>
    </row>
    <row r="20331" spans="6:6" ht="15" customHeight="1" x14ac:dyDescent="0.2">
      <c r="F20331" s="29"/>
    </row>
    <row r="20332" spans="6:6" ht="15" customHeight="1" x14ac:dyDescent="0.2">
      <c r="F20332" s="29"/>
    </row>
    <row r="20333" spans="6:6" ht="15" customHeight="1" x14ac:dyDescent="0.2">
      <c r="F20333" s="29"/>
    </row>
    <row r="20334" spans="6:6" ht="15" customHeight="1" x14ac:dyDescent="0.2">
      <c r="F20334" s="29"/>
    </row>
    <row r="20335" spans="6:6" ht="15" customHeight="1" x14ac:dyDescent="0.2">
      <c r="F20335" s="29"/>
    </row>
    <row r="20336" spans="6:6" ht="15" customHeight="1" x14ac:dyDescent="0.2">
      <c r="F20336" s="29"/>
    </row>
    <row r="20337" spans="6:6" ht="15" customHeight="1" x14ac:dyDescent="0.2">
      <c r="F20337" s="29"/>
    </row>
    <row r="20338" spans="6:6" ht="15" customHeight="1" x14ac:dyDescent="0.2">
      <c r="F20338" s="29"/>
    </row>
    <row r="20339" spans="6:6" ht="15" customHeight="1" x14ac:dyDescent="0.2">
      <c r="F20339" s="29"/>
    </row>
    <row r="20340" spans="6:6" ht="15" customHeight="1" x14ac:dyDescent="0.2">
      <c r="F20340" s="29"/>
    </row>
    <row r="20341" spans="6:6" ht="15" customHeight="1" x14ac:dyDescent="0.2">
      <c r="F20341" s="29"/>
    </row>
    <row r="20342" spans="6:6" ht="15" customHeight="1" x14ac:dyDescent="0.2">
      <c r="F20342" s="29"/>
    </row>
    <row r="20343" spans="6:6" ht="15" customHeight="1" x14ac:dyDescent="0.2">
      <c r="F20343" s="29"/>
    </row>
    <row r="20344" spans="6:6" ht="15" customHeight="1" x14ac:dyDescent="0.2">
      <c r="F20344" s="29"/>
    </row>
    <row r="20345" spans="6:6" ht="15" customHeight="1" x14ac:dyDescent="0.2">
      <c r="F20345" s="29"/>
    </row>
    <row r="20346" spans="6:6" ht="15" customHeight="1" x14ac:dyDescent="0.2">
      <c r="F20346" s="29"/>
    </row>
    <row r="20347" spans="6:6" ht="15" customHeight="1" x14ac:dyDescent="0.2">
      <c r="F20347" s="29"/>
    </row>
    <row r="20348" spans="6:6" ht="15" customHeight="1" x14ac:dyDescent="0.2">
      <c r="F20348" s="29"/>
    </row>
    <row r="20349" spans="6:6" ht="15" customHeight="1" x14ac:dyDescent="0.2">
      <c r="F20349" s="29"/>
    </row>
    <row r="20350" spans="6:6" ht="15" customHeight="1" x14ac:dyDescent="0.2">
      <c r="F20350" s="29"/>
    </row>
    <row r="20351" spans="6:6" ht="15" customHeight="1" x14ac:dyDescent="0.2">
      <c r="F20351" s="29"/>
    </row>
    <row r="20352" spans="6:6" ht="15" customHeight="1" x14ac:dyDescent="0.2">
      <c r="F20352" s="29"/>
    </row>
    <row r="20353" spans="6:6" ht="15" customHeight="1" x14ac:dyDescent="0.2">
      <c r="F20353" s="29"/>
    </row>
    <row r="20354" spans="6:6" ht="15" customHeight="1" x14ac:dyDescent="0.2">
      <c r="F20354" s="29"/>
    </row>
    <row r="20355" spans="6:6" ht="15" customHeight="1" x14ac:dyDescent="0.2">
      <c r="F20355" s="29"/>
    </row>
    <row r="20356" spans="6:6" ht="15" customHeight="1" x14ac:dyDescent="0.2">
      <c r="F20356" s="29"/>
    </row>
    <row r="20357" spans="6:6" ht="15" customHeight="1" x14ac:dyDescent="0.2">
      <c r="F20357" s="29"/>
    </row>
    <row r="20358" spans="6:6" ht="15" customHeight="1" x14ac:dyDescent="0.2">
      <c r="F20358" s="29"/>
    </row>
    <row r="20359" spans="6:6" ht="15" customHeight="1" x14ac:dyDescent="0.2">
      <c r="F20359" s="29"/>
    </row>
    <row r="20360" spans="6:6" ht="15" customHeight="1" x14ac:dyDescent="0.2">
      <c r="F20360" s="29"/>
    </row>
    <row r="20361" spans="6:6" ht="15" customHeight="1" x14ac:dyDescent="0.2">
      <c r="F20361" s="29"/>
    </row>
    <row r="20362" spans="6:6" ht="15" customHeight="1" x14ac:dyDescent="0.2">
      <c r="F20362" s="29"/>
    </row>
    <row r="20363" spans="6:6" ht="15" customHeight="1" x14ac:dyDescent="0.2">
      <c r="F20363" s="29"/>
    </row>
    <row r="20364" spans="6:6" ht="15" customHeight="1" x14ac:dyDescent="0.2">
      <c r="F20364" s="29"/>
    </row>
    <row r="20365" spans="6:6" ht="15" customHeight="1" x14ac:dyDescent="0.2">
      <c r="F20365" s="29"/>
    </row>
    <row r="20366" spans="6:6" ht="15" customHeight="1" x14ac:dyDescent="0.2">
      <c r="F20366" s="29"/>
    </row>
    <row r="20367" spans="6:6" ht="15" customHeight="1" x14ac:dyDescent="0.2">
      <c r="F20367" s="29"/>
    </row>
    <row r="20368" spans="6:6" ht="15" customHeight="1" x14ac:dyDescent="0.2">
      <c r="F20368" s="29"/>
    </row>
    <row r="20369" spans="6:6" ht="15" customHeight="1" x14ac:dyDescent="0.2">
      <c r="F20369" s="29"/>
    </row>
    <row r="20370" spans="6:6" ht="15" customHeight="1" x14ac:dyDescent="0.2">
      <c r="F20370" s="29"/>
    </row>
    <row r="20371" spans="6:6" ht="15" customHeight="1" x14ac:dyDescent="0.2">
      <c r="F20371" s="29"/>
    </row>
    <row r="20372" spans="6:6" ht="15" customHeight="1" x14ac:dyDescent="0.2">
      <c r="F20372" s="29"/>
    </row>
    <row r="20373" spans="6:6" ht="15" customHeight="1" x14ac:dyDescent="0.2">
      <c r="F20373" s="29"/>
    </row>
    <row r="20374" spans="6:6" ht="15" customHeight="1" x14ac:dyDescent="0.2">
      <c r="F20374" s="29"/>
    </row>
    <row r="20375" spans="6:6" ht="15" customHeight="1" x14ac:dyDescent="0.2">
      <c r="F20375" s="29"/>
    </row>
    <row r="20376" spans="6:6" ht="15" customHeight="1" x14ac:dyDescent="0.2">
      <c r="F20376" s="29"/>
    </row>
    <row r="20377" spans="6:6" ht="15" customHeight="1" x14ac:dyDescent="0.2">
      <c r="F20377" s="29"/>
    </row>
    <row r="20378" spans="6:6" ht="15" customHeight="1" x14ac:dyDescent="0.2">
      <c r="F20378" s="29"/>
    </row>
    <row r="20379" spans="6:6" ht="15" customHeight="1" x14ac:dyDescent="0.2">
      <c r="F20379" s="29"/>
    </row>
    <row r="20380" spans="6:6" ht="15" customHeight="1" x14ac:dyDescent="0.2">
      <c r="F20380" s="29"/>
    </row>
    <row r="20381" spans="6:6" ht="15" customHeight="1" x14ac:dyDescent="0.2">
      <c r="F20381" s="29"/>
    </row>
    <row r="20382" spans="6:6" ht="15" customHeight="1" x14ac:dyDescent="0.2">
      <c r="F20382" s="29"/>
    </row>
    <row r="20383" spans="6:6" ht="15" customHeight="1" x14ac:dyDescent="0.2">
      <c r="F20383" s="29"/>
    </row>
    <row r="20384" spans="6:6" ht="15" customHeight="1" x14ac:dyDescent="0.2">
      <c r="F20384" s="29"/>
    </row>
    <row r="20385" spans="6:6" ht="15" customHeight="1" x14ac:dyDescent="0.2">
      <c r="F20385" s="29"/>
    </row>
    <row r="20386" spans="6:6" ht="15" customHeight="1" x14ac:dyDescent="0.2">
      <c r="F20386" s="29"/>
    </row>
    <row r="20387" spans="6:6" ht="15" customHeight="1" x14ac:dyDescent="0.2">
      <c r="F20387" s="29"/>
    </row>
    <row r="20388" spans="6:6" ht="15" customHeight="1" x14ac:dyDescent="0.2">
      <c r="F20388" s="29"/>
    </row>
    <row r="20389" spans="6:6" ht="15" customHeight="1" x14ac:dyDescent="0.2">
      <c r="F20389" s="29"/>
    </row>
    <row r="20390" spans="6:6" ht="15" customHeight="1" x14ac:dyDescent="0.2">
      <c r="F20390" s="29"/>
    </row>
    <row r="20391" spans="6:6" ht="15" customHeight="1" x14ac:dyDescent="0.2">
      <c r="F20391" s="29"/>
    </row>
    <row r="20392" spans="6:6" ht="15" customHeight="1" x14ac:dyDescent="0.2">
      <c r="F20392" s="29"/>
    </row>
    <row r="20393" spans="6:6" ht="15" customHeight="1" x14ac:dyDescent="0.2">
      <c r="F20393" s="29"/>
    </row>
    <row r="20394" spans="6:6" ht="15" customHeight="1" x14ac:dyDescent="0.2">
      <c r="F20394" s="29"/>
    </row>
    <row r="20395" spans="6:6" ht="15" customHeight="1" x14ac:dyDescent="0.2">
      <c r="F20395" s="29"/>
    </row>
    <row r="20396" spans="6:6" ht="15" customHeight="1" x14ac:dyDescent="0.2">
      <c r="F20396" s="29"/>
    </row>
    <row r="20397" spans="6:6" ht="15" customHeight="1" x14ac:dyDescent="0.2">
      <c r="F20397" s="29"/>
    </row>
    <row r="20398" spans="6:6" ht="15" customHeight="1" x14ac:dyDescent="0.2">
      <c r="F20398" s="29"/>
    </row>
    <row r="20399" spans="6:6" ht="15" customHeight="1" x14ac:dyDescent="0.2">
      <c r="F20399" s="29"/>
    </row>
    <row r="20400" spans="6:6" ht="15" customHeight="1" x14ac:dyDescent="0.2">
      <c r="F20400" s="29"/>
    </row>
    <row r="20401" spans="6:6" ht="15" customHeight="1" x14ac:dyDescent="0.2">
      <c r="F20401" s="29"/>
    </row>
    <row r="20402" spans="6:6" ht="15" customHeight="1" x14ac:dyDescent="0.2">
      <c r="F20402" s="29"/>
    </row>
    <row r="20403" spans="6:6" ht="15" customHeight="1" x14ac:dyDescent="0.2">
      <c r="F20403" s="29"/>
    </row>
    <row r="20404" spans="6:6" ht="15" customHeight="1" x14ac:dyDescent="0.2">
      <c r="F20404" s="29"/>
    </row>
    <row r="20405" spans="6:6" ht="15" customHeight="1" x14ac:dyDescent="0.2">
      <c r="F20405" s="29"/>
    </row>
    <row r="20406" spans="6:6" ht="15" customHeight="1" x14ac:dyDescent="0.2">
      <c r="F20406" s="29"/>
    </row>
    <row r="20407" spans="6:6" ht="15" customHeight="1" x14ac:dyDescent="0.2">
      <c r="F20407" s="29"/>
    </row>
    <row r="20408" spans="6:6" ht="15" customHeight="1" x14ac:dyDescent="0.2">
      <c r="F20408" s="29"/>
    </row>
    <row r="20409" spans="6:6" ht="15" customHeight="1" x14ac:dyDescent="0.2">
      <c r="F20409" s="29"/>
    </row>
    <row r="20410" spans="6:6" ht="15" customHeight="1" x14ac:dyDescent="0.2">
      <c r="F20410" s="29"/>
    </row>
    <row r="20411" spans="6:6" ht="15" customHeight="1" x14ac:dyDescent="0.2">
      <c r="F20411" s="29"/>
    </row>
    <row r="20412" spans="6:6" ht="15" customHeight="1" x14ac:dyDescent="0.2">
      <c r="F20412" s="29"/>
    </row>
    <row r="20413" spans="6:6" ht="15" customHeight="1" x14ac:dyDescent="0.2">
      <c r="F20413" s="29"/>
    </row>
    <row r="20414" spans="6:6" ht="15" customHeight="1" x14ac:dyDescent="0.2">
      <c r="F20414" s="29"/>
    </row>
    <row r="20415" spans="6:6" ht="15" customHeight="1" x14ac:dyDescent="0.2">
      <c r="F20415" s="29"/>
    </row>
    <row r="20416" spans="6:6" ht="15" customHeight="1" x14ac:dyDescent="0.2">
      <c r="F20416" s="29"/>
    </row>
    <row r="20417" spans="6:6" ht="15" customHeight="1" x14ac:dyDescent="0.2">
      <c r="F20417" s="29"/>
    </row>
    <row r="20418" spans="6:6" ht="15" customHeight="1" x14ac:dyDescent="0.2">
      <c r="F20418" s="29"/>
    </row>
    <row r="20419" spans="6:6" ht="15" customHeight="1" x14ac:dyDescent="0.2">
      <c r="F20419" s="29"/>
    </row>
    <row r="20420" spans="6:6" ht="15" customHeight="1" x14ac:dyDescent="0.2">
      <c r="F20420" s="29"/>
    </row>
    <row r="20421" spans="6:6" ht="15" customHeight="1" x14ac:dyDescent="0.2">
      <c r="F20421" s="29"/>
    </row>
    <row r="20422" spans="6:6" ht="15" customHeight="1" x14ac:dyDescent="0.2">
      <c r="F20422" s="29"/>
    </row>
    <row r="20423" spans="6:6" ht="15" customHeight="1" x14ac:dyDescent="0.2">
      <c r="F20423" s="29"/>
    </row>
    <row r="20424" spans="6:6" ht="15" customHeight="1" x14ac:dyDescent="0.2">
      <c r="F20424" s="29"/>
    </row>
    <row r="20425" spans="6:6" ht="15" customHeight="1" x14ac:dyDescent="0.2">
      <c r="F20425" s="29"/>
    </row>
    <row r="20426" spans="6:6" ht="15" customHeight="1" x14ac:dyDescent="0.2">
      <c r="F20426" s="29"/>
    </row>
    <row r="20427" spans="6:6" ht="15" customHeight="1" x14ac:dyDescent="0.2">
      <c r="F20427" s="29"/>
    </row>
    <row r="20428" spans="6:6" ht="15" customHeight="1" x14ac:dyDescent="0.2">
      <c r="F20428" s="29"/>
    </row>
    <row r="20429" spans="6:6" ht="15" customHeight="1" x14ac:dyDescent="0.2">
      <c r="F20429" s="29"/>
    </row>
    <row r="20430" spans="6:6" ht="15" customHeight="1" x14ac:dyDescent="0.2">
      <c r="F20430" s="29"/>
    </row>
    <row r="20431" spans="6:6" ht="15" customHeight="1" x14ac:dyDescent="0.2">
      <c r="F20431" s="29"/>
    </row>
    <row r="20432" spans="6:6" ht="15" customHeight="1" x14ac:dyDescent="0.2">
      <c r="F20432" s="29"/>
    </row>
    <row r="20433" spans="6:6" ht="15" customHeight="1" x14ac:dyDescent="0.2">
      <c r="F20433" s="29"/>
    </row>
    <row r="20434" spans="6:6" ht="15" customHeight="1" x14ac:dyDescent="0.2">
      <c r="F20434" s="29"/>
    </row>
    <row r="20435" spans="6:6" ht="15" customHeight="1" x14ac:dyDescent="0.2">
      <c r="F20435" s="29"/>
    </row>
    <row r="20436" spans="6:6" ht="15" customHeight="1" x14ac:dyDescent="0.2">
      <c r="F20436" s="29"/>
    </row>
    <row r="20437" spans="6:6" ht="15" customHeight="1" x14ac:dyDescent="0.2">
      <c r="F20437" s="29"/>
    </row>
    <row r="20438" spans="6:6" ht="15" customHeight="1" x14ac:dyDescent="0.2">
      <c r="F20438" s="29"/>
    </row>
    <row r="20439" spans="6:6" ht="15" customHeight="1" x14ac:dyDescent="0.2">
      <c r="F20439" s="29"/>
    </row>
    <row r="20440" spans="6:6" ht="15" customHeight="1" x14ac:dyDescent="0.2">
      <c r="F20440" s="29"/>
    </row>
    <row r="20441" spans="6:6" ht="15" customHeight="1" x14ac:dyDescent="0.2">
      <c r="F20441" s="29"/>
    </row>
    <row r="20442" spans="6:6" ht="15" customHeight="1" x14ac:dyDescent="0.2">
      <c r="F20442" s="29"/>
    </row>
    <row r="20443" spans="6:6" ht="15" customHeight="1" x14ac:dyDescent="0.2">
      <c r="F20443" s="29"/>
    </row>
    <row r="20444" spans="6:6" ht="15" customHeight="1" x14ac:dyDescent="0.2">
      <c r="F20444" s="29"/>
    </row>
    <row r="20445" spans="6:6" ht="15" customHeight="1" x14ac:dyDescent="0.2">
      <c r="F20445" s="29"/>
    </row>
    <row r="20446" spans="6:6" ht="15" customHeight="1" x14ac:dyDescent="0.2">
      <c r="F20446" s="29"/>
    </row>
    <row r="20447" spans="6:6" ht="15" customHeight="1" x14ac:dyDescent="0.2">
      <c r="F20447" s="29"/>
    </row>
    <row r="20448" spans="6:6" ht="15" customHeight="1" x14ac:dyDescent="0.2">
      <c r="F20448" s="29"/>
    </row>
    <row r="20449" spans="6:6" ht="15" customHeight="1" x14ac:dyDescent="0.2">
      <c r="F20449" s="29"/>
    </row>
    <row r="20450" spans="6:6" ht="15" customHeight="1" x14ac:dyDescent="0.2">
      <c r="F20450" s="29"/>
    </row>
    <row r="20451" spans="6:6" ht="15" customHeight="1" x14ac:dyDescent="0.2">
      <c r="F20451" s="29"/>
    </row>
    <row r="20452" spans="6:6" ht="15" customHeight="1" x14ac:dyDescent="0.2">
      <c r="F20452" s="29"/>
    </row>
    <row r="20453" spans="6:6" ht="15" customHeight="1" x14ac:dyDescent="0.2">
      <c r="F20453" s="29"/>
    </row>
    <row r="20454" spans="6:6" ht="15" customHeight="1" x14ac:dyDescent="0.2">
      <c r="F20454" s="29"/>
    </row>
    <row r="20455" spans="6:6" ht="15" customHeight="1" x14ac:dyDescent="0.2">
      <c r="F20455" s="29"/>
    </row>
    <row r="20456" spans="6:6" ht="15" customHeight="1" x14ac:dyDescent="0.2">
      <c r="F20456" s="29"/>
    </row>
    <row r="20457" spans="6:6" ht="15" customHeight="1" x14ac:dyDescent="0.2">
      <c r="F20457" s="29"/>
    </row>
    <row r="20458" spans="6:6" ht="15" customHeight="1" x14ac:dyDescent="0.2">
      <c r="F20458" s="29"/>
    </row>
    <row r="20459" spans="6:6" ht="15" customHeight="1" x14ac:dyDescent="0.2">
      <c r="F20459" s="29"/>
    </row>
    <row r="20460" spans="6:6" ht="15" customHeight="1" x14ac:dyDescent="0.2">
      <c r="F20460" s="29"/>
    </row>
    <row r="20461" spans="6:6" ht="15" customHeight="1" x14ac:dyDescent="0.2">
      <c r="F20461" s="29"/>
    </row>
    <row r="20462" spans="6:6" ht="15" customHeight="1" x14ac:dyDescent="0.2">
      <c r="F20462" s="29"/>
    </row>
    <row r="20463" spans="6:6" ht="15" customHeight="1" x14ac:dyDescent="0.2">
      <c r="F20463" s="29"/>
    </row>
    <row r="20464" spans="6:6" ht="15" customHeight="1" x14ac:dyDescent="0.2">
      <c r="F20464" s="29"/>
    </row>
    <row r="20465" spans="6:6" ht="15" customHeight="1" x14ac:dyDescent="0.2">
      <c r="F20465" s="29"/>
    </row>
    <row r="20466" spans="6:6" ht="15" customHeight="1" x14ac:dyDescent="0.2">
      <c r="F20466" s="29"/>
    </row>
    <row r="20467" spans="6:6" ht="15" customHeight="1" x14ac:dyDescent="0.2">
      <c r="F20467" s="29"/>
    </row>
    <row r="20468" spans="6:6" ht="15" customHeight="1" x14ac:dyDescent="0.2">
      <c r="F20468" s="29"/>
    </row>
    <row r="20469" spans="6:6" ht="15" customHeight="1" x14ac:dyDescent="0.2">
      <c r="F20469" s="29"/>
    </row>
    <row r="20470" spans="6:6" ht="15" customHeight="1" x14ac:dyDescent="0.2">
      <c r="F20470" s="29"/>
    </row>
    <row r="20471" spans="6:6" ht="15" customHeight="1" x14ac:dyDescent="0.2">
      <c r="F20471" s="29"/>
    </row>
    <row r="20472" spans="6:6" ht="15" customHeight="1" x14ac:dyDescent="0.2">
      <c r="F20472" s="29"/>
    </row>
    <row r="20473" spans="6:6" ht="15" customHeight="1" x14ac:dyDescent="0.2">
      <c r="F20473" s="29"/>
    </row>
    <row r="20474" spans="6:6" ht="15" customHeight="1" x14ac:dyDescent="0.2">
      <c r="F20474" s="29"/>
    </row>
    <row r="20475" spans="6:6" ht="15" customHeight="1" x14ac:dyDescent="0.2">
      <c r="F20475" s="29"/>
    </row>
    <row r="20476" spans="6:6" ht="15" customHeight="1" x14ac:dyDescent="0.2">
      <c r="F20476" s="29"/>
    </row>
    <row r="20477" spans="6:6" ht="15" customHeight="1" x14ac:dyDescent="0.2">
      <c r="F20477" s="29"/>
    </row>
    <row r="20478" spans="6:6" ht="15" customHeight="1" x14ac:dyDescent="0.2">
      <c r="F20478" s="29"/>
    </row>
    <row r="20479" spans="6:6" ht="15" customHeight="1" x14ac:dyDescent="0.2">
      <c r="F20479" s="29"/>
    </row>
    <row r="20480" spans="6:6" ht="15" customHeight="1" x14ac:dyDescent="0.2">
      <c r="F20480" s="29"/>
    </row>
    <row r="20481" spans="6:6" ht="15" customHeight="1" x14ac:dyDescent="0.2">
      <c r="F20481" s="29"/>
    </row>
    <row r="20482" spans="6:6" ht="15" customHeight="1" x14ac:dyDescent="0.2">
      <c r="F20482" s="29"/>
    </row>
    <row r="20483" spans="6:6" ht="15" customHeight="1" x14ac:dyDescent="0.2">
      <c r="F20483" s="29"/>
    </row>
    <row r="20484" spans="6:6" ht="15" customHeight="1" x14ac:dyDescent="0.2">
      <c r="F20484" s="29"/>
    </row>
    <row r="20485" spans="6:6" ht="15" customHeight="1" x14ac:dyDescent="0.2">
      <c r="F20485" s="29"/>
    </row>
    <row r="20486" spans="6:6" ht="15" customHeight="1" x14ac:dyDescent="0.2">
      <c r="F20486" s="29"/>
    </row>
    <row r="20487" spans="6:6" ht="15" customHeight="1" x14ac:dyDescent="0.2">
      <c r="F20487" s="29"/>
    </row>
    <row r="20488" spans="6:6" ht="15" customHeight="1" x14ac:dyDescent="0.2">
      <c r="F20488" s="29"/>
    </row>
    <row r="20489" spans="6:6" ht="15" customHeight="1" x14ac:dyDescent="0.2">
      <c r="F20489" s="29"/>
    </row>
    <row r="20490" spans="6:6" ht="15" customHeight="1" x14ac:dyDescent="0.2">
      <c r="F20490" s="29"/>
    </row>
    <row r="20491" spans="6:6" ht="15" customHeight="1" x14ac:dyDescent="0.2">
      <c r="F20491" s="29"/>
    </row>
    <row r="20492" spans="6:6" ht="15" customHeight="1" x14ac:dyDescent="0.2">
      <c r="F20492" s="29"/>
    </row>
    <row r="20493" spans="6:6" ht="15" customHeight="1" x14ac:dyDescent="0.2">
      <c r="F20493" s="29"/>
    </row>
    <row r="20494" spans="6:6" ht="15" customHeight="1" x14ac:dyDescent="0.2">
      <c r="F20494" s="29"/>
    </row>
    <row r="20495" spans="6:6" ht="15" customHeight="1" x14ac:dyDescent="0.2">
      <c r="F20495" s="29"/>
    </row>
    <row r="20496" spans="6:6" ht="15" customHeight="1" x14ac:dyDescent="0.2">
      <c r="F20496" s="29"/>
    </row>
    <row r="20497" spans="6:6" ht="15" customHeight="1" x14ac:dyDescent="0.2">
      <c r="F20497" s="29"/>
    </row>
    <row r="20498" spans="6:6" ht="15" customHeight="1" x14ac:dyDescent="0.2">
      <c r="F20498" s="29"/>
    </row>
    <row r="20499" spans="6:6" ht="15" customHeight="1" x14ac:dyDescent="0.2">
      <c r="F20499" s="29"/>
    </row>
    <row r="20500" spans="6:6" ht="15" customHeight="1" x14ac:dyDescent="0.2">
      <c r="F20500" s="29"/>
    </row>
    <row r="20501" spans="6:6" ht="15" customHeight="1" x14ac:dyDescent="0.2">
      <c r="F20501" s="29"/>
    </row>
    <row r="20502" spans="6:6" ht="15" customHeight="1" x14ac:dyDescent="0.2">
      <c r="F20502" s="29"/>
    </row>
    <row r="20503" spans="6:6" ht="15" customHeight="1" x14ac:dyDescent="0.2">
      <c r="F20503" s="29"/>
    </row>
    <row r="20504" spans="6:6" ht="15" customHeight="1" x14ac:dyDescent="0.2">
      <c r="F20504" s="29"/>
    </row>
    <row r="20505" spans="6:6" ht="15" customHeight="1" x14ac:dyDescent="0.2">
      <c r="F20505" s="29"/>
    </row>
    <row r="20506" spans="6:6" ht="15" customHeight="1" x14ac:dyDescent="0.2">
      <c r="F20506" s="29"/>
    </row>
    <row r="20507" spans="6:6" ht="15" customHeight="1" x14ac:dyDescent="0.2">
      <c r="F20507" s="29"/>
    </row>
    <row r="20508" spans="6:6" ht="15" customHeight="1" x14ac:dyDescent="0.2">
      <c r="F20508" s="29"/>
    </row>
    <row r="20509" spans="6:6" ht="15" customHeight="1" x14ac:dyDescent="0.2">
      <c r="F20509" s="29"/>
    </row>
    <row r="20510" spans="6:6" ht="15" customHeight="1" x14ac:dyDescent="0.2">
      <c r="F20510" s="29"/>
    </row>
    <row r="20511" spans="6:6" ht="15" customHeight="1" x14ac:dyDescent="0.2">
      <c r="F20511" s="29"/>
    </row>
    <row r="20512" spans="6:6" ht="15" customHeight="1" x14ac:dyDescent="0.2">
      <c r="F20512" s="29"/>
    </row>
    <row r="20513" spans="6:6" ht="15" customHeight="1" x14ac:dyDescent="0.2">
      <c r="F20513" s="29"/>
    </row>
    <row r="20514" spans="6:6" ht="15" customHeight="1" x14ac:dyDescent="0.2">
      <c r="F20514" s="29"/>
    </row>
    <row r="20515" spans="6:6" ht="15" customHeight="1" x14ac:dyDescent="0.2">
      <c r="F20515" s="29"/>
    </row>
    <row r="20516" spans="6:6" ht="15" customHeight="1" x14ac:dyDescent="0.2">
      <c r="F20516" s="29"/>
    </row>
    <row r="20517" spans="6:6" ht="15" customHeight="1" x14ac:dyDescent="0.2">
      <c r="F20517" s="29"/>
    </row>
    <row r="20518" spans="6:6" ht="15" customHeight="1" x14ac:dyDescent="0.2">
      <c r="F20518" s="29"/>
    </row>
    <row r="20519" spans="6:6" ht="15" customHeight="1" x14ac:dyDescent="0.2">
      <c r="F20519" s="29"/>
    </row>
    <row r="20520" spans="6:6" ht="15" customHeight="1" x14ac:dyDescent="0.2">
      <c r="F20520" s="29"/>
    </row>
    <row r="20521" spans="6:6" ht="15" customHeight="1" x14ac:dyDescent="0.2">
      <c r="F20521" s="29"/>
    </row>
    <row r="20522" spans="6:6" ht="15" customHeight="1" x14ac:dyDescent="0.2">
      <c r="F20522" s="29"/>
    </row>
    <row r="20523" spans="6:6" ht="15" customHeight="1" x14ac:dyDescent="0.2">
      <c r="F20523" s="29"/>
    </row>
    <row r="20524" spans="6:6" ht="15" customHeight="1" x14ac:dyDescent="0.2">
      <c r="F20524" s="29"/>
    </row>
    <row r="20525" spans="6:6" ht="15" customHeight="1" x14ac:dyDescent="0.2">
      <c r="F20525" s="29"/>
    </row>
    <row r="20526" spans="6:6" ht="15" customHeight="1" x14ac:dyDescent="0.2">
      <c r="F20526" s="29"/>
    </row>
    <row r="20527" spans="6:6" ht="15" customHeight="1" x14ac:dyDescent="0.2">
      <c r="F20527" s="29"/>
    </row>
    <row r="20528" spans="6:6" ht="15" customHeight="1" x14ac:dyDescent="0.2">
      <c r="F20528" s="29"/>
    </row>
    <row r="20529" spans="6:6" ht="15" customHeight="1" x14ac:dyDescent="0.2">
      <c r="F20529" s="29"/>
    </row>
    <row r="20530" spans="6:6" ht="15" customHeight="1" x14ac:dyDescent="0.2">
      <c r="F20530" s="29"/>
    </row>
    <row r="20531" spans="6:6" ht="15" customHeight="1" x14ac:dyDescent="0.2">
      <c r="F20531" s="29"/>
    </row>
    <row r="20532" spans="6:6" ht="15" customHeight="1" x14ac:dyDescent="0.2">
      <c r="F20532" s="29"/>
    </row>
    <row r="20533" spans="6:6" ht="15" customHeight="1" x14ac:dyDescent="0.2">
      <c r="F20533" s="29"/>
    </row>
    <row r="20534" spans="6:6" ht="15" customHeight="1" x14ac:dyDescent="0.2">
      <c r="F20534" s="29"/>
    </row>
    <row r="20535" spans="6:6" ht="15" customHeight="1" x14ac:dyDescent="0.2">
      <c r="F20535" s="29"/>
    </row>
    <row r="20536" spans="6:6" ht="15" customHeight="1" x14ac:dyDescent="0.2">
      <c r="F20536" s="29"/>
    </row>
    <row r="20537" spans="6:6" ht="15" customHeight="1" x14ac:dyDescent="0.2">
      <c r="F20537" s="29"/>
    </row>
    <row r="20538" spans="6:6" ht="15" customHeight="1" x14ac:dyDescent="0.2">
      <c r="F20538" s="29"/>
    </row>
    <row r="20539" spans="6:6" ht="15" customHeight="1" x14ac:dyDescent="0.2">
      <c r="F20539" s="29"/>
    </row>
    <row r="20540" spans="6:6" ht="15" customHeight="1" x14ac:dyDescent="0.2">
      <c r="F20540" s="29"/>
    </row>
    <row r="20541" spans="6:6" ht="15" customHeight="1" x14ac:dyDescent="0.2">
      <c r="F20541" s="29"/>
    </row>
    <row r="20542" spans="6:6" ht="15" customHeight="1" x14ac:dyDescent="0.2">
      <c r="F20542" s="29"/>
    </row>
    <row r="20543" spans="6:6" ht="15" customHeight="1" x14ac:dyDescent="0.2">
      <c r="F20543" s="29"/>
    </row>
    <row r="20544" spans="6:6" ht="15" customHeight="1" x14ac:dyDescent="0.2">
      <c r="F20544" s="29"/>
    </row>
    <row r="20545" spans="6:6" ht="15" customHeight="1" x14ac:dyDescent="0.2">
      <c r="F20545" s="29"/>
    </row>
    <row r="20546" spans="6:6" ht="15" customHeight="1" x14ac:dyDescent="0.2">
      <c r="F20546" s="29"/>
    </row>
    <row r="20547" spans="6:6" ht="15" customHeight="1" x14ac:dyDescent="0.2">
      <c r="F20547" s="29"/>
    </row>
    <row r="20548" spans="6:6" ht="15" customHeight="1" x14ac:dyDescent="0.2">
      <c r="F20548" s="29"/>
    </row>
    <row r="20549" spans="6:6" ht="15" customHeight="1" x14ac:dyDescent="0.2">
      <c r="F20549" s="29"/>
    </row>
    <row r="20550" spans="6:6" ht="15" customHeight="1" x14ac:dyDescent="0.2">
      <c r="F20550" s="29"/>
    </row>
    <row r="20551" spans="6:6" ht="15" customHeight="1" x14ac:dyDescent="0.2">
      <c r="F20551" s="29"/>
    </row>
    <row r="20552" spans="6:6" ht="15" customHeight="1" x14ac:dyDescent="0.2">
      <c r="F20552" s="29"/>
    </row>
    <row r="20553" spans="6:6" ht="15" customHeight="1" x14ac:dyDescent="0.2">
      <c r="F20553" s="29"/>
    </row>
    <row r="20554" spans="6:6" ht="15" customHeight="1" x14ac:dyDescent="0.2">
      <c r="F20554" s="29"/>
    </row>
    <row r="20555" spans="6:6" ht="15" customHeight="1" x14ac:dyDescent="0.2">
      <c r="F20555" s="29"/>
    </row>
    <row r="20556" spans="6:6" ht="15" customHeight="1" x14ac:dyDescent="0.2">
      <c r="F20556" s="29"/>
    </row>
    <row r="20557" spans="6:6" ht="15" customHeight="1" x14ac:dyDescent="0.2">
      <c r="F20557" s="29"/>
    </row>
    <row r="20558" spans="6:6" ht="15" customHeight="1" x14ac:dyDescent="0.2">
      <c r="F20558" s="29"/>
    </row>
    <row r="20559" spans="6:6" ht="15" customHeight="1" x14ac:dyDescent="0.2">
      <c r="F20559" s="29"/>
    </row>
    <row r="20560" spans="6:6" ht="15" customHeight="1" x14ac:dyDescent="0.2">
      <c r="F20560" s="29"/>
    </row>
    <row r="20561" spans="6:6" ht="15" customHeight="1" x14ac:dyDescent="0.2">
      <c r="F20561" s="29"/>
    </row>
    <row r="20562" spans="6:6" ht="15" customHeight="1" x14ac:dyDescent="0.2">
      <c r="F20562" s="29"/>
    </row>
    <row r="20563" spans="6:6" ht="15" customHeight="1" x14ac:dyDescent="0.2">
      <c r="F20563" s="29"/>
    </row>
    <row r="20564" spans="6:6" ht="15" customHeight="1" x14ac:dyDescent="0.2">
      <c r="F20564" s="29"/>
    </row>
    <row r="20565" spans="6:6" ht="15" customHeight="1" x14ac:dyDescent="0.2">
      <c r="F20565" s="29"/>
    </row>
    <row r="20566" spans="6:6" ht="15" customHeight="1" x14ac:dyDescent="0.2">
      <c r="F20566" s="29"/>
    </row>
    <row r="20567" spans="6:6" ht="15" customHeight="1" x14ac:dyDescent="0.2">
      <c r="F20567" s="29"/>
    </row>
    <row r="20568" spans="6:6" ht="15" customHeight="1" x14ac:dyDescent="0.2">
      <c r="F20568" s="29"/>
    </row>
    <row r="20569" spans="6:6" ht="15" customHeight="1" x14ac:dyDescent="0.2">
      <c r="F20569" s="29"/>
    </row>
    <row r="20570" spans="6:6" ht="15" customHeight="1" x14ac:dyDescent="0.2">
      <c r="F20570" s="29"/>
    </row>
    <row r="20571" spans="6:6" ht="15" customHeight="1" x14ac:dyDescent="0.2">
      <c r="F20571" s="29"/>
    </row>
    <row r="20572" spans="6:6" ht="15" customHeight="1" x14ac:dyDescent="0.2">
      <c r="F20572" s="29"/>
    </row>
    <row r="20573" spans="6:6" ht="15" customHeight="1" x14ac:dyDescent="0.2">
      <c r="F20573" s="29"/>
    </row>
    <row r="20574" spans="6:6" ht="15" customHeight="1" x14ac:dyDescent="0.2">
      <c r="F20574" s="29"/>
    </row>
    <row r="20575" spans="6:6" ht="15" customHeight="1" x14ac:dyDescent="0.2">
      <c r="F20575" s="29"/>
    </row>
    <row r="20576" spans="6:6" ht="15" customHeight="1" x14ac:dyDescent="0.2">
      <c r="F20576" s="29"/>
    </row>
    <row r="20577" spans="6:6" ht="15" customHeight="1" x14ac:dyDescent="0.2">
      <c r="F20577" s="29"/>
    </row>
    <row r="20578" spans="6:6" ht="15" customHeight="1" x14ac:dyDescent="0.2">
      <c r="F20578" s="29"/>
    </row>
    <row r="20579" spans="6:6" ht="15" customHeight="1" x14ac:dyDescent="0.2">
      <c r="F20579" s="29"/>
    </row>
    <row r="20580" spans="6:6" ht="15" customHeight="1" x14ac:dyDescent="0.2">
      <c r="F20580" s="29"/>
    </row>
    <row r="20581" spans="6:6" ht="15" customHeight="1" x14ac:dyDescent="0.2">
      <c r="F20581" s="29"/>
    </row>
    <row r="20582" spans="6:6" ht="15" customHeight="1" x14ac:dyDescent="0.2">
      <c r="F20582" s="29"/>
    </row>
    <row r="20583" spans="6:6" ht="15" customHeight="1" x14ac:dyDescent="0.2">
      <c r="F20583" s="29"/>
    </row>
    <row r="20584" spans="6:6" ht="15" customHeight="1" x14ac:dyDescent="0.2">
      <c r="F20584" s="29"/>
    </row>
    <row r="20585" spans="6:6" ht="15" customHeight="1" x14ac:dyDescent="0.2">
      <c r="F20585" s="29"/>
    </row>
    <row r="20586" spans="6:6" ht="15" customHeight="1" x14ac:dyDescent="0.2">
      <c r="F20586" s="29"/>
    </row>
    <row r="20587" spans="6:6" ht="15" customHeight="1" x14ac:dyDescent="0.2">
      <c r="F20587" s="29"/>
    </row>
    <row r="20588" spans="6:6" ht="15" customHeight="1" x14ac:dyDescent="0.2">
      <c r="F20588" s="29"/>
    </row>
    <row r="20589" spans="6:6" ht="15" customHeight="1" x14ac:dyDescent="0.2">
      <c r="F20589" s="29"/>
    </row>
    <row r="20590" spans="6:6" ht="15" customHeight="1" x14ac:dyDescent="0.2">
      <c r="F20590" s="29"/>
    </row>
    <row r="20591" spans="6:6" ht="15" customHeight="1" x14ac:dyDescent="0.2">
      <c r="F20591" s="29"/>
    </row>
    <row r="20592" spans="6:6" ht="15" customHeight="1" x14ac:dyDescent="0.2">
      <c r="F20592" s="29"/>
    </row>
    <row r="20593" spans="6:6" ht="15" customHeight="1" x14ac:dyDescent="0.2">
      <c r="F20593" s="29"/>
    </row>
    <row r="20594" spans="6:6" ht="15" customHeight="1" x14ac:dyDescent="0.2">
      <c r="F20594" s="29"/>
    </row>
    <row r="20595" spans="6:6" ht="15" customHeight="1" x14ac:dyDescent="0.2">
      <c r="F20595" s="29"/>
    </row>
    <row r="20596" spans="6:6" ht="15" customHeight="1" x14ac:dyDescent="0.2">
      <c r="F20596" s="29"/>
    </row>
    <row r="20597" spans="6:6" ht="15" customHeight="1" x14ac:dyDescent="0.2">
      <c r="F20597" s="29"/>
    </row>
    <row r="20598" spans="6:6" ht="15" customHeight="1" x14ac:dyDescent="0.2">
      <c r="F20598" s="29"/>
    </row>
    <row r="20599" spans="6:6" ht="15" customHeight="1" x14ac:dyDescent="0.2">
      <c r="F20599" s="29"/>
    </row>
    <row r="20600" spans="6:6" ht="15" customHeight="1" x14ac:dyDescent="0.2">
      <c r="F20600" s="29"/>
    </row>
    <row r="20601" spans="6:6" ht="15" customHeight="1" x14ac:dyDescent="0.2">
      <c r="F20601" s="29"/>
    </row>
    <row r="20602" spans="6:6" ht="15" customHeight="1" x14ac:dyDescent="0.2">
      <c r="F20602" s="29"/>
    </row>
    <row r="20603" spans="6:6" ht="15" customHeight="1" x14ac:dyDescent="0.2">
      <c r="F20603" s="29"/>
    </row>
    <row r="20604" spans="6:6" ht="15" customHeight="1" x14ac:dyDescent="0.2">
      <c r="F20604" s="29"/>
    </row>
    <row r="20605" spans="6:6" ht="15" customHeight="1" x14ac:dyDescent="0.2">
      <c r="F20605" s="29"/>
    </row>
    <row r="20606" spans="6:6" ht="15" customHeight="1" x14ac:dyDescent="0.2">
      <c r="F20606" s="29"/>
    </row>
    <row r="20607" spans="6:6" ht="15" customHeight="1" x14ac:dyDescent="0.2">
      <c r="F20607" s="29"/>
    </row>
    <row r="20608" spans="6:6" ht="15" customHeight="1" x14ac:dyDescent="0.2">
      <c r="F20608" s="29"/>
    </row>
    <row r="20609" spans="6:6" ht="15" customHeight="1" x14ac:dyDescent="0.2">
      <c r="F20609" s="29"/>
    </row>
    <row r="20610" spans="6:6" ht="15" customHeight="1" x14ac:dyDescent="0.2">
      <c r="F20610" s="29"/>
    </row>
    <row r="20611" spans="6:6" ht="15" customHeight="1" x14ac:dyDescent="0.2">
      <c r="F20611" s="29"/>
    </row>
    <row r="20612" spans="6:6" ht="15" customHeight="1" x14ac:dyDescent="0.2">
      <c r="F20612" s="29"/>
    </row>
    <row r="20613" spans="6:6" ht="15" customHeight="1" x14ac:dyDescent="0.2">
      <c r="F20613" s="29"/>
    </row>
    <row r="20614" spans="6:6" ht="15" customHeight="1" x14ac:dyDescent="0.2">
      <c r="F20614" s="29"/>
    </row>
    <row r="20615" spans="6:6" ht="15" customHeight="1" x14ac:dyDescent="0.2">
      <c r="F20615" s="29"/>
    </row>
    <row r="20616" spans="6:6" ht="15" customHeight="1" x14ac:dyDescent="0.2">
      <c r="F20616" s="29"/>
    </row>
    <row r="20617" spans="6:6" ht="15" customHeight="1" x14ac:dyDescent="0.2">
      <c r="F20617" s="29"/>
    </row>
    <row r="20618" spans="6:6" ht="15" customHeight="1" x14ac:dyDescent="0.2">
      <c r="F20618" s="29"/>
    </row>
    <row r="20619" spans="6:6" ht="15" customHeight="1" x14ac:dyDescent="0.2">
      <c r="F20619" s="29"/>
    </row>
    <row r="20620" spans="6:6" ht="15" customHeight="1" x14ac:dyDescent="0.2">
      <c r="F20620" s="29"/>
    </row>
    <row r="20621" spans="6:6" ht="15" customHeight="1" x14ac:dyDescent="0.2">
      <c r="F20621" s="29"/>
    </row>
    <row r="20622" spans="6:6" ht="15" customHeight="1" x14ac:dyDescent="0.2">
      <c r="F20622" s="29"/>
    </row>
    <row r="20623" spans="6:6" ht="15" customHeight="1" x14ac:dyDescent="0.2">
      <c r="F20623" s="29"/>
    </row>
    <row r="20624" spans="6:6" ht="15" customHeight="1" x14ac:dyDescent="0.2">
      <c r="F20624" s="29"/>
    </row>
    <row r="20625" spans="6:6" ht="15" customHeight="1" x14ac:dyDescent="0.2">
      <c r="F20625" s="29"/>
    </row>
    <row r="20626" spans="6:6" ht="15" customHeight="1" x14ac:dyDescent="0.2">
      <c r="F20626" s="29"/>
    </row>
    <row r="20627" spans="6:6" ht="15" customHeight="1" x14ac:dyDescent="0.2">
      <c r="F20627" s="29"/>
    </row>
    <row r="20628" spans="6:6" ht="15" customHeight="1" x14ac:dyDescent="0.2">
      <c r="F20628" s="29"/>
    </row>
    <row r="20629" spans="6:6" ht="15" customHeight="1" x14ac:dyDescent="0.2">
      <c r="F20629" s="29"/>
    </row>
    <row r="20630" spans="6:6" ht="15" customHeight="1" x14ac:dyDescent="0.2">
      <c r="F20630" s="29"/>
    </row>
    <row r="20631" spans="6:6" ht="15" customHeight="1" x14ac:dyDescent="0.2">
      <c r="F20631" s="29"/>
    </row>
    <row r="20632" spans="6:6" ht="15" customHeight="1" x14ac:dyDescent="0.2">
      <c r="F20632" s="29"/>
    </row>
    <row r="20633" spans="6:6" ht="15" customHeight="1" x14ac:dyDescent="0.2">
      <c r="F20633" s="29"/>
    </row>
    <row r="20634" spans="6:6" ht="15" customHeight="1" x14ac:dyDescent="0.2">
      <c r="F20634" s="29"/>
    </row>
    <row r="20635" spans="6:6" ht="15" customHeight="1" x14ac:dyDescent="0.2">
      <c r="F20635" s="29"/>
    </row>
    <row r="20636" spans="6:6" ht="15" customHeight="1" x14ac:dyDescent="0.2">
      <c r="F20636" s="29"/>
    </row>
    <row r="20637" spans="6:6" ht="15" customHeight="1" x14ac:dyDescent="0.2">
      <c r="F20637" s="29"/>
    </row>
    <row r="20638" spans="6:6" ht="15" customHeight="1" x14ac:dyDescent="0.2">
      <c r="F20638" s="29"/>
    </row>
    <row r="20639" spans="6:6" ht="15" customHeight="1" x14ac:dyDescent="0.2">
      <c r="F20639" s="29"/>
    </row>
    <row r="20640" spans="6:6" ht="15" customHeight="1" x14ac:dyDescent="0.2">
      <c r="F20640" s="29"/>
    </row>
    <row r="20641" spans="6:6" ht="15" customHeight="1" x14ac:dyDescent="0.2">
      <c r="F20641" s="29"/>
    </row>
    <row r="20642" spans="6:6" ht="15" customHeight="1" x14ac:dyDescent="0.2">
      <c r="F20642" s="29"/>
    </row>
    <row r="20643" spans="6:6" ht="15" customHeight="1" x14ac:dyDescent="0.2">
      <c r="F20643" s="29"/>
    </row>
    <row r="20644" spans="6:6" ht="15" customHeight="1" x14ac:dyDescent="0.2">
      <c r="F20644" s="29"/>
    </row>
    <row r="20645" spans="6:6" ht="15" customHeight="1" x14ac:dyDescent="0.2">
      <c r="F20645" s="29"/>
    </row>
    <row r="20646" spans="6:6" ht="15" customHeight="1" x14ac:dyDescent="0.2">
      <c r="F20646" s="29"/>
    </row>
    <row r="20647" spans="6:6" ht="15" customHeight="1" x14ac:dyDescent="0.2">
      <c r="F20647" s="29"/>
    </row>
    <row r="20648" spans="6:6" ht="15" customHeight="1" x14ac:dyDescent="0.2">
      <c r="F20648" s="29"/>
    </row>
    <row r="20649" spans="6:6" ht="15" customHeight="1" x14ac:dyDescent="0.2">
      <c r="F20649" s="29"/>
    </row>
    <row r="20650" spans="6:6" ht="15" customHeight="1" x14ac:dyDescent="0.2">
      <c r="F20650" s="29"/>
    </row>
    <row r="20651" spans="6:6" ht="15" customHeight="1" x14ac:dyDescent="0.2">
      <c r="F20651" s="29"/>
    </row>
    <row r="20652" spans="6:6" ht="15" customHeight="1" x14ac:dyDescent="0.2">
      <c r="F20652" s="29"/>
    </row>
    <row r="20653" spans="6:6" ht="15" customHeight="1" x14ac:dyDescent="0.2">
      <c r="F20653" s="29"/>
    </row>
    <row r="20654" spans="6:6" ht="15" customHeight="1" x14ac:dyDescent="0.2">
      <c r="F20654" s="29"/>
    </row>
    <row r="20655" spans="6:6" ht="15" customHeight="1" x14ac:dyDescent="0.2">
      <c r="F20655" s="29"/>
    </row>
    <row r="20656" spans="6:6" ht="15" customHeight="1" x14ac:dyDescent="0.2">
      <c r="F20656" s="29"/>
    </row>
    <row r="20657" spans="6:6" ht="15" customHeight="1" x14ac:dyDescent="0.2">
      <c r="F20657" s="29"/>
    </row>
    <row r="20658" spans="6:6" ht="15" customHeight="1" x14ac:dyDescent="0.2">
      <c r="F20658" s="29"/>
    </row>
    <row r="20659" spans="6:6" ht="15" customHeight="1" x14ac:dyDescent="0.2">
      <c r="F20659" s="29"/>
    </row>
    <row r="20660" spans="6:6" ht="15" customHeight="1" x14ac:dyDescent="0.2">
      <c r="F20660" s="29"/>
    </row>
    <row r="20661" spans="6:6" ht="15" customHeight="1" x14ac:dyDescent="0.2">
      <c r="F20661" s="29"/>
    </row>
    <row r="20662" spans="6:6" ht="15" customHeight="1" x14ac:dyDescent="0.2">
      <c r="F20662" s="29"/>
    </row>
    <row r="20663" spans="6:6" ht="15" customHeight="1" x14ac:dyDescent="0.2">
      <c r="F20663" s="29"/>
    </row>
    <row r="20664" spans="6:6" ht="15" customHeight="1" x14ac:dyDescent="0.2">
      <c r="F20664" s="29"/>
    </row>
    <row r="20665" spans="6:6" ht="15" customHeight="1" x14ac:dyDescent="0.2">
      <c r="F20665" s="29"/>
    </row>
    <row r="20666" spans="6:6" ht="15" customHeight="1" x14ac:dyDescent="0.2">
      <c r="F20666" s="29"/>
    </row>
    <row r="20667" spans="6:6" ht="15" customHeight="1" x14ac:dyDescent="0.2">
      <c r="F20667" s="29"/>
    </row>
    <row r="20668" spans="6:6" ht="15" customHeight="1" x14ac:dyDescent="0.2">
      <c r="F20668" s="29"/>
    </row>
    <row r="20669" spans="6:6" ht="15" customHeight="1" x14ac:dyDescent="0.2">
      <c r="F20669" s="29"/>
    </row>
    <row r="20670" spans="6:6" ht="15" customHeight="1" x14ac:dyDescent="0.2">
      <c r="F20670" s="29"/>
    </row>
    <row r="20671" spans="6:6" ht="15" customHeight="1" x14ac:dyDescent="0.2">
      <c r="F20671" s="29"/>
    </row>
    <row r="20672" spans="6:6" ht="15" customHeight="1" x14ac:dyDescent="0.2">
      <c r="F20672" s="29"/>
    </row>
    <row r="20673" spans="6:6" ht="15" customHeight="1" x14ac:dyDescent="0.2">
      <c r="F20673" s="29"/>
    </row>
    <row r="20674" spans="6:6" ht="15" customHeight="1" x14ac:dyDescent="0.2">
      <c r="F20674" s="29"/>
    </row>
    <row r="20675" spans="6:6" ht="15" customHeight="1" x14ac:dyDescent="0.2">
      <c r="F20675" s="29"/>
    </row>
    <row r="20676" spans="6:6" ht="15" customHeight="1" x14ac:dyDescent="0.2">
      <c r="F20676" s="29"/>
    </row>
    <row r="20677" spans="6:6" ht="15" customHeight="1" x14ac:dyDescent="0.2">
      <c r="F20677" s="29"/>
    </row>
    <row r="20678" spans="6:6" ht="15" customHeight="1" x14ac:dyDescent="0.2">
      <c r="F20678" s="29"/>
    </row>
    <row r="20679" spans="6:6" ht="15" customHeight="1" x14ac:dyDescent="0.2">
      <c r="F20679" s="29"/>
    </row>
    <row r="20680" spans="6:6" ht="15" customHeight="1" x14ac:dyDescent="0.2">
      <c r="F20680" s="29"/>
    </row>
    <row r="20681" spans="6:6" ht="15" customHeight="1" x14ac:dyDescent="0.2">
      <c r="F20681" s="29"/>
    </row>
    <row r="20682" spans="6:6" ht="15" customHeight="1" x14ac:dyDescent="0.2">
      <c r="F20682" s="29"/>
    </row>
    <row r="20683" spans="6:6" ht="15" customHeight="1" x14ac:dyDescent="0.2">
      <c r="F20683" s="29"/>
    </row>
    <row r="20684" spans="6:6" ht="15" customHeight="1" x14ac:dyDescent="0.2">
      <c r="F20684" s="29"/>
    </row>
    <row r="20685" spans="6:6" ht="15" customHeight="1" x14ac:dyDescent="0.2">
      <c r="F20685" s="29"/>
    </row>
    <row r="20686" spans="6:6" ht="15" customHeight="1" x14ac:dyDescent="0.2">
      <c r="F20686" s="29"/>
    </row>
    <row r="20687" spans="6:6" ht="15" customHeight="1" x14ac:dyDescent="0.2">
      <c r="F20687" s="29"/>
    </row>
    <row r="20688" spans="6:6" ht="15" customHeight="1" x14ac:dyDescent="0.2">
      <c r="F20688" s="29"/>
    </row>
    <row r="20689" spans="6:6" ht="15" customHeight="1" x14ac:dyDescent="0.2">
      <c r="F20689" s="29"/>
    </row>
    <row r="20690" spans="6:6" ht="15" customHeight="1" x14ac:dyDescent="0.2">
      <c r="F20690" s="29"/>
    </row>
    <row r="20691" spans="6:6" ht="15" customHeight="1" x14ac:dyDescent="0.2">
      <c r="F20691" s="29"/>
    </row>
    <row r="20692" spans="6:6" ht="15" customHeight="1" x14ac:dyDescent="0.2">
      <c r="F20692" s="29"/>
    </row>
    <row r="20693" spans="6:6" ht="15" customHeight="1" x14ac:dyDescent="0.2">
      <c r="F20693" s="29"/>
    </row>
    <row r="20694" spans="6:6" ht="15" customHeight="1" x14ac:dyDescent="0.2">
      <c r="F20694" s="29"/>
    </row>
    <row r="20695" spans="6:6" ht="15" customHeight="1" x14ac:dyDescent="0.2">
      <c r="F20695" s="29"/>
    </row>
    <row r="20696" spans="6:6" ht="15" customHeight="1" x14ac:dyDescent="0.2">
      <c r="F20696" s="29"/>
    </row>
    <row r="20697" spans="6:6" ht="15" customHeight="1" x14ac:dyDescent="0.2">
      <c r="F20697" s="29"/>
    </row>
    <row r="20698" spans="6:6" ht="15" customHeight="1" x14ac:dyDescent="0.2">
      <c r="F20698" s="29"/>
    </row>
    <row r="20699" spans="6:6" ht="15" customHeight="1" x14ac:dyDescent="0.2">
      <c r="F20699" s="29"/>
    </row>
    <row r="20700" spans="6:6" ht="15" customHeight="1" x14ac:dyDescent="0.2">
      <c r="F20700" s="29"/>
    </row>
    <row r="20701" spans="6:6" ht="15" customHeight="1" x14ac:dyDescent="0.2">
      <c r="F20701" s="29"/>
    </row>
    <row r="20702" spans="6:6" ht="15" customHeight="1" x14ac:dyDescent="0.2">
      <c r="F20702" s="29"/>
    </row>
    <row r="20703" spans="6:6" ht="15" customHeight="1" x14ac:dyDescent="0.2">
      <c r="F20703" s="29"/>
    </row>
    <row r="20704" spans="6:6" ht="15" customHeight="1" x14ac:dyDescent="0.2">
      <c r="F20704" s="29"/>
    </row>
    <row r="20705" spans="6:6" ht="15" customHeight="1" x14ac:dyDescent="0.2">
      <c r="F20705" s="29"/>
    </row>
    <row r="20706" spans="6:6" ht="15" customHeight="1" x14ac:dyDescent="0.2">
      <c r="F20706" s="29"/>
    </row>
    <row r="20707" spans="6:6" ht="15" customHeight="1" x14ac:dyDescent="0.2">
      <c r="F20707" s="29"/>
    </row>
    <row r="20708" spans="6:6" ht="15" customHeight="1" x14ac:dyDescent="0.2">
      <c r="F20708" s="29"/>
    </row>
    <row r="20709" spans="6:6" ht="15" customHeight="1" x14ac:dyDescent="0.2">
      <c r="F20709" s="29"/>
    </row>
    <row r="20710" spans="6:6" ht="15" customHeight="1" x14ac:dyDescent="0.2">
      <c r="F20710" s="29"/>
    </row>
    <row r="20711" spans="6:6" ht="15" customHeight="1" x14ac:dyDescent="0.2">
      <c r="F20711" s="29"/>
    </row>
    <row r="20712" spans="6:6" ht="15" customHeight="1" x14ac:dyDescent="0.2">
      <c r="F20712" s="29"/>
    </row>
    <row r="20713" spans="6:6" ht="15" customHeight="1" x14ac:dyDescent="0.2">
      <c r="F20713" s="29"/>
    </row>
    <row r="20714" spans="6:6" ht="15" customHeight="1" x14ac:dyDescent="0.2">
      <c r="F20714" s="29"/>
    </row>
    <row r="20715" spans="6:6" ht="15" customHeight="1" x14ac:dyDescent="0.2">
      <c r="F20715" s="29"/>
    </row>
    <row r="20716" spans="6:6" ht="15" customHeight="1" x14ac:dyDescent="0.2">
      <c r="F20716" s="29"/>
    </row>
    <row r="20717" spans="6:6" ht="15" customHeight="1" x14ac:dyDescent="0.2">
      <c r="F20717" s="29"/>
    </row>
    <row r="20718" spans="6:6" ht="15" customHeight="1" x14ac:dyDescent="0.2">
      <c r="F20718" s="29"/>
    </row>
    <row r="20719" spans="6:6" ht="15" customHeight="1" x14ac:dyDescent="0.2">
      <c r="F20719" s="29"/>
    </row>
    <row r="20720" spans="6:6" ht="15" customHeight="1" x14ac:dyDescent="0.2">
      <c r="F20720" s="29"/>
    </row>
    <row r="20721" spans="6:6" ht="15" customHeight="1" x14ac:dyDescent="0.2">
      <c r="F20721" s="29"/>
    </row>
    <row r="20722" spans="6:6" ht="15" customHeight="1" x14ac:dyDescent="0.2">
      <c r="F20722" s="29"/>
    </row>
    <row r="20723" spans="6:6" ht="15" customHeight="1" x14ac:dyDescent="0.2">
      <c r="F20723" s="29"/>
    </row>
    <row r="20724" spans="6:6" ht="15" customHeight="1" x14ac:dyDescent="0.2">
      <c r="F20724" s="29"/>
    </row>
    <row r="20725" spans="6:6" ht="15" customHeight="1" x14ac:dyDescent="0.2">
      <c r="F20725" s="29"/>
    </row>
    <row r="20726" spans="6:6" ht="15" customHeight="1" x14ac:dyDescent="0.2">
      <c r="F20726" s="29"/>
    </row>
    <row r="20727" spans="6:6" ht="15" customHeight="1" x14ac:dyDescent="0.2">
      <c r="F20727" s="29"/>
    </row>
    <row r="20728" spans="6:6" ht="15" customHeight="1" x14ac:dyDescent="0.2">
      <c r="F20728" s="29"/>
    </row>
    <row r="20729" spans="6:6" ht="15" customHeight="1" x14ac:dyDescent="0.2">
      <c r="F20729" s="29"/>
    </row>
    <row r="20730" spans="6:6" ht="15" customHeight="1" x14ac:dyDescent="0.2">
      <c r="F20730" s="29"/>
    </row>
    <row r="20731" spans="6:6" ht="15" customHeight="1" x14ac:dyDescent="0.2">
      <c r="F20731" s="29"/>
    </row>
    <row r="20732" spans="6:6" ht="15" customHeight="1" x14ac:dyDescent="0.2">
      <c r="F20732" s="29"/>
    </row>
    <row r="20733" spans="6:6" ht="15" customHeight="1" x14ac:dyDescent="0.2">
      <c r="F20733" s="29"/>
    </row>
    <row r="20734" spans="6:6" ht="15" customHeight="1" x14ac:dyDescent="0.2">
      <c r="F20734" s="29"/>
    </row>
    <row r="20735" spans="6:6" ht="15" customHeight="1" x14ac:dyDescent="0.2">
      <c r="F20735" s="29"/>
    </row>
    <row r="20736" spans="6:6" ht="15" customHeight="1" x14ac:dyDescent="0.2">
      <c r="F20736" s="29"/>
    </row>
    <row r="20737" spans="6:6" ht="15" customHeight="1" x14ac:dyDescent="0.2">
      <c r="F20737" s="29"/>
    </row>
    <row r="20738" spans="6:6" ht="15" customHeight="1" x14ac:dyDescent="0.2">
      <c r="F20738" s="29"/>
    </row>
    <row r="20739" spans="6:6" ht="15" customHeight="1" x14ac:dyDescent="0.2">
      <c r="F20739" s="29"/>
    </row>
    <row r="20740" spans="6:6" ht="15" customHeight="1" x14ac:dyDescent="0.2">
      <c r="F20740" s="29"/>
    </row>
    <row r="20741" spans="6:6" ht="15" customHeight="1" x14ac:dyDescent="0.2">
      <c r="F20741" s="29"/>
    </row>
    <row r="20742" spans="6:6" ht="15" customHeight="1" x14ac:dyDescent="0.2">
      <c r="F20742" s="29"/>
    </row>
    <row r="20743" spans="6:6" ht="15" customHeight="1" x14ac:dyDescent="0.2">
      <c r="F20743" s="29"/>
    </row>
    <row r="20744" spans="6:6" ht="15" customHeight="1" x14ac:dyDescent="0.2">
      <c r="F20744" s="29"/>
    </row>
    <row r="20745" spans="6:6" ht="15" customHeight="1" x14ac:dyDescent="0.2">
      <c r="F20745" s="29"/>
    </row>
    <row r="20746" spans="6:6" ht="15" customHeight="1" x14ac:dyDescent="0.2">
      <c r="F20746" s="29"/>
    </row>
    <row r="20747" spans="6:6" ht="15" customHeight="1" x14ac:dyDescent="0.2">
      <c r="F20747" s="29"/>
    </row>
    <row r="20748" spans="6:6" ht="15" customHeight="1" x14ac:dyDescent="0.2">
      <c r="F20748" s="29"/>
    </row>
    <row r="20749" spans="6:6" ht="15" customHeight="1" x14ac:dyDescent="0.2">
      <c r="F20749" s="29"/>
    </row>
    <row r="20750" spans="6:6" ht="15" customHeight="1" x14ac:dyDescent="0.2">
      <c r="F20750" s="29"/>
    </row>
    <row r="20751" spans="6:6" ht="15" customHeight="1" x14ac:dyDescent="0.2">
      <c r="F20751" s="29"/>
    </row>
    <row r="20752" spans="6:6" ht="15" customHeight="1" x14ac:dyDescent="0.2">
      <c r="F20752" s="29"/>
    </row>
    <row r="20753" spans="6:6" ht="15" customHeight="1" x14ac:dyDescent="0.2">
      <c r="F20753" s="29"/>
    </row>
    <row r="20754" spans="6:6" ht="15" customHeight="1" x14ac:dyDescent="0.2">
      <c r="F20754" s="29"/>
    </row>
    <row r="20755" spans="6:6" ht="15" customHeight="1" x14ac:dyDescent="0.2">
      <c r="F20755" s="29"/>
    </row>
    <row r="20756" spans="6:6" ht="15" customHeight="1" x14ac:dyDescent="0.2">
      <c r="F20756" s="29"/>
    </row>
    <row r="20757" spans="6:6" ht="15" customHeight="1" x14ac:dyDescent="0.2">
      <c r="F20757" s="29"/>
    </row>
    <row r="20758" spans="6:6" ht="15" customHeight="1" x14ac:dyDescent="0.2">
      <c r="F20758" s="29"/>
    </row>
    <row r="20759" spans="6:6" ht="15" customHeight="1" x14ac:dyDescent="0.2">
      <c r="F20759" s="29"/>
    </row>
    <row r="20760" spans="6:6" ht="15" customHeight="1" x14ac:dyDescent="0.2">
      <c r="F20760" s="29"/>
    </row>
    <row r="20761" spans="6:6" ht="15" customHeight="1" x14ac:dyDescent="0.2">
      <c r="F20761" s="29"/>
    </row>
    <row r="20762" spans="6:6" ht="15" customHeight="1" x14ac:dyDescent="0.2">
      <c r="F20762" s="29"/>
    </row>
    <row r="20763" spans="6:6" ht="15" customHeight="1" x14ac:dyDescent="0.2">
      <c r="F20763" s="29"/>
    </row>
    <row r="20764" spans="6:6" ht="15" customHeight="1" x14ac:dyDescent="0.2">
      <c r="F20764" s="29"/>
    </row>
    <row r="20765" spans="6:6" ht="15" customHeight="1" x14ac:dyDescent="0.2">
      <c r="F20765" s="29"/>
    </row>
    <row r="20766" spans="6:6" ht="15" customHeight="1" x14ac:dyDescent="0.2">
      <c r="F20766" s="29"/>
    </row>
    <row r="20767" spans="6:6" ht="15" customHeight="1" x14ac:dyDescent="0.2">
      <c r="F20767" s="29"/>
    </row>
    <row r="20768" spans="6:6" ht="15" customHeight="1" x14ac:dyDescent="0.2">
      <c r="F20768" s="29"/>
    </row>
    <row r="20769" spans="6:6" ht="15" customHeight="1" x14ac:dyDescent="0.2">
      <c r="F20769" s="29"/>
    </row>
    <row r="20770" spans="6:6" ht="15" customHeight="1" x14ac:dyDescent="0.2">
      <c r="F20770" s="29"/>
    </row>
    <row r="20771" spans="6:6" ht="15" customHeight="1" x14ac:dyDescent="0.2">
      <c r="F20771" s="29"/>
    </row>
    <row r="20772" spans="6:6" ht="15" customHeight="1" x14ac:dyDescent="0.2">
      <c r="F20772" s="29"/>
    </row>
    <row r="20773" spans="6:6" ht="15" customHeight="1" x14ac:dyDescent="0.2">
      <c r="F20773" s="29"/>
    </row>
    <row r="20774" spans="6:6" ht="15" customHeight="1" x14ac:dyDescent="0.2">
      <c r="F20774" s="29"/>
    </row>
    <row r="20775" spans="6:6" ht="15" customHeight="1" x14ac:dyDescent="0.2">
      <c r="F20775" s="29"/>
    </row>
    <row r="20776" spans="6:6" ht="15" customHeight="1" x14ac:dyDescent="0.2">
      <c r="F20776" s="29"/>
    </row>
    <row r="20777" spans="6:6" ht="15" customHeight="1" x14ac:dyDescent="0.2">
      <c r="F20777" s="29"/>
    </row>
    <row r="20778" spans="6:6" ht="15" customHeight="1" x14ac:dyDescent="0.2">
      <c r="F20778" s="29"/>
    </row>
    <row r="20779" spans="6:6" ht="15" customHeight="1" x14ac:dyDescent="0.2">
      <c r="F20779" s="29"/>
    </row>
    <row r="20780" spans="6:6" ht="15" customHeight="1" x14ac:dyDescent="0.2">
      <c r="F20780" s="29"/>
    </row>
    <row r="20781" spans="6:6" ht="15" customHeight="1" x14ac:dyDescent="0.2">
      <c r="F20781" s="29"/>
    </row>
    <row r="20782" spans="6:6" ht="15" customHeight="1" x14ac:dyDescent="0.2">
      <c r="F20782" s="29"/>
    </row>
    <row r="20783" spans="6:6" ht="15" customHeight="1" x14ac:dyDescent="0.2">
      <c r="F20783" s="29"/>
    </row>
    <row r="20784" spans="6:6" ht="15" customHeight="1" x14ac:dyDescent="0.2">
      <c r="F20784" s="29"/>
    </row>
    <row r="20785" spans="6:6" ht="15" customHeight="1" x14ac:dyDescent="0.2">
      <c r="F20785" s="29"/>
    </row>
    <row r="20786" spans="6:6" ht="15" customHeight="1" x14ac:dyDescent="0.2">
      <c r="F20786" s="29"/>
    </row>
    <row r="20787" spans="6:6" ht="15" customHeight="1" x14ac:dyDescent="0.2">
      <c r="F20787" s="29"/>
    </row>
    <row r="20788" spans="6:6" ht="15" customHeight="1" x14ac:dyDescent="0.2">
      <c r="F20788" s="29"/>
    </row>
    <row r="20789" spans="6:6" ht="15" customHeight="1" x14ac:dyDescent="0.2">
      <c r="F20789" s="29"/>
    </row>
    <row r="20790" spans="6:6" ht="15" customHeight="1" x14ac:dyDescent="0.2">
      <c r="F20790" s="29"/>
    </row>
    <row r="20791" spans="6:6" ht="15" customHeight="1" x14ac:dyDescent="0.2">
      <c r="F20791" s="29"/>
    </row>
    <row r="20792" spans="6:6" ht="15" customHeight="1" x14ac:dyDescent="0.2">
      <c r="F20792" s="29"/>
    </row>
    <row r="20793" spans="6:6" ht="15" customHeight="1" x14ac:dyDescent="0.2">
      <c r="F20793" s="29"/>
    </row>
    <row r="20794" spans="6:6" ht="15" customHeight="1" x14ac:dyDescent="0.2">
      <c r="F20794" s="29"/>
    </row>
    <row r="20795" spans="6:6" ht="15" customHeight="1" x14ac:dyDescent="0.2">
      <c r="F20795" s="29"/>
    </row>
    <row r="20796" spans="6:6" ht="15" customHeight="1" x14ac:dyDescent="0.2">
      <c r="F20796" s="29"/>
    </row>
    <row r="20797" spans="6:6" ht="15" customHeight="1" x14ac:dyDescent="0.2">
      <c r="F20797" s="29"/>
    </row>
    <row r="20798" spans="6:6" ht="15" customHeight="1" x14ac:dyDescent="0.2">
      <c r="F20798" s="29"/>
    </row>
    <row r="20799" spans="6:6" ht="15" customHeight="1" x14ac:dyDescent="0.2">
      <c r="F20799" s="29"/>
    </row>
    <row r="20800" spans="6:6" ht="15" customHeight="1" x14ac:dyDescent="0.2">
      <c r="F20800" s="29"/>
    </row>
    <row r="20801" spans="6:6" ht="15" customHeight="1" x14ac:dyDescent="0.2">
      <c r="F20801" s="29"/>
    </row>
    <row r="20802" spans="6:6" ht="15" customHeight="1" x14ac:dyDescent="0.2">
      <c r="F20802" s="29"/>
    </row>
    <row r="20803" spans="6:6" ht="15" customHeight="1" x14ac:dyDescent="0.2">
      <c r="F20803" s="29"/>
    </row>
    <row r="20804" spans="6:6" ht="15" customHeight="1" x14ac:dyDescent="0.2">
      <c r="F20804" s="29"/>
    </row>
    <row r="20805" spans="6:6" ht="15" customHeight="1" x14ac:dyDescent="0.2">
      <c r="F20805" s="29"/>
    </row>
    <row r="20806" spans="6:6" ht="15" customHeight="1" x14ac:dyDescent="0.2">
      <c r="F20806" s="29"/>
    </row>
    <row r="20807" spans="6:6" ht="15" customHeight="1" x14ac:dyDescent="0.2">
      <c r="F20807" s="29"/>
    </row>
    <row r="20808" spans="6:6" ht="15" customHeight="1" x14ac:dyDescent="0.2">
      <c r="F20808" s="29"/>
    </row>
    <row r="20809" spans="6:6" ht="15" customHeight="1" x14ac:dyDescent="0.2">
      <c r="F20809" s="29"/>
    </row>
    <row r="20810" spans="6:6" ht="15" customHeight="1" x14ac:dyDescent="0.2">
      <c r="F20810" s="29"/>
    </row>
    <row r="20811" spans="6:6" ht="15" customHeight="1" x14ac:dyDescent="0.2">
      <c r="F20811" s="29"/>
    </row>
    <row r="20812" spans="6:6" ht="15" customHeight="1" x14ac:dyDescent="0.2">
      <c r="F20812" s="29"/>
    </row>
    <row r="20813" spans="6:6" ht="15" customHeight="1" x14ac:dyDescent="0.2">
      <c r="F20813" s="29"/>
    </row>
    <row r="20814" spans="6:6" ht="15" customHeight="1" x14ac:dyDescent="0.2">
      <c r="F20814" s="29"/>
    </row>
    <row r="20815" spans="6:6" ht="15" customHeight="1" x14ac:dyDescent="0.2">
      <c r="F20815" s="29"/>
    </row>
    <row r="20816" spans="6:6" ht="15" customHeight="1" x14ac:dyDescent="0.2">
      <c r="F20816" s="29"/>
    </row>
    <row r="20817" spans="6:6" ht="15" customHeight="1" x14ac:dyDescent="0.2">
      <c r="F20817" s="29"/>
    </row>
    <row r="20818" spans="6:6" ht="15" customHeight="1" x14ac:dyDescent="0.2">
      <c r="F20818" s="29"/>
    </row>
    <row r="20819" spans="6:6" ht="15" customHeight="1" x14ac:dyDescent="0.2">
      <c r="F20819" s="29"/>
    </row>
    <row r="20820" spans="6:6" ht="15" customHeight="1" x14ac:dyDescent="0.2">
      <c r="F20820" s="29"/>
    </row>
    <row r="20821" spans="6:6" ht="15" customHeight="1" x14ac:dyDescent="0.2">
      <c r="F20821" s="29"/>
    </row>
    <row r="20822" spans="6:6" ht="15" customHeight="1" x14ac:dyDescent="0.2">
      <c r="F20822" s="29"/>
    </row>
    <row r="20823" spans="6:6" ht="15" customHeight="1" x14ac:dyDescent="0.2">
      <c r="F20823" s="29"/>
    </row>
    <row r="20824" spans="6:6" ht="15" customHeight="1" x14ac:dyDescent="0.2">
      <c r="F20824" s="29"/>
    </row>
    <row r="20825" spans="6:6" ht="15" customHeight="1" x14ac:dyDescent="0.2">
      <c r="F20825" s="29"/>
    </row>
    <row r="20826" spans="6:6" ht="15" customHeight="1" x14ac:dyDescent="0.2">
      <c r="F20826" s="29"/>
    </row>
    <row r="20827" spans="6:6" ht="15" customHeight="1" x14ac:dyDescent="0.2">
      <c r="F20827" s="29"/>
    </row>
    <row r="20828" spans="6:6" ht="15" customHeight="1" x14ac:dyDescent="0.2">
      <c r="F20828" s="29"/>
    </row>
    <row r="20829" spans="6:6" ht="15" customHeight="1" x14ac:dyDescent="0.2">
      <c r="F20829" s="29"/>
    </row>
    <row r="20830" spans="6:6" ht="15" customHeight="1" x14ac:dyDescent="0.2">
      <c r="F20830" s="29"/>
    </row>
    <row r="20831" spans="6:6" ht="15" customHeight="1" x14ac:dyDescent="0.2">
      <c r="F20831" s="29"/>
    </row>
    <row r="20832" spans="6:6" ht="15" customHeight="1" x14ac:dyDescent="0.2">
      <c r="F20832" s="29"/>
    </row>
    <row r="20833" spans="6:6" ht="15" customHeight="1" x14ac:dyDescent="0.2">
      <c r="F20833" s="29"/>
    </row>
    <row r="20834" spans="6:6" ht="15" customHeight="1" x14ac:dyDescent="0.2">
      <c r="F20834" s="29"/>
    </row>
    <row r="20835" spans="6:6" ht="15" customHeight="1" x14ac:dyDescent="0.2">
      <c r="F20835" s="29"/>
    </row>
    <row r="20836" spans="6:6" ht="15" customHeight="1" x14ac:dyDescent="0.2">
      <c r="F20836" s="29"/>
    </row>
    <row r="20837" spans="6:6" ht="15" customHeight="1" x14ac:dyDescent="0.2">
      <c r="F20837" s="29"/>
    </row>
    <row r="20838" spans="6:6" ht="15" customHeight="1" x14ac:dyDescent="0.2">
      <c r="F20838" s="29"/>
    </row>
    <row r="20839" spans="6:6" ht="15" customHeight="1" x14ac:dyDescent="0.2">
      <c r="F20839" s="29"/>
    </row>
    <row r="20840" spans="6:6" ht="15" customHeight="1" x14ac:dyDescent="0.2">
      <c r="F20840" s="29"/>
    </row>
    <row r="20841" spans="6:6" ht="15" customHeight="1" x14ac:dyDescent="0.2">
      <c r="F20841" s="29"/>
    </row>
    <row r="20842" spans="6:6" ht="15" customHeight="1" x14ac:dyDescent="0.2">
      <c r="F20842" s="29"/>
    </row>
    <row r="20843" spans="6:6" ht="15" customHeight="1" x14ac:dyDescent="0.2">
      <c r="F20843" s="29"/>
    </row>
    <row r="20844" spans="6:6" ht="15" customHeight="1" x14ac:dyDescent="0.2">
      <c r="F20844" s="29"/>
    </row>
    <row r="20845" spans="6:6" ht="15" customHeight="1" x14ac:dyDescent="0.2">
      <c r="F20845" s="29"/>
    </row>
    <row r="20846" spans="6:6" ht="15" customHeight="1" x14ac:dyDescent="0.2">
      <c r="F20846" s="29"/>
    </row>
    <row r="20847" spans="6:6" ht="15" customHeight="1" x14ac:dyDescent="0.2">
      <c r="F20847" s="29"/>
    </row>
    <row r="20848" spans="6:6" ht="15" customHeight="1" x14ac:dyDescent="0.2">
      <c r="F20848" s="29"/>
    </row>
    <row r="20849" spans="6:6" ht="15" customHeight="1" x14ac:dyDescent="0.2">
      <c r="F20849" s="29"/>
    </row>
    <row r="20850" spans="6:6" ht="15" customHeight="1" x14ac:dyDescent="0.2">
      <c r="F20850" s="29"/>
    </row>
    <row r="20851" spans="6:6" ht="15" customHeight="1" x14ac:dyDescent="0.2">
      <c r="F20851" s="29"/>
    </row>
    <row r="20852" spans="6:6" ht="15" customHeight="1" x14ac:dyDescent="0.2">
      <c r="F20852" s="29"/>
    </row>
    <row r="20853" spans="6:6" ht="15" customHeight="1" x14ac:dyDescent="0.2">
      <c r="F20853" s="29"/>
    </row>
    <row r="20854" spans="6:6" ht="15" customHeight="1" x14ac:dyDescent="0.2">
      <c r="F20854" s="29"/>
    </row>
    <row r="20855" spans="6:6" ht="15" customHeight="1" x14ac:dyDescent="0.2">
      <c r="F20855" s="29"/>
    </row>
    <row r="20856" spans="6:6" ht="15" customHeight="1" x14ac:dyDescent="0.2">
      <c r="F20856" s="29"/>
    </row>
    <row r="20857" spans="6:6" ht="15" customHeight="1" x14ac:dyDescent="0.2">
      <c r="F20857" s="29"/>
    </row>
    <row r="20858" spans="6:6" ht="15" customHeight="1" x14ac:dyDescent="0.2">
      <c r="F20858" s="29"/>
    </row>
    <row r="20859" spans="6:6" ht="15" customHeight="1" x14ac:dyDescent="0.2">
      <c r="F20859" s="29"/>
    </row>
    <row r="20860" spans="6:6" ht="15" customHeight="1" x14ac:dyDescent="0.2">
      <c r="F20860" s="29"/>
    </row>
    <row r="20861" spans="6:6" ht="15" customHeight="1" x14ac:dyDescent="0.2">
      <c r="F20861" s="29"/>
    </row>
    <row r="20862" spans="6:6" ht="15" customHeight="1" x14ac:dyDescent="0.2">
      <c r="F20862" s="29"/>
    </row>
    <row r="20863" spans="6:6" ht="15" customHeight="1" x14ac:dyDescent="0.2">
      <c r="F20863" s="29"/>
    </row>
    <row r="20864" spans="6:6" ht="15" customHeight="1" x14ac:dyDescent="0.2">
      <c r="F20864" s="29"/>
    </row>
    <row r="20865" spans="6:6" ht="15" customHeight="1" x14ac:dyDescent="0.2">
      <c r="F20865" s="29"/>
    </row>
    <row r="20866" spans="6:6" ht="15" customHeight="1" x14ac:dyDescent="0.2">
      <c r="F20866" s="29"/>
    </row>
    <row r="20867" spans="6:6" ht="15" customHeight="1" x14ac:dyDescent="0.2">
      <c r="F20867" s="29"/>
    </row>
    <row r="20868" spans="6:6" ht="15" customHeight="1" x14ac:dyDescent="0.2">
      <c r="F20868" s="29"/>
    </row>
    <row r="20869" spans="6:6" ht="15" customHeight="1" x14ac:dyDescent="0.2">
      <c r="F20869" s="29"/>
    </row>
    <row r="20870" spans="6:6" ht="15" customHeight="1" x14ac:dyDescent="0.2">
      <c r="F20870" s="29"/>
    </row>
    <row r="20871" spans="6:6" ht="15" customHeight="1" x14ac:dyDescent="0.2">
      <c r="F20871" s="29"/>
    </row>
    <row r="20872" spans="6:6" ht="15" customHeight="1" x14ac:dyDescent="0.2">
      <c r="F20872" s="29"/>
    </row>
    <row r="20873" spans="6:6" ht="15" customHeight="1" x14ac:dyDescent="0.2">
      <c r="F20873" s="29"/>
    </row>
    <row r="20874" spans="6:6" ht="15" customHeight="1" x14ac:dyDescent="0.2">
      <c r="F20874" s="29"/>
    </row>
    <row r="20875" spans="6:6" ht="15" customHeight="1" x14ac:dyDescent="0.2">
      <c r="F20875" s="29"/>
    </row>
    <row r="20876" spans="6:6" ht="15" customHeight="1" x14ac:dyDescent="0.2">
      <c r="F20876" s="29"/>
    </row>
    <row r="20877" spans="6:6" ht="15" customHeight="1" x14ac:dyDescent="0.2">
      <c r="F20877" s="29"/>
    </row>
    <row r="20878" spans="6:6" ht="15" customHeight="1" x14ac:dyDescent="0.2">
      <c r="F20878" s="29"/>
    </row>
    <row r="20879" spans="6:6" ht="15" customHeight="1" x14ac:dyDescent="0.2">
      <c r="F20879" s="29"/>
    </row>
    <row r="20880" spans="6:6" ht="15" customHeight="1" x14ac:dyDescent="0.2">
      <c r="F20880" s="29"/>
    </row>
    <row r="20881" spans="6:6" ht="15" customHeight="1" x14ac:dyDescent="0.2">
      <c r="F20881" s="29"/>
    </row>
    <row r="20882" spans="6:6" ht="15" customHeight="1" x14ac:dyDescent="0.2">
      <c r="F20882" s="29"/>
    </row>
    <row r="20883" spans="6:6" ht="15" customHeight="1" x14ac:dyDescent="0.2">
      <c r="F20883" s="29"/>
    </row>
    <row r="20884" spans="6:6" ht="15" customHeight="1" x14ac:dyDescent="0.2">
      <c r="F20884" s="29"/>
    </row>
    <row r="20885" spans="6:6" ht="15" customHeight="1" x14ac:dyDescent="0.2">
      <c r="F20885" s="29"/>
    </row>
    <row r="20886" spans="6:6" ht="15" customHeight="1" x14ac:dyDescent="0.2">
      <c r="F20886" s="29"/>
    </row>
    <row r="20887" spans="6:6" ht="15" customHeight="1" x14ac:dyDescent="0.2">
      <c r="F20887" s="29"/>
    </row>
    <row r="20888" spans="6:6" ht="15" customHeight="1" x14ac:dyDescent="0.2">
      <c r="F20888" s="29"/>
    </row>
    <row r="20889" spans="6:6" ht="15" customHeight="1" x14ac:dyDescent="0.2">
      <c r="F20889" s="29"/>
    </row>
    <row r="20890" spans="6:6" ht="15" customHeight="1" x14ac:dyDescent="0.2">
      <c r="F20890" s="29"/>
    </row>
    <row r="20891" spans="6:6" ht="15" customHeight="1" x14ac:dyDescent="0.2">
      <c r="F20891" s="29"/>
    </row>
    <row r="20892" spans="6:6" ht="15" customHeight="1" x14ac:dyDescent="0.2">
      <c r="F20892" s="29"/>
    </row>
    <row r="20893" spans="6:6" ht="15" customHeight="1" x14ac:dyDescent="0.2">
      <c r="F20893" s="29"/>
    </row>
    <row r="20894" spans="6:6" ht="15" customHeight="1" x14ac:dyDescent="0.2">
      <c r="F20894" s="29"/>
    </row>
    <row r="20895" spans="6:6" ht="15" customHeight="1" x14ac:dyDescent="0.2">
      <c r="F20895" s="29"/>
    </row>
    <row r="20896" spans="6:6" ht="15" customHeight="1" x14ac:dyDescent="0.2">
      <c r="F20896" s="29"/>
    </row>
    <row r="20897" spans="6:6" ht="15" customHeight="1" x14ac:dyDescent="0.2">
      <c r="F20897" s="29"/>
    </row>
    <row r="20898" spans="6:6" ht="15" customHeight="1" x14ac:dyDescent="0.2">
      <c r="F20898" s="29"/>
    </row>
    <row r="20899" spans="6:6" ht="15" customHeight="1" x14ac:dyDescent="0.2">
      <c r="F20899" s="29"/>
    </row>
    <row r="20900" spans="6:6" ht="15" customHeight="1" x14ac:dyDescent="0.2">
      <c r="F20900" s="29"/>
    </row>
    <row r="20901" spans="6:6" ht="15" customHeight="1" x14ac:dyDescent="0.2">
      <c r="F20901" s="29"/>
    </row>
    <row r="20902" spans="6:6" ht="15" customHeight="1" x14ac:dyDescent="0.2">
      <c r="F20902" s="29"/>
    </row>
    <row r="20903" spans="6:6" ht="15" customHeight="1" x14ac:dyDescent="0.2">
      <c r="F20903" s="29"/>
    </row>
    <row r="20904" spans="6:6" ht="15" customHeight="1" x14ac:dyDescent="0.2">
      <c r="F20904" s="29"/>
    </row>
    <row r="20905" spans="6:6" ht="15" customHeight="1" x14ac:dyDescent="0.2">
      <c r="F20905" s="29"/>
    </row>
    <row r="20906" spans="6:6" ht="15" customHeight="1" x14ac:dyDescent="0.2">
      <c r="F20906" s="29"/>
    </row>
    <row r="20907" spans="6:6" ht="15" customHeight="1" x14ac:dyDescent="0.2">
      <c r="F20907" s="29"/>
    </row>
    <row r="20908" spans="6:6" ht="15" customHeight="1" x14ac:dyDescent="0.2">
      <c r="F20908" s="29"/>
    </row>
    <row r="20909" spans="6:6" ht="15" customHeight="1" x14ac:dyDescent="0.2">
      <c r="F20909" s="29"/>
    </row>
    <row r="20910" spans="6:6" ht="15" customHeight="1" x14ac:dyDescent="0.2">
      <c r="F20910" s="29"/>
    </row>
    <row r="20911" spans="6:6" ht="15" customHeight="1" x14ac:dyDescent="0.2">
      <c r="F20911" s="29"/>
    </row>
    <row r="20912" spans="6:6" ht="15" customHeight="1" x14ac:dyDescent="0.2">
      <c r="F20912" s="29"/>
    </row>
    <row r="20913" spans="6:6" ht="15" customHeight="1" x14ac:dyDescent="0.2">
      <c r="F20913" s="29"/>
    </row>
    <row r="20914" spans="6:6" ht="15" customHeight="1" x14ac:dyDescent="0.2">
      <c r="F20914" s="29"/>
    </row>
    <row r="20915" spans="6:6" ht="15" customHeight="1" x14ac:dyDescent="0.2">
      <c r="F20915" s="29"/>
    </row>
    <row r="20916" spans="6:6" ht="15" customHeight="1" x14ac:dyDescent="0.2">
      <c r="F20916" s="29"/>
    </row>
    <row r="20917" spans="6:6" ht="15" customHeight="1" x14ac:dyDescent="0.2">
      <c r="F20917" s="29"/>
    </row>
    <row r="20918" spans="6:6" ht="15" customHeight="1" x14ac:dyDescent="0.2">
      <c r="F20918" s="29"/>
    </row>
    <row r="20919" spans="6:6" ht="15" customHeight="1" x14ac:dyDescent="0.2">
      <c r="F20919" s="29"/>
    </row>
    <row r="20920" spans="6:6" ht="15" customHeight="1" x14ac:dyDescent="0.2">
      <c r="F20920" s="29"/>
    </row>
    <row r="20921" spans="6:6" ht="15" customHeight="1" x14ac:dyDescent="0.2">
      <c r="F20921" s="29"/>
    </row>
    <row r="20922" spans="6:6" ht="15" customHeight="1" x14ac:dyDescent="0.2">
      <c r="F20922" s="29"/>
    </row>
    <row r="20923" spans="6:6" ht="15" customHeight="1" x14ac:dyDescent="0.2">
      <c r="F20923" s="29"/>
    </row>
    <row r="20924" spans="6:6" ht="15" customHeight="1" x14ac:dyDescent="0.2">
      <c r="F20924" s="29"/>
    </row>
    <row r="20925" spans="6:6" ht="15" customHeight="1" x14ac:dyDescent="0.2">
      <c r="F20925" s="29"/>
    </row>
    <row r="20926" spans="6:6" ht="15" customHeight="1" x14ac:dyDescent="0.2">
      <c r="F20926" s="29"/>
    </row>
    <row r="20927" spans="6:6" ht="15" customHeight="1" x14ac:dyDescent="0.2">
      <c r="F20927" s="29"/>
    </row>
    <row r="20928" spans="6:6" ht="15" customHeight="1" x14ac:dyDescent="0.2">
      <c r="F20928" s="29"/>
    </row>
    <row r="20929" spans="6:6" ht="15" customHeight="1" x14ac:dyDescent="0.2">
      <c r="F20929" s="29"/>
    </row>
    <row r="20930" spans="6:6" ht="15" customHeight="1" x14ac:dyDescent="0.2">
      <c r="F20930" s="29"/>
    </row>
    <row r="20931" spans="6:6" ht="15" customHeight="1" x14ac:dyDescent="0.2">
      <c r="F20931" s="29"/>
    </row>
    <row r="20932" spans="6:6" ht="15" customHeight="1" x14ac:dyDescent="0.2">
      <c r="F20932" s="29"/>
    </row>
    <row r="20933" spans="6:6" ht="15" customHeight="1" x14ac:dyDescent="0.2">
      <c r="F20933" s="29"/>
    </row>
    <row r="20934" spans="6:6" ht="15" customHeight="1" x14ac:dyDescent="0.2">
      <c r="F20934" s="29"/>
    </row>
    <row r="20935" spans="6:6" ht="15" customHeight="1" x14ac:dyDescent="0.2">
      <c r="F20935" s="29"/>
    </row>
    <row r="20936" spans="6:6" ht="15" customHeight="1" x14ac:dyDescent="0.2">
      <c r="F20936" s="29"/>
    </row>
    <row r="20937" spans="6:6" ht="15" customHeight="1" x14ac:dyDescent="0.2">
      <c r="F20937" s="29"/>
    </row>
    <row r="20938" spans="6:6" ht="15" customHeight="1" x14ac:dyDescent="0.2">
      <c r="F20938" s="29"/>
    </row>
    <row r="20939" spans="6:6" ht="15" customHeight="1" x14ac:dyDescent="0.2">
      <c r="F20939" s="29"/>
    </row>
    <row r="20940" spans="6:6" ht="15" customHeight="1" x14ac:dyDescent="0.2">
      <c r="F20940" s="29"/>
    </row>
    <row r="20941" spans="6:6" ht="15" customHeight="1" x14ac:dyDescent="0.2">
      <c r="F20941" s="29"/>
    </row>
    <row r="20942" spans="6:6" ht="15" customHeight="1" x14ac:dyDescent="0.2">
      <c r="F20942" s="29"/>
    </row>
    <row r="20943" spans="6:6" ht="15" customHeight="1" x14ac:dyDescent="0.2">
      <c r="F20943" s="29"/>
    </row>
    <row r="20944" spans="6:6" ht="15" customHeight="1" x14ac:dyDescent="0.2">
      <c r="F20944" s="29"/>
    </row>
    <row r="20945" spans="6:6" ht="15" customHeight="1" x14ac:dyDescent="0.2">
      <c r="F20945" s="29"/>
    </row>
    <row r="20946" spans="6:6" ht="15" customHeight="1" x14ac:dyDescent="0.2">
      <c r="F20946" s="29"/>
    </row>
    <row r="20947" spans="6:6" ht="15" customHeight="1" x14ac:dyDescent="0.2">
      <c r="F20947" s="29"/>
    </row>
    <row r="20948" spans="6:6" ht="15" customHeight="1" x14ac:dyDescent="0.2">
      <c r="F20948" s="29"/>
    </row>
    <row r="20949" spans="6:6" ht="15" customHeight="1" x14ac:dyDescent="0.2">
      <c r="F20949" s="29"/>
    </row>
    <row r="20950" spans="6:6" ht="15" customHeight="1" x14ac:dyDescent="0.2">
      <c r="F20950" s="29"/>
    </row>
    <row r="20951" spans="6:6" ht="15" customHeight="1" x14ac:dyDescent="0.2">
      <c r="F20951" s="29"/>
    </row>
    <row r="20952" spans="6:6" ht="15" customHeight="1" x14ac:dyDescent="0.2">
      <c r="F20952" s="29"/>
    </row>
    <row r="20953" spans="6:6" ht="15" customHeight="1" x14ac:dyDescent="0.2">
      <c r="F20953" s="29"/>
    </row>
    <row r="20954" spans="6:6" ht="15" customHeight="1" x14ac:dyDescent="0.2">
      <c r="F20954" s="29"/>
    </row>
    <row r="20955" spans="6:6" ht="15" customHeight="1" x14ac:dyDescent="0.2">
      <c r="F20955" s="29"/>
    </row>
    <row r="20956" spans="6:6" ht="15" customHeight="1" x14ac:dyDescent="0.2">
      <c r="F20956" s="29"/>
    </row>
    <row r="20957" spans="6:6" ht="15" customHeight="1" x14ac:dyDescent="0.2">
      <c r="F20957" s="29"/>
    </row>
    <row r="20958" spans="6:6" ht="15" customHeight="1" x14ac:dyDescent="0.2">
      <c r="F20958" s="29"/>
    </row>
    <row r="20959" spans="6:6" ht="15" customHeight="1" x14ac:dyDescent="0.2">
      <c r="F20959" s="29"/>
    </row>
    <row r="20960" spans="6:6" ht="15" customHeight="1" x14ac:dyDescent="0.2">
      <c r="F20960" s="29"/>
    </row>
    <row r="20961" spans="6:6" ht="15" customHeight="1" x14ac:dyDescent="0.2">
      <c r="F20961" s="29"/>
    </row>
    <row r="20962" spans="6:6" ht="15" customHeight="1" x14ac:dyDescent="0.2">
      <c r="F20962" s="29"/>
    </row>
    <row r="20963" spans="6:6" ht="15" customHeight="1" x14ac:dyDescent="0.2">
      <c r="F20963" s="29"/>
    </row>
    <row r="20964" spans="6:6" ht="15" customHeight="1" x14ac:dyDescent="0.2">
      <c r="F20964" s="29"/>
    </row>
    <row r="20965" spans="6:6" ht="15" customHeight="1" x14ac:dyDescent="0.2">
      <c r="F20965" s="29"/>
    </row>
    <row r="20966" spans="6:6" ht="15" customHeight="1" x14ac:dyDescent="0.2">
      <c r="F20966" s="29"/>
    </row>
    <row r="20967" spans="6:6" ht="15" customHeight="1" x14ac:dyDescent="0.2">
      <c r="F20967" s="29"/>
    </row>
    <row r="20968" spans="6:6" ht="15" customHeight="1" x14ac:dyDescent="0.2">
      <c r="F20968" s="29"/>
    </row>
    <row r="20969" spans="6:6" ht="15" customHeight="1" x14ac:dyDescent="0.2">
      <c r="F20969" s="29"/>
    </row>
    <row r="20970" spans="6:6" ht="15" customHeight="1" x14ac:dyDescent="0.2">
      <c r="F20970" s="29"/>
    </row>
    <row r="20971" spans="6:6" ht="15" customHeight="1" x14ac:dyDescent="0.2">
      <c r="F20971" s="29"/>
    </row>
    <row r="20972" spans="6:6" ht="15" customHeight="1" x14ac:dyDescent="0.2">
      <c r="F20972" s="29"/>
    </row>
    <row r="20973" spans="6:6" ht="15" customHeight="1" x14ac:dyDescent="0.2">
      <c r="F20973" s="29"/>
    </row>
    <row r="20974" spans="6:6" ht="15" customHeight="1" x14ac:dyDescent="0.2">
      <c r="F20974" s="29"/>
    </row>
    <row r="20975" spans="6:6" ht="15" customHeight="1" x14ac:dyDescent="0.2">
      <c r="F20975" s="29"/>
    </row>
    <row r="20976" spans="6:6" ht="15" customHeight="1" x14ac:dyDescent="0.2">
      <c r="F20976" s="29"/>
    </row>
    <row r="20977" spans="6:6" ht="15" customHeight="1" x14ac:dyDescent="0.2">
      <c r="F20977" s="29"/>
    </row>
    <row r="20978" spans="6:6" ht="15" customHeight="1" x14ac:dyDescent="0.2">
      <c r="F20978" s="29"/>
    </row>
    <row r="20979" spans="6:6" ht="15" customHeight="1" x14ac:dyDescent="0.2">
      <c r="F20979" s="29"/>
    </row>
    <row r="20980" spans="6:6" ht="15" customHeight="1" x14ac:dyDescent="0.2">
      <c r="F20980" s="29"/>
    </row>
    <row r="20981" spans="6:6" ht="15" customHeight="1" x14ac:dyDescent="0.2">
      <c r="F20981" s="29"/>
    </row>
    <row r="20982" spans="6:6" ht="15" customHeight="1" x14ac:dyDescent="0.2">
      <c r="F20982" s="29"/>
    </row>
    <row r="20983" spans="6:6" ht="15" customHeight="1" x14ac:dyDescent="0.2">
      <c r="F20983" s="29"/>
    </row>
    <row r="20984" spans="6:6" ht="15" customHeight="1" x14ac:dyDescent="0.2">
      <c r="F20984" s="29"/>
    </row>
    <row r="20985" spans="6:6" ht="15" customHeight="1" x14ac:dyDescent="0.2">
      <c r="F20985" s="29"/>
    </row>
    <row r="20986" spans="6:6" ht="15" customHeight="1" x14ac:dyDescent="0.2">
      <c r="F20986" s="29"/>
    </row>
    <row r="20987" spans="6:6" ht="15" customHeight="1" x14ac:dyDescent="0.2">
      <c r="F20987" s="29"/>
    </row>
    <row r="20988" spans="6:6" ht="15" customHeight="1" x14ac:dyDescent="0.2">
      <c r="F20988" s="29"/>
    </row>
    <row r="20989" spans="6:6" ht="15" customHeight="1" x14ac:dyDescent="0.2">
      <c r="F20989" s="29"/>
    </row>
    <row r="20990" spans="6:6" ht="15" customHeight="1" x14ac:dyDescent="0.2">
      <c r="F20990" s="29"/>
    </row>
    <row r="20991" spans="6:6" ht="15" customHeight="1" x14ac:dyDescent="0.2">
      <c r="F20991" s="29"/>
    </row>
    <row r="20992" spans="6:6" ht="15" customHeight="1" x14ac:dyDescent="0.2">
      <c r="F20992" s="29"/>
    </row>
    <row r="20993" spans="6:6" ht="15" customHeight="1" x14ac:dyDescent="0.2">
      <c r="F20993" s="29"/>
    </row>
    <row r="20994" spans="6:6" ht="15" customHeight="1" x14ac:dyDescent="0.2">
      <c r="F20994" s="29"/>
    </row>
    <row r="20995" spans="6:6" ht="15" customHeight="1" x14ac:dyDescent="0.2">
      <c r="F20995" s="29"/>
    </row>
    <row r="20996" spans="6:6" ht="15" customHeight="1" x14ac:dyDescent="0.2">
      <c r="F20996" s="29"/>
    </row>
    <row r="20997" spans="6:6" ht="15" customHeight="1" x14ac:dyDescent="0.2">
      <c r="F20997" s="29"/>
    </row>
    <row r="20998" spans="6:6" ht="15" customHeight="1" x14ac:dyDescent="0.2">
      <c r="F20998" s="29"/>
    </row>
    <row r="20999" spans="6:6" ht="15" customHeight="1" x14ac:dyDescent="0.2">
      <c r="F20999" s="29"/>
    </row>
    <row r="21000" spans="6:6" ht="15" customHeight="1" x14ac:dyDescent="0.2">
      <c r="F21000" s="29"/>
    </row>
    <row r="21001" spans="6:6" ht="15" customHeight="1" x14ac:dyDescent="0.2">
      <c r="F21001" s="29"/>
    </row>
    <row r="21002" spans="6:6" ht="15" customHeight="1" x14ac:dyDescent="0.2">
      <c r="F21002" s="29"/>
    </row>
    <row r="21003" spans="6:6" ht="15" customHeight="1" x14ac:dyDescent="0.2">
      <c r="F21003" s="29"/>
    </row>
    <row r="21004" spans="6:6" ht="15" customHeight="1" x14ac:dyDescent="0.2">
      <c r="F21004" s="29"/>
    </row>
    <row r="21005" spans="6:6" ht="15" customHeight="1" x14ac:dyDescent="0.2">
      <c r="F21005" s="29"/>
    </row>
    <row r="21006" spans="6:6" ht="15" customHeight="1" x14ac:dyDescent="0.2">
      <c r="F21006" s="29"/>
    </row>
    <row r="21007" spans="6:6" ht="15" customHeight="1" x14ac:dyDescent="0.2">
      <c r="F21007" s="29"/>
    </row>
    <row r="21008" spans="6:6" ht="15" customHeight="1" x14ac:dyDescent="0.2">
      <c r="F21008" s="29"/>
    </row>
    <row r="21009" spans="6:6" ht="15" customHeight="1" x14ac:dyDescent="0.2">
      <c r="F21009" s="29"/>
    </row>
    <row r="21010" spans="6:6" ht="15" customHeight="1" x14ac:dyDescent="0.2">
      <c r="F21010" s="29"/>
    </row>
    <row r="21011" spans="6:6" ht="15" customHeight="1" x14ac:dyDescent="0.2">
      <c r="F21011" s="29"/>
    </row>
    <row r="21012" spans="6:6" ht="15" customHeight="1" x14ac:dyDescent="0.2">
      <c r="F21012" s="29"/>
    </row>
    <row r="21013" spans="6:6" ht="15" customHeight="1" x14ac:dyDescent="0.2">
      <c r="F21013" s="29"/>
    </row>
    <row r="21014" spans="6:6" ht="15" customHeight="1" x14ac:dyDescent="0.2">
      <c r="F21014" s="29"/>
    </row>
    <row r="21015" spans="6:6" ht="15" customHeight="1" x14ac:dyDescent="0.2">
      <c r="F21015" s="29"/>
    </row>
    <row r="21016" spans="6:6" ht="15" customHeight="1" x14ac:dyDescent="0.2">
      <c r="F21016" s="29"/>
    </row>
    <row r="21017" spans="6:6" ht="15" customHeight="1" x14ac:dyDescent="0.2">
      <c r="F21017" s="29"/>
    </row>
    <row r="21018" spans="6:6" ht="15" customHeight="1" x14ac:dyDescent="0.2">
      <c r="F21018" s="29"/>
    </row>
    <row r="21019" spans="6:6" ht="15" customHeight="1" x14ac:dyDescent="0.2">
      <c r="F21019" s="29"/>
    </row>
    <row r="21020" spans="6:6" ht="15" customHeight="1" x14ac:dyDescent="0.2">
      <c r="F21020" s="29"/>
    </row>
    <row r="21021" spans="6:6" ht="15" customHeight="1" x14ac:dyDescent="0.2">
      <c r="F21021" s="29"/>
    </row>
    <row r="21022" spans="6:6" ht="15" customHeight="1" x14ac:dyDescent="0.2">
      <c r="F21022" s="29"/>
    </row>
    <row r="21023" spans="6:6" ht="15" customHeight="1" x14ac:dyDescent="0.2">
      <c r="F21023" s="29"/>
    </row>
    <row r="21024" spans="6:6" ht="15" customHeight="1" x14ac:dyDescent="0.2">
      <c r="F21024" s="29"/>
    </row>
    <row r="21025" spans="6:6" ht="15" customHeight="1" x14ac:dyDescent="0.2">
      <c r="F21025" s="29"/>
    </row>
    <row r="21026" spans="6:6" ht="15" customHeight="1" x14ac:dyDescent="0.2">
      <c r="F21026" s="29"/>
    </row>
    <row r="21027" spans="6:6" ht="15" customHeight="1" x14ac:dyDescent="0.2">
      <c r="F21027" s="29"/>
    </row>
    <row r="21028" spans="6:6" ht="15" customHeight="1" x14ac:dyDescent="0.2">
      <c r="F21028" s="29"/>
    </row>
    <row r="21029" spans="6:6" ht="15" customHeight="1" x14ac:dyDescent="0.2">
      <c r="F21029" s="29"/>
    </row>
    <row r="21030" spans="6:6" ht="15" customHeight="1" x14ac:dyDescent="0.2">
      <c r="F21030" s="29"/>
    </row>
    <row r="21031" spans="6:6" ht="15" customHeight="1" x14ac:dyDescent="0.2">
      <c r="F21031" s="29"/>
    </row>
    <row r="21032" spans="6:6" ht="15" customHeight="1" x14ac:dyDescent="0.2">
      <c r="F21032" s="29"/>
    </row>
    <row r="21033" spans="6:6" ht="15" customHeight="1" x14ac:dyDescent="0.2">
      <c r="F21033" s="29"/>
    </row>
    <row r="21034" spans="6:6" ht="15" customHeight="1" x14ac:dyDescent="0.2">
      <c r="F21034" s="29"/>
    </row>
    <row r="21035" spans="6:6" ht="15" customHeight="1" x14ac:dyDescent="0.2">
      <c r="F21035" s="29"/>
    </row>
    <row r="21036" spans="6:6" ht="15" customHeight="1" x14ac:dyDescent="0.2">
      <c r="F21036" s="29"/>
    </row>
    <row r="21037" spans="6:6" ht="15" customHeight="1" x14ac:dyDescent="0.2">
      <c r="F21037" s="29"/>
    </row>
    <row r="21038" spans="6:6" ht="15" customHeight="1" x14ac:dyDescent="0.2">
      <c r="F21038" s="29"/>
    </row>
    <row r="21039" spans="6:6" ht="15" customHeight="1" x14ac:dyDescent="0.2">
      <c r="F21039" s="29"/>
    </row>
    <row r="21040" spans="6:6" ht="15" customHeight="1" x14ac:dyDescent="0.2">
      <c r="F21040" s="29"/>
    </row>
    <row r="21041" spans="6:6" ht="15" customHeight="1" x14ac:dyDescent="0.2">
      <c r="F21041" s="29"/>
    </row>
    <row r="21042" spans="6:6" ht="15" customHeight="1" x14ac:dyDescent="0.2">
      <c r="F21042" s="29"/>
    </row>
    <row r="21043" spans="6:6" ht="15" customHeight="1" x14ac:dyDescent="0.2">
      <c r="F21043" s="29"/>
    </row>
    <row r="21044" spans="6:6" ht="15" customHeight="1" x14ac:dyDescent="0.2">
      <c r="F21044" s="29"/>
    </row>
    <row r="21045" spans="6:6" ht="15" customHeight="1" x14ac:dyDescent="0.2">
      <c r="F21045" s="29"/>
    </row>
    <row r="21046" spans="6:6" ht="15" customHeight="1" x14ac:dyDescent="0.2">
      <c r="F21046" s="29"/>
    </row>
    <row r="21047" spans="6:6" ht="15" customHeight="1" x14ac:dyDescent="0.2">
      <c r="F21047" s="29"/>
    </row>
    <row r="21048" spans="6:6" ht="15" customHeight="1" x14ac:dyDescent="0.2">
      <c r="F21048" s="29"/>
    </row>
    <row r="21049" spans="6:6" ht="15" customHeight="1" x14ac:dyDescent="0.2">
      <c r="F21049" s="29"/>
    </row>
    <row r="21050" spans="6:6" ht="15" customHeight="1" x14ac:dyDescent="0.2">
      <c r="F21050" s="29"/>
    </row>
    <row r="21051" spans="6:6" ht="15" customHeight="1" x14ac:dyDescent="0.2">
      <c r="F21051" s="29"/>
    </row>
    <row r="21052" spans="6:6" ht="15" customHeight="1" x14ac:dyDescent="0.2">
      <c r="F21052" s="29"/>
    </row>
    <row r="21053" spans="6:6" ht="15" customHeight="1" x14ac:dyDescent="0.2">
      <c r="F21053" s="29"/>
    </row>
    <row r="21054" spans="6:6" ht="15" customHeight="1" x14ac:dyDescent="0.2">
      <c r="F21054" s="29"/>
    </row>
    <row r="21055" spans="6:6" ht="15" customHeight="1" x14ac:dyDescent="0.2">
      <c r="F21055" s="29"/>
    </row>
    <row r="21056" spans="6:6" ht="15" customHeight="1" x14ac:dyDescent="0.2">
      <c r="F21056" s="29"/>
    </row>
    <row r="21057" spans="6:6" ht="15" customHeight="1" x14ac:dyDescent="0.2">
      <c r="F21057" s="29"/>
    </row>
    <row r="21058" spans="6:6" ht="15" customHeight="1" x14ac:dyDescent="0.2">
      <c r="F21058" s="29"/>
    </row>
    <row r="21059" spans="6:6" ht="15" customHeight="1" x14ac:dyDescent="0.2">
      <c r="F21059" s="29"/>
    </row>
    <row r="21060" spans="6:6" ht="15" customHeight="1" x14ac:dyDescent="0.2">
      <c r="F21060" s="29"/>
    </row>
    <row r="21061" spans="6:6" ht="15" customHeight="1" x14ac:dyDescent="0.2">
      <c r="F21061" s="29"/>
    </row>
    <row r="21062" spans="6:6" ht="15" customHeight="1" x14ac:dyDescent="0.2">
      <c r="F21062" s="29"/>
    </row>
    <row r="21063" spans="6:6" ht="15" customHeight="1" x14ac:dyDescent="0.2">
      <c r="F21063" s="29"/>
    </row>
    <row r="21064" spans="6:6" ht="15" customHeight="1" x14ac:dyDescent="0.2">
      <c r="F21064" s="29"/>
    </row>
    <row r="21065" spans="6:6" ht="15" customHeight="1" x14ac:dyDescent="0.2">
      <c r="F21065" s="29"/>
    </row>
    <row r="21066" spans="6:6" ht="15" customHeight="1" x14ac:dyDescent="0.2">
      <c r="F21066" s="29"/>
    </row>
    <row r="21067" spans="6:6" ht="15" customHeight="1" x14ac:dyDescent="0.2">
      <c r="F21067" s="29"/>
    </row>
    <row r="21068" spans="6:6" ht="15" customHeight="1" x14ac:dyDescent="0.2">
      <c r="F21068" s="29"/>
    </row>
    <row r="21069" spans="6:6" ht="15" customHeight="1" x14ac:dyDescent="0.2">
      <c r="F21069" s="29"/>
    </row>
    <row r="21070" spans="6:6" ht="15" customHeight="1" x14ac:dyDescent="0.2">
      <c r="F21070" s="29"/>
    </row>
    <row r="21071" spans="6:6" ht="15" customHeight="1" x14ac:dyDescent="0.2">
      <c r="F21071" s="29"/>
    </row>
    <row r="21072" spans="6:6" ht="15" customHeight="1" x14ac:dyDescent="0.2">
      <c r="F21072" s="29"/>
    </row>
    <row r="21073" spans="6:6" ht="15" customHeight="1" x14ac:dyDescent="0.2">
      <c r="F21073" s="29"/>
    </row>
    <row r="21074" spans="6:6" ht="15" customHeight="1" x14ac:dyDescent="0.2">
      <c r="F21074" s="29"/>
    </row>
    <row r="21075" spans="6:6" ht="15" customHeight="1" x14ac:dyDescent="0.2">
      <c r="F21075" s="29"/>
    </row>
    <row r="21076" spans="6:6" ht="15" customHeight="1" x14ac:dyDescent="0.2">
      <c r="F21076" s="29"/>
    </row>
    <row r="21077" spans="6:6" ht="15" customHeight="1" x14ac:dyDescent="0.2">
      <c r="F21077" s="29"/>
    </row>
    <row r="21078" spans="6:6" ht="15" customHeight="1" x14ac:dyDescent="0.2">
      <c r="F21078" s="29"/>
    </row>
    <row r="21079" spans="6:6" ht="15" customHeight="1" x14ac:dyDescent="0.2">
      <c r="F21079" s="29"/>
    </row>
    <row r="21080" spans="6:6" ht="15" customHeight="1" x14ac:dyDescent="0.2">
      <c r="F21080" s="29"/>
    </row>
    <row r="21081" spans="6:6" ht="15" customHeight="1" x14ac:dyDescent="0.2">
      <c r="F21081" s="29"/>
    </row>
    <row r="21082" spans="6:6" ht="15" customHeight="1" x14ac:dyDescent="0.2">
      <c r="F21082" s="29"/>
    </row>
    <row r="21083" spans="6:6" ht="15" customHeight="1" x14ac:dyDescent="0.2">
      <c r="F21083" s="29"/>
    </row>
    <row r="21084" spans="6:6" ht="15" customHeight="1" x14ac:dyDescent="0.2">
      <c r="F21084" s="29"/>
    </row>
    <row r="21085" spans="6:6" ht="15" customHeight="1" x14ac:dyDescent="0.2">
      <c r="F21085" s="29"/>
    </row>
    <row r="21086" spans="6:6" ht="15" customHeight="1" x14ac:dyDescent="0.2">
      <c r="F21086" s="29"/>
    </row>
    <row r="21087" spans="6:6" ht="15" customHeight="1" x14ac:dyDescent="0.2">
      <c r="F21087" s="29"/>
    </row>
    <row r="21088" spans="6:6" ht="15" customHeight="1" x14ac:dyDescent="0.2">
      <c r="F21088" s="29"/>
    </row>
    <row r="21089" spans="6:6" ht="15" customHeight="1" x14ac:dyDescent="0.2">
      <c r="F21089" s="29"/>
    </row>
    <row r="21090" spans="6:6" ht="15" customHeight="1" x14ac:dyDescent="0.2">
      <c r="F21090" s="29"/>
    </row>
    <row r="21091" spans="6:6" ht="15" customHeight="1" x14ac:dyDescent="0.2">
      <c r="F21091" s="29"/>
    </row>
    <row r="21092" spans="6:6" ht="15" customHeight="1" x14ac:dyDescent="0.2">
      <c r="F21092" s="29"/>
    </row>
    <row r="21093" spans="6:6" ht="15" customHeight="1" x14ac:dyDescent="0.2">
      <c r="F21093" s="29"/>
    </row>
    <row r="21094" spans="6:6" ht="15" customHeight="1" x14ac:dyDescent="0.2">
      <c r="F21094" s="29"/>
    </row>
    <row r="21095" spans="6:6" ht="15" customHeight="1" x14ac:dyDescent="0.2">
      <c r="F21095" s="29"/>
    </row>
    <row r="21096" spans="6:6" ht="15" customHeight="1" x14ac:dyDescent="0.2">
      <c r="F21096" s="29"/>
    </row>
    <row r="21097" spans="6:6" ht="15" customHeight="1" x14ac:dyDescent="0.2">
      <c r="F21097" s="29"/>
    </row>
    <row r="21098" spans="6:6" ht="15" customHeight="1" x14ac:dyDescent="0.2">
      <c r="F21098" s="29"/>
    </row>
    <row r="21099" spans="6:6" ht="15" customHeight="1" x14ac:dyDescent="0.2">
      <c r="F21099" s="29"/>
    </row>
    <row r="21100" spans="6:6" ht="15" customHeight="1" x14ac:dyDescent="0.2">
      <c r="F21100" s="29"/>
    </row>
    <row r="21101" spans="6:6" ht="15" customHeight="1" x14ac:dyDescent="0.2">
      <c r="F21101" s="29"/>
    </row>
    <row r="21102" spans="6:6" ht="15" customHeight="1" x14ac:dyDescent="0.2">
      <c r="F21102" s="29"/>
    </row>
    <row r="21103" spans="6:6" ht="15" customHeight="1" x14ac:dyDescent="0.2">
      <c r="F21103" s="29"/>
    </row>
    <row r="21104" spans="6:6" ht="15" customHeight="1" x14ac:dyDescent="0.2">
      <c r="F21104" s="29"/>
    </row>
    <row r="21105" spans="6:6" ht="15" customHeight="1" x14ac:dyDescent="0.2">
      <c r="F21105" s="29"/>
    </row>
    <row r="21106" spans="6:6" ht="15" customHeight="1" x14ac:dyDescent="0.2">
      <c r="F21106" s="29"/>
    </row>
    <row r="21107" spans="6:6" ht="15" customHeight="1" x14ac:dyDescent="0.2">
      <c r="F21107" s="29"/>
    </row>
    <row r="21108" spans="6:6" ht="15" customHeight="1" x14ac:dyDescent="0.2">
      <c r="F21108" s="29"/>
    </row>
    <row r="21109" spans="6:6" ht="15" customHeight="1" x14ac:dyDescent="0.2">
      <c r="F21109" s="29"/>
    </row>
    <row r="21110" spans="6:6" ht="15" customHeight="1" x14ac:dyDescent="0.2">
      <c r="F21110" s="29"/>
    </row>
    <row r="21111" spans="6:6" ht="15" customHeight="1" x14ac:dyDescent="0.2">
      <c r="F21111" s="29"/>
    </row>
    <row r="21112" spans="6:6" ht="15" customHeight="1" x14ac:dyDescent="0.2">
      <c r="F21112" s="29"/>
    </row>
    <row r="21113" spans="6:6" ht="15" customHeight="1" x14ac:dyDescent="0.2">
      <c r="F21113" s="29"/>
    </row>
    <row r="21114" spans="6:6" ht="15" customHeight="1" x14ac:dyDescent="0.2">
      <c r="F21114" s="29"/>
    </row>
    <row r="21115" spans="6:6" ht="15" customHeight="1" x14ac:dyDescent="0.2">
      <c r="F21115" s="29"/>
    </row>
    <row r="21116" spans="6:6" ht="15" customHeight="1" x14ac:dyDescent="0.2">
      <c r="F21116" s="29"/>
    </row>
    <row r="21117" spans="6:6" ht="15" customHeight="1" x14ac:dyDescent="0.2">
      <c r="F21117" s="29"/>
    </row>
    <row r="21118" spans="6:6" ht="15" customHeight="1" x14ac:dyDescent="0.2">
      <c r="F21118" s="29"/>
    </row>
    <row r="21119" spans="6:6" ht="15" customHeight="1" x14ac:dyDescent="0.2">
      <c r="F21119" s="29"/>
    </row>
    <row r="21120" spans="6:6" ht="15" customHeight="1" x14ac:dyDescent="0.2">
      <c r="F21120" s="29"/>
    </row>
    <row r="21121" spans="6:6" ht="15" customHeight="1" x14ac:dyDescent="0.2">
      <c r="F21121" s="29"/>
    </row>
    <row r="21122" spans="6:6" ht="15" customHeight="1" x14ac:dyDescent="0.2">
      <c r="F21122" s="29"/>
    </row>
    <row r="21123" spans="6:6" ht="15" customHeight="1" x14ac:dyDescent="0.2">
      <c r="F21123" s="29"/>
    </row>
    <row r="21124" spans="6:6" ht="15" customHeight="1" x14ac:dyDescent="0.2">
      <c r="F21124" s="29"/>
    </row>
    <row r="21125" spans="6:6" ht="15" customHeight="1" x14ac:dyDescent="0.2">
      <c r="F21125" s="29"/>
    </row>
    <row r="21126" spans="6:6" ht="15" customHeight="1" x14ac:dyDescent="0.2">
      <c r="F21126" s="29"/>
    </row>
    <row r="21127" spans="6:6" ht="15" customHeight="1" x14ac:dyDescent="0.2">
      <c r="F21127" s="29"/>
    </row>
    <row r="21128" spans="6:6" ht="15" customHeight="1" x14ac:dyDescent="0.2">
      <c r="F21128" s="29"/>
    </row>
    <row r="21129" spans="6:6" ht="15" customHeight="1" x14ac:dyDescent="0.2">
      <c r="F21129" s="29"/>
    </row>
    <row r="21130" spans="6:6" ht="15" customHeight="1" x14ac:dyDescent="0.2">
      <c r="F21130" s="29"/>
    </row>
    <row r="21131" spans="6:6" ht="15" customHeight="1" x14ac:dyDescent="0.2">
      <c r="F21131" s="29"/>
    </row>
    <row r="21132" spans="6:6" ht="15" customHeight="1" x14ac:dyDescent="0.2">
      <c r="F21132" s="29"/>
    </row>
    <row r="21133" spans="6:6" ht="15" customHeight="1" x14ac:dyDescent="0.2">
      <c r="F21133" s="29"/>
    </row>
    <row r="21134" spans="6:6" ht="15" customHeight="1" x14ac:dyDescent="0.2">
      <c r="F21134" s="29"/>
    </row>
    <row r="21135" spans="6:6" ht="15" customHeight="1" x14ac:dyDescent="0.2">
      <c r="F21135" s="29"/>
    </row>
    <row r="21136" spans="6:6" ht="15" customHeight="1" x14ac:dyDescent="0.2">
      <c r="F21136" s="29"/>
    </row>
    <row r="21137" spans="6:6" ht="15" customHeight="1" x14ac:dyDescent="0.2">
      <c r="F21137" s="29"/>
    </row>
    <row r="21138" spans="6:6" ht="15" customHeight="1" x14ac:dyDescent="0.2">
      <c r="F21138" s="29"/>
    </row>
    <row r="21139" spans="6:6" ht="15" customHeight="1" x14ac:dyDescent="0.2">
      <c r="F21139" s="29"/>
    </row>
    <row r="21140" spans="6:6" ht="15" customHeight="1" x14ac:dyDescent="0.2">
      <c r="F21140" s="29"/>
    </row>
    <row r="21141" spans="6:6" ht="15" customHeight="1" x14ac:dyDescent="0.2">
      <c r="F21141" s="29"/>
    </row>
    <row r="21142" spans="6:6" ht="15" customHeight="1" x14ac:dyDescent="0.2">
      <c r="F21142" s="29"/>
    </row>
    <row r="21143" spans="6:6" ht="15" customHeight="1" x14ac:dyDescent="0.2">
      <c r="F21143" s="29"/>
    </row>
    <row r="21144" spans="6:6" ht="15" customHeight="1" x14ac:dyDescent="0.2">
      <c r="F21144" s="29"/>
    </row>
    <row r="21145" spans="6:6" ht="15" customHeight="1" x14ac:dyDescent="0.2">
      <c r="F21145" s="29"/>
    </row>
    <row r="21146" spans="6:6" ht="15" customHeight="1" x14ac:dyDescent="0.2">
      <c r="F21146" s="29"/>
    </row>
    <row r="21147" spans="6:6" ht="15" customHeight="1" x14ac:dyDescent="0.2">
      <c r="F21147" s="29"/>
    </row>
    <row r="21148" spans="6:6" ht="15" customHeight="1" x14ac:dyDescent="0.2">
      <c r="F21148" s="29"/>
    </row>
    <row r="21149" spans="6:6" ht="15" customHeight="1" x14ac:dyDescent="0.2">
      <c r="F21149" s="29"/>
    </row>
    <row r="21150" spans="6:6" ht="15" customHeight="1" x14ac:dyDescent="0.2">
      <c r="F21150" s="29"/>
    </row>
    <row r="21151" spans="6:6" ht="15" customHeight="1" x14ac:dyDescent="0.2">
      <c r="F21151" s="29"/>
    </row>
    <row r="21152" spans="6:6" ht="15" customHeight="1" x14ac:dyDescent="0.2">
      <c r="F21152" s="29"/>
    </row>
    <row r="21153" spans="6:6" ht="15" customHeight="1" x14ac:dyDescent="0.2">
      <c r="F21153" s="29"/>
    </row>
    <row r="21154" spans="6:6" ht="15" customHeight="1" x14ac:dyDescent="0.2">
      <c r="F21154" s="29"/>
    </row>
    <row r="21155" spans="6:6" ht="15" customHeight="1" x14ac:dyDescent="0.2">
      <c r="F21155" s="29"/>
    </row>
    <row r="21156" spans="6:6" ht="15" customHeight="1" x14ac:dyDescent="0.2">
      <c r="F21156" s="29"/>
    </row>
    <row r="21157" spans="6:6" ht="15" customHeight="1" x14ac:dyDescent="0.2">
      <c r="F21157" s="29"/>
    </row>
    <row r="21158" spans="6:6" ht="15" customHeight="1" x14ac:dyDescent="0.2">
      <c r="F21158" s="29"/>
    </row>
    <row r="21159" spans="6:6" ht="15" customHeight="1" x14ac:dyDescent="0.2">
      <c r="F21159" s="29"/>
    </row>
    <row r="21160" spans="6:6" ht="15" customHeight="1" x14ac:dyDescent="0.2">
      <c r="F21160" s="29"/>
    </row>
    <row r="21161" spans="6:6" ht="15" customHeight="1" x14ac:dyDescent="0.2">
      <c r="F21161" s="29"/>
    </row>
    <row r="21162" spans="6:6" ht="15" customHeight="1" x14ac:dyDescent="0.2">
      <c r="F21162" s="29"/>
    </row>
    <row r="21163" spans="6:6" ht="15" customHeight="1" x14ac:dyDescent="0.2">
      <c r="F21163" s="29"/>
    </row>
    <row r="21164" spans="6:6" ht="15" customHeight="1" x14ac:dyDescent="0.2">
      <c r="F21164" s="29"/>
    </row>
    <row r="21165" spans="6:6" ht="15" customHeight="1" x14ac:dyDescent="0.2">
      <c r="F21165" s="29"/>
    </row>
    <row r="21166" spans="6:6" ht="15" customHeight="1" x14ac:dyDescent="0.2">
      <c r="F21166" s="29"/>
    </row>
    <row r="21167" spans="6:6" ht="15" customHeight="1" x14ac:dyDescent="0.2">
      <c r="F21167" s="29"/>
    </row>
    <row r="21168" spans="6:6" ht="15" customHeight="1" x14ac:dyDescent="0.2">
      <c r="F21168" s="29"/>
    </row>
    <row r="21169" spans="6:6" ht="15" customHeight="1" x14ac:dyDescent="0.2">
      <c r="F21169" s="29"/>
    </row>
    <row r="21170" spans="6:6" ht="15" customHeight="1" x14ac:dyDescent="0.2">
      <c r="F21170" s="29"/>
    </row>
    <row r="21171" spans="6:6" ht="15" customHeight="1" x14ac:dyDescent="0.2">
      <c r="F21171" s="29"/>
    </row>
    <row r="21172" spans="6:6" ht="15" customHeight="1" x14ac:dyDescent="0.2">
      <c r="F21172" s="29"/>
    </row>
    <row r="21173" spans="6:6" ht="15" customHeight="1" x14ac:dyDescent="0.2">
      <c r="F21173" s="29"/>
    </row>
    <row r="21174" spans="6:6" ht="15" customHeight="1" x14ac:dyDescent="0.2">
      <c r="F21174" s="29"/>
    </row>
    <row r="21175" spans="6:6" ht="15" customHeight="1" x14ac:dyDescent="0.2">
      <c r="F21175" s="29"/>
    </row>
    <row r="21176" spans="6:6" ht="15" customHeight="1" x14ac:dyDescent="0.2">
      <c r="F21176" s="29"/>
    </row>
    <row r="21177" spans="6:6" ht="15" customHeight="1" x14ac:dyDescent="0.2">
      <c r="F21177" s="29"/>
    </row>
    <row r="21178" spans="6:6" ht="15" customHeight="1" x14ac:dyDescent="0.2">
      <c r="F21178" s="29"/>
    </row>
    <row r="21179" spans="6:6" ht="15" customHeight="1" x14ac:dyDescent="0.2">
      <c r="F21179" s="29"/>
    </row>
    <row r="21180" spans="6:6" ht="15" customHeight="1" x14ac:dyDescent="0.2">
      <c r="F21180" s="29"/>
    </row>
    <row r="21181" spans="6:6" ht="15" customHeight="1" x14ac:dyDescent="0.2">
      <c r="F21181" s="29"/>
    </row>
    <row r="21182" spans="6:6" ht="15" customHeight="1" x14ac:dyDescent="0.2">
      <c r="F21182" s="29"/>
    </row>
    <row r="21183" spans="6:6" ht="15" customHeight="1" x14ac:dyDescent="0.2">
      <c r="F21183" s="29"/>
    </row>
    <row r="21184" spans="6:6" ht="15" customHeight="1" x14ac:dyDescent="0.2">
      <c r="F21184" s="29"/>
    </row>
    <row r="21185" spans="6:6" ht="15" customHeight="1" x14ac:dyDescent="0.2">
      <c r="F21185" s="29"/>
    </row>
    <row r="21186" spans="6:6" ht="15" customHeight="1" x14ac:dyDescent="0.2">
      <c r="F21186" s="29"/>
    </row>
    <row r="21187" spans="6:6" ht="15" customHeight="1" x14ac:dyDescent="0.2">
      <c r="F21187" s="29"/>
    </row>
    <row r="21188" spans="6:6" ht="15" customHeight="1" x14ac:dyDescent="0.2">
      <c r="F21188" s="29"/>
    </row>
    <row r="21189" spans="6:6" ht="15" customHeight="1" x14ac:dyDescent="0.2">
      <c r="F21189" s="29"/>
    </row>
    <row r="21190" spans="6:6" ht="15" customHeight="1" x14ac:dyDescent="0.2">
      <c r="F21190" s="29"/>
    </row>
    <row r="21191" spans="6:6" ht="15" customHeight="1" x14ac:dyDescent="0.2">
      <c r="F21191" s="29"/>
    </row>
    <row r="21192" spans="6:6" ht="15" customHeight="1" x14ac:dyDescent="0.2">
      <c r="F21192" s="29"/>
    </row>
    <row r="21193" spans="6:6" ht="15" customHeight="1" x14ac:dyDescent="0.2">
      <c r="F21193" s="29"/>
    </row>
    <row r="21194" spans="6:6" ht="15" customHeight="1" x14ac:dyDescent="0.2">
      <c r="F21194" s="29"/>
    </row>
    <row r="21195" spans="6:6" ht="15" customHeight="1" x14ac:dyDescent="0.2">
      <c r="F21195" s="29"/>
    </row>
    <row r="21196" spans="6:6" ht="15" customHeight="1" x14ac:dyDescent="0.2">
      <c r="F21196" s="29"/>
    </row>
    <row r="21197" spans="6:6" ht="15" customHeight="1" x14ac:dyDescent="0.2">
      <c r="F21197" s="29"/>
    </row>
    <row r="21198" spans="6:6" ht="15" customHeight="1" x14ac:dyDescent="0.2">
      <c r="F21198" s="29"/>
    </row>
    <row r="21199" spans="6:6" ht="15" customHeight="1" x14ac:dyDescent="0.2">
      <c r="F21199" s="29"/>
    </row>
    <row r="21200" spans="6:6" ht="15" customHeight="1" x14ac:dyDescent="0.2">
      <c r="F21200" s="29"/>
    </row>
    <row r="21201" spans="6:6" ht="15" customHeight="1" x14ac:dyDescent="0.2">
      <c r="F21201" s="29"/>
    </row>
    <row r="21202" spans="6:6" ht="15" customHeight="1" x14ac:dyDescent="0.2">
      <c r="F21202" s="29"/>
    </row>
    <row r="21203" spans="6:6" ht="15" customHeight="1" x14ac:dyDescent="0.2">
      <c r="F21203" s="29"/>
    </row>
    <row r="21204" spans="6:6" ht="15" customHeight="1" x14ac:dyDescent="0.2">
      <c r="F21204" s="29"/>
    </row>
    <row r="21205" spans="6:6" ht="15" customHeight="1" x14ac:dyDescent="0.2">
      <c r="F21205" s="29"/>
    </row>
    <row r="21206" spans="6:6" ht="15" customHeight="1" x14ac:dyDescent="0.2">
      <c r="F21206" s="29"/>
    </row>
    <row r="21207" spans="6:6" ht="15" customHeight="1" x14ac:dyDescent="0.2">
      <c r="F21207" s="29"/>
    </row>
    <row r="21208" spans="6:6" ht="15" customHeight="1" x14ac:dyDescent="0.2">
      <c r="F21208" s="29"/>
    </row>
    <row r="21209" spans="6:6" ht="15" customHeight="1" x14ac:dyDescent="0.2">
      <c r="F21209" s="29"/>
    </row>
    <row r="21210" spans="6:6" ht="15" customHeight="1" x14ac:dyDescent="0.2">
      <c r="F21210" s="29"/>
    </row>
    <row r="21211" spans="6:6" ht="15" customHeight="1" x14ac:dyDescent="0.2">
      <c r="F21211" s="29"/>
    </row>
    <row r="21212" spans="6:6" ht="15" customHeight="1" x14ac:dyDescent="0.2">
      <c r="F21212" s="29"/>
    </row>
    <row r="21213" spans="6:6" ht="15" customHeight="1" x14ac:dyDescent="0.2">
      <c r="F21213" s="29"/>
    </row>
    <row r="21214" spans="6:6" ht="15" customHeight="1" x14ac:dyDescent="0.2">
      <c r="F21214" s="29"/>
    </row>
    <row r="21215" spans="6:6" ht="15" customHeight="1" x14ac:dyDescent="0.2">
      <c r="F21215" s="29"/>
    </row>
    <row r="21216" spans="6:6" ht="15" customHeight="1" x14ac:dyDescent="0.2">
      <c r="F21216" s="29"/>
    </row>
    <row r="21217" spans="6:6" ht="15" customHeight="1" x14ac:dyDescent="0.2">
      <c r="F21217" s="29"/>
    </row>
    <row r="21218" spans="6:6" ht="15" customHeight="1" x14ac:dyDescent="0.2">
      <c r="F21218" s="29"/>
    </row>
    <row r="21219" spans="6:6" ht="15" customHeight="1" x14ac:dyDescent="0.2">
      <c r="F21219" s="29"/>
    </row>
    <row r="21220" spans="6:6" ht="15" customHeight="1" x14ac:dyDescent="0.2">
      <c r="F21220" s="29"/>
    </row>
    <row r="21221" spans="6:6" ht="15" customHeight="1" x14ac:dyDescent="0.2">
      <c r="F21221" s="29"/>
    </row>
    <row r="21222" spans="6:6" ht="15" customHeight="1" x14ac:dyDescent="0.2">
      <c r="F21222" s="29"/>
    </row>
    <row r="21223" spans="6:6" ht="15" customHeight="1" x14ac:dyDescent="0.2">
      <c r="F21223" s="29"/>
    </row>
    <row r="21224" spans="6:6" ht="15" customHeight="1" x14ac:dyDescent="0.2">
      <c r="F21224" s="29"/>
    </row>
    <row r="21225" spans="6:6" ht="15" customHeight="1" x14ac:dyDescent="0.2">
      <c r="F21225" s="29"/>
    </row>
    <row r="21226" spans="6:6" ht="15" customHeight="1" x14ac:dyDescent="0.2">
      <c r="F21226" s="29"/>
    </row>
    <row r="21227" spans="6:6" ht="15" customHeight="1" x14ac:dyDescent="0.2">
      <c r="F21227" s="29"/>
    </row>
    <row r="21228" spans="6:6" ht="15" customHeight="1" x14ac:dyDescent="0.2">
      <c r="F21228" s="29"/>
    </row>
    <row r="21229" spans="6:6" ht="15" customHeight="1" x14ac:dyDescent="0.2">
      <c r="F21229" s="29"/>
    </row>
    <row r="21230" spans="6:6" ht="15" customHeight="1" x14ac:dyDescent="0.2">
      <c r="F21230" s="29"/>
    </row>
    <row r="21231" spans="6:6" ht="15" customHeight="1" x14ac:dyDescent="0.2">
      <c r="F21231" s="29"/>
    </row>
    <row r="21232" spans="6:6" ht="15" customHeight="1" x14ac:dyDescent="0.2">
      <c r="F21232" s="29"/>
    </row>
    <row r="21233" spans="6:6" ht="15" customHeight="1" x14ac:dyDescent="0.2">
      <c r="F21233" s="29"/>
    </row>
    <row r="21234" spans="6:6" ht="15" customHeight="1" x14ac:dyDescent="0.2">
      <c r="F21234" s="29"/>
    </row>
    <row r="21235" spans="6:6" ht="15" customHeight="1" x14ac:dyDescent="0.2">
      <c r="F21235" s="29"/>
    </row>
    <row r="21236" spans="6:6" ht="15" customHeight="1" x14ac:dyDescent="0.2">
      <c r="F21236" s="29"/>
    </row>
    <row r="21237" spans="6:6" ht="15" customHeight="1" x14ac:dyDescent="0.2">
      <c r="F21237" s="29"/>
    </row>
    <row r="21238" spans="6:6" ht="15" customHeight="1" x14ac:dyDescent="0.2">
      <c r="F21238" s="29"/>
    </row>
    <row r="21239" spans="6:6" ht="15" customHeight="1" x14ac:dyDescent="0.2">
      <c r="F21239" s="29"/>
    </row>
    <row r="21240" spans="6:6" ht="15" customHeight="1" x14ac:dyDescent="0.2">
      <c r="F21240" s="29"/>
    </row>
    <row r="21241" spans="6:6" ht="15" customHeight="1" x14ac:dyDescent="0.2">
      <c r="F21241" s="29"/>
    </row>
    <row r="21242" spans="6:6" ht="15" customHeight="1" x14ac:dyDescent="0.2">
      <c r="F21242" s="29"/>
    </row>
    <row r="21243" spans="6:6" ht="15" customHeight="1" x14ac:dyDescent="0.2">
      <c r="F21243" s="29"/>
    </row>
    <row r="21244" spans="6:6" ht="15" customHeight="1" x14ac:dyDescent="0.2">
      <c r="F21244" s="29"/>
    </row>
    <row r="21245" spans="6:6" ht="15" customHeight="1" x14ac:dyDescent="0.2">
      <c r="F21245" s="29"/>
    </row>
    <row r="21246" spans="6:6" ht="15" customHeight="1" x14ac:dyDescent="0.2">
      <c r="F21246" s="29"/>
    </row>
    <row r="21247" spans="6:6" ht="15" customHeight="1" x14ac:dyDescent="0.2">
      <c r="F21247" s="29"/>
    </row>
    <row r="21248" spans="6:6" ht="15" customHeight="1" x14ac:dyDescent="0.2">
      <c r="F21248" s="29"/>
    </row>
    <row r="21249" spans="6:6" ht="15" customHeight="1" x14ac:dyDescent="0.2">
      <c r="F21249" s="29"/>
    </row>
    <row r="21250" spans="6:6" ht="15" customHeight="1" x14ac:dyDescent="0.2">
      <c r="F21250" s="29"/>
    </row>
    <row r="21251" spans="6:6" ht="15" customHeight="1" x14ac:dyDescent="0.2">
      <c r="F21251" s="29"/>
    </row>
    <row r="21252" spans="6:6" ht="15" customHeight="1" x14ac:dyDescent="0.2">
      <c r="F21252" s="29"/>
    </row>
    <row r="21253" spans="6:6" ht="15" customHeight="1" x14ac:dyDescent="0.2">
      <c r="F21253" s="29"/>
    </row>
    <row r="21254" spans="6:6" ht="15" customHeight="1" x14ac:dyDescent="0.2">
      <c r="F21254" s="29"/>
    </row>
    <row r="21255" spans="6:6" ht="15" customHeight="1" x14ac:dyDescent="0.2">
      <c r="F21255" s="29"/>
    </row>
    <row r="21256" spans="6:6" ht="15" customHeight="1" x14ac:dyDescent="0.2">
      <c r="F21256" s="29"/>
    </row>
    <row r="21257" spans="6:6" ht="15" customHeight="1" x14ac:dyDescent="0.2">
      <c r="F21257" s="29"/>
    </row>
    <row r="21258" spans="6:6" ht="15" customHeight="1" x14ac:dyDescent="0.2">
      <c r="F21258" s="29"/>
    </row>
    <row r="21259" spans="6:6" ht="15" customHeight="1" x14ac:dyDescent="0.2">
      <c r="F21259" s="29"/>
    </row>
    <row r="21260" spans="6:6" ht="15" customHeight="1" x14ac:dyDescent="0.2">
      <c r="F21260" s="29"/>
    </row>
    <row r="21261" spans="6:6" ht="15" customHeight="1" x14ac:dyDescent="0.2">
      <c r="F21261" s="29"/>
    </row>
    <row r="21262" spans="6:6" ht="15" customHeight="1" x14ac:dyDescent="0.2">
      <c r="F21262" s="29"/>
    </row>
    <row r="21263" spans="6:6" ht="15" customHeight="1" x14ac:dyDescent="0.2">
      <c r="F21263" s="29"/>
    </row>
    <row r="21264" spans="6:6" ht="15" customHeight="1" x14ac:dyDescent="0.2">
      <c r="F21264" s="29"/>
    </row>
    <row r="21265" spans="6:6" ht="15" customHeight="1" x14ac:dyDescent="0.2">
      <c r="F21265" s="29"/>
    </row>
    <row r="21266" spans="6:6" ht="15" customHeight="1" x14ac:dyDescent="0.2">
      <c r="F21266" s="29"/>
    </row>
    <row r="21267" spans="6:6" ht="15" customHeight="1" x14ac:dyDescent="0.2">
      <c r="F21267" s="29"/>
    </row>
    <row r="21268" spans="6:6" ht="15" customHeight="1" x14ac:dyDescent="0.2">
      <c r="F21268" s="29"/>
    </row>
    <row r="21269" spans="6:6" ht="15" customHeight="1" x14ac:dyDescent="0.2">
      <c r="F21269" s="29"/>
    </row>
    <row r="21270" spans="6:6" ht="15" customHeight="1" x14ac:dyDescent="0.2">
      <c r="F21270" s="29"/>
    </row>
    <row r="21271" spans="6:6" ht="15" customHeight="1" x14ac:dyDescent="0.2">
      <c r="F21271" s="29"/>
    </row>
    <row r="21272" spans="6:6" ht="15" customHeight="1" x14ac:dyDescent="0.2">
      <c r="F21272" s="29"/>
    </row>
    <row r="21273" spans="6:6" ht="15" customHeight="1" x14ac:dyDescent="0.2">
      <c r="F21273" s="29"/>
    </row>
    <row r="21274" spans="6:6" ht="15" customHeight="1" x14ac:dyDescent="0.2">
      <c r="F21274" s="29"/>
    </row>
    <row r="21275" spans="6:6" ht="15" customHeight="1" x14ac:dyDescent="0.2">
      <c r="F21275" s="29"/>
    </row>
    <row r="21276" spans="6:6" ht="15" customHeight="1" x14ac:dyDescent="0.2">
      <c r="F21276" s="29"/>
    </row>
    <row r="21277" spans="6:6" ht="15" customHeight="1" x14ac:dyDescent="0.2">
      <c r="F21277" s="29"/>
    </row>
    <row r="21278" spans="6:6" ht="15" customHeight="1" x14ac:dyDescent="0.2">
      <c r="F21278" s="29"/>
    </row>
    <row r="21279" spans="6:6" ht="15" customHeight="1" x14ac:dyDescent="0.2">
      <c r="F21279" s="29"/>
    </row>
    <row r="21280" spans="6:6" ht="15" customHeight="1" x14ac:dyDescent="0.2">
      <c r="F21280" s="29"/>
    </row>
    <row r="21281" spans="6:6" ht="15" customHeight="1" x14ac:dyDescent="0.2">
      <c r="F21281" s="29"/>
    </row>
    <row r="21282" spans="6:6" ht="15" customHeight="1" x14ac:dyDescent="0.2">
      <c r="F21282" s="29"/>
    </row>
    <row r="21283" spans="6:6" ht="15" customHeight="1" x14ac:dyDescent="0.2">
      <c r="F21283" s="29"/>
    </row>
    <row r="21284" spans="6:6" ht="15" customHeight="1" x14ac:dyDescent="0.2">
      <c r="F21284" s="29"/>
    </row>
    <row r="21285" spans="6:6" ht="15" customHeight="1" x14ac:dyDescent="0.2">
      <c r="F21285" s="29"/>
    </row>
    <row r="21286" spans="6:6" ht="15" customHeight="1" x14ac:dyDescent="0.2">
      <c r="F21286" s="29"/>
    </row>
    <row r="21287" spans="6:6" ht="15" customHeight="1" x14ac:dyDescent="0.2">
      <c r="F21287" s="29"/>
    </row>
    <row r="21288" spans="6:6" ht="15" customHeight="1" x14ac:dyDescent="0.2">
      <c r="F21288" s="29"/>
    </row>
    <row r="21289" spans="6:6" ht="15" customHeight="1" x14ac:dyDescent="0.2">
      <c r="F21289" s="29"/>
    </row>
    <row r="21290" spans="6:6" ht="15" customHeight="1" x14ac:dyDescent="0.2">
      <c r="F21290" s="29"/>
    </row>
    <row r="21291" spans="6:6" ht="15" customHeight="1" x14ac:dyDescent="0.2">
      <c r="F21291" s="29"/>
    </row>
    <row r="21292" spans="6:6" ht="15" customHeight="1" x14ac:dyDescent="0.2">
      <c r="F21292" s="29"/>
    </row>
    <row r="21293" spans="6:6" ht="15" customHeight="1" x14ac:dyDescent="0.2">
      <c r="F21293" s="29"/>
    </row>
    <row r="21294" spans="6:6" ht="15" customHeight="1" x14ac:dyDescent="0.2">
      <c r="F21294" s="29"/>
    </row>
    <row r="21295" spans="6:6" ht="15" customHeight="1" x14ac:dyDescent="0.2">
      <c r="F21295" s="29"/>
    </row>
    <row r="21296" spans="6:6" ht="15" customHeight="1" x14ac:dyDescent="0.2">
      <c r="F21296" s="29"/>
    </row>
    <row r="21297" spans="6:6" ht="15" customHeight="1" x14ac:dyDescent="0.2">
      <c r="F21297" s="29"/>
    </row>
    <row r="21298" spans="6:6" ht="15" customHeight="1" x14ac:dyDescent="0.2">
      <c r="F21298" s="29"/>
    </row>
    <row r="21299" spans="6:6" ht="15" customHeight="1" x14ac:dyDescent="0.2">
      <c r="F21299" s="29"/>
    </row>
    <row r="21300" spans="6:6" ht="15" customHeight="1" x14ac:dyDescent="0.2">
      <c r="F21300" s="29"/>
    </row>
    <row r="21301" spans="6:6" ht="15" customHeight="1" x14ac:dyDescent="0.2">
      <c r="F21301" s="29"/>
    </row>
    <row r="21302" spans="6:6" ht="15" customHeight="1" x14ac:dyDescent="0.2">
      <c r="F21302" s="29"/>
    </row>
    <row r="21303" spans="6:6" ht="15" customHeight="1" x14ac:dyDescent="0.2">
      <c r="F21303" s="29"/>
    </row>
    <row r="21304" spans="6:6" ht="15" customHeight="1" x14ac:dyDescent="0.2">
      <c r="F21304" s="29"/>
    </row>
    <row r="21305" spans="6:6" ht="15" customHeight="1" x14ac:dyDescent="0.2">
      <c r="F21305" s="29"/>
    </row>
    <row r="21306" spans="6:6" ht="15" customHeight="1" x14ac:dyDescent="0.2">
      <c r="F21306" s="29"/>
    </row>
    <row r="21307" spans="6:6" ht="15" customHeight="1" x14ac:dyDescent="0.2">
      <c r="F21307" s="29"/>
    </row>
    <row r="21308" spans="6:6" ht="15" customHeight="1" x14ac:dyDescent="0.2">
      <c r="F21308" s="29"/>
    </row>
    <row r="21309" spans="6:6" ht="15" customHeight="1" x14ac:dyDescent="0.2">
      <c r="F21309" s="29"/>
    </row>
    <row r="21310" spans="6:6" ht="15" customHeight="1" x14ac:dyDescent="0.2">
      <c r="F21310" s="29"/>
    </row>
    <row r="21311" spans="6:6" ht="15" customHeight="1" x14ac:dyDescent="0.2">
      <c r="F21311" s="29"/>
    </row>
    <row r="21312" spans="6:6" ht="15" customHeight="1" x14ac:dyDescent="0.2">
      <c r="F21312" s="29"/>
    </row>
    <row r="21313" spans="6:6" ht="15" customHeight="1" x14ac:dyDescent="0.2">
      <c r="F21313" s="29"/>
    </row>
    <row r="21314" spans="6:6" ht="15" customHeight="1" x14ac:dyDescent="0.2">
      <c r="F21314" s="29"/>
    </row>
    <row r="21315" spans="6:6" ht="15" customHeight="1" x14ac:dyDescent="0.2">
      <c r="F21315" s="29"/>
    </row>
    <row r="21316" spans="6:6" ht="15" customHeight="1" x14ac:dyDescent="0.2">
      <c r="F21316" s="29"/>
    </row>
    <row r="21317" spans="6:6" ht="15" customHeight="1" x14ac:dyDescent="0.2">
      <c r="F21317" s="29"/>
    </row>
    <row r="21318" spans="6:6" ht="15" customHeight="1" x14ac:dyDescent="0.2">
      <c r="F21318" s="29"/>
    </row>
    <row r="21319" spans="6:6" ht="15" customHeight="1" x14ac:dyDescent="0.2">
      <c r="F21319" s="29"/>
    </row>
    <row r="21320" spans="6:6" ht="15" customHeight="1" x14ac:dyDescent="0.2">
      <c r="F21320" s="29"/>
    </row>
    <row r="21321" spans="6:6" ht="15" customHeight="1" x14ac:dyDescent="0.2">
      <c r="F21321" s="29"/>
    </row>
    <row r="21322" spans="6:6" ht="15" customHeight="1" x14ac:dyDescent="0.2">
      <c r="F21322" s="29"/>
    </row>
    <row r="21323" spans="6:6" ht="15" customHeight="1" x14ac:dyDescent="0.2">
      <c r="F21323" s="29"/>
    </row>
    <row r="21324" spans="6:6" ht="15" customHeight="1" x14ac:dyDescent="0.2">
      <c r="F21324" s="29"/>
    </row>
    <row r="21325" spans="6:6" ht="15" customHeight="1" x14ac:dyDescent="0.2">
      <c r="F21325" s="29"/>
    </row>
    <row r="21326" spans="6:6" ht="15" customHeight="1" x14ac:dyDescent="0.2">
      <c r="F21326" s="29"/>
    </row>
    <row r="21327" spans="6:6" ht="15" customHeight="1" x14ac:dyDescent="0.2">
      <c r="F21327" s="29"/>
    </row>
    <row r="21328" spans="6:6" ht="15" customHeight="1" x14ac:dyDescent="0.2">
      <c r="F21328" s="29"/>
    </row>
    <row r="21329" spans="6:6" ht="15" customHeight="1" x14ac:dyDescent="0.2">
      <c r="F21329" s="29"/>
    </row>
    <row r="21330" spans="6:6" ht="15" customHeight="1" x14ac:dyDescent="0.2">
      <c r="F21330" s="29"/>
    </row>
    <row r="21331" spans="6:6" ht="15" customHeight="1" x14ac:dyDescent="0.2">
      <c r="F21331" s="29"/>
    </row>
    <row r="21332" spans="6:6" ht="15" customHeight="1" x14ac:dyDescent="0.2">
      <c r="F21332" s="29"/>
    </row>
    <row r="21333" spans="6:6" ht="15" customHeight="1" x14ac:dyDescent="0.2">
      <c r="F21333" s="29"/>
    </row>
    <row r="21334" spans="6:6" ht="15" customHeight="1" x14ac:dyDescent="0.2">
      <c r="F21334" s="29"/>
    </row>
    <row r="21335" spans="6:6" ht="15" customHeight="1" x14ac:dyDescent="0.2">
      <c r="F21335" s="29"/>
    </row>
    <row r="21336" spans="6:6" ht="15" customHeight="1" x14ac:dyDescent="0.2">
      <c r="F21336" s="29"/>
    </row>
    <row r="21337" spans="6:6" ht="15" customHeight="1" x14ac:dyDescent="0.2">
      <c r="F21337" s="29"/>
    </row>
    <row r="21338" spans="6:6" ht="15" customHeight="1" x14ac:dyDescent="0.2">
      <c r="F21338" s="29"/>
    </row>
    <row r="21339" spans="6:6" ht="15" customHeight="1" x14ac:dyDescent="0.2">
      <c r="F21339" s="29"/>
    </row>
    <row r="21340" spans="6:6" ht="15" customHeight="1" x14ac:dyDescent="0.2">
      <c r="F21340" s="29"/>
    </row>
    <row r="21341" spans="6:6" ht="15" customHeight="1" x14ac:dyDescent="0.2">
      <c r="F21341" s="29"/>
    </row>
    <row r="21342" spans="6:6" ht="15" customHeight="1" x14ac:dyDescent="0.2">
      <c r="F21342" s="29"/>
    </row>
    <row r="21343" spans="6:6" ht="15" customHeight="1" x14ac:dyDescent="0.2">
      <c r="F21343" s="29"/>
    </row>
    <row r="21344" spans="6:6" ht="15" customHeight="1" x14ac:dyDescent="0.2">
      <c r="F21344" s="29"/>
    </row>
    <row r="21345" spans="6:6" ht="15" customHeight="1" x14ac:dyDescent="0.2">
      <c r="F21345" s="29"/>
    </row>
    <row r="21346" spans="6:6" ht="15" customHeight="1" x14ac:dyDescent="0.2">
      <c r="F21346" s="29"/>
    </row>
    <row r="21347" spans="6:6" ht="15" customHeight="1" x14ac:dyDescent="0.2">
      <c r="F21347" s="29"/>
    </row>
    <row r="21348" spans="6:6" ht="15" customHeight="1" x14ac:dyDescent="0.2">
      <c r="F21348" s="29"/>
    </row>
    <row r="21349" spans="6:6" ht="15" customHeight="1" x14ac:dyDescent="0.2">
      <c r="F21349" s="29"/>
    </row>
    <row r="21350" spans="6:6" ht="15" customHeight="1" x14ac:dyDescent="0.2">
      <c r="F21350" s="29"/>
    </row>
    <row r="21351" spans="6:6" ht="15" customHeight="1" x14ac:dyDescent="0.2">
      <c r="F21351" s="29"/>
    </row>
    <row r="21352" spans="6:6" ht="15" customHeight="1" x14ac:dyDescent="0.2">
      <c r="F21352" s="29"/>
    </row>
    <row r="21353" spans="6:6" ht="15" customHeight="1" x14ac:dyDescent="0.2">
      <c r="F21353" s="29"/>
    </row>
    <row r="21354" spans="6:6" ht="15" customHeight="1" x14ac:dyDescent="0.2">
      <c r="F21354" s="29"/>
    </row>
    <row r="21355" spans="6:6" ht="15" customHeight="1" x14ac:dyDescent="0.2">
      <c r="F21355" s="29"/>
    </row>
    <row r="21356" spans="6:6" ht="15" customHeight="1" x14ac:dyDescent="0.2">
      <c r="F21356" s="29"/>
    </row>
    <row r="21357" spans="6:6" ht="15" customHeight="1" x14ac:dyDescent="0.2">
      <c r="F21357" s="29"/>
    </row>
    <row r="21358" spans="6:6" ht="15" customHeight="1" x14ac:dyDescent="0.2">
      <c r="F21358" s="29"/>
    </row>
    <row r="21359" spans="6:6" ht="15" customHeight="1" x14ac:dyDescent="0.2">
      <c r="F21359" s="29"/>
    </row>
    <row r="21360" spans="6:6" ht="15" customHeight="1" x14ac:dyDescent="0.2">
      <c r="F21360" s="29"/>
    </row>
    <row r="21361" spans="6:6" ht="15" customHeight="1" x14ac:dyDescent="0.2">
      <c r="F21361" s="29"/>
    </row>
    <row r="21362" spans="6:6" ht="15" customHeight="1" x14ac:dyDescent="0.2">
      <c r="F21362" s="29"/>
    </row>
    <row r="21363" spans="6:6" ht="15" customHeight="1" x14ac:dyDescent="0.2">
      <c r="F21363" s="29"/>
    </row>
    <row r="21364" spans="6:6" ht="15" customHeight="1" x14ac:dyDescent="0.2">
      <c r="F21364" s="29"/>
    </row>
    <row r="21365" spans="6:6" ht="15" customHeight="1" x14ac:dyDescent="0.2">
      <c r="F21365" s="29"/>
    </row>
    <row r="21366" spans="6:6" ht="15" customHeight="1" x14ac:dyDescent="0.2">
      <c r="F21366" s="29"/>
    </row>
    <row r="21367" spans="6:6" ht="15" customHeight="1" x14ac:dyDescent="0.2">
      <c r="F21367" s="29"/>
    </row>
    <row r="21368" spans="6:6" ht="15" customHeight="1" x14ac:dyDescent="0.2">
      <c r="F21368" s="29"/>
    </row>
    <row r="21369" spans="6:6" ht="15" customHeight="1" x14ac:dyDescent="0.2">
      <c r="F21369" s="29"/>
    </row>
    <row r="21370" spans="6:6" ht="15" customHeight="1" x14ac:dyDescent="0.2">
      <c r="F21370" s="29"/>
    </row>
    <row r="21371" spans="6:6" ht="15" customHeight="1" x14ac:dyDescent="0.2">
      <c r="F21371" s="29"/>
    </row>
    <row r="21372" spans="6:6" ht="15" customHeight="1" x14ac:dyDescent="0.2">
      <c r="F21372" s="29"/>
    </row>
    <row r="21373" spans="6:6" ht="15" customHeight="1" x14ac:dyDescent="0.2">
      <c r="F21373" s="29"/>
    </row>
    <row r="21374" spans="6:6" ht="15" customHeight="1" x14ac:dyDescent="0.2">
      <c r="F21374" s="29"/>
    </row>
    <row r="21375" spans="6:6" ht="15" customHeight="1" x14ac:dyDescent="0.2">
      <c r="F21375" s="29"/>
    </row>
    <row r="21376" spans="6:6" ht="15" customHeight="1" x14ac:dyDescent="0.2">
      <c r="F21376" s="29"/>
    </row>
    <row r="21377" spans="6:6" ht="15" customHeight="1" x14ac:dyDescent="0.2">
      <c r="F21377" s="29"/>
    </row>
    <row r="21378" spans="6:6" ht="15" customHeight="1" x14ac:dyDescent="0.2">
      <c r="F21378" s="29"/>
    </row>
    <row r="21379" spans="6:6" ht="15" customHeight="1" x14ac:dyDescent="0.2">
      <c r="F21379" s="29"/>
    </row>
    <row r="21380" spans="6:6" ht="15" customHeight="1" x14ac:dyDescent="0.2">
      <c r="F21380" s="29"/>
    </row>
    <row r="21381" spans="6:6" ht="15" customHeight="1" x14ac:dyDescent="0.2">
      <c r="F21381" s="29"/>
    </row>
    <row r="21382" spans="6:6" ht="15" customHeight="1" x14ac:dyDescent="0.2">
      <c r="F21382" s="29"/>
    </row>
    <row r="21383" spans="6:6" ht="15" customHeight="1" x14ac:dyDescent="0.2">
      <c r="F21383" s="29"/>
    </row>
    <row r="21384" spans="6:6" ht="15" customHeight="1" x14ac:dyDescent="0.2">
      <c r="F21384" s="29"/>
    </row>
    <row r="21385" spans="6:6" ht="15" customHeight="1" x14ac:dyDescent="0.2">
      <c r="F21385" s="29"/>
    </row>
    <row r="21386" spans="6:6" ht="15" customHeight="1" x14ac:dyDescent="0.2">
      <c r="F21386" s="29"/>
    </row>
    <row r="21387" spans="6:6" ht="15" customHeight="1" x14ac:dyDescent="0.2">
      <c r="F21387" s="29"/>
    </row>
    <row r="21388" spans="6:6" ht="15" customHeight="1" x14ac:dyDescent="0.2">
      <c r="F21388" s="29"/>
    </row>
    <row r="21389" spans="6:6" ht="15" customHeight="1" x14ac:dyDescent="0.2">
      <c r="F21389" s="29"/>
    </row>
    <row r="21390" spans="6:6" ht="15" customHeight="1" x14ac:dyDescent="0.2">
      <c r="F21390" s="29"/>
    </row>
    <row r="21391" spans="6:6" ht="15" customHeight="1" x14ac:dyDescent="0.2">
      <c r="F21391" s="29"/>
    </row>
    <row r="21392" spans="6:6" ht="15" customHeight="1" x14ac:dyDescent="0.2">
      <c r="F21392" s="29"/>
    </row>
    <row r="21393" spans="6:6" ht="15" customHeight="1" x14ac:dyDescent="0.2">
      <c r="F21393" s="29"/>
    </row>
    <row r="21394" spans="6:6" ht="15" customHeight="1" x14ac:dyDescent="0.2">
      <c r="F21394" s="29"/>
    </row>
    <row r="21395" spans="6:6" ht="15" customHeight="1" x14ac:dyDescent="0.2">
      <c r="F21395" s="29"/>
    </row>
    <row r="21396" spans="6:6" ht="15" customHeight="1" x14ac:dyDescent="0.2">
      <c r="F21396" s="29"/>
    </row>
    <row r="21397" spans="6:6" ht="15" customHeight="1" x14ac:dyDescent="0.2">
      <c r="F21397" s="29"/>
    </row>
    <row r="21398" spans="6:6" ht="15" customHeight="1" x14ac:dyDescent="0.2">
      <c r="F21398" s="29"/>
    </row>
    <row r="21399" spans="6:6" ht="15" customHeight="1" x14ac:dyDescent="0.2">
      <c r="F21399" s="29"/>
    </row>
    <row r="21400" spans="6:6" ht="15" customHeight="1" x14ac:dyDescent="0.2">
      <c r="F21400" s="29"/>
    </row>
    <row r="21401" spans="6:6" ht="15" customHeight="1" x14ac:dyDescent="0.2">
      <c r="F21401" s="29"/>
    </row>
    <row r="21402" spans="6:6" ht="15" customHeight="1" x14ac:dyDescent="0.2">
      <c r="F21402" s="29"/>
    </row>
    <row r="21403" spans="6:6" ht="15" customHeight="1" x14ac:dyDescent="0.2">
      <c r="F21403" s="29"/>
    </row>
    <row r="21404" spans="6:6" ht="15" customHeight="1" x14ac:dyDescent="0.2">
      <c r="F21404" s="29"/>
    </row>
    <row r="21405" spans="6:6" ht="15" customHeight="1" x14ac:dyDescent="0.2">
      <c r="F21405" s="29"/>
    </row>
    <row r="21406" spans="6:6" ht="15" customHeight="1" x14ac:dyDescent="0.2">
      <c r="F21406" s="29"/>
    </row>
    <row r="21407" spans="6:6" ht="15" customHeight="1" x14ac:dyDescent="0.2">
      <c r="F21407" s="29"/>
    </row>
    <row r="21408" spans="6:6" ht="15" customHeight="1" x14ac:dyDescent="0.2">
      <c r="F21408" s="29"/>
    </row>
    <row r="21409" spans="6:6" ht="15" customHeight="1" x14ac:dyDescent="0.2">
      <c r="F21409" s="29"/>
    </row>
    <row r="21410" spans="6:6" ht="15" customHeight="1" x14ac:dyDescent="0.2">
      <c r="F21410" s="29"/>
    </row>
    <row r="21411" spans="6:6" ht="15" customHeight="1" x14ac:dyDescent="0.2">
      <c r="F21411" s="29"/>
    </row>
    <row r="21412" spans="6:6" ht="15" customHeight="1" x14ac:dyDescent="0.2">
      <c r="F21412" s="29"/>
    </row>
    <row r="21413" spans="6:6" ht="15" customHeight="1" x14ac:dyDescent="0.2">
      <c r="F21413" s="29"/>
    </row>
    <row r="21414" spans="6:6" ht="15" customHeight="1" x14ac:dyDescent="0.2">
      <c r="F21414" s="29"/>
    </row>
    <row r="21415" spans="6:6" ht="15" customHeight="1" x14ac:dyDescent="0.2">
      <c r="F21415" s="29"/>
    </row>
    <row r="21416" spans="6:6" ht="15" customHeight="1" x14ac:dyDescent="0.2">
      <c r="F21416" s="29"/>
    </row>
    <row r="21417" spans="6:6" ht="15" customHeight="1" x14ac:dyDescent="0.2">
      <c r="F21417" s="29"/>
    </row>
    <row r="21418" spans="6:6" ht="15" customHeight="1" x14ac:dyDescent="0.2">
      <c r="F21418" s="29"/>
    </row>
    <row r="21419" spans="6:6" ht="15" customHeight="1" x14ac:dyDescent="0.2">
      <c r="F21419" s="29"/>
    </row>
    <row r="21420" spans="6:6" ht="15" customHeight="1" x14ac:dyDescent="0.2">
      <c r="F21420" s="29"/>
    </row>
    <row r="21421" spans="6:6" ht="15" customHeight="1" x14ac:dyDescent="0.2">
      <c r="F21421" s="29"/>
    </row>
    <row r="21422" spans="6:6" ht="15" customHeight="1" x14ac:dyDescent="0.2">
      <c r="F21422" s="29"/>
    </row>
    <row r="21423" spans="6:6" ht="15" customHeight="1" x14ac:dyDescent="0.2">
      <c r="F21423" s="29"/>
    </row>
    <row r="21424" spans="6:6" ht="15" customHeight="1" x14ac:dyDescent="0.2">
      <c r="F21424" s="29"/>
    </row>
    <row r="21425" spans="6:6" ht="15" customHeight="1" x14ac:dyDescent="0.2">
      <c r="F21425" s="29"/>
    </row>
    <row r="21426" spans="6:6" ht="15" customHeight="1" x14ac:dyDescent="0.2">
      <c r="F21426" s="29"/>
    </row>
    <row r="21427" spans="6:6" ht="15" customHeight="1" x14ac:dyDescent="0.2">
      <c r="F21427" s="29"/>
    </row>
    <row r="21428" spans="6:6" ht="15" customHeight="1" x14ac:dyDescent="0.2">
      <c r="F21428" s="29"/>
    </row>
    <row r="21429" spans="6:6" ht="15" customHeight="1" x14ac:dyDescent="0.2">
      <c r="F21429" s="29"/>
    </row>
    <row r="21430" spans="6:6" ht="15" customHeight="1" x14ac:dyDescent="0.2">
      <c r="F21430" s="29"/>
    </row>
    <row r="21431" spans="6:6" ht="15" customHeight="1" x14ac:dyDescent="0.2">
      <c r="F21431" s="29"/>
    </row>
    <row r="21432" spans="6:6" ht="15" customHeight="1" x14ac:dyDescent="0.2">
      <c r="F21432" s="29"/>
    </row>
    <row r="21433" spans="6:6" ht="15" customHeight="1" x14ac:dyDescent="0.2">
      <c r="F21433" s="29"/>
    </row>
    <row r="21434" spans="6:6" ht="15" customHeight="1" x14ac:dyDescent="0.2">
      <c r="F21434" s="29"/>
    </row>
    <row r="21435" spans="6:6" ht="15" customHeight="1" x14ac:dyDescent="0.2">
      <c r="F21435" s="29"/>
    </row>
    <row r="21436" spans="6:6" ht="15" customHeight="1" x14ac:dyDescent="0.2">
      <c r="F21436" s="29"/>
    </row>
    <row r="21437" spans="6:6" ht="15" customHeight="1" x14ac:dyDescent="0.2">
      <c r="F21437" s="29"/>
    </row>
    <row r="21438" spans="6:6" ht="15" customHeight="1" x14ac:dyDescent="0.2">
      <c r="F21438" s="29"/>
    </row>
    <row r="21439" spans="6:6" ht="15" customHeight="1" x14ac:dyDescent="0.2">
      <c r="F21439" s="29"/>
    </row>
    <row r="21440" spans="6:6" ht="15" customHeight="1" x14ac:dyDescent="0.2">
      <c r="F21440" s="29"/>
    </row>
    <row r="21441" spans="6:6" ht="15" customHeight="1" x14ac:dyDescent="0.2">
      <c r="F21441" s="29"/>
    </row>
    <row r="21442" spans="6:6" ht="15" customHeight="1" x14ac:dyDescent="0.2">
      <c r="F21442" s="29"/>
    </row>
    <row r="21443" spans="6:6" ht="15" customHeight="1" x14ac:dyDescent="0.2">
      <c r="F21443" s="29"/>
    </row>
    <row r="21444" spans="6:6" ht="15" customHeight="1" x14ac:dyDescent="0.2">
      <c r="F21444" s="29"/>
    </row>
    <row r="21445" spans="6:6" ht="15" customHeight="1" x14ac:dyDescent="0.2">
      <c r="F21445" s="29"/>
    </row>
    <row r="21446" spans="6:6" ht="15" customHeight="1" x14ac:dyDescent="0.2">
      <c r="F21446" s="29"/>
    </row>
    <row r="21447" spans="6:6" ht="15" customHeight="1" x14ac:dyDescent="0.2">
      <c r="F21447" s="29"/>
    </row>
    <row r="21448" spans="6:6" ht="15" customHeight="1" x14ac:dyDescent="0.2">
      <c r="F21448" s="29"/>
    </row>
    <row r="21449" spans="6:6" ht="15" customHeight="1" x14ac:dyDescent="0.2">
      <c r="F21449" s="29"/>
    </row>
    <row r="21450" spans="6:6" ht="15" customHeight="1" x14ac:dyDescent="0.2">
      <c r="F21450" s="29"/>
    </row>
    <row r="21451" spans="6:6" ht="15" customHeight="1" x14ac:dyDescent="0.2">
      <c r="F21451" s="29"/>
    </row>
    <row r="21452" spans="6:6" ht="15" customHeight="1" x14ac:dyDescent="0.2">
      <c r="F21452" s="29"/>
    </row>
    <row r="21453" spans="6:6" ht="15" customHeight="1" x14ac:dyDescent="0.2">
      <c r="F21453" s="29"/>
    </row>
    <row r="21454" spans="6:6" ht="15" customHeight="1" x14ac:dyDescent="0.2">
      <c r="F21454" s="29"/>
    </row>
    <row r="21455" spans="6:6" ht="15" customHeight="1" x14ac:dyDescent="0.2">
      <c r="F21455" s="29"/>
    </row>
    <row r="21456" spans="6:6" ht="15" customHeight="1" x14ac:dyDescent="0.2">
      <c r="F21456" s="29"/>
    </row>
    <row r="21457" spans="6:6" ht="15" customHeight="1" x14ac:dyDescent="0.2">
      <c r="F21457" s="29"/>
    </row>
    <row r="21458" spans="6:6" ht="15" customHeight="1" x14ac:dyDescent="0.2">
      <c r="F21458" s="29"/>
    </row>
    <row r="21459" spans="6:6" ht="15" customHeight="1" x14ac:dyDescent="0.2">
      <c r="F21459" s="29"/>
    </row>
    <row r="21460" spans="6:6" ht="15" customHeight="1" x14ac:dyDescent="0.2">
      <c r="F21460" s="29"/>
    </row>
    <row r="21461" spans="6:6" ht="15" customHeight="1" x14ac:dyDescent="0.2">
      <c r="F21461" s="29"/>
    </row>
    <row r="21462" spans="6:6" ht="15" customHeight="1" x14ac:dyDescent="0.2">
      <c r="F21462" s="29"/>
    </row>
    <row r="21463" spans="6:6" ht="15" customHeight="1" x14ac:dyDescent="0.2">
      <c r="F21463" s="29"/>
    </row>
    <row r="21464" spans="6:6" ht="15" customHeight="1" x14ac:dyDescent="0.2">
      <c r="F21464" s="29"/>
    </row>
    <row r="21465" spans="6:6" ht="15" customHeight="1" x14ac:dyDescent="0.2">
      <c r="F21465" s="29"/>
    </row>
    <row r="21466" spans="6:6" ht="15" customHeight="1" x14ac:dyDescent="0.2">
      <c r="F21466" s="29"/>
    </row>
    <row r="21467" spans="6:6" ht="15" customHeight="1" x14ac:dyDescent="0.2">
      <c r="F21467" s="29"/>
    </row>
    <row r="21468" spans="6:6" ht="15" customHeight="1" x14ac:dyDescent="0.2">
      <c r="F21468" s="29"/>
    </row>
    <row r="21469" spans="6:6" ht="15" customHeight="1" x14ac:dyDescent="0.2">
      <c r="F21469" s="29"/>
    </row>
    <row r="21470" spans="6:6" ht="15" customHeight="1" x14ac:dyDescent="0.2">
      <c r="F21470" s="29"/>
    </row>
    <row r="21471" spans="6:6" ht="15" customHeight="1" x14ac:dyDescent="0.2">
      <c r="F21471" s="29"/>
    </row>
    <row r="21472" spans="6:6" ht="15" customHeight="1" x14ac:dyDescent="0.2">
      <c r="F21472" s="29"/>
    </row>
    <row r="21473" spans="6:6" ht="15" customHeight="1" x14ac:dyDescent="0.2">
      <c r="F21473" s="29"/>
    </row>
    <row r="21474" spans="6:6" ht="15" customHeight="1" x14ac:dyDescent="0.2">
      <c r="F21474" s="29"/>
    </row>
    <row r="21475" spans="6:6" ht="15" customHeight="1" x14ac:dyDescent="0.2">
      <c r="F21475" s="29"/>
    </row>
    <row r="21476" spans="6:6" ht="15" customHeight="1" x14ac:dyDescent="0.2">
      <c r="F21476" s="29"/>
    </row>
    <row r="21477" spans="6:6" ht="15" customHeight="1" x14ac:dyDescent="0.2">
      <c r="F21477" s="29"/>
    </row>
    <row r="21478" spans="6:6" ht="15" customHeight="1" x14ac:dyDescent="0.2">
      <c r="F21478" s="29"/>
    </row>
    <row r="21479" spans="6:6" ht="15" customHeight="1" x14ac:dyDescent="0.2">
      <c r="F21479" s="29"/>
    </row>
    <row r="21480" spans="6:6" ht="15" customHeight="1" x14ac:dyDescent="0.2">
      <c r="F21480" s="29"/>
    </row>
    <row r="21481" spans="6:6" ht="15" customHeight="1" x14ac:dyDescent="0.2">
      <c r="F21481" s="29"/>
    </row>
    <row r="21482" spans="6:6" ht="15" customHeight="1" x14ac:dyDescent="0.2">
      <c r="F21482" s="29"/>
    </row>
    <row r="21483" spans="6:6" ht="15" customHeight="1" x14ac:dyDescent="0.2">
      <c r="F21483" s="29"/>
    </row>
    <row r="21484" spans="6:6" ht="15" customHeight="1" x14ac:dyDescent="0.2">
      <c r="F21484" s="29"/>
    </row>
    <row r="21485" spans="6:6" ht="15" customHeight="1" x14ac:dyDescent="0.2">
      <c r="F21485" s="29"/>
    </row>
    <row r="21486" spans="6:6" ht="15" customHeight="1" x14ac:dyDescent="0.2">
      <c r="F21486" s="29"/>
    </row>
    <row r="21487" spans="6:6" ht="15" customHeight="1" x14ac:dyDescent="0.2">
      <c r="F21487" s="29"/>
    </row>
    <row r="21488" spans="6:6" ht="15" customHeight="1" x14ac:dyDescent="0.2">
      <c r="F21488" s="29"/>
    </row>
    <row r="21489" spans="6:6" ht="15" customHeight="1" x14ac:dyDescent="0.2">
      <c r="F21489" s="29"/>
    </row>
    <row r="21490" spans="6:6" ht="15" customHeight="1" x14ac:dyDescent="0.2">
      <c r="F21490" s="29"/>
    </row>
    <row r="21491" spans="6:6" ht="15" customHeight="1" x14ac:dyDescent="0.2">
      <c r="F21491" s="29"/>
    </row>
    <row r="21492" spans="6:6" ht="15" customHeight="1" x14ac:dyDescent="0.2">
      <c r="F21492" s="29"/>
    </row>
    <row r="21493" spans="6:6" ht="15" customHeight="1" x14ac:dyDescent="0.2">
      <c r="F21493" s="29"/>
    </row>
    <row r="21494" spans="6:6" ht="15" customHeight="1" x14ac:dyDescent="0.2">
      <c r="F21494" s="29"/>
    </row>
    <row r="21495" spans="6:6" ht="15" customHeight="1" x14ac:dyDescent="0.2">
      <c r="F21495" s="29"/>
    </row>
    <row r="21496" spans="6:6" ht="15" customHeight="1" x14ac:dyDescent="0.2">
      <c r="F21496" s="29"/>
    </row>
    <row r="21497" spans="6:6" ht="15" customHeight="1" x14ac:dyDescent="0.2">
      <c r="F21497" s="29"/>
    </row>
    <row r="21498" spans="6:6" ht="15" customHeight="1" x14ac:dyDescent="0.2">
      <c r="F21498" s="29"/>
    </row>
    <row r="21499" spans="6:6" ht="15" customHeight="1" x14ac:dyDescent="0.2">
      <c r="F21499" s="29"/>
    </row>
    <row r="21500" spans="6:6" ht="15" customHeight="1" x14ac:dyDescent="0.2">
      <c r="F21500" s="29"/>
    </row>
    <row r="21501" spans="6:6" ht="15" customHeight="1" x14ac:dyDescent="0.2">
      <c r="F21501" s="29"/>
    </row>
    <row r="21502" spans="6:6" ht="15" customHeight="1" x14ac:dyDescent="0.2">
      <c r="F21502" s="29"/>
    </row>
    <row r="21503" spans="6:6" ht="15" customHeight="1" x14ac:dyDescent="0.2">
      <c r="F21503" s="29"/>
    </row>
    <row r="21504" spans="6:6" ht="15" customHeight="1" x14ac:dyDescent="0.2">
      <c r="F21504" s="29"/>
    </row>
    <row r="21505" spans="6:6" ht="15" customHeight="1" x14ac:dyDescent="0.2">
      <c r="F21505" s="29"/>
    </row>
    <row r="21506" spans="6:6" ht="15" customHeight="1" x14ac:dyDescent="0.2">
      <c r="F21506" s="29"/>
    </row>
    <row r="21507" spans="6:6" ht="15" customHeight="1" x14ac:dyDescent="0.2">
      <c r="F21507" s="29"/>
    </row>
    <row r="21508" spans="6:6" ht="15" customHeight="1" x14ac:dyDescent="0.2">
      <c r="F21508" s="29"/>
    </row>
    <row r="21509" spans="6:6" ht="15" customHeight="1" x14ac:dyDescent="0.2">
      <c r="F21509" s="29"/>
    </row>
    <row r="21510" spans="6:6" ht="15" customHeight="1" x14ac:dyDescent="0.2">
      <c r="F21510" s="29"/>
    </row>
    <row r="21511" spans="6:6" ht="15" customHeight="1" x14ac:dyDescent="0.2">
      <c r="F21511" s="29"/>
    </row>
    <row r="21512" spans="6:6" ht="15" customHeight="1" x14ac:dyDescent="0.2">
      <c r="F21512" s="29"/>
    </row>
    <row r="21513" spans="6:6" ht="15" customHeight="1" x14ac:dyDescent="0.2">
      <c r="F21513" s="29"/>
    </row>
    <row r="21514" spans="6:6" ht="15" customHeight="1" x14ac:dyDescent="0.2">
      <c r="F21514" s="29"/>
    </row>
    <row r="21515" spans="6:6" ht="15" customHeight="1" x14ac:dyDescent="0.2">
      <c r="F21515" s="29"/>
    </row>
    <row r="21516" spans="6:6" ht="15" customHeight="1" x14ac:dyDescent="0.2">
      <c r="F21516" s="29"/>
    </row>
    <row r="21517" spans="6:6" ht="15" customHeight="1" x14ac:dyDescent="0.2">
      <c r="F21517" s="29"/>
    </row>
    <row r="21518" spans="6:6" ht="15" customHeight="1" x14ac:dyDescent="0.2">
      <c r="F21518" s="29"/>
    </row>
    <row r="21519" spans="6:6" ht="15" customHeight="1" x14ac:dyDescent="0.2">
      <c r="F21519" s="29"/>
    </row>
    <row r="21520" spans="6:6" ht="15" customHeight="1" x14ac:dyDescent="0.2">
      <c r="F21520" s="29"/>
    </row>
    <row r="21521" spans="6:6" ht="15" customHeight="1" x14ac:dyDescent="0.2">
      <c r="F21521" s="29"/>
    </row>
    <row r="21522" spans="6:6" ht="15" customHeight="1" x14ac:dyDescent="0.2">
      <c r="F21522" s="29"/>
    </row>
    <row r="21523" spans="6:6" ht="15" customHeight="1" x14ac:dyDescent="0.2">
      <c r="F21523" s="29"/>
    </row>
    <row r="21524" spans="6:6" ht="15" customHeight="1" x14ac:dyDescent="0.2">
      <c r="F21524" s="29"/>
    </row>
    <row r="21525" spans="6:6" ht="15" customHeight="1" x14ac:dyDescent="0.2">
      <c r="F21525" s="29"/>
    </row>
    <row r="21526" spans="6:6" ht="15" customHeight="1" x14ac:dyDescent="0.2">
      <c r="F21526" s="29"/>
    </row>
    <row r="21527" spans="6:6" ht="15" customHeight="1" x14ac:dyDescent="0.2">
      <c r="F21527" s="29"/>
    </row>
    <row r="21528" spans="6:6" ht="15" customHeight="1" x14ac:dyDescent="0.2">
      <c r="F21528" s="29"/>
    </row>
    <row r="21529" spans="6:6" ht="15" customHeight="1" x14ac:dyDescent="0.2">
      <c r="F21529" s="29"/>
    </row>
    <row r="21530" spans="6:6" ht="15" customHeight="1" x14ac:dyDescent="0.2">
      <c r="F21530" s="29"/>
    </row>
    <row r="21531" spans="6:6" ht="15" customHeight="1" x14ac:dyDescent="0.2">
      <c r="F21531" s="29"/>
    </row>
    <row r="21532" spans="6:6" ht="15" customHeight="1" x14ac:dyDescent="0.2">
      <c r="F21532" s="29"/>
    </row>
    <row r="21533" spans="6:6" ht="15" customHeight="1" x14ac:dyDescent="0.2">
      <c r="F21533" s="29"/>
    </row>
    <row r="21534" spans="6:6" ht="15" customHeight="1" x14ac:dyDescent="0.2">
      <c r="F21534" s="29"/>
    </row>
    <row r="21535" spans="6:6" ht="15" customHeight="1" x14ac:dyDescent="0.2">
      <c r="F21535" s="29"/>
    </row>
    <row r="21536" spans="6:6" ht="15" customHeight="1" x14ac:dyDescent="0.2">
      <c r="F21536" s="29"/>
    </row>
    <row r="21537" spans="6:6" ht="15" customHeight="1" x14ac:dyDescent="0.2">
      <c r="F21537" s="29"/>
    </row>
    <row r="21538" spans="6:6" ht="15" customHeight="1" x14ac:dyDescent="0.2">
      <c r="F21538" s="29"/>
    </row>
    <row r="21539" spans="6:6" ht="15" customHeight="1" x14ac:dyDescent="0.2">
      <c r="F21539" s="29"/>
    </row>
    <row r="21540" spans="6:6" ht="15" customHeight="1" x14ac:dyDescent="0.2">
      <c r="F21540" s="29"/>
    </row>
    <row r="21541" spans="6:6" ht="15" customHeight="1" x14ac:dyDescent="0.2">
      <c r="F21541" s="29"/>
    </row>
    <row r="21542" spans="6:6" ht="15" customHeight="1" x14ac:dyDescent="0.2">
      <c r="F21542" s="29"/>
    </row>
    <row r="21543" spans="6:6" ht="15" customHeight="1" x14ac:dyDescent="0.2">
      <c r="F21543" s="29"/>
    </row>
    <row r="21544" spans="6:6" ht="15" customHeight="1" x14ac:dyDescent="0.2">
      <c r="F21544" s="29"/>
    </row>
    <row r="21545" spans="6:6" ht="15" customHeight="1" x14ac:dyDescent="0.2">
      <c r="F21545" s="29"/>
    </row>
    <row r="21546" spans="6:6" ht="15" customHeight="1" x14ac:dyDescent="0.2">
      <c r="F21546" s="29"/>
    </row>
    <row r="21547" spans="6:6" ht="15" customHeight="1" x14ac:dyDescent="0.2">
      <c r="F21547" s="29"/>
    </row>
    <row r="21548" spans="6:6" ht="15" customHeight="1" x14ac:dyDescent="0.2">
      <c r="F21548" s="29"/>
    </row>
    <row r="21549" spans="6:6" ht="15" customHeight="1" x14ac:dyDescent="0.2">
      <c r="F21549" s="29"/>
    </row>
    <row r="21550" spans="6:6" ht="15" customHeight="1" x14ac:dyDescent="0.2">
      <c r="F21550" s="29"/>
    </row>
    <row r="21551" spans="6:6" ht="15" customHeight="1" x14ac:dyDescent="0.2">
      <c r="F21551" s="29"/>
    </row>
    <row r="21552" spans="6:6" ht="15" customHeight="1" x14ac:dyDescent="0.2">
      <c r="F21552" s="29"/>
    </row>
    <row r="21553" spans="6:6" ht="15" customHeight="1" x14ac:dyDescent="0.2">
      <c r="F21553" s="29"/>
    </row>
    <row r="21554" spans="6:6" ht="15" customHeight="1" x14ac:dyDescent="0.2">
      <c r="F21554" s="29"/>
    </row>
    <row r="21555" spans="6:6" ht="15" customHeight="1" x14ac:dyDescent="0.2">
      <c r="F21555" s="29"/>
    </row>
    <row r="21556" spans="6:6" ht="15" customHeight="1" x14ac:dyDescent="0.2">
      <c r="F21556" s="29"/>
    </row>
    <row r="21557" spans="6:6" ht="15" customHeight="1" x14ac:dyDescent="0.2">
      <c r="F21557" s="29"/>
    </row>
    <row r="21558" spans="6:6" ht="15" customHeight="1" x14ac:dyDescent="0.2">
      <c r="F21558" s="29"/>
    </row>
    <row r="21559" spans="6:6" ht="15" customHeight="1" x14ac:dyDescent="0.2">
      <c r="F21559" s="29"/>
    </row>
    <row r="21560" spans="6:6" ht="15" customHeight="1" x14ac:dyDescent="0.2">
      <c r="F21560" s="29"/>
    </row>
    <row r="21561" spans="6:6" ht="15" customHeight="1" x14ac:dyDescent="0.2">
      <c r="F21561" s="29"/>
    </row>
    <row r="21562" spans="6:6" ht="15" customHeight="1" x14ac:dyDescent="0.2">
      <c r="F21562" s="29"/>
    </row>
    <row r="21563" spans="6:6" ht="15" customHeight="1" x14ac:dyDescent="0.2">
      <c r="F21563" s="29"/>
    </row>
    <row r="21564" spans="6:6" ht="15" customHeight="1" x14ac:dyDescent="0.2">
      <c r="F21564" s="29"/>
    </row>
    <row r="21565" spans="6:6" ht="15" customHeight="1" x14ac:dyDescent="0.2">
      <c r="F21565" s="29"/>
    </row>
    <row r="21566" spans="6:6" ht="15" customHeight="1" x14ac:dyDescent="0.2">
      <c r="F21566" s="29"/>
    </row>
    <row r="21567" spans="6:6" ht="15" customHeight="1" x14ac:dyDescent="0.2">
      <c r="F21567" s="29"/>
    </row>
    <row r="21568" spans="6:6" ht="15" customHeight="1" x14ac:dyDescent="0.2">
      <c r="F21568" s="29"/>
    </row>
    <row r="21569" spans="6:6" ht="15" customHeight="1" x14ac:dyDescent="0.2">
      <c r="F21569" s="29"/>
    </row>
    <row r="21570" spans="6:6" ht="15" customHeight="1" x14ac:dyDescent="0.2">
      <c r="F21570" s="29"/>
    </row>
    <row r="21571" spans="6:6" ht="15" customHeight="1" x14ac:dyDescent="0.2">
      <c r="F21571" s="29"/>
    </row>
    <row r="21572" spans="6:6" ht="15" customHeight="1" x14ac:dyDescent="0.2">
      <c r="F21572" s="29"/>
    </row>
    <row r="21573" spans="6:6" ht="15" customHeight="1" x14ac:dyDescent="0.2">
      <c r="F21573" s="29"/>
    </row>
    <row r="21574" spans="6:6" ht="15" customHeight="1" x14ac:dyDescent="0.2">
      <c r="F21574" s="29"/>
    </row>
    <row r="21575" spans="6:6" ht="15" customHeight="1" x14ac:dyDescent="0.2">
      <c r="F21575" s="29"/>
    </row>
    <row r="21576" spans="6:6" ht="15" customHeight="1" x14ac:dyDescent="0.2">
      <c r="F21576" s="29"/>
    </row>
    <row r="21577" spans="6:6" ht="15" customHeight="1" x14ac:dyDescent="0.2">
      <c r="F21577" s="29"/>
    </row>
    <row r="21578" spans="6:6" ht="15" customHeight="1" x14ac:dyDescent="0.2">
      <c r="F21578" s="29"/>
    </row>
    <row r="21579" spans="6:6" ht="15" customHeight="1" x14ac:dyDescent="0.2">
      <c r="F21579" s="29"/>
    </row>
    <row r="21580" spans="6:6" ht="15" customHeight="1" x14ac:dyDescent="0.2">
      <c r="F21580" s="29"/>
    </row>
    <row r="21581" spans="6:6" ht="15" customHeight="1" x14ac:dyDescent="0.2">
      <c r="F21581" s="29"/>
    </row>
    <row r="21582" spans="6:6" ht="15" customHeight="1" x14ac:dyDescent="0.2">
      <c r="F21582" s="29"/>
    </row>
    <row r="21583" spans="6:6" ht="15" customHeight="1" x14ac:dyDescent="0.2">
      <c r="F21583" s="29"/>
    </row>
    <row r="21584" spans="6:6" ht="15" customHeight="1" x14ac:dyDescent="0.2">
      <c r="F21584" s="29"/>
    </row>
    <row r="21585" spans="6:6" ht="15" customHeight="1" x14ac:dyDescent="0.2">
      <c r="F21585" s="29"/>
    </row>
    <row r="21586" spans="6:6" ht="15" customHeight="1" x14ac:dyDescent="0.2">
      <c r="F21586" s="29"/>
    </row>
    <row r="21587" spans="6:6" ht="15" customHeight="1" x14ac:dyDescent="0.2">
      <c r="F21587" s="29"/>
    </row>
    <row r="21588" spans="6:6" ht="15" customHeight="1" x14ac:dyDescent="0.2">
      <c r="F21588" s="29"/>
    </row>
    <row r="21589" spans="6:6" ht="15" customHeight="1" x14ac:dyDescent="0.2">
      <c r="F21589" s="29"/>
    </row>
    <row r="21590" spans="6:6" ht="15" customHeight="1" x14ac:dyDescent="0.2">
      <c r="F21590" s="29"/>
    </row>
    <row r="21591" spans="6:6" ht="15" customHeight="1" x14ac:dyDescent="0.2">
      <c r="F21591" s="29"/>
    </row>
    <row r="21592" spans="6:6" ht="15" customHeight="1" x14ac:dyDescent="0.2">
      <c r="F21592" s="29"/>
    </row>
    <row r="21593" spans="6:6" ht="15" customHeight="1" x14ac:dyDescent="0.2">
      <c r="F21593" s="29"/>
    </row>
    <row r="21594" spans="6:6" ht="15" customHeight="1" x14ac:dyDescent="0.2">
      <c r="F21594" s="29"/>
    </row>
    <row r="21595" spans="6:6" ht="15" customHeight="1" x14ac:dyDescent="0.2">
      <c r="F21595" s="29"/>
    </row>
    <row r="21596" spans="6:6" ht="15" customHeight="1" x14ac:dyDescent="0.2">
      <c r="F21596" s="29"/>
    </row>
    <row r="21597" spans="6:6" ht="15" customHeight="1" x14ac:dyDescent="0.2">
      <c r="F21597" s="29"/>
    </row>
    <row r="21598" spans="6:6" ht="15" customHeight="1" x14ac:dyDescent="0.2">
      <c r="F21598" s="29"/>
    </row>
    <row r="21599" spans="6:6" ht="15" customHeight="1" x14ac:dyDescent="0.2">
      <c r="F21599" s="29"/>
    </row>
    <row r="21600" spans="6:6" ht="15" customHeight="1" x14ac:dyDescent="0.2">
      <c r="F21600" s="29"/>
    </row>
    <row r="21601" spans="6:6" ht="15" customHeight="1" x14ac:dyDescent="0.2">
      <c r="F21601" s="29"/>
    </row>
    <row r="21602" spans="6:6" ht="15" customHeight="1" x14ac:dyDescent="0.2">
      <c r="F21602" s="29"/>
    </row>
    <row r="21603" spans="6:6" ht="15" customHeight="1" x14ac:dyDescent="0.2">
      <c r="F21603" s="29"/>
    </row>
    <row r="21604" spans="6:6" ht="15" customHeight="1" x14ac:dyDescent="0.2">
      <c r="F21604" s="29"/>
    </row>
    <row r="21605" spans="6:6" ht="15" customHeight="1" x14ac:dyDescent="0.2">
      <c r="F21605" s="29"/>
    </row>
    <row r="21606" spans="6:6" ht="15" customHeight="1" x14ac:dyDescent="0.2">
      <c r="F21606" s="29"/>
    </row>
    <row r="21607" spans="6:6" ht="15" customHeight="1" x14ac:dyDescent="0.2">
      <c r="F21607" s="29"/>
    </row>
    <row r="21608" spans="6:6" ht="15" customHeight="1" x14ac:dyDescent="0.2">
      <c r="F21608" s="29"/>
    </row>
    <row r="21609" spans="6:6" ht="15" customHeight="1" x14ac:dyDescent="0.2">
      <c r="F21609" s="29"/>
    </row>
    <row r="21610" spans="6:6" ht="15" customHeight="1" x14ac:dyDescent="0.2">
      <c r="F21610" s="29"/>
    </row>
    <row r="21611" spans="6:6" ht="15" customHeight="1" x14ac:dyDescent="0.2">
      <c r="F21611" s="29"/>
    </row>
    <row r="21612" spans="6:6" ht="15" customHeight="1" x14ac:dyDescent="0.2">
      <c r="F21612" s="29"/>
    </row>
    <row r="21613" spans="6:6" ht="15" customHeight="1" x14ac:dyDescent="0.2">
      <c r="F21613" s="29"/>
    </row>
    <row r="21614" spans="6:6" ht="15" customHeight="1" x14ac:dyDescent="0.2">
      <c r="F21614" s="29"/>
    </row>
    <row r="21615" spans="6:6" ht="15" customHeight="1" x14ac:dyDescent="0.2">
      <c r="F21615" s="29"/>
    </row>
    <row r="21616" spans="6:6" ht="15" customHeight="1" x14ac:dyDescent="0.2">
      <c r="F21616" s="29"/>
    </row>
    <row r="21617" spans="6:6" ht="15" customHeight="1" x14ac:dyDescent="0.2">
      <c r="F21617" s="29"/>
    </row>
    <row r="21618" spans="6:6" ht="15" customHeight="1" x14ac:dyDescent="0.2">
      <c r="F21618" s="29"/>
    </row>
    <row r="21619" spans="6:6" ht="15" customHeight="1" x14ac:dyDescent="0.2">
      <c r="F21619" s="29"/>
    </row>
    <row r="21620" spans="6:6" ht="15" customHeight="1" x14ac:dyDescent="0.2">
      <c r="F21620" s="29"/>
    </row>
    <row r="21621" spans="6:6" ht="15" customHeight="1" x14ac:dyDescent="0.2">
      <c r="F21621" s="29"/>
    </row>
    <row r="21622" spans="6:6" ht="15" customHeight="1" x14ac:dyDescent="0.2">
      <c r="F21622" s="29"/>
    </row>
    <row r="21623" spans="6:6" ht="15" customHeight="1" x14ac:dyDescent="0.2">
      <c r="F21623" s="29"/>
    </row>
    <row r="21624" spans="6:6" ht="15" customHeight="1" x14ac:dyDescent="0.2">
      <c r="F21624" s="29"/>
    </row>
    <row r="21625" spans="6:6" ht="15" customHeight="1" x14ac:dyDescent="0.2">
      <c r="F21625" s="29"/>
    </row>
    <row r="21626" spans="6:6" ht="15" customHeight="1" x14ac:dyDescent="0.2">
      <c r="F21626" s="29"/>
    </row>
    <row r="21627" spans="6:6" ht="15" customHeight="1" x14ac:dyDescent="0.2">
      <c r="F21627" s="29"/>
    </row>
    <row r="21628" spans="6:6" ht="15" customHeight="1" x14ac:dyDescent="0.2">
      <c r="F21628" s="29"/>
    </row>
    <row r="21629" spans="6:6" ht="15" customHeight="1" x14ac:dyDescent="0.2">
      <c r="F21629" s="29"/>
    </row>
    <row r="21630" spans="6:6" ht="15" customHeight="1" x14ac:dyDescent="0.2">
      <c r="F21630" s="29"/>
    </row>
    <row r="21631" spans="6:6" ht="15" customHeight="1" x14ac:dyDescent="0.2">
      <c r="F21631" s="29"/>
    </row>
    <row r="21632" spans="6:6" ht="15" customHeight="1" x14ac:dyDescent="0.2">
      <c r="F21632" s="29"/>
    </row>
    <row r="21633" spans="6:6" ht="15" customHeight="1" x14ac:dyDescent="0.2">
      <c r="F21633" s="29"/>
    </row>
    <row r="21634" spans="6:6" ht="15" customHeight="1" x14ac:dyDescent="0.2">
      <c r="F21634" s="29"/>
    </row>
    <row r="21635" spans="6:6" ht="15" customHeight="1" x14ac:dyDescent="0.2">
      <c r="F21635" s="29"/>
    </row>
    <row r="21636" spans="6:6" ht="15" customHeight="1" x14ac:dyDescent="0.2">
      <c r="F21636" s="29"/>
    </row>
    <row r="21637" spans="6:6" ht="15" customHeight="1" x14ac:dyDescent="0.2">
      <c r="F21637" s="29"/>
    </row>
    <row r="21638" spans="6:6" ht="15" customHeight="1" x14ac:dyDescent="0.2">
      <c r="F21638" s="29"/>
    </row>
    <row r="21639" spans="6:6" ht="15" customHeight="1" x14ac:dyDescent="0.2">
      <c r="F21639" s="29"/>
    </row>
    <row r="21640" spans="6:6" ht="15" customHeight="1" x14ac:dyDescent="0.2">
      <c r="F21640" s="29"/>
    </row>
    <row r="21641" spans="6:6" ht="15" customHeight="1" x14ac:dyDescent="0.2">
      <c r="F21641" s="29"/>
    </row>
    <row r="21642" spans="6:6" ht="15" customHeight="1" x14ac:dyDescent="0.2">
      <c r="F21642" s="29"/>
    </row>
    <row r="21643" spans="6:6" ht="15" customHeight="1" x14ac:dyDescent="0.2">
      <c r="F21643" s="29"/>
    </row>
    <row r="21644" spans="6:6" ht="15" customHeight="1" x14ac:dyDescent="0.2">
      <c r="F21644" s="29"/>
    </row>
    <row r="21645" spans="6:6" ht="15" customHeight="1" x14ac:dyDescent="0.2">
      <c r="F21645" s="29"/>
    </row>
    <row r="21646" spans="6:6" ht="15" customHeight="1" x14ac:dyDescent="0.2">
      <c r="F21646" s="29"/>
    </row>
    <row r="21647" spans="6:6" ht="15" customHeight="1" x14ac:dyDescent="0.2">
      <c r="F21647" s="29"/>
    </row>
    <row r="21648" spans="6:6" ht="15" customHeight="1" x14ac:dyDescent="0.2">
      <c r="F21648" s="29"/>
    </row>
    <row r="21649" spans="6:6" ht="15" customHeight="1" x14ac:dyDescent="0.2">
      <c r="F21649" s="29"/>
    </row>
    <row r="21650" spans="6:6" ht="15" customHeight="1" x14ac:dyDescent="0.2">
      <c r="F21650" s="29"/>
    </row>
    <row r="21651" spans="6:6" ht="15" customHeight="1" x14ac:dyDescent="0.2">
      <c r="F21651" s="29"/>
    </row>
    <row r="21652" spans="6:6" ht="15" customHeight="1" x14ac:dyDescent="0.2">
      <c r="F21652" s="29"/>
    </row>
    <row r="21653" spans="6:6" ht="15" customHeight="1" x14ac:dyDescent="0.2">
      <c r="F21653" s="29"/>
    </row>
    <row r="21654" spans="6:6" ht="15" customHeight="1" x14ac:dyDescent="0.2">
      <c r="F21654" s="29"/>
    </row>
    <row r="21655" spans="6:6" ht="15" customHeight="1" x14ac:dyDescent="0.2">
      <c r="F21655" s="29"/>
    </row>
    <row r="21656" spans="6:6" ht="15" customHeight="1" x14ac:dyDescent="0.2">
      <c r="F21656" s="29"/>
    </row>
    <row r="21657" spans="6:6" ht="15" customHeight="1" x14ac:dyDescent="0.2">
      <c r="F21657" s="29"/>
    </row>
    <row r="21658" spans="6:6" ht="15" customHeight="1" x14ac:dyDescent="0.2">
      <c r="F21658" s="29"/>
    </row>
    <row r="21659" spans="6:6" ht="15" customHeight="1" x14ac:dyDescent="0.2">
      <c r="F21659" s="29"/>
    </row>
    <row r="21660" spans="6:6" ht="15" customHeight="1" x14ac:dyDescent="0.2">
      <c r="F21660" s="29"/>
    </row>
    <row r="21661" spans="6:6" ht="15" customHeight="1" x14ac:dyDescent="0.2">
      <c r="F21661" s="29"/>
    </row>
    <row r="21662" spans="6:6" ht="15" customHeight="1" x14ac:dyDescent="0.2">
      <c r="F21662" s="29"/>
    </row>
    <row r="21663" spans="6:6" ht="15" customHeight="1" x14ac:dyDescent="0.2">
      <c r="F21663" s="29"/>
    </row>
    <row r="21664" spans="6:6" ht="15" customHeight="1" x14ac:dyDescent="0.2">
      <c r="F21664" s="29"/>
    </row>
    <row r="21665" spans="6:6" ht="15" customHeight="1" x14ac:dyDescent="0.2">
      <c r="F21665" s="29"/>
    </row>
    <row r="21666" spans="6:6" ht="15" customHeight="1" x14ac:dyDescent="0.2">
      <c r="F21666" s="29"/>
    </row>
    <row r="21667" spans="6:6" ht="15" customHeight="1" x14ac:dyDescent="0.2">
      <c r="F21667" s="29"/>
    </row>
    <row r="21668" spans="6:6" ht="15" customHeight="1" x14ac:dyDescent="0.2">
      <c r="F21668" s="29"/>
    </row>
    <row r="21669" spans="6:6" ht="15" customHeight="1" x14ac:dyDescent="0.2">
      <c r="F21669" s="29"/>
    </row>
    <row r="21670" spans="6:6" ht="15" customHeight="1" x14ac:dyDescent="0.2">
      <c r="F21670" s="29"/>
    </row>
    <row r="21671" spans="6:6" ht="15" customHeight="1" x14ac:dyDescent="0.2">
      <c r="F21671" s="29"/>
    </row>
    <row r="21672" spans="6:6" ht="15" customHeight="1" x14ac:dyDescent="0.2">
      <c r="F21672" s="29"/>
    </row>
    <row r="21673" spans="6:6" ht="15" customHeight="1" x14ac:dyDescent="0.2">
      <c r="F21673" s="29"/>
    </row>
    <row r="21674" spans="6:6" ht="15" customHeight="1" x14ac:dyDescent="0.2">
      <c r="F21674" s="29"/>
    </row>
    <row r="21675" spans="6:6" ht="15" customHeight="1" x14ac:dyDescent="0.2">
      <c r="F21675" s="29"/>
    </row>
    <row r="21676" spans="6:6" ht="15" customHeight="1" x14ac:dyDescent="0.2">
      <c r="F21676" s="29"/>
    </row>
    <row r="21677" spans="6:6" ht="15" customHeight="1" x14ac:dyDescent="0.2">
      <c r="F21677" s="29"/>
    </row>
    <row r="21678" spans="6:6" ht="15" customHeight="1" x14ac:dyDescent="0.2">
      <c r="F21678" s="29"/>
    </row>
    <row r="21679" spans="6:6" ht="15" customHeight="1" x14ac:dyDescent="0.2">
      <c r="F21679" s="29"/>
    </row>
    <row r="21680" spans="6:6" ht="15" customHeight="1" x14ac:dyDescent="0.2">
      <c r="F21680" s="29"/>
    </row>
    <row r="21681" spans="6:6" ht="15" customHeight="1" x14ac:dyDescent="0.2">
      <c r="F21681" s="29"/>
    </row>
    <row r="21682" spans="6:6" ht="15" customHeight="1" x14ac:dyDescent="0.2">
      <c r="F21682" s="29"/>
    </row>
    <row r="21683" spans="6:6" ht="15" customHeight="1" x14ac:dyDescent="0.2">
      <c r="F21683" s="29"/>
    </row>
    <row r="21684" spans="6:6" ht="15" customHeight="1" x14ac:dyDescent="0.2">
      <c r="F21684" s="29"/>
    </row>
    <row r="21685" spans="6:6" ht="15" customHeight="1" x14ac:dyDescent="0.2">
      <c r="F21685" s="29"/>
    </row>
    <row r="21686" spans="6:6" ht="15" customHeight="1" x14ac:dyDescent="0.2">
      <c r="F21686" s="29"/>
    </row>
    <row r="21687" spans="6:6" ht="15" customHeight="1" x14ac:dyDescent="0.2">
      <c r="F21687" s="29"/>
    </row>
    <row r="21688" spans="6:6" ht="15" customHeight="1" x14ac:dyDescent="0.2">
      <c r="F21688" s="29"/>
    </row>
    <row r="21689" spans="6:6" ht="15" customHeight="1" x14ac:dyDescent="0.2">
      <c r="F21689" s="29"/>
    </row>
    <row r="21690" spans="6:6" ht="15" customHeight="1" x14ac:dyDescent="0.2">
      <c r="F21690" s="29"/>
    </row>
    <row r="21691" spans="6:6" ht="15" customHeight="1" x14ac:dyDescent="0.2">
      <c r="F21691" s="29"/>
    </row>
    <row r="21692" spans="6:6" ht="15" customHeight="1" x14ac:dyDescent="0.2">
      <c r="F21692" s="29"/>
    </row>
    <row r="21693" spans="6:6" ht="15" customHeight="1" x14ac:dyDescent="0.2">
      <c r="F21693" s="29"/>
    </row>
    <row r="21694" spans="6:6" ht="15" customHeight="1" x14ac:dyDescent="0.2">
      <c r="F21694" s="29"/>
    </row>
    <row r="21695" spans="6:6" ht="15" customHeight="1" x14ac:dyDescent="0.2">
      <c r="F21695" s="29"/>
    </row>
    <row r="21696" spans="6:6" ht="15" customHeight="1" x14ac:dyDescent="0.2">
      <c r="F21696" s="29"/>
    </row>
    <row r="21697" spans="6:6" ht="15" customHeight="1" x14ac:dyDescent="0.2">
      <c r="F21697" s="29"/>
    </row>
    <row r="21698" spans="6:6" ht="15" customHeight="1" x14ac:dyDescent="0.2">
      <c r="F21698" s="29"/>
    </row>
    <row r="21699" spans="6:6" ht="15" customHeight="1" x14ac:dyDescent="0.2">
      <c r="F21699" s="29"/>
    </row>
    <row r="21700" spans="6:6" ht="15" customHeight="1" x14ac:dyDescent="0.2">
      <c r="F21700" s="29"/>
    </row>
    <row r="21701" spans="6:6" ht="15" customHeight="1" x14ac:dyDescent="0.2">
      <c r="F21701" s="29"/>
    </row>
    <row r="21702" spans="6:6" ht="15" customHeight="1" x14ac:dyDescent="0.2">
      <c r="F21702" s="29"/>
    </row>
    <row r="21703" spans="6:6" ht="15" customHeight="1" x14ac:dyDescent="0.2">
      <c r="F21703" s="29"/>
    </row>
    <row r="21704" spans="6:6" ht="15" customHeight="1" x14ac:dyDescent="0.2">
      <c r="F21704" s="29"/>
    </row>
    <row r="21705" spans="6:6" ht="15" customHeight="1" x14ac:dyDescent="0.2">
      <c r="F21705" s="29"/>
    </row>
    <row r="21706" spans="6:6" ht="15" customHeight="1" x14ac:dyDescent="0.2">
      <c r="F21706" s="29"/>
    </row>
    <row r="21707" spans="6:6" ht="15" customHeight="1" x14ac:dyDescent="0.2">
      <c r="F21707" s="29"/>
    </row>
    <row r="21708" spans="6:6" ht="15" customHeight="1" x14ac:dyDescent="0.2">
      <c r="F21708" s="29"/>
    </row>
    <row r="21709" spans="6:6" ht="15" customHeight="1" x14ac:dyDescent="0.2">
      <c r="F21709" s="29"/>
    </row>
    <row r="21710" spans="6:6" ht="15" customHeight="1" x14ac:dyDescent="0.2">
      <c r="F21710" s="29"/>
    </row>
    <row r="21711" spans="6:6" ht="15" customHeight="1" x14ac:dyDescent="0.2">
      <c r="F21711" s="29"/>
    </row>
    <row r="21712" spans="6:6" ht="15" customHeight="1" x14ac:dyDescent="0.2">
      <c r="F21712" s="29"/>
    </row>
    <row r="21713" spans="6:6" ht="15" customHeight="1" x14ac:dyDescent="0.2">
      <c r="F21713" s="29"/>
    </row>
    <row r="21714" spans="6:6" ht="15" customHeight="1" x14ac:dyDescent="0.2">
      <c r="F21714" s="29"/>
    </row>
    <row r="21715" spans="6:6" ht="15" customHeight="1" x14ac:dyDescent="0.2">
      <c r="F21715" s="29"/>
    </row>
    <row r="21716" spans="6:6" ht="15" customHeight="1" x14ac:dyDescent="0.2">
      <c r="F21716" s="29"/>
    </row>
    <row r="21717" spans="6:6" ht="15" customHeight="1" x14ac:dyDescent="0.2">
      <c r="F21717" s="29"/>
    </row>
    <row r="21718" spans="6:6" ht="15" customHeight="1" x14ac:dyDescent="0.2">
      <c r="F21718" s="29"/>
    </row>
    <row r="21719" spans="6:6" ht="15" customHeight="1" x14ac:dyDescent="0.2">
      <c r="F21719" s="29"/>
    </row>
    <row r="21720" spans="6:6" ht="15" customHeight="1" x14ac:dyDescent="0.2">
      <c r="F21720" s="29"/>
    </row>
    <row r="21721" spans="6:6" ht="15" customHeight="1" x14ac:dyDescent="0.2">
      <c r="F21721" s="29"/>
    </row>
    <row r="21722" spans="6:6" ht="15" customHeight="1" x14ac:dyDescent="0.2">
      <c r="F21722" s="29"/>
    </row>
    <row r="21723" spans="6:6" ht="15" customHeight="1" x14ac:dyDescent="0.2">
      <c r="F21723" s="29"/>
    </row>
    <row r="21724" spans="6:6" ht="15" customHeight="1" x14ac:dyDescent="0.2">
      <c r="F21724" s="29"/>
    </row>
    <row r="21725" spans="6:6" ht="15" customHeight="1" x14ac:dyDescent="0.2">
      <c r="F21725" s="29"/>
    </row>
    <row r="21726" spans="6:6" ht="15" customHeight="1" x14ac:dyDescent="0.2">
      <c r="F21726" s="29"/>
    </row>
    <row r="21727" spans="6:6" ht="15" customHeight="1" x14ac:dyDescent="0.2">
      <c r="F21727" s="29"/>
    </row>
    <row r="21728" spans="6:6" ht="15" customHeight="1" x14ac:dyDescent="0.2">
      <c r="F21728" s="29"/>
    </row>
    <row r="21729" spans="6:6" ht="15" customHeight="1" x14ac:dyDescent="0.2">
      <c r="F21729" s="29"/>
    </row>
    <row r="21730" spans="6:6" ht="15" customHeight="1" x14ac:dyDescent="0.2">
      <c r="F21730" s="29"/>
    </row>
    <row r="21731" spans="6:6" ht="15" customHeight="1" x14ac:dyDescent="0.2">
      <c r="F21731" s="29"/>
    </row>
    <row r="21732" spans="6:6" ht="15" customHeight="1" x14ac:dyDescent="0.2">
      <c r="F21732" s="29"/>
    </row>
    <row r="21733" spans="6:6" ht="15" customHeight="1" x14ac:dyDescent="0.2">
      <c r="F21733" s="29"/>
    </row>
    <row r="21734" spans="6:6" ht="15" customHeight="1" x14ac:dyDescent="0.2">
      <c r="F21734" s="29"/>
    </row>
    <row r="21735" spans="6:6" ht="15" customHeight="1" x14ac:dyDescent="0.2">
      <c r="F21735" s="29"/>
    </row>
    <row r="21736" spans="6:6" ht="15" customHeight="1" x14ac:dyDescent="0.2">
      <c r="F21736" s="29"/>
    </row>
    <row r="21737" spans="6:6" ht="15" customHeight="1" x14ac:dyDescent="0.2">
      <c r="F21737" s="29"/>
    </row>
    <row r="21738" spans="6:6" ht="15" customHeight="1" x14ac:dyDescent="0.2">
      <c r="F21738" s="29"/>
    </row>
    <row r="21739" spans="6:6" ht="15" customHeight="1" x14ac:dyDescent="0.2">
      <c r="F21739" s="29"/>
    </row>
    <row r="21740" spans="6:6" ht="15" customHeight="1" x14ac:dyDescent="0.2">
      <c r="F21740" s="29"/>
    </row>
    <row r="21741" spans="6:6" ht="15" customHeight="1" x14ac:dyDescent="0.2">
      <c r="F21741" s="29"/>
    </row>
    <row r="21742" spans="6:6" ht="15" customHeight="1" x14ac:dyDescent="0.2">
      <c r="F21742" s="29"/>
    </row>
    <row r="21743" spans="6:6" ht="15" customHeight="1" x14ac:dyDescent="0.2">
      <c r="F21743" s="29"/>
    </row>
    <row r="21744" spans="6:6" ht="15" customHeight="1" x14ac:dyDescent="0.2">
      <c r="F21744" s="29"/>
    </row>
    <row r="21745" spans="6:6" ht="15" customHeight="1" x14ac:dyDescent="0.2">
      <c r="F21745" s="29"/>
    </row>
    <row r="21746" spans="6:6" ht="15" customHeight="1" x14ac:dyDescent="0.2">
      <c r="F21746" s="29"/>
    </row>
    <row r="21747" spans="6:6" ht="15" customHeight="1" x14ac:dyDescent="0.2">
      <c r="F21747" s="29"/>
    </row>
    <row r="21748" spans="6:6" ht="15" customHeight="1" x14ac:dyDescent="0.2">
      <c r="F21748" s="29"/>
    </row>
    <row r="21749" spans="6:6" ht="15" customHeight="1" x14ac:dyDescent="0.2">
      <c r="F21749" s="29"/>
    </row>
    <row r="21750" spans="6:6" ht="15" customHeight="1" x14ac:dyDescent="0.2">
      <c r="F21750" s="29"/>
    </row>
    <row r="21751" spans="6:6" ht="15" customHeight="1" x14ac:dyDescent="0.2">
      <c r="F21751" s="29"/>
    </row>
    <row r="21752" spans="6:6" ht="15" customHeight="1" x14ac:dyDescent="0.2">
      <c r="F21752" s="29"/>
    </row>
    <row r="21753" spans="6:6" ht="15" customHeight="1" x14ac:dyDescent="0.2">
      <c r="F21753" s="29"/>
    </row>
    <row r="21754" spans="6:6" ht="15" customHeight="1" x14ac:dyDescent="0.2">
      <c r="F21754" s="29"/>
    </row>
    <row r="21755" spans="6:6" ht="15" customHeight="1" x14ac:dyDescent="0.2">
      <c r="F21755" s="29"/>
    </row>
    <row r="21756" spans="6:6" ht="15" customHeight="1" x14ac:dyDescent="0.2">
      <c r="F21756" s="29"/>
    </row>
    <row r="21757" spans="6:6" ht="15" customHeight="1" x14ac:dyDescent="0.2">
      <c r="F21757" s="29"/>
    </row>
    <row r="21758" spans="6:6" ht="15" customHeight="1" x14ac:dyDescent="0.2">
      <c r="F21758" s="29"/>
    </row>
    <row r="21759" spans="6:6" ht="15" customHeight="1" x14ac:dyDescent="0.2">
      <c r="F21759" s="29"/>
    </row>
    <row r="21760" spans="6:6" ht="15" customHeight="1" x14ac:dyDescent="0.2">
      <c r="F21760" s="29"/>
    </row>
    <row r="21761" spans="6:6" ht="15" customHeight="1" x14ac:dyDescent="0.2">
      <c r="F21761" s="29"/>
    </row>
    <row r="21762" spans="6:6" ht="15" customHeight="1" x14ac:dyDescent="0.2">
      <c r="F21762" s="29"/>
    </row>
    <row r="21763" spans="6:6" ht="15" customHeight="1" x14ac:dyDescent="0.2">
      <c r="F21763" s="29"/>
    </row>
    <row r="21764" spans="6:6" ht="15" customHeight="1" x14ac:dyDescent="0.2">
      <c r="F21764" s="29"/>
    </row>
    <row r="21765" spans="6:6" ht="15" customHeight="1" x14ac:dyDescent="0.2">
      <c r="F21765" s="29"/>
    </row>
    <row r="21766" spans="6:6" ht="15" customHeight="1" x14ac:dyDescent="0.2">
      <c r="F21766" s="29"/>
    </row>
    <row r="21767" spans="6:6" ht="15" customHeight="1" x14ac:dyDescent="0.2">
      <c r="F21767" s="29"/>
    </row>
    <row r="21768" spans="6:6" ht="15" customHeight="1" x14ac:dyDescent="0.2">
      <c r="F21768" s="29"/>
    </row>
    <row r="21769" spans="6:6" ht="15" customHeight="1" x14ac:dyDescent="0.2">
      <c r="F21769" s="29"/>
    </row>
    <row r="21770" spans="6:6" ht="15" customHeight="1" x14ac:dyDescent="0.2">
      <c r="F21770" s="29"/>
    </row>
    <row r="21771" spans="6:6" ht="15" customHeight="1" x14ac:dyDescent="0.2">
      <c r="F21771" s="29"/>
    </row>
    <row r="21772" spans="6:6" ht="15" customHeight="1" x14ac:dyDescent="0.2">
      <c r="F21772" s="29"/>
    </row>
    <row r="21773" spans="6:6" ht="15" customHeight="1" x14ac:dyDescent="0.2">
      <c r="F21773" s="29"/>
    </row>
    <row r="21774" spans="6:6" ht="15" customHeight="1" x14ac:dyDescent="0.2">
      <c r="F21774" s="29"/>
    </row>
    <row r="21775" spans="6:6" ht="15" customHeight="1" x14ac:dyDescent="0.2">
      <c r="F21775" s="29"/>
    </row>
    <row r="21776" spans="6:6" ht="15" customHeight="1" x14ac:dyDescent="0.2">
      <c r="F21776" s="29"/>
    </row>
    <row r="21777" spans="6:6" ht="15" customHeight="1" x14ac:dyDescent="0.2">
      <c r="F21777" s="29"/>
    </row>
    <row r="21778" spans="6:6" ht="15" customHeight="1" x14ac:dyDescent="0.2">
      <c r="F21778" s="29"/>
    </row>
    <row r="21779" spans="6:6" ht="15" customHeight="1" x14ac:dyDescent="0.2">
      <c r="F21779" s="29"/>
    </row>
    <row r="21780" spans="6:6" ht="15" customHeight="1" x14ac:dyDescent="0.2">
      <c r="F21780" s="29"/>
    </row>
    <row r="21781" spans="6:6" ht="15" customHeight="1" x14ac:dyDescent="0.2">
      <c r="F21781" s="29"/>
    </row>
    <row r="21782" spans="6:6" ht="15" customHeight="1" x14ac:dyDescent="0.2">
      <c r="F21782" s="29"/>
    </row>
    <row r="21783" spans="6:6" ht="15" customHeight="1" x14ac:dyDescent="0.2">
      <c r="F21783" s="29"/>
    </row>
    <row r="21784" spans="6:6" ht="15" customHeight="1" x14ac:dyDescent="0.2">
      <c r="F21784" s="29"/>
    </row>
    <row r="21785" spans="6:6" ht="15" customHeight="1" x14ac:dyDescent="0.2">
      <c r="F21785" s="29"/>
    </row>
    <row r="21786" spans="6:6" ht="15" customHeight="1" x14ac:dyDescent="0.2">
      <c r="F21786" s="29"/>
    </row>
    <row r="21787" spans="6:6" ht="15" customHeight="1" x14ac:dyDescent="0.2">
      <c r="F21787" s="29"/>
    </row>
    <row r="21788" spans="6:6" ht="15" customHeight="1" x14ac:dyDescent="0.2">
      <c r="F21788" s="29"/>
    </row>
    <row r="21789" spans="6:6" ht="15" customHeight="1" x14ac:dyDescent="0.2">
      <c r="F21789" s="29"/>
    </row>
    <row r="21790" spans="6:6" ht="15" customHeight="1" x14ac:dyDescent="0.2">
      <c r="F21790" s="29"/>
    </row>
    <row r="21791" spans="6:6" ht="15" customHeight="1" x14ac:dyDescent="0.2">
      <c r="F21791" s="29"/>
    </row>
    <row r="21792" spans="6:6" ht="15" customHeight="1" x14ac:dyDescent="0.2">
      <c r="F21792" s="29"/>
    </row>
    <row r="21793" spans="6:6" ht="15" customHeight="1" x14ac:dyDescent="0.2">
      <c r="F21793" s="29"/>
    </row>
    <row r="21794" spans="6:6" ht="15" customHeight="1" x14ac:dyDescent="0.2">
      <c r="F21794" s="29"/>
    </row>
    <row r="21795" spans="6:6" ht="15" customHeight="1" x14ac:dyDescent="0.2">
      <c r="F21795" s="29"/>
    </row>
    <row r="21796" spans="6:6" ht="15" customHeight="1" x14ac:dyDescent="0.2">
      <c r="F21796" s="29"/>
    </row>
    <row r="21797" spans="6:6" ht="15" customHeight="1" x14ac:dyDescent="0.2">
      <c r="F21797" s="29"/>
    </row>
    <row r="21798" spans="6:6" ht="15" customHeight="1" x14ac:dyDescent="0.2">
      <c r="F21798" s="29"/>
    </row>
    <row r="21799" spans="6:6" ht="15" customHeight="1" x14ac:dyDescent="0.2">
      <c r="F21799" s="29"/>
    </row>
    <row r="21800" spans="6:6" ht="15" customHeight="1" x14ac:dyDescent="0.2">
      <c r="F21800" s="29"/>
    </row>
    <row r="21801" spans="6:6" ht="15" customHeight="1" x14ac:dyDescent="0.2">
      <c r="F21801" s="29"/>
    </row>
    <row r="21802" spans="6:6" ht="15" customHeight="1" x14ac:dyDescent="0.2">
      <c r="F21802" s="29"/>
    </row>
    <row r="21803" spans="6:6" ht="15" customHeight="1" x14ac:dyDescent="0.2">
      <c r="F21803" s="29"/>
    </row>
    <row r="21804" spans="6:6" ht="15" customHeight="1" x14ac:dyDescent="0.2">
      <c r="F21804" s="29"/>
    </row>
    <row r="21805" spans="6:6" ht="15" customHeight="1" x14ac:dyDescent="0.2">
      <c r="F21805" s="29"/>
    </row>
    <row r="21806" spans="6:6" ht="15" customHeight="1" x14ac:dyDescent="0.2">
      <c r="F21806" s="29"/>
    </row>
    <row r="21807" spans="6:6" ht="15" customHeight="1" x14ac:dyDescent="0.2">
      <c r="F21807" s="29"/>
    </row>
    <row r="21808" spans="6:6" ht="15" customHeight="1" x14ac:dyDescent="0.2">
      <c r="F21808" s="29"/>
    </row>
    <row r="21809" spans="6:6" ht="15" customHeight="1" x14ac:dyDescent="0.2">
      <c r="F21809" s="29"/>
    </row>
    <row r="21810" spans="6:6" ht="15" customHeight="1" x14ac:dyDescent="0.2">
      <c r="F21810" s="29"/>
    </row>
    <row r="21811" spans="6:6" ht="15" customHeight="1" x14ac:dyDescent="0.2">
      <c r="F21811" s="29"/>
    </row>
    <row r="21812" spans="6:6" ht="15" customHeight="1" x14ac:dyDescent="0.2">
      <c r="F21812" s="29"/>
    </row>
    <row r="21813" spans="6:6" ht="15" customHeight="1" x14ac:dyDescent="0.2">
      <c r="F21813" s="29"/>
    </row>
    <row r="21814" spans="6:6" ht="15" customHeight="1" x14ac:dyDescent="0.2">
      <c r="F21814" s="29"/>
    </row>
    <row r="21815" spans="6:6" ht="15" customHeight="1" x14ac:dyDescent="0.2">
      <c r="F21815" s="29"/>
    </row>
    <row r="21816" spans="6:6" ht="15" customHeight="1" x14ac:dyDescent="0.2">
      <c r="F21816" s="29"/>
    </row>
    <row r="21817" spans="6:6" ht="15" customHeight="1" x14ac:dyDescent="0.2">
      <c r="F21817" s="29"/>
    </row>
    <row r="21818" spans="6:6" ht="15" customHeight="1" x14ac:dyDescent="0.2">
      <c r="F21818" s="29"/>
    </row>
    <row r="21819" spans="6:6" ht="15" customHeight="1" x14ac:dyDescent="0.2">
      <c r="F21819" s="29"/>
    </row>
    <row r="21820" spans="6:6" ht="15" customHeight="1" x14ac:dyDescent="0.2">
      <c r="F21820" s="29"/>
    </row>
    <row r="21821" spans="6:6" ht="15" customHeight="1" x14ac:dyDescent="0.2">
      <c r="F21821" s="29"/>
    </row>
    <row r="21822" spans="6:6" ht="15" customHeight="1" x14ac:dyDescent="0.2">
      <c r="F21822" s="29"/>
    </row>
    <row r="21823" spans="6:6" ht="15" customHeight="1" x14ac:dyDescent="0.2">
      <c r="F21823" s="29"/>
    </row>
    <row r="21824" spans="6:6" ht="15" customHeight="1" x14ac:dyDescent="0.2">
      <c r="F21824" s="29"/>
    </row>
    <row r="21825" spans="6:6" ht="15" customHeight="1" x14ac:dyDescent="0.2">
      <c r="F21825" s="29"/>
    </row>
    <row r="21826" spans="6:6" ht="15" customHeight="1" x14ac:dyDescent="0.2">
      <c r="F21826" s="29"/>
    </row>
    <row r="21827" spans="6:6" ht="15" customHeight="1" x14ac:dyDescent="0.2">
      <c r="F21827" s="29"/>
    </row>
    <row r="21828" spans="6:6" ht="15" customHeight="1" x14ac:dyDescent="0.2">
      <c r="F21828" s="29"/>
    </row>
    <row r="21829" spans="6:6" ht="15" customHeight="1" x14ac:dyDescent="0.2">
      <c r="F21829" s="29"/>
    </row>
    <row r="21830" spans="6:6" ht="15" customHeight="1" x14ac:dyDescent="0.2">
      <c r="F21830" s="29"/>
    </row>
    <row r="21831" spans="6:6" ht="15" customHeight="1" x14ac:dyDescent="0.2">
      <c r="F21831" s="29"/>
    </row>
    <row r="21832" spans="6:6" ht="15" customHeight="1" x14ac:dyDescent="0.2">
      <c r="F21832" s="29"/>
    </row>
    <row r="21833" spans="6:6" ht="15" customHeight="1" x14ac:dyDescent="0.2">
      <c r="F21833" s="29"/>
    </row>
    <row r="21834" spans="6:6" ht="15" customHeight="1" x14ac:dyDescent="0.2">
      <c r="F21834" s="29"/>
    </row>
    <row r="21835" spans="6:6" ht="15" customHeight="1" x14ac:dyDescent="0.2">
      <c r="F21835" s="29"/>
    </row>
    <row r="21836" spans="6:6" ht="15" customHeight="1" x14ac:dyDescent="0.2">
      <c r="F21836" s="29"/>
    </row>
    <row r="21837" spans="6:6" ht="15" customHeight="1" x14ac:dyDescent="0.2">
      <c r="F21837" s="29"/>
    </row>
    <row r="21838" spans="6:6" ht="15" customHeight="1" x14ac:dyDescent="0.2">
      <c r="F21838" s="29"/>
    </row>
    <row r="21839" spans="6:6" ht="15" customHeight="1" x14ac:dyDescent="0.2">
      <c r="F21839" s="29"/>
    </row>
    <row r="21840" spans="6:6" ht="15" customHeight="1" x14ac:dyDescent="0.2">
      <c r="F21840" s="29"/>
    </row>
    <row r="21841" spans="6:6" ht="15" customHeight="1" x14ac:dyDescent="0.2">
      <c r="F21841" s="29"/>
    </row>
    <row r="21842" spans="6:6" ht="15" customHeight="1" x14ac:dyDescent="0.2">
      <c r="F21842" s="29"/>
    </row>
    <row r="21843" spans="6:6" ht="15" customHeight="1" x14ac:dyDescent="0.2">
      <c r="F21843" s="29"/>
    </row>
    <row r="21844" spans="6:6" ht="15" customHeight="1" x14ac:dyDescent="0.2">
      <c r="F21844" s="29"/>
    </row>
    <row r="21845" spans="6:6" ht="15" customHeight="1" x14ac:dyDescent="0.2">
      <c r="F21845" s="29"/>
    </row>
    <row r="21846" spans="6:6" ht="15" customHeight="1" x14ac:dyDescent="0.2">
      <c r="F21846" s="29"/>
    </row>
    <row r="21847" spans="6:6" ht="15" customHeight="1" x14ac:dyDescent="0.2">
      <c r="F21847" s="29"/>
    </row>
    <row r="21848" spans="6:6" ht="15" customHeight="1" x14ac:dyDescent="0.2">
      <c r="F21848" s="29"/>
    </row>
    <row r="21849" spans="6:6" ht="15" customHeight="1" x14ac:dyDescent="0.2">
      <c r="F21849" s="29"/>
    </row>
    <row r="21850" spans="6:6" ht="15" customHeight="1" x14ac:dyDescent="0.2">
      <c r="F21850" s="29"/>
    </row>
    <row r="21851" spans="6:6" ht="15" customHeight="1" x14ac:dyDescent="0.2">
      <c r="F21851" s="29"/>
    </row>
    <row r="21852" spans="6:6" ht="15" customHeight="1" x14ac:dyDescent="0.2">
      <c r="F21852" s="29"/>
    </row>
    <row r="21853" spans="6:6" ht="15" customHeight="1" x14ac:dyDescent="0.2">
      <c r="F21853" s="29"/>
    </row>
    <row r="21854" spans="6:6" ht="15" customHeight="1" x14ac:dyDescent="0.2">
      <c r="F21854" s="29"/>
    </row>
    <row r="21855" spans="6:6" ht="15" customHeight="1" x14ac:dyDescent="0.2">
      <c r="F21855" s="29"/>
    </row>
    <row r="21856" spans="6:6" ht="15" customHeight="1" x14ac:dyDescent="0.2">
      <c r="F21856" s="29"/>
    </row>
    <row r="21857" spans="6:6" ht="15" customHeight="1" x14ac:dyDescent="0.2">
      <c r="F21857" s="29"/>
    </row>
    <row r="21858" spans="6:6" ht="15" customHeight="1" x14ac:dyDescent="0.2">
      <c r="F21858" s="29"/>
    </row>
    <row r="21859" spans="6:6" ht="15" customHeight="1" x14ac:dyDescent="0.2">
      <c r="F21859" s="29"/>
    </row>
    <row r="21860" spans="6:6" ht="15" customHeight="1" x14ac:dyDescent="0.2">
      <c r="F21860" s="29"/>
    </row>
    <row r="21861" spans="6:6" ht="15" customHeight="1" x14ac:dyDescent="0.2">
      <c r="F21861" s="29"/>
    </row>
    <row r="21862" spans="6:6" ht="15" customHeight="1" x14ac:dyDescent="0.2">
      <c r="F21862" s="29"/>
    </row>
    <row r="21863" spans="6:6" ht="15" customHeight="1" x14ac:dyDescent="0.2">
      <c r="F21863" s="29"/>
    </row>
    <row r="21864" spans="6:6" ht="15" customHeight="1" x14ac:dyDescent="0.2">
      <c r="F21864" s="29"/>
    </row>
    <row r="21865" spans="6:6" ht="15" customHeight="1" x14ac:dyDescent="0.2">
      <c r="F21865" s="29"/>
    </row>
    <row r="21866" spans="6:6" ht="15" customHeight="1" x14ac:dyDescent="0.2">
      <c r="F21866" s="29"/>
    </row>
    <row r="21867" spans="6:6" ht="15" customHeight="1" x14ac:dyDescent="0.2">
      <c r="F21867" s="29"/>
    </row>
    <row r="21868" spans="6:6" ht="15" customHeight="1" x14ac:dyDescent="0.2">
      <c r="F21868" s="29"/>
    </row>
    <row r="21869" spans="6:6" ht="15" customHeight="1" x14ac:dyDescent="0.2">
      <c r="F21869" s="29"/>
    </row>
    <row r="21870" spans="6:6" ht="15" customHeight="1" x14ac:dyDescent="0.2">
      <c r="F21870" s="29"/>
    </row>
    <row r="21871" spans="6:6" ht="15" customHeight="1" x14ac:dyDescent="0.2">
      <c r="F21871" s="29"/>
    </row>
    <row r="21872" spans="6:6" ht="15" customHeight="1" x14ac:dyDescent="0.2">
      <c r="F21872" s="29"/>
    </row>
    <row r="21873" spans="6:6" ht="15" customHeight="1" x14ac:dyDescent="0.2">
      <c r="F21873" s="29"/>
    </row>
    <row r="21874" spans="6:6" ht="15" customHeight="1" x14ac:dyDescent="0.2">
      <c r="F21874" s="29"/>
    </row>
    <row r="21875" spans="6:6" ht="15" customHeight="1" x14ac:dyDescent="0.2">
      <c r="F21875" s="29"/>
    </row>
    <row r="21876" spans="6:6" ht="15" customHeight="1" x14ac:dyDescent="0.2">
      <c r="F21876" s="29"/>
    </row>
    <row r="21877" spans="6:6" ht="15" customHeight="1" x14ac:dyDescent="0.2">
      <c r="F21877" s="29"/>
    </row>
    <row r="21878" spans="6:6" ht="15" customHeight="1" x14ac:dyDescent="0.2">
      <c r="F21878" s="29"/>
    </row>
    <row r="21879" spans="6:6" ht="15" customHeight="1" x14ac:dyDescent="0.2">
      <c r="F21879" s="29"/>
    </row>
    <row r="21880" spans="6:6" ht="15" customHeight="1" x14ac:dyDescent="0.2">
      <c r="F21880" s="29"/>
    </row>
    <row r="21881" spans="6:6" ht="15" customHeight="1" x14ac:dyDescent="0.2">
      <c r="F21881" s="29"/>
    </row>
    <row r="21882" spans="6:6" ht="15" customHeight="1" x14ac:dyDescent="0.2">
      <c r="F21882" s="29"/>
    </row>
    <row r="21883" spans="6:6" ht="15" customHeight="1" x14ac:dyDescent="0.2">
      <c r="F21883" s="29"/>
    </row>
    <row r="21884" spans="6:6" ht="15" customHeight="1" x14ac:dyDescent="0.2">
      <c r="F21884" s="29"/>
    </row>
    <row r="21885" spans="6:6" ht="15" customHeight="1" x14ac:dyDescent="0.2">
      <c r="F21885" s="29"/>
    </row>
    <row r="21886" spans="6:6" ht="15" customHeight="1" x14ac:dyDescent="0.2">
      <c r="F21886" s="29"/>
    </row>
    <row r="21887" spans="6:6" ht="15" customHeight="1" x14ac:dyDescent="0.2">
      <c r="F21887" s="29"/>
    </row>
    <row r="21888" spans="6:6" ht="15" customHeight="1" x14ac:dyDescent="0.2">
      <c r="F21888" s="29"/>
    </row>
    <row r="21889" spans="6:6" ht="15" customHeight="1" x14ac:dyDescent="0.2">
      <c r="F21889" s="29"/>
    </row>
    <row r="21890" spans="6:6" ht="15" customHeight="1" x14ac:dyDescent="0.2">
      <c r="F21890" s="29"/>
    </row>
    <row r="21891" spans="6:6" ht="15" customHeight="1" x14ac:dyDescent="0.2">
      <c r="F21891" s="29"/>
    </row>
    <row r="21892" spans="6:6" ht="15" customHeight="1" x14ac:dyDescent="0.2">
      <c r="F21892" s="29"/>
    </row>
    <row r="21893" spans="6:6" ht="15" customHeight="1" x14ac:dyDescent="0.2">
      <c r="F21893" s="29"/>
    </row>
    <row r="21894" spans="6:6" ht="15" customHeight="1" x14ac:dyDescent="0.2">
      <c r="F21894" s="29"/>
    </row>
    <row r="21895" spans="6:6" ht="15" customHeight="1" x14ac:dyDescent="0.2">
      <c r="F21895" s="29"/>
    </row>
    <row r="21896" spans="6:6" ht="15" customHeight="1" x14ac:dyDescent="0.2">
      <c r="F21896" s="29"/>
    </row>
    <row r="21897" spans="6:6" ht="15" customHeight="1" x14ac:dyDescent="0.2">
      <c r="F21897" s="29"/>
    </row>
    <row r="21898" spans="6:6" ht="15" customHeight="1" x14ac:dyDescent="0.2">
      <c r="F21898" s="29"/>
    </row>
    <row r="21899" spans="6:6" ht="15" customHeight="1" x14ac:dyDescent="0.2">
      <c r="F21899" s="29"/>
    </row>
    <row r="21900" spans="6:6" ht="15" customHeight="1" x14ac:dyDescent="0.2">
      <c r="F21900" s="29"/>
    </row>
    <row r="21901" spans="6:6" ht="15" customHeight="1" x14ac:dyDescent="0.2">
      <c r="F21901" s="29"/>
    </row>
    <row r="21902" spans="6:6" ht="15" customHeight="1" x14ac:dyDescent="0.2">
      <c r="F21902" s="29"/>
    </row>
    <row r="21903" spans="6:6" ht="15" customHeight="1" x14ac:dyDescent="0.2">
      <c r="F21903" s="29"/>
    </row>
    <row r="21904" spans="6:6" ht="15" customHeight="1" x14ac:dyDescent="0.2">
      <c r="F21904" s="29"/>
    </row>
    <row r="21905" spans="6:6" ht="15" customHeight="1" x14ac:dyDescent="0.2">
      <c r="F21905" s="29"/>
    </row>
    <row r="21906" spans="6:6" ht="15" customHeight="1" x14ac:dyDescent="0.2">
      <c r="F21906" s="29"/>
    </row>
    <row r="21907" spans="6:6" ht="15" customHeight="1" x14ac:dyDescent="0.2">
      <c r="F21907" s="29"/>
    </row>
    <row r="21908" spans="6:6" ht="15" customHeight="1" x14ac:dyDescent="0.2">
      <c r="F21908" s="29"/>
    </row>
    <row r="21909" spans="6:6" ht="15" customHeight="1" x14ac:dyDescent="0.2">
      <c r="F21909" s="29"/>
    </row>
    <row r="21910" spans="6:6" ht="15" customHeight="1" x14ac:dyDescent="0.2">
      <c r="F21910" s="29"/>
    </row>
    <row r="21911" spans="6:6" ht="15" customHeight="1" x14ac:dyDescent="0.2">
      <c r="F21911" s="29"/>
    </row>
    <row r="21912" spans="6:6" ht="15" customHeight="1" x14ac:dyDescent="0.2">
      <c r="F21912" s="29"/>
    </row>
    <row r="21913" spans="6:6" ht="15" customHeight="1" x14ac:dyDescent="0.2">
      <c r="F21913" s="29"/>
    </row>
    <row r="21914" spans="6:6" ht="15" customHeight="1" x14ac:dyDescent="0.2">
      <c r="F21914" s="29"/>
    </row>
    <row r="21915" spans="6:6" ht="15" customHeight="1" x14ac:dyDescent="0.2">
      <c r="F21915" s="29"/>
    </row>
    <row r="21916" spans="6:6" ht="15" customHeight="1" x14ac:dyDescent="0.2">
      <c r="F21916" s="29"/>
    </row>
    <row r="21917" spans="6:6" ht="15" customHeight="1" x14ac:dyDescent="0.2">
      <c r="F21917" s="29"/>
    </row>
    <row r="21918" spans="6:6" ht="15" customHeight="1" x14ac:dyDescent="0.2">
      <c r="F21918" s="29"/>
    </row>
    <row r="21919" spans="6:6" ht="15" customHeight="1" x14ac:dyDescent="0.2">
      <c r="F21919" s="29"/>
    </row>
    <row r="21920" spans="6:6" ht="15" customHeight="1" x14ac:dyDescent="0.2">
      <c r="F21920" s="29"/>
    </row>
    <row r="21921" spans="6:6" ht="15" customHeight="1" x14ac:dyDescent="0.2">
      <c r="F21921" s="29"/>
    </row>
    <row r="21922" spans="6:6" ht="15" customHeight="1" x14ac:dyDescent="0.2">
      <c r="F21922" s="29"/>
    </row>
    <row r="21923" spans="6:6" ht="15" customHeight="1" x14ac:dyDescent="0.2">
      <c r="F21923" s="29"/>
    </row>
    <row r="21924" spans="6:6" ht="15" customHeight="1" x14ac:dyDescent="0.2">
      <c r="F21924" s="29"/>
    </row>
    <row r="21925" spans="6:6" ht="15" customHeight="1" x14ac:dyDescent="0.2">
      <c r="F21925" s="29"/>
    </row>
    <row r="21926" spans="6:6" ht="15" customHeight="1" x14ac:dyDescent="0.2">
      <c r="F21926" s="29"/>
    </row>
    <row r="21927" spans="6:6" ht="15" customHeight="1" x14ac:dyDescent="0.2">
      <c r="F21927" s="29"/>
    </row>
    <row r="21928" spans="6:6" ht="15" customHeight="1" x14ac:dyDescent="0.2">
      <c r="F21928" s="29"/>
    </row>
    <row r="21929" spans="6:6" ht="15" customHeight="1" x14ac:dyDescent="0.2">
      <c r="F21929" s="29"/>
    </row>
    <row r="21930" spans="6:6" ht="15" customHeight="1" x14ac:dyDescent="0.2">
      <c r="F21930" s="29"/>
    </row>
    <row r="21931" spans="6:6" ht="15" customHeight="1" x14ac:dyDescent="0.2">
      <c r="F21931" s="29"/>
    </row>
    <row r="21932" spans="6:6" ht="15" customHeight="1" x14ac:dyDescent="0.2">
      <c r="F21932" s="29"/>
    </row>
    <row r="21933" spans="6:6" ht="15" customHeight="1" x14ac:dyDescent="0.2">
      <c r="F21933" s="29"/>
    </row>
    <row r="21934" spans="6:6" ht="15" customHeight="1" x14ac:dyDescent="0.2">
      <c r="F21934" s="29"/>
    </row>
    <row r="21935" spans="6:6" ht="15" customHeight="1" x14ac:dyDescent="0.2">
      <c r="F21935" s="29"/>
    </row>
    <row r="21936" spans="6:6" ht="15" customHeight="1" x14ac:dyDescent="0.2">
      <c r="F21936" s="29"/>
    </row>
    <row r="21937" spans="6:6" ht="15" customHeight="1" x14ac:dyDescent="0.2">
      <c r="F21937" s="29"/>
    </row>
    <row r="21938" spans="6:6" ht="15" customHeight="1" x14ac:dyDescent="0.2">
      <c r="F21938" s="29"/>
    </row>
    <row r="21939" spans="6:6" ht="15" customHeight="1" x14ac:dyDescent="0.2">
      <c r="F21939" s="29"/>
    </row>
    <row r="21940" spans="6:6" ht="15" customHeight="1" x14ac:dyDescent="0.2">
      <c r="F21940" s="29"/>
    </row>
    <row r="21941" spans="6:6" ht="15" customHeight="1" x14ac:dyDescent="0.2">
      <c r="F21941" s="29"/>
    </row>
    <row r="21942" spans="6:6" ht="15" customHeight="1" x14ac:dyDescent="0.2">
      <c r="F21942" s="29"/>
    </row>
    <row r="21943" spans="6:6" ht="15" customHeight="1" x14ac:dyDescent="0.2">
      <c r="F21943" s="29"/>
    </row>
    <row r="21944" spans="6:6" ht="15" customHeight="1" x14ac:dyDescent="0.2">
      <c r="F21944" s="29"/>
    </row>
    <row r="21945" spans="6:6" ht="15" customHeight="1" x14ac:dyDescent="0.2">
      <c r="F21945" s="29"/>
    </row>
    <row r="21946" spans="6:6" ht="15" customHeight="1" x14ac:dyDescent="0.2">
      <c r="F21946" s="29"/>
    </row>
    <row r="21947" spans="6:6" ht="15" customHeight="1" x14ac:dyDescent="0.2">
      <c r="F21947" s="29"/>
    </row>
    <row r="21948" spans="6:6" ht="15" customHeight="1" x14ac:dyDescent="0.2">
      <c r="F21948" s="29"/>
    </row>
    <row r="21949" spans="6:6" ht="15" customHeight="1" x14ac:dyDescent="0.2">
      <c r="F21949" s="29"/>
    </row>
    <row r="21950" spans="6:6" ht="15" customHeight="1" x14ac:dyDescent="0.2">
      <c r="F21950" s="29"/>
    </row>
    <row r="21951" spans="6:6" ht="15" customHeight="1" x14ac:dyDescent="0.2">
      <c r="F21951" s="29"/>
    </row>
    <row r="21952" spans="6:6" ht="15" customHeight="1" x14ac:dyDescent="0.2">
      <c r="F21952" s="29"/>
    </row>
    <row r="21953" spans="6:6" ht="15" customHeight="1" x14ac:dyDescent="0.2">
      <c r="F21953" s="29"/>
    </row>
    <row r="21954" spans="6:6" ht="15" customHeight="1" x14ac:dyDescent="0.2">
      <c r="F21954" s="29"/>
    </row>
    <row r="21955" spans="6:6" ht="15" customHeight="1" x14ac:dyDescent="0.2">
      <c r="F21955" s="29"/>
    </row>
    <row r="21956" spans="6:6" ht="15" customHeight="1" x14ac:dyDescent="0.2">
      <c r="F21956" s="29"/>
    </row>
    <row r="21957" spans="6:6" ht="15" customHeight="1" x14ac:dyDescent="0.2">
      <c r="F21957" s="29"/>
    </row>
    <row r="21958" spans="6:6" ht="15" customHeight="1" x14ac:dyDescent="0.2">
      <c r="F21958" s="29"/>
    </row>
    <row r="21959" spans="6:6" ht="15" customHeight="1" x14ac:dyDescent="0.2">
      <c r="F21959" s="29"/>
    </row>
    <row r="21960" spans="6:6" ht="15" customHeight="1" x14ac:dyDescent="0.2">
      <c r="F21960" s="29"/>
    </row>
    <row r="21961" spans="6:6" ht="15" customHeight="1" x14ac:dyDescent="0.2">
      <c r="F21961" s="29"/>
    </row>
    <row r="21962" spans="6:6" ht="15" customHeight="1" x14ac:dyDescent="0.2">
      <c r="F21962" s="29"/>
    </row>
    <row r="21963" spans="6:6" ht="15" customHeight="1" x14ac:dyDescent="0.2">
      <c r="F21963" s="29"/>
    </row>
    <row r="21964" spans="6:6" ht="15" customHeight="1" x14ac:dyDescent="0.2">
      <c r="F21964" s="29"/>
    </row>
    <row r="21965" spans="6:6" ht="15" customHeight="1" x14ac:dyDescent="0.2">
      <c r="F21965" s="29"/>
    </row>
    <row r="21966" spans="6:6" ht="15" customHeight="1" x14ac:dyDescent="0.2">
      <c r="F21966" s="29"/>
    </row>
    <row r="21967" spans="6:6" ht="15" customHeight="1" x14ac:dyDescent="0.2">
      <c r="F21967" s="29"/>
    </row>
    <row r="21968" spans="6:6" ht="15" customHeight="1" x14ac:dyDescent="0.2">
      <c r="F21968" s="29"/>
    </row>
    <row r="21969" spans="6:6" ht="15" customHeight="1" x14ac:dyDescent="0.2">
      <c r="F21969" s="29"/>
    </row>
    <row r="21970" spans="6:6" ht="15" customHeight="1" x14ac:dyDescent="0.2">
      <c r="F21970" s="29"/>
    </row>
    <row r="21971" spans="6:6" ht="15" customHeight="1" x14ac:dyDescent="0.2">
      <c r="F21971" s="29"/>
    </row>
    <row r="21972" spans="6:6" ht="15" customHeight="1" x14ac:dyDescent="0.2">
      <c r="F21972" s="29"/>
    </row>
    <row r="21973" spans="6:6" ht="15" customHeight="1" x14ac:dyDescent="0.2">
      <c r="F21973" s="29"/>
    </row>
    <row r="21974" spans="6:6" ht="15" customHeight="1" x14ac:dyDescent="0.2">
      <c r="F21974" s="29"/>
    </row>
    <row r="21975" spans="6:6" ht="15" customHeight="1" x14ac:dyDescent="0.2">
      <c r="F21975" s="29"/>
    </row>
    <row r="21976" spans="6:6" ht="15" customHeight="1" x14ac:dyDescent="0.2">
      <c r="F21976" s="29"/>
    </row>
    <row r="21977" spans="6:6" ht="15" customHeight="1" x14ac:dyDescent="0.2">
      <c r="F21977" s="29"/>
    </row>
    <row r="21978" spans="6:6" ht="15" customHeight="1" x14ac:dyDescent="0.2">
      <c r="F21978" s="29"/>
    </row>
    <row r="21979" spans="6:6" ht="15" customHeight="1" x14ac:dyDescent="0.2">
      <c r="F21979" s="29"/>
    </row>
    <row r="21980" spans="6:6" ht="15" customHeight="1" x14ac:dyDescent="0.2">
      <c r="F21980" s="29"/>
    </row>
    <row r="21981" spans="6:6" ht="15" customHeight="1" x14ac:dyDescent="0.2">
      <c r="F21981" s="29"/>
    </row>
    <row r="21982" spans="6:6" ht="15" customHeight="1" x14ac:dyDescent="0.2">
      <c r="F21982" s="29"/>
    </row>
    <row r="21983" spans="6:6" ht="15" customHeight="1" x14ac:dyDescent="0.2">
      <c r="F21983" s="29"/>
    </row>
    <row r="21984" spans="6:6" ht="15" customHeight="1" x14ac:dyDescent="0.2">
      <c r="F21984" s="29"/>
    </row>
    <row r="21985" spans="6:6" ht="15" customHeight="1" x14ac:dyDescent="0.2">
      <c r="F21985" s="29"/>
    </row>
    <row r="21986" spans="6:6" ht="15" customHeight="1" x14ac:dyDescent="0.2">
      <c r="F21986" s="29"/>
    </row>
    <row r="21987" spans="6:6" ht="15" customHeight="1" x14ac:dyDescent="0.2">
      <c r="F21987" s="29"/>
    </row>
    <row r="21988" spans="6:6" ht="15" customHeight="1" x14ac:dyDescent="0.2">
      <c r="F21988" s="29"/>
    </row>
    <row r="21989" spans="6:6" ht="15" customHeight="1" x14ac:dyDescent="0.2">
      <c r="F21989" s="29"/>
    </row>
    <row r="21990" spans="6:6" ht="15" customHeight="1" x14ac:dyDescent="0.2">
      <c r="F21990" s="29"/>
    </row>
    <row r="21991" spans="6:6" ht="15" customHeight="1" x14ac:dyDescent="0.2">
      <c r="F21991" s="29"/>
    </row>
    <row r="21992" spans="6:6" ht="15" customHeight="1" x14ac:dyDescent="0.2">
      <c r="F21992" s="29"/>
    </row>
    <row r="21993" spans="6:6" ht="15" customHeight="1" x14ac:dyDescent="0.2">
      <c r="F21993" s="29"/>
    </row>
    <row r="21994" spans="6:6" ht="15" customHeight="1" x14ac:dyDescent="0.2">
      <c r="F21994" s="29"/>
    </row>
    <row r="21995" spans="6:6" ht="15" customHeight="1" x14ac:dyDescent="0.2">
      <c r="F21995" s="29"/>
    </row>
    <row r="21996" spans="6:6" ht="15" customHeight="1" x14ac:dyDescent="0.2">
      <c r="F21996" s="29"/>
    </row>
    <row r="21997" spans="6:6" ht="15" customHeight="1" x14ac:dyDescent="0.2">
      <c r="F21997" s="29"/>
    </row>
    <row r="21998" spans="6:6" ht="15" customHeight="1" x14ac:dyDescent="0.2">
      <c r="F21998" s="29"/>
    </row>
    <row r="21999" spans="6:6" ht="15" customHeight="1" x14ac:dyDescent="0.2">
      <c r="F21999" s="29"/>
    </row>
    <row r="22000" spans="6:6" ht="15" customHeight="1" x14ac:dyDescent="0.2">
      <c r="F22000" s="29"/>
    </row>
    <row r="22001" spans="6:6" ht="15" customHeight="1" x14ac:dyDescent="0.2">
      <c r="F22001" s="29"/>
    </row>
    <row r="22002" spans="6:6" ht="15" customHeight="1" x14ac:dyDescent="0.2">
      <c r="F22002" s="29"/>
    </row>
    <row r="22003" spans="6:6" ht="15" customHeight="1" x14ac:dyDescent="0.2">
      <c r="F22003" s="29"/>
    </row>
    <row r="22004" spans="6:6" ht="15" customHeight="1" x14ac:dyDescent="0.2">
      <c r="F22004" s="29"/>
    </row>
    <row r="22005" spans="6:6" ht="15" customHeight="1" x14ac:dyDescent="0.2">
      <c r="F22005" s="29"/>
    </row>
    <row r="22006" spans="6:6" ht="15" customHeight="1" x14ac:dyDescent="0.2">
      <c r="F22006" s="29"/>
    </row>
    <row r="22007" spans="6:6" ht="15" customHeight="1" x14ac:dyDescent="0.2">
      <c r="F22007" s="29"/>
    </row>
    <row r="22008" spans="6:6" ht="15" customHeight="1" x14ac:dyDescent="0.2">
      <c r="F22008" s="29"/>
    </row>
    <row r="22009" spans="6:6" ht="15" customHeight="1" x14ac:dyDescent="0.2">
      <c r="F22009" s="29"/>
    </row>
    <row r="22010" spans="6:6" ht="15" customHeight="1" x14ac:dyDescent="0.2">
      <c r="F22010" s="29"/>
    </row>
    <row r="22011" spans="6:6" ht="15" customHeight="1" x14ac:dyDescent="0.2">
      <c r="F22011" s="29"/>
    </row>
    <row r="22012" spans="6:6" ht="15" customHeight="1" x14ac:dyDescent="0.2">
      <c r="F22012" s="29"/>
    </row>
    <row r="22013" spans="6:6" ht="15" customHeight="1" x14ac:dyDescent="0.2">
      <c r="F22013" s="29"/>
    </row>
    <row r="22014" spans="6:6" ht="15" customHeight="1" x14ac:dyDescent="0.2">
      <c r="F22014" s="29"/>
    </row>
    <row r="22015" spans="6:6" ht="15" customHeight="1" x14ac:dyDescent="0.2">
      <c r="F22015" s="29"/>
    </row>
    <row r="22016" spans="6:6" ht="15" customHeight="1" x14ac:dyDescent="0.2">
      <c r="F22016" s="29"/>
    </row>
    <row r="22017" spans="6:6" ht="15" customHeight="1" x14ac:dyDescent="0.2">
      <c r="F22017" s="29"/>
    </row>
    <row r="22018" spans="6:6" ht="15" customHeight="1" x14ac:dyDescent="0.2">
      <c r="F22018" s="29"/>
    </row>
    <row r="22019" spans="6:6" ht="15" customHeight="1" x14ac:dyDescent="0.2">
      <c r="F22019" s="29"/>
    </row>
    <row r="22020" spans="6:6" ht="15" customHeight="1" x14ac:dyDescent="0.2">
      <c r="F22020" s="29"/>
    </row>
    <row r="22021" spans="6:6" ht="15" customHeight="1" x14ac:dyDescent="0.2">
      <c r="F22021" s="29"/>
    </row>
    <row r="22022" spans="6:6" ht="15" customHeight="1" x14ac:dyDescent="0.2">
      <c r="F22022" s="29"/>
    </row>
    <row r="22023" spans="6:6" ht="15" customHeight="1" x14ac:dyDescent="0.2">
      <c r="F22023" s="29"/>
    </row>
    <row r="22024" spans="6:6" ht="15" customHeight="1" x14ac:dyDescent="0.2">
      <c r="F22024" s="29"/>
    </row>
    <row r="22025" spans="6:6" ht="15" customHeight="1" x14ac:dyDescent="0.2">
      <c r="F22025" s="29"/>
    </row>
    <row r="22026" spans="6:6" ht="15" customHeight="1" x14ac:dyDescent="0.2">
      <c r="F22026" s="29"/>
    </row>
    <row r="22027" spans="6:6" ht="15" customHeight="1" x14ac:dyDescent="0.2">
      <c r="F22027" s="29"/>
    </row>
    <row r="22028" spans="6:6" ht="15" customHeight="1" x14ac:dyDescent="0.2">
      <c r="F22028" s="29"/>
    </row>
    <row r="22029" spans="6:6" ht="15" customHeight="1" x14ac:dyDescent="0.2">
      <c r="F22029" s="29"/>
    </row>
    <row r="22030" spans="6:6" ht="15" customHeight="1" x14ac:dyDescent="0.2">
      <c r="F22030" s="29"/>
    </row>
    <row r="22031" spans="6:6" ht="15" customHeight="1" x14ac:dyDescent="0.2">
      <c r="F22031" s="29"/>
    </row>
    <row r="22032" spans="6:6" ht="15" customHeight="1" x14ac:dyDescent="0.2">
      <c r="F22032" s="29"/>
    </row>
    <row r="22033" spans="6:6" ht="15" customHeight="1" x14ac:dyDescent="0.2">
      <c r="F22033" s="29"/>
    </row>
    <row r="22034" spans="6:6" ht="15" customHeight="1" x14ac:dyDescent="0.2">
      <c r="F22034" s="29"/>
    </row>
    <row r="22035" spans="6:6" ht="15" customHeight="1" x14ac:dyDescent="0.2">
      <c r="F22035" s="29"/>
    </row>
    <row r="22036" spans="6:6" ht="15" customHeight="1" x14ac:dyDescent="0.2">
      <c r="F22036" s="29"/>
    </row>
    <row r="22037" spans="6:6" ht="15" customHeight="1" x14ac:dyDescent="0.2">
      <c r="F22037" s="29"/>
    </row>
    <row r="22038" spans="6:6" ht="15" customHeight="1" x14ac:dyDescent="0.2">
      <c r="F22038" s="29"/>
    </row>
    <row r="22039" spans="6:6" ht="15" customHeight="1" x14ac:dyDescent="0.2">
      <c r="F22039" s="29"/>
    </row>
    <row r="22040" spans="6:6" ht="15" customHeight="1" x14ac:dyDescent="0.2">
      <c r="F22040" s="29"/>
    </row>
    <row r="22041" spans="6:6" ht="15" customHeight="1" x14ac:dyDescent="0.2">
      <c r="F22041" s="29"/>
    </row>
    <row r="22042" spans="6:6" ht="15" customHeight="1" x14ac:dyDescent="0.2">
      <c r="F22042" s="29"/>
    </row>
    <row r="22043" spans="6:6" ht="15" customHeight="1" x14ac:dyDescent="0.2">
      <c r="F22043" s="29"/>
    </row>
    <row r="22044" spans="6:6" ht="15" customHeight="1" x14ac:dyDescent="0.2">
      <c r="F22044" s="29"/>
    </row>
    <row r="22045" spans="6:6" ht="15" customHeight="1" x14ac:dyDescent="0.2">
      <c r="F22045" s="29"/>
    </row>
    <row r="22046" spans="6:6" ht="15" customHeight="1" x14ac:dyDescent="0.2">
      <c r="F22046" s="29"/>
    </row>
    <row r="22047" spans="6:6" ht="15" customHeight="1" x14ac:dyDescent="0.2">
      <c r="F22047" s="29"/>
    </row>
    <row r="22048" spans="6:6" ht="15" customHeight="1" x14ac:dyDescent="0.2">
      <c r="F22048" s="29"/>
    </row>
    <row r="22049" spans="6:6" ht="15" customHeight="1" x14ac:dyDescent="0.2">
      <c r="F22049" s="29"/>
    </row>
    <row r="22050" spans="6:6" ht="15" customHeight="1" x14ac:dyDescent="0.2">
      <c r="F22050" s="29"/>
    </row>
    <row r="22051" spans="6:6" ht="15" customHeight="1" x14ac:dyDescent="0.2">
      <c r="F22051" s="29"/>
    </row>
    <row r="22052" spans="6:6" ht="15" customHeight="1" x14ac:dyDescent="0.2">
      <c r="F22052" s="29"/>
    </row>
    <row r="22053" spans="6:6" ht="15" customHeight="1" x14ac:dyDescent="0.2">
      <c r="F22053" s="29"/>
    </row>
    <row r="22054" spans="6:6" ht="15" customHeight="1" x14ac:dyDescent="0.2">
      <c r="F22054" s="29"/>
    </row>
    <row r="22055" spans="6:6" ht="15" customHeight="1" x14ac:dyDescent="0.2">
      <c r="F22055" s="29"/>
    </row>
    <row r="22056" spans="6:6" ht="15" customHeight="1" x14ac:dyDescent="0.2">
      <c r="F22056" s="29"/>
    </row>
    <row r="22057" spans="6:6" ht="15" customHeight="1" x14ac:dyDescent="0.2">
      <c r="F22057" s="29"/>
    </row>
    <row r="22058" spans="6:6" ht="15" customHeight="1" x14ac:dyDescent="0.2">
      <c r="F22058" s="29"/>
    </row>
    <row r="22059" spans="6:6" ht="15" customHeight="1" x14ac:dyDescent="0.2">
      <c r="F22059" s="29"/>
    </row>
    <row r="22060" spans="6:6" ht="15" customHeight="1" x14ac:dyDescent="0.2">
      <c r="F22060" s="29"/>
    </row>
    <row r="22061" spans="6:6" ht="15" customHeight="1" x14ac:dyDescent="0.2">
      <c r="F22061" s="29"/>
    </row>
    <row r="22062" spans="6:6" ht="15" customHeight="1" x14ac:dyDescent="0.2">
      <c r="F22062" s="29"/>
    </row>
    <row r="22063" spans="6:6" ht="15" customHeight="1" x14ac:dyDescent="0.2">
      <c r="F22063" s="29"/>
    </row>
    <row r="22064" spans="6:6" ht="15" customHeight="1" x14ac:dyDescent="0.2">
      <c r="F22064" s="29"/>
    </row>
    <row r="22065" spans="6:6" ht="15" customHeight="1" x14ac:dyDescent="0.2">
      <c r="F22065" s="29"/>
    </row>
    <row r="22066" spans="6:6" ht="15" customHeight="1" x14ac:dyDescent="0.2">
      <c r="F22066" s="29"/>
    </row>
    <row r="22067" spans="6:6" ht="15" customHeight="1" x14ac:dyDescent="0.2">
      <c r="F22067" s="29"/>
    </row>
    <row r="22068" spans="6:6" ht="15" customHeight="1" x14ac:dyDescent="0.2">
      <c r="F22068" s="29"/>
    </row>
    <row r="22069" spans="6:6" ht="15" customHeight="1" x14ac:dyDescent="0.2">
      <c r="F22069" s="29"/>
    </row>
    <row r="22070" spans="6:6" ht="15" customHeight="1" x14ac:dyDescent="0.2">
      <c r="F22070" s="29"/>
    </row>
    <row r="22071" spans="6:6" ht="15" customHeight="1" x14ac:dyDescent="0.2">
      <c r="F22071" s="29"/>
    </row>
    <row r="22072" spans="6:6" ht="15" customHeight="1" x14ac:dyDescent="0.2">
      <c r="F22072" s="29"/>
    </row>
    <row r="22073" spans="6:6" ht="15" customHeight="1" x14ac:dyDescent="0.2">
      <c r="F22073" s="29"/>
    </row>
    <row r="22074" spans="6:6" ht="15" customHeight="1" x14ac:dyDescent="0.2">
      <c r="F22074" s="29"/>
    </row>
    <row r="22075" spans="6:6" ht="15" customHeight="1" x14ac:dyDescent="0.2">
      <c r="F22075" s="29"/>
    </row>
    <row r="22076" spans="6:6" ht="15" customHeight="1" x14ac:dyDescent="0.2">
      <c r="F22076" s="29"/>
    </row>
    <row r="22077" spans="6:6" ht="15" customHeight="1" x14ac:dyDescent="0.2">
      <c r="F22077" s="29"/>
    </row>
    <row r="22078" spans="6:6" ht="15" customHeight="1" x14ac:dyDescent="0.2">
      <c r="F22078" s="29"/>
    </row>
    <row r="22079" spans="6:6" ht="15" customHeight="1" x14ac:dyDescent="0.2">
      <c r="F22079" s="29"/>
    </row>
    <row r="22080" spans="6:6" ht="15" customHeight="1" x14ac:dyDescent="0.2">
      <c r="F22080" s="29"/>
    </row>
    <row r="22081" spans="6:6" ht="15" customHeight="1" x14ac:dyDescent="0.2">
      <c r="F22081" s="29"/>
    </row>
    <row r="22082" spans="6:6" ht="15" customHeight="1" x14ac:dyDescent="0.2">
      <c r="F22082" s="29"/>
    </row>
    <row r="22083" spans="6:6" ht="15" customHeight="1" x14ac:dyDescent="0.2">
      <c r="F22083" s="29"/>
    </row>
    <row r="22084" spans="6:6" ht="15" customHeight="1" x14ac:dyDescent="0.2">
      <c r="F22084" s="29"/>
    </row>
    <row r="22085" spans="6:6" ht="15" customHeight="1" x14ac:dyDescent="0.2">
      <c r="F22085" s="29"/>
    </row>
    <row r="22086" spans="6:6" ht="15" customHeight="1" x14ac:dyDescent="0.2">
      <c r="F22086" s="29"/>
    </row>
    <row r="22087" spans="6:6" ht="15" customHeight="1" x14ac:dyDescent="0.2">
      <c r="F22087" s="29"/>
    </row>
    <row r="22088" spans="6:6" ht="15" customHeight="1" x14ac:dyDescent="0.2">
      <c r="F22088" s="29"/>
    </row>
    <row r="22089" spans="6:6" ht="15" customHeight="1" x14ac:dyDescent="0.2">
      <c r="F22089" s="29"/>
    </row>
    <row r="22090" spans="6:6" ht="15" customHeight="1" x14ac:dyDescent="0.2">
      <c r="F22090" s="29"/>
    </row>
    <row r="22091" spans="6:6" ht="15" customHeight="1" x14ac:dyDescent="0.2">
      <c r="F22091" s="29"/>
    </row>
    <row r="22092" spans="6:6" ht="15" customHeight="1" x14ac:dyDescent="0.2">
      <c r="F22092" s="29"/>
    </row>
    <row r="22093" spans="6:6" ht="15" customHeight="1" x14ac:dyDescent="0.2">
      <c r="F22093" s="29"/>
    </row>
    <row r="22094" spans="6:6" ht="15" customHeight="1" x14ac:dyDescent="0.2">
      <c r="F22094" s="29"/>
    </row>
    <row r="22095" spans="6:6" ht="15" customHeight="1" x14ac:dyDescent="0.2">
      <c r="F22095" s="29"/>
    </row>
    <row r="22096" spans="6:6" ht="15" customHeight="1" x14ac:dyDescent="0.2">
      <c r="F22096" s="29"/>
    </row>
    <row r="22097" spans="6:6" ht="15" customHeight="1" x14ac:dyDescent="0.2">
      <c r="F22097" s="29"/>
    </row>
    <row r="22098" spans="6:6" ht="15" customHeight="1" x14ac:dyDescent="0.2">
      <c r="F22098" s="29"/>
    </row>
    <row r="22099" spans="6:6" ht="15" customHeight="1" x14ac:dyDescent="0.2">
      <c r="F22099" s="29"/>
    </row>
    <row r="22100" spans="6:6" ht="15" customHeight="1" x14ac:dyDescent="0.2">
      <c r="F22100" s="29"/>
    </row>
    <row r="22101" spans="6:6" ht="15" customHeight="1" x14ac:dyDescent="0.2">
      <c r="F22101" s="29"/>
    </row>
    <row r="22102" spans="6:6" ht="15" customHeight="1" x14ac:dyDescent="0.2">
      <c r="F22102" s="29"/>
    </row>
    <row r="22103" spans="6:6" ht="15" customHeight="1" x14ac:dyDescent="0.2">
      <c r="F22103" s="29"/>
    </row>
    <row r="22104" spans="6:6" ht="15" customHeight="1" x14ac:dyDescent="0.2">
      <c r="F22104" s="29"/>
    </row>
    <row r="22105" spans="6:6" ht="15" customHeight="1" x14ac:dyDescent="0.2">
      <c r="F22105" s="29"/>
    </row>
    <row r="22106" spans="6:6" ht="15" customHeight="1" x14ac:dyDescent="0.2">
      <c r="F22106" s="29"/>
    </row>
    <row r="22107" spans="6:6" ht="15" customHeight="1" x14ac:dyDescent="0.2">
      <c r="F22107" s="29"/>
    </row>
    <row r="22108" spans="6:6" ht="15" customHeight="1" x14ac:dyDescent="0.2">
      <c r="F22108" s="29"/>
    </row>
    <row r="22109" spans="6:6" ht="15" customHeight="1" x14ac:dyDescent="0.2">
      <c r="F22109" s="29"/>
    </row>
    <row r="22110" spans="6:6" ht="15" customHeight="1" x14ac:dyDescent="0.2">
      <c r="F22110" s="29"/>
    </row>
    <row r="22111" spans="6:6" ht="15" customHeight="1" x14ac:dyDescent="0.2">
      <c r="F22111" s="29"/>
    </row>
    <row r="22112" spans="6:6" ht="15" customHeight="1" x14ac:dyDescent="0.2">
      <c r="F22112" s="29"/>
    </row>
    <row r="22113" spans="6:6" ht="15" customHeight="1" x14ac:dyDescent="0.2">
      <c r="F22113" s="29"/>
    </row>
    <row r="22114" spans="6:6" ht="15" customHeight="1" x14ac:dyDescent="0.2">
      <c r="F22114" s="29"/>
    </row>
    <row r="22115" spans="6:6" ht="15" customHeight="1" x14ac:dyDescent="0.2">
      <c r="F22115" s="29"/>
    </row>
    <row r="22116" spans="6:6" ht="15" customHeight="1" x14ac:dyDescent="0.2">
      <c r="F22116" s="29"/>
    </row>
    <row r="22117" spans="6:6" ht="15" customHeight="1" x14ac:dyDescent="0.2">
      <c r="F22117" s="29"/>
    </row>
    <row r="22118" spans="6:6" ht="15" customHeight="1" x14ac:dyDescent="0.2">
      <c r="F22118" s="29"/>
    </row>
    <row r="22119" spans="6:6" ht="15" customHeight="1" x14ac:dyDescent="0.2">
      <c r="F22119" s="29"/>
    </row>
    <row r="22120" spans="6:6" ht="15" customHeight="1" x14ac:dyDescent="0.2">
      <c r="F22120" s="29"/>
    </row>
    <row r="22121" spans="6:6" ht="15" customHeight="1" x14ac:dyDescent="0.2">
      <c r="F22121" s="29"/>
    </row>
    <row r="22122" spans="6:6" ht="15" customHeight="1" x14ac:dyDescent="0.2">
      <c r="F22122" s="29"/>
    </row>
    <row r="22123" spans="6:6" ht="15" customHeight="1" x14ac:dyDescent="0.2">
      <c r="F22123" s="29"/>
    </row>
    <row r="22124" spans="6:6" ht="15" customHeight="1" x14ac:dyDescent="0.2">
      <c r="F22124" s="29"/>
    </row>
    <row r="22125" spans="6:6" ht="15" customHeight="1" x14ac:dyDescent="0.2">
      <c r="F22125" s="29"/>
    </row>
    <row r="22126" spans="6:6" ht="15" customHeight="1" x14ac:dyDescent="0.2">
      <c r="F22126" s="29"/>
    </row>
    <row r="22127" spans="6:6" ht="15" customHeight="1" x14ac:dyDescent="0.2">
      <c r="F22127" s="29"/>
    </row>
    <row r="22128" spans="6:6" ht="15" customHeight="1" x14ac:dyDescent="0.2">
      <c r="F22128" s="29"/>
    </row>
    <row r="22129" spans="6:6" ht="15" customHeight="1" x14ac:dyDescent="0.2">
      <c r="F22129" s="29"/>
    </row>
    <row r="22130" spans="6:6" ht="15" customHeight="1" x14ac:dyDescent="0.2">
      <c r="F22130" s="29"/>
    </row>
    <row r="22131" spans="6:6" ht="15" customHeight="1" x14ac:dyDescent="0.2">
      <c r="F22131" s="29"/>
    </row>
    <row r="22132" spans="6:6" ht="15" customHeight="1" x14ac:dyDescent="0.2">
      <c r="F22132" s="29"/>
    </row>
    <row r="22133" spans="6:6" ht="15" customHeight="1" x14ac:dyDescent="0.2">
      <c r="F22133" s="29"/>
    </row>
    <row r="22134" spans="6:6" ht="15" customHeight="1" x14ac:dyDescent="0.2">
      <c r="F22134" s="29"/>
    </row>
    <row r="22135" spans="6:6" ht="15" customHeight="1" x14ac:dyDescent="0.2">
      <c r="F22135" s="29"/>
    </row>
    <row r="22136" spans="6:6" ht="15" customHeight="1" x14ac:dyDescent="0.2">
      <c r="F22136" s="29"/>
    </row>
    <row r="22137" spans="6:6" ht="15" customHeight="1" x14ac:dyDescent="0.2">
      <c r="F22137" s="29"/>
    </row>
    <row r="22138" spans="6:6" ht="15" customHeight="1" x14ac:dyDescent="0.2">
      <c r="F22138" s="29"/>
    </row>
    <row r="22139" spans="6:6" ht="15" customHeight="1" x14ac:dyDescent="0.2">
      <c r="F22139" s="29"/>
    </row>
    <row r="22140" spans="6:6" ht="15" customHeight="1" x14ac:dyDescent="0.2">
      <c r="F22140" s="29"/>
    </row>
    <row r="22141" spans="6:6" ht="15" customHeight="1" x14ac:dyDescent="0.2">
      <c r="F22141" s="29"/>
    </row>
    <row r="22142" spans="6:6" ht="15" customHeight="1" x14ac:dyDescent="0.2">
      <c r="F22142" s="29"/>
    </row>
    <row r="22143" spans="6:6" ht="15" customHeight="1" x14ac:dyDescent="0.2">
      <c r="F22143" s="29"/>
    </row>
    <row r="22144" spans="6:6" ht="15" customHeight="1" x14ac:dyDescent="0.2">
      <c r="F22144" s="29"/>
    </row>
    <row r="22145" spans="6:6" ht="15" customHeight="1" x14ac:dyDescent="0.2">
      <c r="F22145" s="29"/>
    </row>
    <row r="22146" spans="6:6" ht="15" customHeight="1" x14ac:dyDescent="0.2">
      <c r="F22146" s="29"/>
    </row>
    <row r="22147" spans="6:6" ht="15" customHeight="1" x14ac:dyDescent="0.2">
      <c r="F22147" s="29"/>
    </row>
    <row r="22148" spans="6:6" ht="15" customHeight="1" x14ac:dyDescent="0.2">
      <c r="F22148" s="29"/>
    </row>
    <row r="22149" spans="6:6" ht="15" customHeight="1" x14ac:dyDescent="0.2">
      <c r="F22149" s="29"/>
    </row>
    <row r="22150" spans="6:6" ht="15" customHeight="1" x14ac:dyDescent="0.2">
      <c r="F22150" s="29"/>
    </row>
    <row r="22151" spans="6:6" ht="15" customHeight="1" x14ac:dyDescent="0.2">
      <c r="F22151" s="29"/>
    </row>
    <row r="22152" spans="6:6" ht="15" customHeight="1" x14ac:dyDescent="0.2">
      <c r="F22152" s="29"/>
    </row>
    <row r="22153" spans="6:6" ht="15" customHeight="1" x14ac:dyDescent="0.2">
      <c r="F22153" s="29"/>
    </row>
    <row r="22154" spans="6:6" ht="15" customHeight="1" x14ac:dyDescent="0.2">
      <c r="F22154" s="29"/>
    </row>
    <row r="22155" spans="6:6" ht="15" customHeight="1" x14ac:dyDescent="0.2">
      <c r="F22155" s="29"/>
    </row>
    <row r="22156" spans="6:6" ht="15" customHeight="1" x14ac:dyDescent="0.2">
      <c r="F22156" s="29"/>
    </row>
    <row r="22157" spans="6:6" ht="15" customHeight="1" x14ac:dyDescent="0.2">
      <c r="F22157" s="29"/>
    </row>
    <row r="22158" spans="6:6" ht="15" customHeight="1" x14ac:dyDescent="0.2">
      <c r="F22158" s="29"/>
    </row>
    <row r="22159" spans="6:6" ht="15" customHeight="1" x14ac:dyDescent="0.2">
      <c r="F22159" s="29"/>
    </row>
    <row r="22160" spans="6:6" ht="15" customHeight="1" x14ac:dyDescent="0.2">
      <c r="F22160" s="29"/>
    </row>
    <row r="22161" spans="6:6" ht="15" customHeight="1" x14ac:dyDescent="0.2">
      <c r="F22161" s="29"/>
    </row>
    <row r="22162" spans="6:6" ht="15" customHeight="1" x14ac:dyDescent="0.2">
      <c r="F22162" s="29"/>
    </row>
    <row r="22163" spans="6:6" ht="15" customHeight="1" x14ac:dyDescent="0.2">
      <c r="F22163" s="29"/>
    </row>
    <row r="22164" spans="6:6" ht="15" customHeight="1" x14ac:dyDescent="0.2">
      <c r="F22164" s="29"/>
    </row>
    <row r="22165" spans="6:6" ht="15" customHeight="1" x14ac:dyDescent="0.2">
      <c r="F22165" s="29"/>
    </row>
    <row r="22166" spans="6:6" ht="15" customHeight="1" x14ac:dyDescent="0.2">
      <c r="F22166" s="29"/>
    </row>
    <row r="22167" spans="6:6" ht="15" customHeight="1" x14ac:dyDescent="0.2">
      <c r="F22167" s="29"/>
    </row>
    <row r="22168" spans="6:6" ht="15" customHeight="1" x14ac:dyDescent="0.2">
      <c r="F22168" s="29"/>
    </row>
    <row r="22169" spans="6:6" ht="15" customHeight="1" x14ac:dyDescent="0.2">
      <c r="F22169" s="29"/>
    </row>
    <row r="22170" spans="6:6" ht="15" customHeight="1" x14ac:dyDescent="0.2">
      <c r="F22170" s="29"/>
    </row>
    <row r="22171" spans="6:6" ht="15" customHeight="1" x14ac:dyDescent="0.2">
      <c r="F22171" s="29"/>
    </row>
    <row r="22172" spans="6:6" ht="15" customHeight="1" x14ac:dyDescent="0.2">
      <c r="F22172" s="29"/>
    </row>
    <row r="22173" spans="6:6" ht="15" customHeight="1" x14ac:dyDescent="0.2">
      <c r="F22173" s="29"/>
    </row>
    <row r="22174" spans="6:6" ht="15" customHeight="1" x14ac:dyDescent="0.2">
      <c r="F22174" s="29"/>
    </row>
    <row r="22175" spans="6:6" ht="15" customHeight="1" x14ac:dyDescent="0.2">
      <c r="F22175" s="29"/>
    </row>
    <row r="22176" spans="6:6" ht="15" customHeight="1" x14ac:dyDescent="0.2">
      <c r="F22176" s="29"/>
    </row>
    <row r="22177" spans="6:6" ht="15" customHeight="1" x14ac:dyDescent="0.2">
      <c r="F22177" s="29"/>
    </row>
    <row r="22178" spans="6:6" ht="15" customHeight="1" x14ac:dyDescent="0.2">
      <c r="F22178" s="29"/>
    </row>
    <row r="22179" spans="6:6" ht="15" customHeight="1" x14ac:dyDescent="0.2">
      <c r="F22179" s="29"/>
    </row>
    <row r="22180" spans="6:6" ht="15" customHeight="1" x14ac:dyDescent="0.2">
      <c r="F22180" s="29"/>
    </row>
    <row r="22181" spans="6:6" ht="15" customHeight="1" x14ac:dyDescent="0.2">
      <c r="F22181" s="29"/>
    </row>
    <row r="22182" spans="6:6" ht="15" customHeight="1" x14ac:dyDescent="0.2">
      <c r="F22182" s="29"/>
    </row>
    <row r="22183" spans="6:6" ht="15" customHeight="1" x14ac:dyDescent="0.2">
      <c r="F22183" s="29"/>
    </row>
    <row r="22184" spans="6:6" ht="15" customHeight="1" x14ac:dyDescent="0.2">
      <c r="F22184" s="29"/>
    </row>
    <row r="22185" spans="6:6" ht="15" customHeight="1" x14ac:dyDescent="0.2">
      <c r="F22185" s="29"/>
    </row>
    <row r="22186" spans="6:6" ht="15" customHeight="1" x14ac:dyDescent="0.2">
      <c r="F22186" s="29"/>
    </row>
    <row r="22187" spans="6:6" ht="15" customHeight="1" x14ac:dyDescent="0.2">
      <c r="F22187" s="29"/>
    </row>
    <row r="22188" spans="6:6" ht="15" customHeight="1" x14ac:dyDescent="0.2">
      <c r="F22188" s="29"/>
    </row>
    <row r="22189" spans="6:6" ht="15" customHeight="1" x14ac:dyDescent="0.2">
      <c r="F22189" s="29"/>
    </row>
    <row r="22190" spans="6:6" ht="15" customHeight="1" x14ac:dyDescent="0.2">
      <c r="F22190" s="29"/>
    </row>
    <row r="22191" spans="6:6" ht="15" customHeight="1" x14ac:dyDescent="0.2">
      <c r="F22191" s="29"/>
    </row>
    <row r="22192" spans="6:6" ht="15" customHeight="1" x14ac:dyDescent="0.2">
      <c r="F22192" s="29"/>
    </row>
    <row r="22193" spans="6:6" ht="15" customHeight="1" x14ac:dyDescent="0.2">
      <c r="F22193" s="29"/>
    </row>
    <row r="22194" spans="6:6" ht="15" customHeight="1" x14ac:dyDescent="0.2">
      <c r="F22194" s="29"/>
    </row>
    <row r="22195" spans="6:6" ht="15" customHeight="1" x14ac:dyDescent="0.2">
      <c r="F22195" s="29"/>
    </row>
    <row r="22196" spans="6:6" ht="15" customHeight="1" x14ac:dyDescent="0.2">
      <c r="F22196" s="29"/>
    </row>
    <row r="22197" spans="6:6" ht="15" customHeight="1" x14ac:dyDescent="0.2">
      <c r="F22197" s="29"/>
    </row>
    <row r="22198" spans="6:6" ht="15" customHeight="1" x14ac:dyDescent="0.2">
      <c r="F22198" s="29"/>
    </row>
    <row r="22199" spans="6:6" ht="15" customHeight="1" x14ac:dyDescent="0.2">
      <c r="F22199" s="29"/>
    </row>
    <row r="22200" spans="6:6" ht="15" customHeight="1" x14ac:dyDescent="0.2">
      <c r="F22200" s="29"/>
    </row>
    <row r="22201" spans="6:6" ht="15" customHeight="1" x14ac:dyDescent="0.2">
      <c r="F22201" s="29"/>
    </row>
    <row r="22202" spans="6:6" ht="15" customHeight="1" x14ac:dyDescent="0.2">
      <c r="F22202" s="29"/>
    </row>
    <row r="22203" spans="6:6" ht="15" customHeight="1" x14ac:dyDescent="0.2">
      <c r="F22203" s="29"/>
    </row>
    <row r="22204" spans="6:6" ht="15" customHeight="1" x14ac:dyDescent="0.2">
      <c r="F22204" s="29"/>
    </row>
    <row r="22205" spans="6:6" ht="15" customHeight="1" x14ac:dyDescent="0.2">
      <c r="F22205" s="29"/>
    </row>
    <row r="22206" spans="6:6" ht="15" customHeight="1" x14ac:dyDescent="0.2">
      <c r="F22206" s="29"/>
    </row>
    <row r="22207" spans="6:6" ht="15" customHeight="1" x14ac:dyDescent="0.2">
      <c r="F22207" s="29"/>
    </row>
    <row r="22208" spans="6:6" ht="15" customHeight="1" x14ac:dyDescent="0.2">
      <c r="F22208" s="29"/>
    </row>
    <row r="22209" spans="6:6" ht="15" customHeight="1" x14ac:dyDescent="0.2">
      <c r="F22209" s="29"/>
    </row>
    <row r="22210" spans="6:6" ht="15" customHeight="1" x14ac:dyDescent="0.2">
      <c r="F22210" s="29"/>
    </row>
    <row r="22211" spans="6:6" ht="15" customHeight="1" x14ac:dyDescent="0.2">
      <c r="F22211" s="29"/>
    </row>
    <row r="22212" spans="6:6" ht="15" customHeight="1" x14ac:dyDescent="0.2">
      <c r="F22212" s="29"/>
    </row>
    <row r="22213" spans="6:6" ht="15" customHeight="1" x14ac:dyDescent="0.2">
      <c r="F22213" s="29"/>
    </row>
    <row r="22214" spans="6:6" ht="15" customHeight="1" x14ac:dyDescent="0.2">
      <c r="F22214" s="29"/>
    </row>
    <row r="22215" spans="6:6" ht="15" customHeight="1" x14ac:dyDescent="0.2">
      <c r="F22215" s="29"/>
    </row>
    <row r="22216" spans="6:6" ht="15" customHeight="1" x14ac:dyDescent="0.2">
      <c r="F22216" s="29"/>
    </row>
    <row r="22217" spans="6:6" ht="15" customHeight="1" x14ac:dyDescent="0.2">
      <c r="F22217" s="29"/>
    </row>
    <row r="22218" spans="6:6" ht="15" customHeight="1" x14ac:dyDescent="0.2">
      <c r="F22218" s="29"/>
    </row>
    <row r="22219" spans="6:6" ht="15" customHeight="1" x14ac:dyDescent="0.2">
      <c r="F22219" s="29"/>
    </row>
    <row r="22220" spans="6:6" ht="15" customHeight="1" x14ac:dyDescent="0.2">
      <c r="F22220" s="29"/>
    </row>
    <row r="22221" spans="6:6" ht="15" customHeight="1" x14ac:dyDescent="0.2">
      <c r="F22221" s="29"/>
    </row>
    <row r="22222" spans="6:6" ht="15" customHeight="1" x14ac:dyDescent="0.2">
      <c r="F22222" s="29"/>
    </row>
    <row r="22223" spans="6:6" ht="15" customHeight="1" x14ac:dyDescent="0.2">
      <c r="F22223" s="29"/>
    </row>
    <row r="22224" spans="6:6" ht="15" customHeight="1" x14ac:dyDescent="0.2">
      <c r="F22224" s="29"/>
    </row>
    <row r="22225" spans="6:6" ht="15" customHeight="1" x14ac:dyDescent="0.2">
      <c r="F22225" s="29"/>
    </row>
    <row r="22226" spans="6:6" ht="15" customHeight="1" x14ac:dyDescent="0.2">
      <c r="F22226" s="29"/>
    </row>
    <row r="22227" spans="6:6" ht="15" customHeight="1" x14ac:dyDescent="0.2">
      <c r="F22227" s="29"/>
    </row>
    <row r="22228" spans="6:6" ht="15" customHeight="1" x14ac:dyDescent="0.2">
      <c r="F22228" s="29"/>
    </row>
    <row r="22229" spans="6:6" ht="15" customHeight="1" x14ac:dyDescent="0.2">
      <c r="F22229" s="29"/>
    </row>
    <row r="22230" spans="6:6" ht="15" customHeight="1" x14ac:dyDescent="0.2">
      <c r="F22230" s="29"/>
    </row>
    <row r="22231" spans="6:6" ht="15" customHeight="1" x14ac:dyDescent="0.2">
      <c r="F22231" s="29"/>
    </row>
    <row r="22232" spans="6:6" ht="15" customHeight="1" x14ac:dyDescent="0.2">
      <c r="F22232" s="29"/>
    </row>
    <row r="22233" spans="6:6" ht="15" customHeight="1" x14ac:dyDescent="0.2">
      <c r="F22233" s="29"/>
    </row>
    <row r="22234" spans="6:6" ht="15" customHeight="1" x14ac:dyDescent="0.2">
      <c r="F22234" s="29"/>
    </row>
    <row r="22235" spans="6:6" ht="15" customHeight="1" x14ac:dyDescent="0.2">
      <c r="F22235" s="29"/>
    </row>
    <row r="22236" spans="6:6" ht="15" customHeight="1" x14ac:dyDescent="0.2">
      <c r="F22236" s="29"/>
    </row>
    <row r="22237" spans="6:6" ht="15" customHeight="1" x14ac:dyDescent="0.2">
      <c r="F22237" s="29"/>
    </row>
    <row r="22238" spans="6:6" ht="15" customHeight="1" x14ac:dyDescent="0.2">
      <c r="F22238" s="29"/>
    </row>
    <row r="22239" spans="6:6" ht="15" customHeight="1" x14ac:dyDescent="0.2">
      <c r="F22239" s="29"/>
    </row>
    <row r="22240" spans="6:6" ht="15" customHeight="1" x14ac:dyDescent="0.2">
      <c r="F22240" s="29"/>
    </row>
    <row r="22241" spans="6:6" ht="15" customHeight="1" x14ac:dyDescent="0.2">
      <c r="F22241" s="29"/>
    </row>
    <row r="22242" spans="6:6" ht="15" customHeight="1" x14ac:dyDescent="0.2">
      <c r="F22242" s="29"/>
    </row>
    <row r="22243" spans="6:6" ht="15" customHeight="1" x14ac:dyDescent="0.2">
      <c r="F22243" s="29"/>
    </row>
    <row r="22244" spans="6:6" ht="15" customHeight="1" x14ac:dyDescent="0.2">
      <c r="F22244" s="29"/>
    </row>
    <row r="22245" spans="6:6" ht="15" customHeight="1" x14ac:dyDescent="0.2">
      <c r="F22245" s="29"/>
    </row>
    <row r="22246" spans="6:6" ht="15" customHeight="1" x14ac:dyDescent="0.2">
      <c r="F22246" s="29"/>
    </row>
    <row r="22247" spans="6:6" ht="15" customHeight="1" x14ac:dyDescent="0.2">
      <c r="F22247" s="29"/>
    </row>
    <row r="22248" spans="6:6" ht="15" customHeight="1" x14ac:dyDescent="0.2">
      <c r="F22248" s="29"/>
    </row>
    <row r="22249" spans="6:6" ht="15" customHeight="1" x14ac:dyDescent="0.2">
      <c r="F22249" s="29"/>
    </row>
    <row r="22250" spans="6:6" ht="15" customHeight="1" x14ac:dyDescent="0.2">
      <c r="F22250" s="29"/>
    </row>
    <row r="22251" spans="6:6" ht="15" customHeight="1" x14ac:dyDescent="0.2">
      <c r="F22251" s="29"/>
    </row>
    <row r="22252" spans="6:6" ht="15" customHeight="1" x14ac:dyDescent="0.2">
      <c r="F22252" s="29"/>
    </row>
    <row r="22253" spans="6:6" ht="15" customHeight="1" x14ac:dyDescent="0.2">
      <c r="F22253" s="29"/>
    </row>
    <row r="22254" spans="6:6" ht="15" customHeight="1" x14ac:dyDescent="0.2">
      <c r="F22254" s="29"/>
    </row>
    <row r="22255" spans="6:6" ht="15" customHeight="1" x14ac:dyDescent="0.2">
      <c r="F22255" s="29"/>
    </row>
    <row r="22256" spans="6:6" ht="15" customHeight="1" x14ac:dyDescent="0.2">
      <c r="F22256" s="29"/>
    </row>
    <row r="22257" spans="6:6" ht="15" customHeight="1" x14ac:dyDescent="0.2">
      <c r="F22257" s="29"/>
    </row>
    <row r="22258" spans="6:6" ht="15" customHeight="1" x14ac:dyDescent="0.2">
      <c r="F22258" s="29"/>
    </row>
    <row r="22259" spans="6:6" ht="15" customHeight="1" x14ac:dyDescent="0.2">
      <c r="F22259" s="29"/>
    </row>
    <row r="22260" spans="6:6" ht="15" customHeight="1" x14ac:dyDescent="0.2">
      <c r="F22260" s="29"/>
    </row>
    <row r="22261" spans="6:6" ht="15" customHeight="1" x14ac:dyDescent="0.2">
      <c r="F22261" s="29"/>
    </row>
    <row r="22262" spans="6:6" ht="15" customHeight="1" x14ac:dyDescent="0.2">
      <c r="F22262" s="29"/>
    </row>
    <row r="22263" spans="6:6" ht="15" customHeight="1" x14ac:dyDescent="0.2">
      <c r="F22263" s="29"/>
    </row>
    <row r="22264" spans="6:6" ht="15" customHeight="1" x14ac:dyDescent="0.2">
      <c r="F22264" s="29"/>
    </row>
    <row r="22265" spans="6:6" ht="15" customHeight="1" x14ac:dyDescent="0.2">
      <c r="F22265" s="29"/>
    </row>
    <row r="22266" spans="6:6" ht="15" customHeight="1" x14ac:dyDescent="0.2">
      <c r="F22266" s="29"/>
    </row>
    <row r="22267" spans="6:6" ht="15" customHeight="1" x14ac:dyDescent="0.2">
      <c r="F22267" s="29"/>
    </row>
    <row r="22268" spans="6:6" ht="15" customHeight="1" x14ac:dyDescent="0.2">
      <c r="F22268" s="29"/>
    </row>
    <row r="22269" spans="6:6" ht="15" customHeight="1" x14ac:dyDescent="0.2">
      <c r="F22269" s="29"/>
    </row>
    <row r="22270" spans="6:6" ht="15" customHeight="1" x14ac:dyDescent="0.2">
      <c r="F22270" s="29"/>
    </row>
    <row r="22271" spans="6:6" ht="15" customHeight="1" x14ac:dyDescent="0.2">
      <c r="F22271" s="29"/>
    </row>
    <row r="22272" spans="6:6" ht="15" customHeight="1" x14ac:dyDescent="0.2">
      <c r="F22272" s="29"/>
    </row>
    <row r="22273" spans="6:6" ht="15" customHeight="1" x14ac:dyDescent="0.2">
      <c r="F22273" s="29"/>
    </row>
    <row r="22274" spans="6:6" ht="15" customHeight="1" x14ac:dyDescent="0.2">
      <c r="F22274" s="29"/>
    </row>
    <row r="22275" spans="6:6" ht="15" customHeight="1" x14ac:dyDescent="0.2">
      <c r="F22275" s="29"/>
    </row>
    <row r="22276" spans="6:6" ht="15" customHeight="1" x14ac:dyDescent="0.2">
      <c r="F22276" s="29"/>
    </row>
    <row r="22277" spans="6:6" ht="15" customHeight="1" x14ac:dyDescent="0.2">
      <c r="F22277" s="29"/>
    </row>
    <row r="22278" spans="6:6" ht="15" customHeight="1" x14ac:dyDescent="0.2">
      <c r="F22278" s="29"/>
    </row>
    <row r="22279" spans="6:6" ht="15" customHeight="1" x14ac:dyDescent="0.2">
      <c r="F22279" s="29"/>
    </row>
    <row r="22280" spans="6:6" ht="15" customHeight="1" x14ac:dyDescent="0.2">
      <c r="F22280" s="29"/>
    </row>
    <row r="22281" spans="6:6" ht="15" customHeight="1" x14ac:dyDescent="0.2">
      <c r="F22281" s="29"/>
    </row>
    <row r="22282" spans="6:6" ht="15" customHeight="1" x14ac:dyDescent="0.2">
      <c r="F22282" s="29"/>
    </row>
    <row r="22283" spans="6:6" ht="15" customHeight="1" x14ac:dyDescent="0.2">
      <c r="F22283" s="29"/>
    </row>
    <row r="22284" spans="6:6" ht="15" customHeight="1" x14ac:dyDescent="0.2">
      <c r="F22284" s="29"/>
    </row>
    <row r="22285" spans="6:6" ht="15" customHeight="1" x14ac:dyDescent="0.2">
      <c r="F22285" s="29"/>
    </row>
    <row r="22286" spans="6:6" ht="15" customHeight="1" x14ac:dyDescent="0.2">
      <c r="F22286" s="29"/>
    </row>
    <row r="22287" spans="6:6" ht="15" customHeight="1" x14ac:dyDescent="0.2">
      <c r="F22287" s="29"/>
    </row>
    <row r="22288" spans="6:6" ht="15" customHeight="1" x14ac:dyDescent="0.2">
      <c r="F22288" s="29"/>
    </row>
    <row r="22289" spans="6:6" ht="15" customHeight="1" x14ac:dyDescent="0.2">
      <c r="F22289" s="29"/>
    </row>
    <row r="22290" spans="6:6" ht="15" customHeight="1" x14ac:dyDescent="0.2">
      <c r="F22290" s="29"/>
    </row>
    <row r="22291" spans="6:6" ht="15" customHeight="1" x14ac:dyDescent="0.2">
      <c r="F22291" s="29"/>
    </row>
    <row r="22292" spans="6:6" ht="15" customHeight="1" x14ac:dyDescent="0.2">
      <c r="F22292" s="29"/>
    </row>
    <row r="22293" spans="6:6" ht="15" customHeight="1" x14ac:dyDescent="0.2">
      <c r="F22293" s="29"/>
    </row>
    <row r="22294" spans="6:6" ht="15" customHeight="1" x14ac:dyDescent="0.2">
      <c r="F22294" s="29"/>
    </row>
    <row r="22295" spans="6:6" ht="15" customHeight="1" x14ac:dyDescent="0.2">
      <c r="F22295" s="29"/>
    </row>
    <row r="22296" spans="6:6" ht="15" customHeight="1" x14ac:dyDescent="0.2">
      <c r="F22296" s="29"/>
    </row>
    <row r="22297" spans="6:6" ht="15" customHeight="1" x14ac:dyDescent="0.2">
      <c r="F22297" s="29"/>
    </row>
    <row r="22298" spans="6:6" ht="15" customHeight="1" x14ac:dyDescent="0.2">
      <c r="F22298" s="29"/>
    </row>
    <row r="22299" spans="6:6" ht="15" customHeight="1" x14ac:dyDescent="0.2">
      <c r="F22299" s="29"/>
    </row>
    <row r="22300" spans="6:6" ht="15" customHeight="1" x14ac:dyDescent="0.2">
      <c r="F22300" s="29"/>
    </row>
    <row r="22301" spans="6:6" ht="15" customHeight="1" x14ac:dyDescent="0.2">
      <c r="F22301" s="29"/>
    </row>
    <row r="22302" spans="6:6" ht="15" customHeight="1" x14ac:dyDescent="0.2">
      <c r="F22302" s="29"/>
    </row>
    <row r="22303" spans="6:6" ht="15" customHeight="1" x14ac:dyDescent="0.2">
      <c r="F22303" s="29"/>
    </row>
    <row r="22304" spans="6:6" ht="15" customHeight="1" x14ac:dyDescent="0.2">
      <c r="F22304" s="29"/>
    </row>
    <row r="22305" spans="6:6" ht="15" customHeight="1" x14ac:dyDescent="0.2">
      <c r="F22305" s="29"/>
    </row>
    <row r="22306" spans="6:6" ht="15" customHeight="1" x14ac:dyDescent="0.2">
      <c r="F22306" s="29"/>
    </row>
    <row r="22307" spans="6:6" ht="15" customHeight="1" x14ac:dyDescent="0.2">
      <c r="F22307" s="29"/>
    </row>
    <row r="22308" spans="6:6" ht="15" customHeight="1" x14ac:dyDescent="0.2">
      <c r="F22308" s="29"/>
    </row>
    <row r="22309" spans="6:6" ht="15" customHeight="1" x14ac:dyDescent="0.2">
      <c r="F22309" s="29"/>
    </row>
    <row r="22310" spans="6:6" ht="15" customHeight="1" x14ac:dyDescent="0.2">
      <c r="F22310" s="29"/>
    </row>
    <row r="22311" spans="6:6" ht="15" customHeight="1" x14ac:dyDescent="0.2">
      <c r="F22311" s="29"/>
    </row>
    <row r="22312" spans="6:6" ht="15" customHeight="1" x14ac:dyDescent="0.2">
      <c r="F22312" s="29"/>
    </row>
    <row r="22313" spans="6:6" ht="15" customHeight="1" x14ac:dyDescent="0.2">
      <c r="F22313" s="29"/>
    </row>
    <row r="22314" spans="6:6" ht="15" customHeight="1" x14ac:dyDescent="0.2">
      <c r="F22314" s="29"/>
    </row>
    <row r="22315" spans="6:6" ht="15" customHeight="1" x14ac:dyDescent="0.2">
      <c r="F22315" s="29"/>
    </row>
    <row r="22316" spans="6:6" ht="15" customHeight="1" x14ac:dyDescent="0.2">
      <c r="F22316" s="29"/>
    </row>
    <row r="22317" spans="6:6" ht="15" customHeight="1" x14ac:dyDescent="0.2">
      <c r="F22317" s="29"/>
    </row>
    <row r="22318" spans="6:6" ht="15" customHeight="1" x14ac:dyDescent="0.2">
      <c r="F22318" s="29"/>
    </row>
    <row r="22319" spans="6:6" ht="15" customHeight="1" x14ac:dyDescent="0.2">
      <c r="F22319" s="29"/>
    </row>
    <row r="22320" spans="6:6" ht="15" customHeight="1" x14ac:dyDescent="0.2">
      <c r="F22320" s="29"/>
    </row>
    <row r="22321" spans="6:6" ht="15" customHeight="1" x14ac:dyDescent="0.2">
      <c r="F22321" s="29"/>
    </row>
    <row r="22322" spans="6:6" ht="15" customHeight="1" x14ac:dyDescent="0.2">
      <c r="F22322" s="29"/>
    </row>
    <row r="22323" spans="6:6" ht="15" customHeight="1" x14ac:dyDescent="0.2">
      <c r="F22323" s="29"/>
    </row>
    <row r="22324" spans="6:6" ht="15" customHeight="1" x14ac:dyDescent="0.2">
      <c r="F22324" s="29"/>
    </row>
    <row r="22325" spans="6:6" ht="15" customHeight="1" x14ac:dyDescent="0.2">
      <c r="F22325" s="29"/>
    </row>
    <row r="22326" spans="6:6" ht="15" customHeight="1" x14ac:dyDescent="0.2">
      <c r="F22326" s="29"/>
    </row>
    <row r="22327" spans="6:6" ht="15" customHeight="1" x14ac:dyDescent="0.2">
      <c r="F22327" s="29"/>
    </row>
    <row r="22328" spans="6:6" ht="15" customHeight="1" x14ac:dyDescent="0.2">
      <c r="F22328" s="29"/>
    </row>
    <row r="22329" spans="6:6" ht="15" customHeight="1" x14ac:dyDescent="0.2">
      <c r="F22329" s="29"/>
    </row>
    <row r="22330" spans="6:6" ht="15" customHeight="1" x14ac:dyDescent="0.2">
      <c r="F22330" s="29"/>
    </row>
    <row r="22331" spans="6:6" ht="15" customHeight="1" x14ac:dyDescent="0.2">
      <c r="F22331" s="29"/>
    </row>
    <row r="22332" spans="6:6" ht="15" customHeight="1" x14ac:dyDescent="0.2">
      <c r="F22332" s="29"/>
    </row>
    <row r="22333" spans="6:6" ht="15" customHeight="1" x14ac:dyDescent="0.2">
      <c r="F22333" s="29"/>
    </row>
    <row r="22334" spans="6:6" ht="15" customHeight="1" x14ac:dyDescent="0.2">
      <c r="F22334" s="29"/>
    </row>
    <row r="22335" spans="6:6" ht="15" customHeight="1" x14ac:dyDescent="0.2">
      <c r="F22335" s="29"/>
    </row>
    <row r="22336" spans="6:6" ht="15" customHeight="1" x14ac:dyDescent="0.2">
      <c r="F22336" s="29"/>
    </row>
    <row r="22337" spans="6:6" ht="15" customHeight="1" x14ac:dyDescent="0.2">
      <c r="F22337" s="29"/>
    </row>
    <row r="22338" spans="6:6" ht="15" customHeight="1" x14ac:dyDescent="0.2">
      <c r="F22338" s="29"/>
    </row>
    <row r="22339" spans="6:6" ht="15" customHeight="1" x14ac:dyDescent="0.2">
      <c r="F22339" s="29"/>
    </row>
    <row r="22340" spans="6:6" ht="15" customHeight="1" x14ac:dyDescent="0.2">
      <c r="F22340" s="29"/>
    </row>
    <row r="22341" spans="6:6" ht="15" customHeight="1" x14ac:dyDescent="0.2">
      <c r="F22341" s="29"/>
    </row>
    <row r="22342" spans="6:6" ht="15" customHeight="1" x14ac:dyDescent="0.2">
      <c r="F22342" s="29"/>
    </row>
    <row r="22343" spans="6:6" ht="15" customHeight="1" x14ac:dyDescent="0.2">
      <c r="F22343" s="29"/>
    </row>
    <row r="22344" spans="6:6" ht="15" customHeight="1" x14ac:dyDescent="0.2">
      <c r="F22344" s="29"/>
    </row>
    <row r="22345" spans="6:6" ht="15" customHeight="1" x14ac:dyDescent="0.2">
      <c r="F22345" s="29"/>
    </row>
    <row r="22346" spans="6:6" ht="15" customHeight="1" x14ac:dyDescent="0.2">
      <c r="F22346" s="29"/>
    </row>
    <row r="22347" spans="6:6" ht="15" customHeight="1" x14ac:dyDescent="0.2">
      <c r="F22347" s="29"/>
    </row>
    <row r="22348" spans="6:6" ht="15" customHeight="1" x14ac:dyDescent="0.2">
      <c r="F22348" s="29"/>
    </row>
    <row r="22349" spans="6:6" ht="15" customHeight="1" x14ac:dyDescent="0.2">
      <c r="F22349" s="29"/>
    </row>
    <row r="22350" spans="6:6" ht="15" customHeight="1" x14ac:dyDescent="0.2">
      <c r="F22350" s="29"/>
    </row>
    <row r="22351" spans="6:6" ht="15" customHeight="1" x14ac:dyDescent="0.2">
      <c r="F22351" s="29"/>
    </row>
    <row r="22352" spans="6:6" ht="15" customHeight="1" x14ac:dyDescent="0.2">
      <c r="F22352" s="29"/>
    </row>
    <row r="22353" spans="6:6" ht="15" customHeight="1" x14ac:dyDescent="0.2">
      <c r="F22353" s="29"/>
    </row>
    <row r="22354" spans="6:6" ht="15" customHeight="1" x14ac:dyDescent="0.2">
      <c r="F22354" s="29"/>
    </row>
    <row r="22355" spans="6:6" ht="15" customHeight="1" x14ac:dyDescent="0.2">
      <c r="F22355" s="29"/>
    </row>
    <row r="22356" spans="6:6" ht="15" customHeight="1" x14ac:dyDescent="0.2">
      <c r="F22356" s="29"/>
    </row>
    <row r="22357" spans="6:6" ht="15" customHeight="1" x14ac:dyDescent="0.2">
      <c r="F22357" s="29"/>
    </row>
    <row r="22358" spans="6:6" ht="15" customHeight="1" x14ac:dyDescent="0.2">
      <c r="F22358" s="29"/>
    </row>
    <row r="22359" spans="6:6" ht="15" customHeight="1" x14ac:dyDescent="0.2">
      <c r="F22359" s="29"/>
    </row>
    <row r="22360" spans="6:6" ht="15" customHeight="1" x14ac:dyDescent="0.2">
      <c r="F22360" s="29"/>
    </row>
    <row r="22361" spans="6:6" ht="15" customHeight="1" x14ac:dyDescent="0.2">
      <c r="F22361" s="29"/>
    </row>
    <row r="22362" spans="6:6" ht="15" customHeight="1" x14ac:dyDescent="0.2">
      <c r="F22362" s="29"/>
    </row>
    <row r="22363" spans="6:6" ht="15" customHeight="1" x14ac:dyDescent="0.2">
      <c r="F22363" s="29"/>
    </row>
    <row r="22364" spans="6:6" ht="15" customHeight="1" x14ac:dyDescent="0.2">
      <c r="F22364" s="29"/>
    </row>
    <row r="22365" spans="6:6" ht="15" customHeight="1" x14ac:dyDescent="0.2">
      <c r="F22365" s="29"/>
    </row>
    <row r="22366" spans="6:6" ht="15" customHeight="1" x14ac:dyDescent="0.2">
      <c r="F22366" s="29"/>
    </row>
    <row r="22367" spans="6:6" ht="15" customHeight="1" x14ac:dyDescent="0.2">
      <c r="F22367" s="29"/>
    </row>
    <row r="22368" spans="6:6" ht="15" customHeight="1" x14ac:dyDescent="0.2">
      <c r="F22368" s="29"/>
    </row>
    <row r="22369" spans="6:6" ht="15" customHeight="1" x14ac:dyDescent="0.2">
      <c r="F22369" s="29"/>
    </row>
    <row r="22370" spans="6:6" ht="15" customHeight="1" x14ac:dyDescent="0.2">
      <c r="F22370" s="29"/>
    </row>
    <row r="22371" spans="6:6" ht="15" customHeight="1" x14ac:dyDescent="0.2">
      <c r="F22371" s="29"/>
    </row>
    <row r="22372" spans="6:6" ht="15" customHeight="1" x14ac:dyDescent="0.2">
      <c r="F22372" s="29"/>
    </row>
    <row r="22373" spans="6:6" ht="15" customHeight="1" x14ac:dyDescent="0.2">
      <c r="F22373" s="29"/>
    </row>
    <row r="22374" spans="6:6" ht="15" customHeight="1" x14ac:dyDescent="0.2">
      <c r="F22374" s="29"/>
    </row>
    <row r="22375" spans="6:6" ht="15" customHeight="1" x14ac:dyDescent="0.2">
      <c r="F22375" s="29"/>
    </row>
    <row r="22376" spans="6:6" ht="15" customHeight="1" x14ac:dyDescent="0.2">
      <c r="F22376" s="29"/>
    </row>
    <row r="22377" spans="6:6" ht="15" customHeight="1" x14ac:dyDescent="0.2">
      <c r="F22377" s="29"/>
    </row>
    <row r="22378" spans="6:6" ht="15" customHeight="1" x14ac:dyDescent="0.2">
      <c r="F22378" s="29"/>
    </row>
    <row r="22379" spans="6:6" ht="15" customHeight="1" x14ac:dyDescent="0.2">
      <c r="F22379" s="29"/>
    </row>
    <row r="22380" spans="6:6" ht="15" customHeight="1" x14ac:dyDescent="0.2">
      <c r="F22380" s="29"/>
    </row>
    <row r="22381" spans="6:6" ht="15" customHeight="1" x14ac:dyDescent="0.2">
      <c r="F22381" s="29"/>
    </row>
    <row r="22382" spans="6:6" ht="15" customHeight="1" x14ac:dyDescent="0.2">
      <c r="F22382" s="29"/>
    </row>
    <row r="22383" spans="6:6" ht="15" customHeight="1" x14ac:dyDescent="0.2">
      <c r="F22383" s="29"/>
    </row>
    <row r="22384" spans="6:6" ht="15" customHeight="1" x14ac:dyDescent="0.2">
      <c r="F22384" s="29"/>
    </row>
    <row r="22385" spans="6:6" ht="15" customHeight="1" x14ac:dyDescent="0.2">
      <c r="F22385" s="29"/>
    </row>
    <row r="22386" spans="6:6" ht="15" customHeight="1" x14ac:dyDescent="0.2">
      <c r="F22386" s="29"/>
    </row>
    <row r="22387" spans="6:6" ht="15" customHeight="1" x14ac:dyDescent="0.2">
      <c r="F22387" s="29"/>
    </row>
    <row r="22388" spans="6:6" ht="15" customHeight="1" x14ac:dyDescent="0.2">
      <c r="F22388" s="29"/>
    </row>
    <row r="22389" spans="6:6" ht="15" customHeight="1" x14ac:dyDescent="0.2">
      <c r="F22389" s="29"/>
    </row>
    <row r="22390" spans="6:6" ht="15" customHeight="1" x14ac:dyDescent="0.2">
      <c r="F22390" s="29"/>
    </row>
    <row r="22391" spans="6:6" ht="15" customHeight="1" x14ac:dyDescent="0.2">
      <c r="F22391" s="29"/>
    </row>
    <row r="22392" spans="6:6" ht="15" customHeight="1" x14ac:dyDescent="0.2">
      <c r="F22392" s="29"/>
    </row>
    <row r="22393" spans="6:6" ht="15" customHeight="1" x14ac:dyDescent="0.2">
      <c r="F22393" s="29"/>
    </row>
    <row r="22394" spans="6:6" ht="15" customHeight="1" x14ac:dyDescent="0.2">
      <c r="F22394" s="29"/>
    </row>
    <row r="22395" spans="6:6" ht="15" customHeight="1" x14ac:dyDescent="0.2">
      <c r="F22395" s="29"/>
    </row>
    <row r="22396" spans="6:6" ht="15" customHeight="1" x14ac:dyDescent="0.2">
      <c r="F22396" s="29"/>
    </row>
    <row r="22397" spans="6:6" ht="15" customHeight="1" x14ac:dyDescent="0.2">
      <c r="F22397" s="29"/>
    </row>
    <row r="22398" spans="6:6" ht="15" customHeight="1" x14ac:dyDescent="0.2">
      <c r="F22398" s="29"/>
    </row>
    <row r="22399" spans="6:6" ht="15" customHeight="1" x14ac:dyDescent="0.2">
      <c r="F22399" s="29"/>
    </row>
    <row r="22400" spans="6:6" ht="15" customHeight="1" x14ac:dyDescent="0.2">
      <c r="F22400" s="29"/>
    </row>
    <row r="22401" spans="6:6" ht="15" customHeight="1" x14ac:dyDescent="0.2">
      <c r="F22401" s="29"/>
    </row>
    <row r="22402" spans="6:6" ht="15" customHeight="1" x14ac:dyDescent="0.2">
      <c r="F22402" s="29"/>
    </row>
    <row r="22403" spans="6:6" ht="15" customHeight="1" x14ac:dyDescent="0.2">
      <c r="F22403" s="29"/>
    </row>
    <row r="22404" spans="6:6" ht="15" customHeight="1" x14ac:dyDescent="0.2">
      <c r="F22404" s="29"/>
    </row>
    <row r="22405" spans="6:6" ht="15" customHeight="1" x14ac:dyDescent="0.2">
      <c r="F22405" s="29"/>
    </row>
    <row r="22406" spans="6:6" ht="15" customHeight="1" x14ac:dyDescent="0.2">
      <c r="F22406" s="29"/>
    </row>
    <row r="22407" spans="6:6" ht="15" customHeight="1" x14ac:dyDescent="0.2">
      <c r="F22407" s="29"/>
    </row>
    <row r="22408" spans="6:6" ht="15" customHeight="1" x14ac:dyDescent="0.2">
      <c r="F22408" s="29"/>
    </row>
    <row r="22409" spans="6:6" ht="15" customHeight="1" x14ac:dyDescent="0.2">
      <c r="F22409" s="29"/>
    </row>
    <row r="22410" spans="6:6" ht="15" customHeight="1" x14ac:dyDescent="0.2">
      <c r="F22410" s="29"/>
    </row>
    <row r="22411" spans="6:6" ht="15" customHeight="1" x14ac:dyDescent="0.2">
      <c r="F22411" s="29"/>
    </row>
    <row r="22412" spans="6:6" ht="15" customHeight="1" x14ac:dyDescent="0.2">
      <c r="F22412" s="29"/>
    </row>
    <row r="22413" spans="6:6" ht="15" customHeight="1" x14ac:dyDescent="0.2">
      <c r="F22413" s="29"/>
    </row>
    <row r="22414" spans="6:6" ht="15" customHeight="1" x14ac:dyDescent="0.2">
      <c r="F22414" s="29"/>
    </row>
    <row r="22415" spans="6:6" ht="15" customHeight="1" x14ac:dyDescent="0.2">
      <c r="F22415" s="29"/>
    </row>
    <row r="22416" spans="6:6" ht="15" customHeight="1" x14ac:dyDescent="0.2">
      <c r="F22416" s="29"/>
    </row>
    <row r="22417" spans="6:6" ht="15" customHeight="1" x14ac:dyDescent="0.2">
      <c r="F22417" s="29"/>
    </row>
    <row r="22418" spans="6:6" ht="15" customHeight="1" x14ac:dyDescent="0.2">
      <c r="F22418" s="29"/>
    </row>
    <row r="22419" spans="6:6" ht="15" customHeight="1" x14ac:dyDescent="0.2">
      <c r="F22419" s="29"/>
    </row>
    <row r="22420" spans="6:6" ht="15" customHeight="1" x14ac:dyDescent="0.2">
      <c r="F22420" s="29"/>
    </row>
    <row r="22421" spans="6:6" ht="15" customHeight="1" x14ac:dyDescent="0.2">
      <c r="F22421" s="29"/>
    </row>
    <row r="22422" spans="6:6" ht="15" customHeight="1" x14ac:dyDescent="0.2">
      <c r="F22422" s="29"/>
    </row>
    <row r="22423" spans="6:6" ht="15" customHeight="1" x14ac:dyDescent="0.2">
      <c r="F22423" s="29"/>
    </row>
    <row r="22424" spans="6:6" ht="15" customHeight="1" x14ac:dyDescent="0.2">
      <c r="F22424" s="29"/>
    </row>
    <row r="22425" spans="6:6" ht="15" customHeight="1" x14ac:dyDescent="0.2">
      <c r="F22425" s="29"/>
    </row>
    <row r="22426" spans="6:6" ht="15" customHeight="1" x14ac:dyDescent="0.2">
      <c r="F22426" s="29"/>
    </row>
    <row r="22427" spans="6:6" ht="15" customHeight="1" x14ac:dyDescent="0.2">
      <c r="F22427" s="29"/>
    </row>
    <row r="22428" spans="6:6" ht="15" customHeight="1" x14ac:dyDescent="0.2">
      <c r="F22428" s="29"/>
    </row>
    <row r="22429" spans="6:6" ht="15" customHeight="1" x14ac:dyDescent="0.2">
      <c r="F22429" s="29"/>
    </row>
    <row r="22430" spans="6:6" ht="15" customHeight="1" x14ac:dyDescent="0.2">
      <c r="F22430" s="29"/>
    </row>
    <row r="22431" spans="6:6" ht="15" customHeight="1" x14ac:dyDescent="0.2">
      <c r="F22431" s="29"/>
    </row>
    <row r="22432" spans="6:6" ht="15" customHeight="1" x14ac:dyDescent="0.2">
      <c r="F22432" s="29"/>
    </row>
    <row r="22433" spans="6:6" ht="15" customHeight="1" x14ac:dyDescent="0.2">
      <c r="F22433" s="29"/>
    </row>
    <row r="22434" spans="6:6" ht="15" customHeight="1" x14ac:dyDescent="0.2">
      <c r="F22434" s="29"/>
    </row>
    <row r="22435" spans="6:6" ht="15" customHeight="1" x14ac:dyDescent="0.2">
      <c r="F22435" s="29"/>
    </row>
    <row r="22436" spans="6:6" ht="15" customHeight="1" x14ac:dyDescent="0.2">
      <c r="F22436" s="29"/>
    </row>
    <row r="22437" spans="6:6" ht="15" customHeight="1" x14ac:dyDescent="0.2">
      <c r="F22437" s="29"/>
    </row>
    <row r="22438" spans="6:6" ht="15" customHeight="1" x14ac:dyDescent="0.2">
      <c r="F22438" s="29"/>
    </row>
    <row r="22439" spans="6:6" ht="15" customHeight="1" x14ac:dyDescent="0.2">
      <c r="F22439" s="29"/>
    </row>
    <row r="22440" spans="6:6" ht="15" customHeight="1" x14ac:dyDescent="0.2">
      <c r="F22440" s="29"/>
    </row>
    <row r="22441" spans="6:6" ht="15" customHeight="1" x14ac:dyDescent="0.2">
      <c r="F22441" s="29"/>
    </row>
    <row r="22442" spans="6:6" ht="15" customHeight="1" x14ac:dyDescent="0.2">
      <c r="F22442" s="29"/>
    </row>
    <row r="22443" spans="6:6" ht="15" customHeight="1" x14ac:dyDescent="0.2">
      <c r="F22443" s="29"/>
    </row>
    <row r="22444" spans="6:6" ht="15" customHeight="1" x14ac:dyDescent="0.2">
      <c r="F22444" s="29"/>
    </row>
    <row r="22445" spans="6:6" ht="15" customHeight="1" x14ac:dyDescent="0.2">
      <c r="F22445" s="29"/>
    </row>
    <row r="22446" spans="6:6" ht="15" customHeight="1" x14ac:dyDescent="0.2">
      <c r="F22446" s="29"/>
    </row>
    <row r="22447" spans="6:6" ht="15" customHeight="1" x14ac:dyDescent="0.2">
      <c r="F22447" s="29"/>
    </row>
    <row r="22448" spans="6:6" ht="15" customHeight="1" x14ac:dyDescent="0.2">
      <c r="F22448" s="29"/>
    </row>
    <row r="22449" spans="6:6" ht="15" customHeight="1" x14ac:dyDescent="0.2">
      <c r="F22449" s="29"/>
    </row>
    <row r="22450" spans="6:6" ht="15" customHeight="1" x14ac:dyDescent="0.2">
      <c r="F22450" s="29"/>
    </row>
    <row r="22451" spans="6:6" ht="15" customHeight="1" x14ac:dyDescent="0.2">
      <c r="F22451" s="29"/>
    </row>
    <row r="22452" spans="6:6" ht="15" customHeight="1" x14ac:dyDescent="0.2">
      <c r="F22452" s="29"/>
    </row>
    <row r="22453" spans="6:6" ht="15" customHeight="1" x14ac:dyDescent="0.2">
      <c r="F22453" s="29"/>
    </row>
    <row r="22454" spans="6:6" ht="15" customHeight="1" x14ac:dyDescent="0.2">
      <c r="F22454" s="29"/>
    </row>
    <row r="22455" spans="6:6" ht="15" customHeight="1" x14ac:dyDescent="0.2">
      <c r="F22455" s="29"/>
    </row>
    <row r="22456" spans="6:6" ht="15" customHeight="1" x14ac:dyDescent="0.2">
      <c r="F22456" s="29"/>
    </row>
    <row r="22457" spans="6:6" ht="15" customHeight="1" x14ac:dyDescent="0.2">
      <c r="F22457" s="29"/>
    </row>
    <row r="22458" spans="6:6" ht="15" customHeight="1" x14ac:dyDescent="0.2">
      <c r="F22458" s="29"/>
    </row>
    <row r="22459" spans="6:6" ht="15" customHeight="1" x14ac:dyDescent="0.2">
      <c r="F22459" s="29"/>
    </row>
    <row r="22460" spans="6:6" ht="15" customHeight="1" x14ac:dyDescent="0.2">
      <c r="F22460" s="29"/>
    </row>
    <row r="22461" spans="6:6" ht="15" customHeight="1" x14ac:dyDescent="0.2">
      <c r="F22461" s="29"/>
    </row>
    <row r="22462" spans="6:6" ht="15" customHeight="1" x14ac:dyDescent="0.2">
      <c r="F22462" s="29"/>
    </row>
    <row r="22463" spans="6:6" ht="15" customHeight="1" x14ac:dyDescent="0.2">
      <c r="F22463" s="29"/>
    </row>
    <row r="22464" spans="6:6" ht="15" customHeight="1" x14ac:dyDescent="0.2">
      <c r="F22464" s="29"/>
    </row>
    <row r="22465" spans="6:6" ht="15" customHeight="1" x14ac:dyDescent="0.2">
      <c r="F22465" s="29"/>
    </row>
    <row r="22466" spans="6:6" ht="15" customHeight="1" x14ac:dyDescent="0.2">
      <c r="F22466" s="29"/>
    </row>
    <row r="22467" spans="6:6" ht="15" customHeight="1" x14ac:dyDescent="0.2">
      <c r="F22467" s="29"/>
    </row>
    <row r="22468" spans="6:6" ht="15" customHeight="1" x14ac:dyDescent="0.2">
      <c r="F22468" s="29"/>
    </row>
    <row r="22469" spans="6:6" ht="15" customHeight="1" x14ac:dyDescent="0.2">
      <c r="F22469" s="29"/>
    </row>
    <row r="22470" spans="6:6" ht="15" customHeight="1" x14ac:dyDescent="0.2">
      <c r="F22470" s="29"/>
    </row>
    <row r="22471" spans="6:6" ht="15" customHeight="1" x14ac:dyDescent="0.2">
      <c r="F22471" s="29"/>
    </row>
    <row r="22472" spans="6:6" ht="15" customHeight="1" x14ac:dyDescent="0.2">
      <c r="F22472" s="29"/>
    </row>
    <row r="22473" spans="6:6" ht="15" customHeight="1" x14ac:dyDescent="0.2">
      <c r="F22473" s="29"/>
    </row>
    <row r="22474" spans="6:6" ht="15" customHeight="1" x14ac:dyDescent="0.2">
      <c r="F22474" s="29"/>
    </row>
    <row r="22475" spans="6:6" ht="15" customHeight="1" x14ac:dyDescent="0.2">
      <c r="F22475" s="29"/>
    </row>
    <row r="22476" spans="6:6" ht="15" customHeight="1" x14ac:dyDescent="0.2">
      <c r="F22476" s="29"/>
    </row>
    <row r="22477" spans="6:6" ht="15" customHeight="1" x14ac:dyDescent="0.2">
      <c r="F22477" s="29"/>
    </row>
    <row r="22478" spans="6:6" ht="15" customHeight="1" x14ac:dyDescent="0.2">
      <c r="F22478" s="29"/>
    </row>
    <row r="22479" spans="6:6" ht="15" customHeight="1" x14ac:dyDescent="0.2">
      <c r="F22479" s="29"/>
    </row>
    <row r="22480" spans="6:6" ht="15" customHeight="1" x14ac:dyDescent="0.2">
      <c r="F22480" s="29"/>
    </row>
    <row r="22481" spans="6:6" ht="15" customHeight="1" x14ac:dyDescent="0.2">
      <c r="F22481" s="29"/>
    </row>
    <row r="22482" spans="6:6" ht="15" customHeight="1" x14ac:dyDescent="0.2">
      <c r="F22482" s="29"/>
    </row>
    <row r="22483" spans="6:6" ht="15" customHeight="1" x14ac:dyDescent="0.2">
      <c r="F22483" s="29"/>
    </row>
    <row r="22484" spans="6:6" ht="15" customHeight="1" x14ac:dyDescent="0.2">
      <c r="F22484" s="29"/>
    </row>
    <row r="22485" spans="6:6" ht="15" customHeight="1" x14ac:dyDescent="0.2">
      <c r="F22485" s="29"/>
    </row>
    <row r="22486" spans="6:6" ht="15" customHeight="1" x14ac:dyDescent="0.2">
      <c r="F22486" s="29"/>
    </row>
    <row r="22487" spans="6:6" ht="15" customHeight="1" x14ac:dyDescent="0.2">
      <c r="F22487" s="29"/>
    </row>
    <row r="22488" spans="6:6" ht="15" customHeight="1" x14ac:dyDescent="0.2">
      <c r="F22488" s="29"/>
    </row>
    <row r="22489" spans="6:6" ht="15" customHeight="1" x14ac:dyDescent="0.2">
      <c r="F22489" s="29"/>
    </row>
    <row r="22490" spans="6:6" ht="15" customHeight="1" x14ac:dyDescent="0.2">
      <c r="F22490" s="29"/>
    </row>
    <row r="22491" spans="6:6" ht="15" customHeight="1" x14ac:dyDescent="0.2">
      <c r="F22491" s="29"/>
    </row>
    <row r="22492" spans="6:6" ht="15" customHeight="1" x14ac:dyDescent="0.2">
      <c r="F22492" s="29"/>
    </row>
    <row r="22493" spans="6:6" ht="15" customHeight="1" x14ac:dyDescent="0.2">
      <c r="F22493" s="29"/>
    </row>
    <row r="22494" spans="6:6" ht="15" customHeight="1" x14ac:dyDescent="0.2">
      <c r="F22494" s="29"/>
    </row>
    <row r="22495" spans="6:6" ht="15" customHeight="1" x14ac:dyDescent="0.2">
      <c r="F22495" s="29"/>
    </row>
    <row r="22496" spans="6:6" ht="15" customHeight="1" x14ac:dyDescent="0.2">
      <c r="F22496" s="29"/>
    </row>
    <row r="22497" spans="6:6" ht="15" customHeight="1" x14ac:dyDescent="0.2">
      <c r="F22497" s="29"/>
    </row>
    <row r="22498" spans="6:6" ht="15" customHeight="1" x14ac:dyDescent="0.2">
      <c r="F22498" s="29"/>
    </row>
    <row r="22499" spans="6:6" ht="15" customHeight="1" x14ac:dyDescent="0.2">
      <c r="F22499" s="29"/>
    </row>
    <row r="22500" spans="6:6" ht="15" customHeight="1" x14ac:dyDescent="0.2">
      <c r="F22500" s="29"/>
    </row>
    <row r="22501" spans="6:6" ht="15" customHeight="1" x14ac:dyDescent="0.2">
      <c r="F22501" s="29"/>
    </row>
    <row r="22502" spans="6:6" ht="15" customHeight="1" x14ac:dyDescent="0.2">
      <c r="F22502" s="29"/>
    </row>
    <row r="22503" spans="6:6" ht="15" customHeight="1" x14ac:dyDescent="0.2">
      <c r="F22503" s="29"/>
    </row>
    <row r="22504" spans="6:6" ht="15" customHeight="1" x14ac:dyDescent="0.2">
      <c r="F22504" s="29"/>
    </row>
    <row r="22505" spans="6:6" ht="15" customHeight="1" x14ac:dyDescent="0.2">
      <c r="F22505" s="29"/>
    </row>
    <row r="22506" spans="6:6" ht="15" customHeight="1" x14ac:dyDescent="0.2">
      <c r="F22506" s="29"/>
    </row>
    <row r="22507" spans="6:6" ht="15" customHeight="1" x14ac:dyDescent="0.2">
      <c r="F22507" s="29"/>
    </row>
    <row r="22508" spans="6:6" ht="15" customHeight="1" x14ac:dyDescent="0.2">
      <c r="F22508" s="29"/>
    </row>
    <row r="22509" spans="6:6" ht="15" customHeight="1" x14ac:dyDescent="0.2">
      <c r="F22509" s="29"/>
    </row>
    <row r="22510" spans="6:6" ht="15" customHeight="1" x14ac:dyDescent="0.2">
      <c r="F22510" s="29"/>
    </row>
    <row r="22511" spans="6:6" ht="15" customHeight="1" x14ac:dyDescent="0.2">
      <c r="F22511" s="29"/>
    </row>
    <row r="22512" spans="6:6" ht="15" customHeight="1" x14ac:dyDescent="0.2">
      <c r="F22512" s="29"/>
    </row>
    <row r="22513" spans="6:6" ht="15" customHeight="1" x14ac:dyDescent="0.2">
      <c r="F22513" s="29"/>
    </row>
    <row r="22514" spans="6:6" ht="15" customHeight="1" x14ac:dyDescent="0.2">
      <c r="F22514" s="29"/>
    </row>
    <row r="22515" spans="6:6" ht="15" customHeight="1" x14ac:dyDescent="0.2">
      <c r="F22515" s="29"/>
    </row>
    <row r="22516" spans="6:6" ht="15" customHeight="1" x14ac:dyDescent="0.2">
      <c r="F22516" s="29"/>
    </row>
    <row r="22517" spans="6:6" ht="15" customHeight="1" x14ac:dyDescent="0.2">
      <c r="F22517" s="29"/>
    </row>
    <row r="22518" spans="6:6" ht="15" customHeight="1" x14ac:dyDescent="0.2">
      <c r="F22518" s="29"/>
    </row>
    <row r="22519" spans="6:6" ht="15" customHeight="1" x14ac:dyDescent="0.2">
      <c r="F22519" s="29"/>
    </row>
    <row r="22520" spans="6:6" ht="15" customHeight="1" x14ac:dyDescent="0.2">
      <c r="F22520" s="29"/>
    </row>
    <row r="22521" spans="6:6" ht="15" customHeight="1" x14ac:dyDescent="0.2">
      <c r="F22521" s="29"/>
    </row>
    <row r="22522" spans="6:6" ht="15" customHeight="1" x14ac:dyDescent="0.2">
      <c r="F22522" s="29"/>
    </row>
    <row r="22523" spans="6:6" ht="15" customHeight="1" x14ac:dyDescent="0.2">
      <c r="F22523" s="29"/>
    </row>
    <row r="22524" spans="6:6" ht="15" customHeight="1" x14ac:dyDescent="0.2">
      <c r="F22524" s="29"/>
    </row>
    <row r="22525" spans="6:6" ht="15" customHeight="1" x14ac:dyDescent="0.2">
      <c r="F22525" s="29"/>
    </row>
    <row r="22526" spans="6:6" ht="15" customHeight="1" x14ac:dyDescent="0.2">
      <c r="F22526" s="29"/>
    </row>
    <row r="22527" spans="6:6" ht="15" customHeight="1" x14ac:dyDescent="0.2">
      <c r="F22527" s="29"/>
    </row>
    <row r="22528" spans="6:6" ht="15" customHeight="1" x14ac:dyDescent="0.2">
      <c r="F22528" s="29"/>
    </row>
    <row r="22529" spans="6:6" ht="15" customHeight="1" x14ac:dyDescent="0.2">
      <c r="F22529" s="29"/>
    </row>
    <row r="22530" spans="6:6" ht="15" customHeight="1" x14ac:dyDescent="0.2">
      <c r="F22530" s="29"/>
    </row>
    <row r="22531" spans="6:6" ht="15" customHeight="1" x14ac:dyDescent="0.2">
      <c r="F22531" s="29"/>
    </row>
    <row r="22532" spans="6:6" ht="15" customHeight="1" x14ac:dyDescent="0.2">
      <c r="F22532" s="29"/>
    </row>
    <row r="22533" spans="6:6" ht="15" customHeight="1" x14ac:dyDescent="0.2">
      <c r="F22533" s="29"/>
    </row>
    <row r="22534" spans="6:6" ht="15" customHeight="1" x14ac:dyDescent="0.2">
      <c r="F22534" s="29"/>
    </row>
    <row r="22535" spans="6:6" ht="15" customHeight="1" x14ac:dyDescent="0.2">
      <c r="F22535" s="29"/>
    </row>
    <row r="22536" spans="6:6" ht="15" customHeight="1" x14ac:dyDescent="0.2">
      <c r="F22536" s="29"/>
    </row>
    <row r="22537" spans="6:6" ht="15" customHeight="1" x14ac:dyDescent="0.2">
      <c r="F22537" s="29"/>
    </row>
    <row r="22538" spans="6:6" ht="15" customHeight="1" x14ac:dyDescent="0.2">
      <c r="F22538" s="29"/>
    </row>
    <row r="22539" spans="6:6" ht="15" customHeight="1" x14ac:dyDescent="0.2">
      <c r="F22539" s="29"/>
    </row>
    <row r="22540" spans="6:6" ht="15" customHeight="1" x14ac:dyDescent="0.2">
      <c r="F22540" s="29"/>
    </row>
    <row r="22541" spans="6:6" ht="15" customHeight="1" x14ac:dyDescent="0.2">
      <c r="F22541" s="29"/>
    </row>
    <row r="22542" spans="6:6" ht="15" customHeight="1" x14ac:dyDescent="0.2">
      <c r="F22542" s="29"/>
    </row>
    <row r="22543" spans="6:6" ht="15" customHeight="1" x14ac:dyDescent="0.2">
      <c r="F22543" s="29"/>
    </row>
    <row r="22544" spans="6:6" ht="15" customHeight="1" x14ac:dyDescent="0.2">
      <c r="F22544" s="29"/>
    </row>
    <row r="22545" spans="6:6" ht="15" customHeight="1" x14ac:dyDescent="0.2">
      <c r="F22545" s="29"/>
    </row>
    <row r="22546" spans="6:6" ht="15" customHeight="1" x14ac:dyDescent="0.2">
      <c r="F22546" s="29"/>
    </row>
    <row r="22547" spans="6:6" ht="15" customHeight="1" x14ac:dyDescent="0.2">
      <c r="F22547" s="29"/>
    </row>
    <row r="22548" spans="6:6" ht="15" customHeight="1" x14ac:dyDescent="0.2">
      <c r="F22548" s="29"/>
    </row>
    <row r="22549" spans="6:6" ht="15" customHeight="1" x14ac:dyDescent="0.2">
      <c r="F22549" s="29"/>
    </row>
    <row r="22550" spans="6:6" ht="15" customHeight="1" x14ac:dyDescent="0.2">
      <c r="F22550" s="29"/>
    </row>
    <row r="22551" spans="6:6" ht="15" customHeight="1" x14ac:dyDescent="0.2">
      <c r="F22551" s="29"/>
    </row>
    <row r="22552" spans="6:6" ht="15" customHeight="1" x14ac:dyDescent="0.2">
      <c r="F22552" s="29"/>
    </row>
    <row r="22553" spans="6:6" ht="15" customHeight="1" x14ac:dyDescent="0.2">
      <c r="F22553" s="29"/>
    </row>
    <row r="22554" spans="6:6" ht="15" customHeight="1" x14ac:dyDescent="0.2">
      <c r="F22554" s="29"/>
    </row>
    <row r="22555" spans="6:6" ht="15" customHeight="1" x14ac:dyDescent="0.2">
      <c r="F22555" s="29"/>
    </row>
    <row r="22556" spans="6:6" ht="15" customHeight="1" x14ac:dyDescent="0.2">
      <c r="F22556" s="29"/>
    </row>
    <row r="22557" spans="6:6" ht="15" customHeight="1" x14ac:dyDescent="0.2">
      <c r="F22557" s="29"/>
    </row>
    <row r="22558" spans="6:6" ht="15" customHeight="1" x14ac:dyDescent="0.2">
      <c r="F22558" s="29"/>
    </row>
    <row r="22559" spans="6:6" ht="15" customHeight="1" x14ac:dyDescent="0.2">
      <c r="F22559" s="29"/>
    </row>
    <row r="22560" spans="6:6" ht="15" customHeight="1" x14ac:dyDescent="0.2">
      <c r="F22560" s="29"/>
    </row>
    <row r="22561" spans="6:6" ht="15" customHeight="1" x14ac:dyDescent="0.2">
      <c r="F22561" s="29"/>
    </row>
    <row r="22562" spans="6:6" ht="15" customHeight="1" x14ac:dyDescent="0.2">
      <c r="F22562" s="29"/>
    </row>
    <row r="22563" spans="6:6" ht="15" customHeight="1" x14ac:dyDescent="0.2">
      <c r="F22563" s="29"/>
    </row>
    <row r="22564" spans="6:6" ht="15" customHeight="1" x14ac:dyDescent="0.2">
      <c r="F22564" s="29"/>
    </row>
    <row r="22565" spans="6:6" ht="15" customHeight="1" x14ac:dyDescent="0.2">
      <c r="F22565" s="29"/>
    </row>
    <row r="22566" spans="6:6" ht="15" customHeight="1" x14ac:dyDescent="0.2">
      <c r="F22566" s="29"/>
    </row>
    <row r="22567" spans="6:6" ht="15" customHeight="1" x14ac:dyDescent="0.2">
      <c r="F22567" s="29"/>
    </row>
    <row r="22568" spans="6:6" ht="15" customHeight="1" x14ac:dyDescent="0.2">
      <c r="F22568" s="29"/>
    </row>
    <row r="22569" spans="6:6" ht="15" customHeight="1" x14ac:dyDescent="0.2">
      <c r="F22569" s="29"/>
    </row>
    <row r="22570" spans="6:6" ht="15" customHeight="1" x14ac:dyDescent="0.2">
      <c r="F22570" s="29"/>
    </row>
    <row r="22571" spans="6:6" ht="15" customHeight="1" x14ac:dyDescent="0.2">
      <c r="F22571" s="29"/>
    </row>
    <row r="22572" spans="6:6" ht="15" customHeight="1" x14ac:dyDescent="0.2">
      <c r="F22572" s="29"/>
    </row>
    <row r="22573" spans="6:6" ht="15" customHeight="1" x14ac:dyDescent="0.2">
      <c r="F22573" s="29"/>
    </row>
    <row r="22574" spans="6:6" ht="15" customHeight="1" x14ac:dyDescent="0.2">
      <c r="F22574" s="29"/>
    </row>
    <row r="22575" spans="6:6" ht="15" customHeight="1" x14ac:dyDescent="0.2">
      <c r="F22575" s="29"/>
    </row>
    <row r="22576" spans="6:6" ht="15" customHeight="1" x14ac:dyDescent="0.2">
      <c r="F22576" s="29"/>
    </row>
    <row r="22577" spans="6:6" ht="15" customHeight="1" x14ac:dyDescent="0.2">
      <c r="F22577" s="29"/>
    </row>
    <row r="22578" spans="6:6" ht="15" customHeight="1" x14ac:dyDescent="0.2">
      <c r="F22578" s="29"/>
    </row>
    <row r="22579" spans="6:6" ht="15" customHeight="1" x14ac:dyDescent="0.2">
      <c r="F22579" s="29"/>
    </row>
    <row r="22580" spans="6:6" ht="15" customHeight="1" x14ac:dyDescent="0.2">
      <c r="F22580" s="29"/>
    </row>
    <row r="22581" spans="6:6" ht="15" customHeight="1" x14ac:dyDescent="0.2">
      <c r="F22581" s="29"/>
    </row>
    <row r="22582" spans="6:6" ht="15" customHeight="1" x14ac:dyDescent="0.2">
      <c r="F22582" s="29"/>
    </row>
    <row r="22583" spans="6:6" ht="15" customHeight="1" x14ac:dyDescent="0.2">
      <c r="F22583" s="29"/>
    </row>
    <row r="22584" spans="6:6" ht="15" customHeight="1" x14ac:dyDescent="0.2">
      <c r="F22584" s="29"/>
    </row>
    <row r="22585" spans="6:6" ht="15" customHeight="1" x14ac:dyDescent="0.2">
      <c r="F22585" s="29"/>
    </row>
    <row r="22586" spans="6:6" ht="15" customHeight="1" x14ac:dyDescent="0.2">
      <c r="F22586" s="29"/>
    </row>
    <row r="22587" spans="6:6" ht="15" customHeight="1" x14ac:dyDescent="0.2">
      <c r="F22587" s="29"/>
    </row>
    <row r="22588" spans="6:6" ht="15" customHeight="1" x14ac:dyDescent="0.2">
      <c r="F22588" s="29"/>
    </row>
    <row r="22589" spans="6:6" ht="15" customHeight="1" x14ac:dyDescent="0.2">
      <c r="F22589" s="29"/>
    </row>
    <row r="22590" spans="6:6" ht="15" customHeight="1" x14ac:dyDescent="0.2">
      <c r="F22590" s="29"/>
    </row>
    <row r="22591" spans="6:6" ht="15" customHeight="1" x14ac:dyDescent="0.2">
      <c r="F22591" s="29"/>
    </row>
    <row r="22592" spans="6:6" ht="15" customHeight="1" x14ac:dyDescent="0.2">
      <c r="F22592" s="29"/>
    </row>
    <row r="22593" spans="6:6" ht="15" customHeight="1" x14ac:dyDescent="0.2">
      <c r="F22593" s="29"/>
    </row>
    <row r="22594" spans="6:6" ht="15" customHeight="1" x14ac:dyDescent="0.2">
      <c r="F22594" s="29"/>
    </row>
    <row r="22595" spans="6:6" ht="15" customHeight="1" x14ac:dyDescent="0.2">
      <c r="F22595" s="29"/>
    </row>
    <row r="22596" spans="6:6" ht="15" customHeight="1" x14ac:dyDescent="0.2">
      <c r="F22596" s="29"/>
    </row>
    <row r="22597" spans="6:6" ht="15" customHeight="1" x14ac:dyDescent="0.2">
      <c r="F22597" s="29"/>
    </row>
    <row r="22598" spans="6:6" ht="15" customHeight="1" x14ac:dyDescent="0.2">
      <c r="F22598" s="29"/>
    </row>
    <row r="22599" spans="6:6" ht="15" customHeight="1" x14ac:dyDescent="0.2">
      <c r="F22599" s="29"/>
    </row>
    <row r="22600" spans="6:6" ht="15" customHeight="1" x14ac:dyDescent="0.2">
      <c r="F22600" s="29"/>
    </row>
    <row r="22601" spans="6:6" ht="15" customHeight="1" x14ac:dyDescent="0.2">
      <c r="F22601" s="29"/>
    </row>
    <row r="22602" spans="6:6" ht="15" customHeight="1" x14ac:dyDescent="0.2">
      <c r="F22602" s="29"/>
    </row>
    <row r="22603" spans="6:6" ht="15" customHeight="1" x14ac:dyDescent="0.2">
      <c r="F22603" s="29"/>
    </row>
    <row r="22604" spans="6:6" ht="15" customHeight="1" x14ac:dyDescent="0.2">
      <c r="F22604" s="29"/>
    </row>
    <row r="22605" spans="6:6" ht="15" customHeight="1" x14ac:dyDescent="0.2">
      <c r="F22605" s="29"/>
    </row>
    <row r="22606" spans="6:6" ht="15" customHeight="1" x14ac:dyDescent="0.2">
      <c r="F22606" s="29"/>
    </row>
    <row r="22607" spans="6:6" ht="15" customHeight="1" x14ac:dyDescent="0.2">
      <c r="F22607" s="29"/>
    </row>
    <row r="22608" spans="6:6" ht="15" customHeight="1" x14ac:dyDescent="0.2">
      <c r="F22608" s="29"/>
    </row>
    <row r="22609" spans="6:6" ht="15" customHeight="1" x14ac:dyDescent="0.2">
      <c r="F22609" s="29"/>
    </row>
    <row r="22610" spans="6:6" ht="15" customHeight="1" x14ac:dyDescent="0.2">
      <c r="F22610" s="29"/>
    </row>
    <row r="22611" spans="6:6" ht="15" customHeight="1" x14ac:dyDescent="0.2">
      <c r="F22611" s="29"/>
    </row>
    <row r="22612" spans="6:6" ht="15" customHeight="1" x14ac:dyDescent="0.2">
      <c r="F22612" s="29"/>
    </row>
    <row r="22613" spans="6:6" ht="15" customHeight="1" x14ac:dyDescent="0.2">
      <c r="F22613" s="29"/>
    </row>
    <row r="22614" spans="6:6" ht="15" customHeight="1" x14ac:dyDescent="0.2">
      <c r="F22614" s="29"/>
    </row>
    <row r="22615" spans="6:6" ht="15" customHeight="1" x14ac:dyDescent="0.2">
      <c r="F22615" s="29"/>
    </row>
    <row r="22616" spans="6:6" ht="15" customHeight="1" x14ac:dyDescent="0.2">
      <c r="F22616" s="29"/>
    </row>
    <row r="22617" spans="6:6" ht="15" customHeight="1" x14ac:dyDescent="0.2">
      <c r="F22617" s="29"/>
    </row>
    <row r="22618" spans="6:6" ht="15" customHeight="1" x14ac:dyDescent="0.2">
      <c r="F22618" s="29"/>
    </row>
    <row r="22619" spans="6:6" ht="15" customHeight="1" x14ac:dyDescent="0.2">
      <c r="F22619" s="29"/>
    </row>
    <row r="22620" spans="6:6" ht="15" customHeight="1" x14ac:dyDescent="0.2">
      <c r="F22620" s="29"/>
    </row>
    <row r="22621" spans="6:6" ht="15" customHeight="1" x14ac:dyDescent="0.2">
      <c r="F22621" s="29"/>
    </row>
    <row r="22622" spans="6:6" ht="15" customHeight="1" x14ac:dyDescent="0.2">
      <c r="F22622" s="29"/>
    </row>
    <row r="22623" spans="6:6" ht="15" customHeight="1" x14ac:dyDescent="0.2">
      <c r="F22623" s="29"/>
    </row>
    <row r="22624" spans="6:6" ht="15" customHeight="1" x14ac:dyDescent="0.2">
      <c r="F22624" s="29"/>
    </row>
    <row r="22625" spans="6:6" ht="15" customHeight="1" x14ac:dyDescent="0.2">
      <c r="F22625" s="29"/>
    </row>
    <row r="22626" spans="6:6" ht="15" customHeight="1" x14ac:dyDescent="0.2">
      <c r="F22626" s="29"/>
    </row>
    <row r="22627" spans="6:6" ht="15" customHeight="1" x14ac:dyDescent="0.2">
      <c r="F22627" s="29"/>
    </row>
    <row r="22628" spans="6:6" ht="15" customHeight="1" x14ac:dyDescent="0.2">
      <c r="F22628" s="29"/>
    </row>
    <row r="22629" spans="6:6" ht="15" customHeight="1" x14ac:dyDescent="0.2">
      <c r="F22629" s="29"/>
    </row>
    <row r="22630" spans="6:6" ht="15" customHeight="1" x14ac:dyDescent="0.2">
      <c r="F22630" s="29"/>
    </row>
    <row r="22631" spans="6:6" ht="15" customHeight="1" x14ac:dyDescent="0.2">
      <c r="F22631" s="29"/>
    </row>
    <row r="22632" spans="6:6" ht="15" customHeight="1" x14ac:dyDescent="0.2">
      <c r="F22632" s="29"/>
    </row>
    <row r="22633" spans="6:6" ht="15" customHeight="1" x14ac:dyDescent="0.2">
      <c r="F22633" s="29"/>
    </row>
    <row r="22634" spans="6:6" ht="15" customHeight="1" x14ac:dyDescent="0.2">
      <c r="F22634" s="29"/>
    </row>
    <row r="22635" spans="6:6" ht="15" customHeight="1" x14ac:dyDescent="0.2">
      <c r="F22635" s="29"/>
    </row>
    <row r="22636" spans="6:6" ht="15" customHeight="1" x14ac:dyDescent="0.2">
      <c r="F22636" s="29"/>
    </row>
    <row r="22637" spans="6:6" ht="15" customHeight="1" x14ac:dyDescent="0.2">
      <c r="F22637" s="29"/>
    </row>
    <row r="22638" spans="6:6" ht="15" customHeight="1" x14ac:dyDescent="0.2">
      <c r="F22638" s="29"/>
    </row>
    <row r="22639" spans="6:6" ht="15" customHeight="1" x14ac:dyDescent="0.2">
      <c r="F22639" s="29"/>
    </row>
    <row r="22640" spans="6:6" ht="15" customHeight="1" x14ac:dyDescent="0.2">
      <c r="F22640" s="29"/>
    </row>
    <row r="22641" spans="6:6" ht="15" customHeight="1" x14ac:dyDescent="0.2">
      <c r="F22641" s="29"/>
    </row>
    <row r="22642" spans="6:6" ht="15" customHeight="1" x14ac:dyDescent="0.2">
      <c r="F22642" s="29"/>
    </row>
    <row r="22643" spans="6:6" ht="15" customHeight="1" x14ac:dyDescent="0.2">
      <c r="F22643" s="29"/>
    </row>
    <row r="22644" spans="6:6" ht="15" customHeight="1" x14ac:dyDescent="0.2">
      <c r="F22644" s="29"/>
    </row>
    <row r="22645" spans="6:6" ht="15" customHeight="1" x14ac:dyDescent="0.2">
      <c r="F22645" s="29"/>
    </row>
    <row r="22646" spans="6:6" ht="15" customHeight="1" x14ac:dyDescent="0.2">
      <c r="F22646" s="29"/>
    </row>
    <row r="22647" spans="6:6" ht="15" customHeight="1" x14ac:dyDescent="0.2">
      <c r="F22647" s="29"/>
    </row>
    <row r="22648" spans="6:6" ht="15" customHeight="1" x14ac:dyDescent="0.2">
      <c r="F22648" s="29"/>
    </row>
    <row r="22649" spans="6:6" ht="15" customHeight="1" x14ac:dyDescent="0.2">
      <c r="F22649" s="29"/>
    </row>
    <row r="22650" spans="6:6" ht="15" customHeight="1" x14ac:dyDescent="0.2">
      <c r="F22650" s="29"/>
    </row>
    <row r="22651" spans="6:6" ht="15" customHeight="1" x14ac:dyDescent="0.2">
      <c r="F22651" s="29"/>
    </row>
    <row r="22652" spans="6:6" ht="15" customHeight="1" x14ac:dyDescent="0.2">
      <c r="F22652" s="29"/>
    </row>
    <row r="22653" spans="6:6" ht="15" customHeight="1" x14ac:dyDescent="0.2">
      <c r="F22653" s="29"/>
    </row>
    <row r="22654" spans="6:6" ht="15" customHeight="1" x14ac:dyDescent="0.2">
      <c r="F22654" s="29"/>
    </row>
    <row r="22655" spans="6:6" ht="15" customHeight="1" x14ac:dyDescent="0.2">
      <c r="F22655" s="29"/>
    </row>
    <row r="22656" spans="6:6" ht="15" customHeight="1" x14ac:dyDescent="0.2">
      <c r="F22656" s="29"/>
    </row>
    <row r="22657" spans="6:6" ht="15" customHeight="1" x14ac:dyDescent="0.2">
      <c r="F22657" s="29"/>
    </row>
    <row r="22658" spans="6:6" ht="15" customHeight="1" x14ac:dyDescent="0.2">
      <c r="F22658" s="29"/>
    </row>
    <row r="22659" spans="6:6" ht="15" customHeight="1" x14ac:dyDescent="0.2">
      <c r="F22659" s="29"/>
    </row>
    <row r="22660" spans="6:6" ht="15" customHeight="1" x14ac:dyDescent="0.2">
      <c r="F22660" s="29"/>
    </row>
    <row r="22661" spans="6:6" ht="15" customHeight="1" x14ac:dyDescent="0.2">
      <c r="F22661" s="29"/>
    </row>
    <row r="22662" spans="6:6" ht="15" customHeight="1" x14ac:dyDescent="0.2">
      <c r="F22662" s="29"/>
    </row>
    <row r="22663" spans="6:6" ht="15" customHeight="1" x14ac:dyDescent="0.2">
      <c r="F22663" s="29"/>
    </row>
    <row r="22664" spans="6:6" ht="15" customHeight="1" x14ac:dyDescent="0.2">
      <c r="F22664" s="29"/>
    </row>
    <row r="22665" spans="6:6" ht="15" customHeight="1" x14ac:dyDescent="0.2">
      <c r="F22665" s="29"/>
    </row>
    <row r="22666" spans="6:6" ht="15" customHeight="1" x14ac:dyDescent="0.2">
      <c r="F22666" s="29"/>
    </row>
    <row r="22667" spans="6:6" ht="15" customHeight="1" x14ac:dyDescent="0.2">
      <c r="F22667" s="29"/>
    </row>
    <row r="22668" spans="6:6" ht="15" customHeight="1" x14ac:dyDescent="0.2">
      <c r="F22668" s="29"/>
    </row>
    <row r="22669" spans="6:6" ht="15" customHeight="1" x14ac:dyDescent="0.2">
      <c r="F22669" s="29"/>
    </row>
    <row r="22670" spans="6:6" ht="15" customHeight="1" x14ac:dyDescent="0.2">
      <c r="F22670" s="29"/>
    </row>
    <row r="22671" spans="6:6" ht="15" customHeight="1" x14ac:dyDescent="0.2">
      <c r="F22671" s="29"/>
    </row>
    <row r="22672" spans="6:6" ht="15" customHeight="1" x14ac:dyDescent="0.2">
      <c r="F22672" s="29"/>
    </row>
    <row r="22673" spans="6:6" ht="15" customHeight="1" x14ac:dyDescent="0.2">
      <c r="F22673" s="29"/>
    </row>
    <row r="22674" spans="6:6" ht="15" customHeight="1" x14ac:dyDescent="0.2">
      <c r="F22674" s="29"/>
    </row>
    <row r="22675" spans="6:6" ht="15" customHeight="1" x14ac:dyDescent="0.2">
      <c r="F22675" s="29"/>
    </row>
    <row r="22676" spans="6:6" ht="15" customHeight="1" x14ac:dyDescent="0.2">
      <c r="F22676" s="29"/>
    </row>
    <row r="22677" spans="6:6" ht="15" customHeight="1" x14ac:dyDescent="0.2">
      <c r="F22677" s="29"/>
    </row>
    <row r="22678" spans="6:6" ht="15" customHeight="1" x14ac:dyDescent="0.2">
      <c r="F22678" s="29"/>
    </row>
    <row r="22679" spans="6:6" ht="15" customHeight="1" x14ac:dyDescent="0.2">
      <c r="F22679" s="29"/>
    </row>
    <row r="22680" spans="6:6" ht="15" customHeight="1" x14ac:dyDescent="0.2">
      <c r="F22680" s="29"/>
    </row>
    <row r="22681" spans="6:6" ht="15" customHeight="1" x14ac:dyDescent="0.2">
      <c r="F22681" s="29"/>
    </row>
    <row r="22682" spans="6:6" ht="15" customHeight="1" x14ac:dyDescent="0.2">
      <c r="F22682" s="29"/>
    </row>
    <row r="22683" spans="6:6" ht="15" customHeight="1" x14ac:dyDescent="0.2">
      <c r="F22683" s="29"/>
    </row>
    <row r="22684" spans="6:6" ht="15" customHeight="1" x14ac:dyDescent="0.2">
      <c r="F22684" s="29"/>
    </row>
    <row r="22685" spans="6:6" ht="15" customHeight="1" x14ac:dyDescent="0.2">
      <c r="F22685" s="29"/>
    </row>
    <row r="22686" spans="6:6" ht="15" customHeight="1" x14ac:dyDescent="0.2">
      <c r="F22686" s="29"/>
    </row>
    <row r="22687" spans="6:6" ht="15" customHeight="1" x14ac:dyDescent="0.2">
      <c r="F22687" s="29"/>
    </row>
    <row r="22688" spans="6:6" ht="15" customHeight="1" x14ac:dyDescent="0.2">
      <c r="F22688" s="29"/>
    </row>
    <row r="22689" spans="6:6" ht="15" customHeight="1" x14ac:dyDescent="0.2">
      <c r="F22689" s="29"/>
    </row>
    <row r="22690" spans="6:6" ht="15" customHeight="1" x14ac:dyDescent="0.2">
      <c r="F22690" s="29"/>
    </row>
    <row r="22691" spans="6:6" ht="15" customHeight="1" x14ac:dyDescent="0.2">
      <c r="F22691" s="29"/>
    </row>
    <row r="22692" spans="6:6" ht="15" customHeight="1" x14ac:dyDescent="0.2">
      <c r="F22692" s="29"/>
    </row>
    <row r="22693" spans="6:6" ht="15" customHeight="1" x14ac:dyDescent="0.2">
      <c r="F22693" s="29"/>
    </row>
    <row r="22694" spans="6:6" ht="15" customHeight="1" x14ac:dyDescent="0.2">
      <c r="F22694" s="29"/>
    </row>
    <row r="22695" spans="6:6" ht="15" customHeight="1" x14ac:dyDescent="0.2">
      <c r="F22695" s="29"/>
    </row>
    <row r="22696" spans="6:6" ht="15" customHeight="1" x14ac:dyDescent="0.2">
      <c r="F22696" s="29"/>
    </row>
    <row r="22697" spans="6:6" ht="15" customHeight="1" x14ac:dyDescent="0.2">
      <c r="F22697" s="29"/>
    </row>
    <row r="22698" spans="6:6" ht="15" customHeight="1" x14ac:dyDescent="0.2">
      <c r="F22698" s="29"/>
    </row>
    <row r="22699" spans="6:6" ht="15" customHeight="1" x14ac:dyDescent="0.2">
      <c r="F22699" s="29"/>
    </row>
    <row r="22700" spans="6:6" ht="15" customHeight="1" x14ac:dyDescent="0.2">
      <c r="F22700" s="29"/>
    </row>
    <row r="22701" spans="6:6" ht="15" customHeight="1" x14ac:dyDescent="0.2">
      <c r="F22701" s="29"/>
    </row>
    <row r="22702" spans="6:6" ht="15" customHeight="1" x14ac:dyDescent="0.2">
      <c r="F22702" s="29"/>
    </row>
    <row r="22703" spans="6:6" ht="15" customHeight="1" x14ac:dyDescent="0.2">
      <c r="F22703" s="29"/>
    </row>
    <row r="22704" spans="6:6" ht="15" customHeight="1" x14ac:dyDescent="0.2">
      <c r="F22704" s="29"/>
    </row>
    <row r="22705" spans="6:6" ht="15" customHeight="1" x14ac:dyDescent="0.2">
      <c r="F22705" s="29"/>
    </row>
    <row r="22706" spans="6:6" ht="15" customHeight="1" x14ac:dyDescent="0.2">
      <c r="F22706" s="29"/>
    </row>
    <row r="22707" spans="6:6" ht="15" customHeight="1" x14ac:dyDescent="0.2">
      <c r="F22707" s="29"/>
    </row>
    <row r="22708" spans="6:6" ht="15" customHeight="1" x14ac:dyDescent="0.2">
      <c r="F22708" s="29"/>
    </row>
    <row r="22709" spans="6:6" ht="15" customHeight="1" x14ac:dyDescent="0.2">
      <c r="F22709" s="29"/>
    </row>
    <row r="22710" spans="6:6" ht="15" customHeight="1" x14ac:dyDescent="0.2">
      <c r="F22710" s="29"/>
    </row>
    <row r="22711" spans="6:6" ht="15" customHeight="1" x14ac:dyDescent="0.2">
      <c r="F22711" s="29"/>
    </row>
    <row r="22712" spans="6:6" ht="15" customHeight="1" x14ac:dyDescent="0.2">
      <c r="F22712" s="29"/>
    </row>
    <row r="22713" spans="6:6" ht="15" customHeight="1" x14ac:dyDescent="0.2">
      <c r="F22713" s="29"/>
    </row>
    <row r="22714" spans="6:6" ht="15" customHeight="1" x14ac:dyDescent="0.2">
      <c r="F22714" s="29"/>
    </row>
    <row r="22715" spans="6:6" ht="15" customHeight="1" x14ac:dyDescent="0.2">
      <c r="F22715" s="29"/>
    </row>
    <row r="22716" spans="6:6" ht="15" customHeight="1" x14ac:dyDescent="0.2">
      <c r="F22716" s="29"/>
    </row>
    <row r="22717" spans="6:6" ht="15" customHeight="1" x14ac:dyDescent="0.2">
      <c r="F22717" s="29"/>
    </row>
    <row r="22718" spans="6:6" ht="15" customHeight="1" x14ac:dyDescent="0.2">
      <c r="F22718" s="29"/>
    </row>
    <row r="22719" spans="6:6" ht="15" customHeight="1" x14ac:dyDescent="0.2">
      <c r="F22719" s="29"/>
    </row>
    <row r="22720" spans="6:6" ht="15" customHeight="1" x14ac:dyDescent="0.2">
      <c r="F22720" s="29"/>
    </row>
    <row r="22721" spans="6:6" ht="15" customHeight="1" x14ac:dyDescent="0.2">
      <c r="F22721" s="29"/>
    </row>
    <row r="22722" spans="6:6" ht="15" customHeight="1" x14ac:dyDescent="0.2">
      <c r="F22722" s="29"/>
    </row>
    <row r="22723" spans="6:6" ht="15" customHeight="1" x14ac:dyDescent="0.2">
      <c r="F22723" s="29"/>
    </row>
    <row r="22724" spans="6:6" ht="15" customHeight="1" x14ac:dyDescent="0.2">
      <c r="F22724" s="29"/>
    </row>
    <row r="22725" spans="6:6" ht="15" customHeight="1" x14ac:dyDescent="0.2">
      <c r="F22725" s="29"/>
    </row>
    <row r="22726" spans="6:6" ht="15" customHeight="1" x14ac:dyDescent="0.2">
      <c r="F22726" s="29"/>
    </row>
    <row r="22727" spans="6:6" ht="15" customHeight="1" x14ac:dyDescent="0.2">
      <c r="F22727" s="29"/>
    </row>
    <row r="22728" spans="6:6" ht="15" customHeight="1" x14ac:dyDescent="0.2">
      <c r="F22728" s="29"/>
    </row>
    <row r="22729" spans="6:6" ht="15" customHeight="1" x14ac:dyDescent="0.2">
      <c r="F22729" s="29"/>
    </row>
    <row r="22730" spans="6:6" ht="15" customHeight="1" x14ac:dyDescent="0.2">
      <c r="F22730" s="29"/>
    </row>
    <row r="22731" spans="6:6" ht="15" customHeight="1" x14ac:dyDescent="0.2">
      <c r="F22731" s="29"/>
    </row>
    <row r="22732" spans="6:6" ht="15" customHeight="1" x14ac:dyDescent="0.2">
      <c r="F22732" s="29"/>
    </row>
    <row r="22733" spans="6:6" ht="15" customHeight="1" x14ac:dyDescent="0.2">
      <c r="F22733" s="29"/>
    </row>
    <row r="22734" spans="6:6" ht="15" customHeight="1" x14ac:dyDescent="0.2">
      <c r="F22734" s="29"/>
    </row>
    <row r="22735" spans="6:6" ht="15" customHeight="1" x14ac:dyDescent="0.2">
      <c r="F22735" s="29"/>
    </row>
    <row r="22736" spans="6:6" ht="15" customHeight="1" x14ac:dyDescent="0.2">
      <c r="F22736" s="29"/>
    </row>
    <row r="22737" spans="6:6" ht="15" customHeight="1" x14ac:dyDescent="0.2">
      <c r="F22737" s="29"/>
    </row>
    <row r="22738" spans="6:6" ht="15" customHeight="1" x14ac:dyDescent="0.2">
      <c r="F22738" s="29"/>
    </row>
    <row r="22739" spans="6:6" ht="15" customHeight="1" x14ac:dyDescent="0.2">
      <c r="F22739" s="29"/>
    </row>
    <row r="22740" spans="6:6" ht="15" customHeight="1" x14ac:dyDescent="0.2">
      <c r="F22740" s="29"/>
    </row>
    <row r="22741" spans="6:6" ht="15" customHeight="1" x14ac:dyDescent="0.2">
      <c r="F22741" s="29"/>
    </row>
    <row r="22742" spans="6:6" ht="15" customHeight="1" x14ac:dyDescent="0.2">
      <c r="F22742" s="29"/>
    </row>
    <row r="22743" spans="6:6" ht="15" customHeight="1" x14ac:dyDescent="0.2">
      <c r="F22743" s="29"/>
    </row>
    <row r="22744" spans="6:6" ht="15" customHeight="1" x14ac:dyDescent="0.2">
      <c r="F22744" s="29"/>
    </row>
    <row r="22745" spans="6:6" ht="15" customHeight="1" x14ac:dyDescent="0.2">
      <c r="F22745" s="29"/>
    </row>
    <row r="22746" spans="6:6" ht="15" customHeight="1" x14ac:dyDescent="0.2">
      <c r="F22746" s="29"/>
    </row>
    <row r="22747" spans="6:6" ht="15" customHeight="1" x14ac:dyDescent="0.2">
      <c r="F22747" s="29"/>
    </row>
    <row r="22748" spans="6:6" ht="15" customHeight="1" x14ac:dyDescent="0.2">
      <c r="F22748" s="29"/>
    </row>
    <row r="22749" spans="6:6" ht="15" customHeight="1" x14ac:dyDescent="0.2">
      <c r="F22749" s="29"/>
    </row>
    <row r="22750" spans="6:6" ht="15" customHeight="1" x14ac:dyDescent="0.2">
      <c r="F22750" s="29"/>
    </row>
    <row r="22751" spans="6:6" ht="15" customHeight="1" x14ac:dyDescent="0.2">
      <c r="F22751" s="29"/>
    </row>
    <row r="22752" spans="6:6" ht="15" customHeight="1" x14ac:dyDescent="0.2">
      <c r="F22752" s="29"/>
    </row>
    <row r="22753" spans="6:6" ht="15" customHeight="1" x14ac:dyDescent="0.2">
      <c r="F22753" s="29"/>
    </row>
    <row r="22754" spans="6:6" ht="15" customHeight="1" x14ac:dyDescent="0.2">
      <c r="F22754" s="29"/>
    </row>
    <row r="22755" spans="6:6" ht="15" customHeight="1" x14ac:dyDescent="0.2">
      <c r="F22755" s="29"/>
    </row>
    <row r="22756" spans="6:6" ht="15" customHeight="1" x14ac:dyDescent="0.2">
      <c r="F22756" s="29"/>
    </row>
    <row r="22757" spans="6:6" ht="15" customHeight="1" x14ac:dyDescent="0.2">
      <c r="F22757" s="29"/>
    </row>
    <row r="22758" spans="6:6" ht="15" customHeight="1" x14ac:dyDescent="0.2">
      <c r="F22758" s="29"/>
    </row>
    <row r="22759" spans="6:6" ht="15" customHeight="1" x14ac:dyDescent="0.2">
      <c r="F22759" s="29"/>
    </row>
    <row r="22760" spans="6:6" ht="15" customHeight="1" x14ac:dyDescent="0.2">
      <c r="F22760" s="29"/>
    </row>
    <row r="22761" spans="6:6" ht="15" customHeight="1" x14ac:dyDescent="0.2">
      <c r="F22761" s="29"/>
    </row>
    <row r="22762" spans="6:6" ht="15" customHeight="1" x14ac:dyDescent="0.2">
      <c r="F22762" s="29"/>
    </row>
    <row r="22763" spans="6:6" ht="15" customHeight="1" x14ac:dyDescent="0.2">
      <c r="F22763" s="29"/>
    </row>
    <row r="22764" spans="6:6" ht="15" customHeight="1" x14ac:dyDescent="0.2">
      <c r="F22764" s="29"/>
    </row>
    <row r="22765" spans="6:6" ht="15" customHeight="1" x14ac:dyDescent="0.2">
      <c r="F22765" s="29"/>
    </row>
    <row r="22766" spans="6:6" ht="15" customHeight="1" x14ac:dyDescent="0.2">
      <c r="F22766" s="29"/>
    </row>
    <row r="22767" spans="6:6" ht="15" customHeight="1" x14ac:dyDescent="0.2">
      <c r="F22767" s="29"/>
    </row>
    <row r="22768" spans="6:6" ht="15" customHeight="1" x14ac:dyDescent="0.2">
      <c r="F22768" s="29"/>
    </row>
    <row r="22769" spans="6:6" ht="15" customHeight="1" x14ac:dyDescent="0.2">
      <c r="F22769" s="29"/>
    </row>
    <row r="22770" spans="6:6" ht="15" customHeight="1" x14ac:dyDescent="0.2">
      <c r="F22770" s="29"/>
    </row>
    <row r="22771" spans="6:6" ht="15" customHeight="1" x14ac:dyDescent="0.2">
      <c r="F22771" s="29"/>
    </row>
    <row r="22772" spans="6:6" ht="15" customHeight="1" x14ac:dyDescent="0.2">
      <c r="F22772" s="29"/>
    </row>
    <row r="22773" spans="6:6" ht="15" customHeight="1" x14ac:dyDescent="0.2">
      <c r="F22773" s="29"/>
    </row>
    <row r="22774" spans="6:6" ht="15" customHeight="1" x14ac:dyDescent="0.2">
      <c r="F22774" s="29"/>
    </row>
    <row r="22775" spans="6:6" ht="15" customHeight="1" x14ac:dyDescent="0.2">
      <c r="F22775" s="29"/>
    </row>
    <row r="22776" spans="6:6" ht="15" customHeight="1" x14ac:dyDescent="0.2">
      <c r="F22776" s="29"/>
    </row>
    <row r="22777" spans="6:6" ht="15" customHeight="1" x14ac:dyDescent="0.2">
      <c r="F22777" s="29"/>
    </row>
    <row r="22778" spans="6:6" ht="15" customHeight="1" x14ac:dyDescent="0.2">
      <c r="F22778" s="29"/>
    </row>
    <row r="22779" spans="6:6" ht="15" customHeight="1" x14ac:dyDescent="0.2">
      <c r="F22779" s="29"/>
    </row>
    <row r="22780" spans="6:6" ht="15" customHeight="1" x14ac:dyDescent="0.2">
      <c r="F22780" s="29"/>
    </row>
    <row r="22781" spans="6:6" ht="15" customHeight="1" x14ac:dyDescent="0.2">
      <c r="F22781" s="29"/>
    </row>
    <row r="22782" spans="6:6" ht="15" customHeight="1" x14ac:dyDescent="0.2">
      <c r="F22782" s="29"/>
    </row>
    <row r="22783" spans="6:6" ht="15" customHeight="1" x14ac:dyDescent="0.2">
      <c r="F22783" s="29"/>
    </row>
    <row r="22784" spans="6:6" ht="15" customHeight="1" x14ac:dyDescent="0.2">
      <c r="F22784" s="29"/>
    </row>
    <row r="22785" spans="6:6" ht="15" customHeight="1" x14ac:dyDescent="0.2">
      <c r="F22785" s="29"/>
    </row>
    <row r="22786" spans="6:6" ht="15" customHeight="1" x14ac:dyDescent="0.2">
      <c r="F22786" s="29"/>
    </row>
    <row r="22787" spans="6:6" ht="15" customHeight="1" x14ac:dyDescent="0.2">
      <c r="F22787" s="29"/>
    </row>
    <row r="22788" spans="6:6" ht="15" customHeight="1" x14ac:dyDescent="0.2">
      <c r="F22788" s="29"/>
    </row>
    <row r="22789" spans="6:6" ht="15" customHeight="1" x14ac:dyDescent="0.2">
      <c r="F22789" s="29"/>
    </row>
    <row r="22790" spans="6:6" ht="15" customHeight="1" x14ac:dyDescent="0.2">
      <c r="F22790" s="29"/>
    </row>
    <row r="22791" spans="6:6" ht="15" customHeight="1" x14ac:dyDescent="0.2">
      <c r="F22791" s="29"/>
    </row>
    <row r="22792" spans="6:6" ht="15" customHeight="1" x14ac:dyDescent="0.2">
      <c r="F22792" s="29"/>
    </row>
    <row r="22793" spans="6:6" ht="15" customHeight="1" x14ac:dyDescent="0.2">
      <c r="F22793" s="29"/>
    </row>
    <row r="22794" spans="6:6" ht="15" customHeight="1" x14ac:dyDescent="0.2">
      <c r="F22794" s="29"/>
    </row>
    <row r="22795" spans="6:6" ht="15" customHeight="1" x14ac:dyDescent="0.2">
      <c r="F22795" s="29"/>
    </row>
    <row r="22796" spans="6:6" ht="15" customHeight="1" x14ac:dyDescent="0.2">
      <c r="F22796" s="29"/>
    </row>
    <row r="22797" spans="6:6" ht="15" customHeight="1" x14ac:dyDescent="0.2">
      <c r="F22797" s="29"/>
    </row>
    <row r="22798" spans="6:6" ht="15" customHeight="1" x14ac:dyDescent="0.2">
      <c r="F22798" s="29"/>
    </row>
    <row r="22799" spans="6:6" ht="15" customHeight="1" x14ac:dyDescent="0.2">
      <c r="F22799" s="29"/>
    </row>
    <row r="22800" spans="6:6" ht="15" customHeight="1" x14ac:dyDescent="0.2">
      <c r="F22800" s="29"/>
    </row>
    <row r="22801" spans="6:6" ht="15" customHeight="1" x14ac:dyDescent="0.2">
      <c r="F22801" s="29"/>
    </row>
    <row r="22802" spans="6:6" ht="15" customHeight="1" x14ac:dyDescent="0.2">
      <c r="F22802" s="29"/>
    </row>
    <row r="22803" spans="6:6" ht="15" customHeight="1" x14ac:dyDescent="0.2">
      <c r="F22803" s="29"/>
    </row>
    <row r="22804" spans="6:6" ht="15" customHeight="1" x14ac:dyDescent="0.2">
      <c r="F22804" s="29"/>
    </row>
    <row r="22805" spans="6:6" ht="15" customHeight="1" x14ac:dyDescent="0.2">
      <c r="F22805" s="29"/>
    </row>
    <row r="22806" spans="6:6" ht="15" customHeight="1" x14ac:dyDescent="0.2">
      <c r="F22806" s="29"/>
    </row>
    <row r="22807" spans="6:6" ht="15" customHeight="1" x14ac:dyDescent="0.2">
      <c r="F22807" s="29"/>
    </row>
    <row r="22808" spans="6:6" ht="15" customHeight="1" x14ac:dyDescent="0.2">
      <c r="F22808" s="29"/>
    </row>
    <row r="22809" spans="6:6" ht="15" customHeight="1" x14ac:dyDescent="0.2">
      <c r="F22809" s="29"/>
    </row>
    <row r="22810" spans="6:6" ht="15" customHeight="1" x14ac:dyDescent="0.2">
      <c r="F22810" s="29"/>
    </row>
    <row r="22811" spans="6:6" ht="15" customHeight="1" x14ac:dyDescent="0.2">
      <c r="F22811" s="29"/>
    </row>
    <row r="22812" spans="6:6" ht="15" customHeight="1" x14ac:dyDescent="0.2">
      <c r="F22812" s="29"/>
    </row>
    <row r="22813" spans="6:6" ht="15" customHeight="1" x14ac:dyDescent="0.2">
      <c r="F22813" s="29"/>
    </row>
    <row r="22814" spans="6:6" ht="15" customHeight="1" x14ac:dyDescent="0.2">
      <c r="F22814" s="29"/>
    </row>
    <row r="22815" spans="6:6" ht="15" customHeight="1" x14ac:dyDescent="0.2">
      <c r="F22815" s="29"/>
    </row>
    <row r="22816" spans="6:6" ht="15" customHeight="1" x14ac:dyDescent="0.2">
      <c r="F22816" s="29"/>
    </row>
    <row r="22817" spans="6:6" ht="15" customHeight="1" x14ac:dyDescent="0.2">
      <c r="F22817" s="29"/>
    </row>
    <row r="22818" spans="6:6" ht="15" customHeight="1" x14ac:dyDescent="0.2">
      <c r="F22818" s="29"/>
    </row>
    <row r="22819" spans="6:6" ht="15" customHeight="1" x14ac:dyDescent="0.2">
      <c r="F22819" s="29"/>
    </row>
    <row r="22820" spans="6:6" ht="15" customHeight="1" x14ac:dyDescent="0.2">
      <c r="F22820" s="29"/>
    </row>
    <row r="22821" spans="6:6" ht="15" customHeight="1" x14ac:dyDescent="0.2">
      <c r="F22821" s="29"/>
    </row>
    <row r="22822" spans="6:6" ht="15" customHeight="1" x14ac:dyDescent="0.2">
      <c r="F22822" s="29"/>
    </row>
    <row r="22823" spans="6:6" ht="15" customHeight="1" x14ac:dyDescent="0.2">
      <c r="F22823" s="29"/>
    </row>
    <row r="22824" spans="6:6" ht="15" customHeight="1" x14ac:dyDescent="0.2">
      <c r="F22824" s="29"/>
    </row>
    <row r="22825" spans="6:6" ht="15" customHeight="1" x14ac:dyDescent="0.2">
      <c r="F22825" s="29"/>
    </row>
    <row r="22826" spans="6:6" ht="15" customHeight="1" x14ac:dyDescent="0.2">
      <c r="F22826" s="29"/>
    </row>
    <row r="22827" spans="6:6" ht="15" customHeight="1" x14ac:dyDescent="0.2">
      <c r="F22827" s="29"/>
    </row>
    <row r="22828" spans="6:6" ht="15" customHeight="1" x14ac:dyDescent="0.2">
      <c r="F22828" s="29"/>
    </row>
    <row r="22829" spans="6:6" ht="15" customHeight="1" x14ac:dyDescent="0.2">
      <c r="F22829" s="29"/>
    </row>
    <row r="22830" spans="6:6" ht="15" customHeight="1" x14ac:dyDescent="0.2">
      <c r="F22830" s="29"/>
    </row>
    <row r="22831" spans="6:6" ht="15" customHeight="1" x14ac:dyDescent="0.2">
      <c r="F22831" s="29"/>
    </row>
    <row r="22832" spans="6:6" ht="15" customHeight="1" x14ac:dyDescent="0.2">
      <c r="F22832" s="29"/>
    </row>
    <row r="22833" spans="6:6" ht="15" customHeight="1" x14ac:dyDescent="0.2">
      <c r="F22833" s="29"/>
    </row>
    <row r="22834" spans="6:6" ht="15" customHeight="1" x14ac:dyDescent="0.2">
      <c r="F22834" s="29"/>
    </row>
    <row r="22835" spans="6:6" ht="15" customHeight="1" x14ac:dyDescent="0.2">
      <c r="F22835" s="29"/>
    </row>
    <row r="22836" spans="6:6" ht="15" customHeight="1" x14ac:dyDescent="0.2">
      <c r="F22836" s="29"/>
    </row>
    <row r="22837" spans="6:6" ht="15" customHeight="1" x14ac:dyDescent="0.2">
      <c r="F22837" s="29"/>
    </row>
    <row r="22838" spans="6:6" ht="15" customHeight="1" x14ac:dyDescent="0.2">
      <c r="F22838" s="29"/>
    </row>
    <row r="22839" spans="6:6" ht="15" customHeight="1" x14ac:dyDescent="0.2">
      <c r="F22839" s="29"/>
    </row>
    <row r="22840" spans="6:6" ht="15" customHeight="1" x14ac:dyDescent="0.2">
      <c r="F22840" s="29"/>
    </row>
    <row r="22841" spans="6:6" ht="15" customHeight="1" x14ac:dyDescent="0.2">
      <c r="F22841" s="29"/>
    </row>
    <row r="22842" spans="6:6" ht="15" customHeight="1" x14ac:dyDescent="0.2">
      <c r="F22842" s="29"/>
    </row>
    <row r="22843" spans="6:6" ht="15" customHeight="1" x14ac:dyDescent="0.2">
      <c r="F22843" s="29"/>
    </row>
    <row r="22844" spans="6:6" ht="15" customHeight="1" x14ac:dyDescent="0.2">
      <c r="F22844" s="29"/>
    </row>
    <row r="22845" spans="6:6" ht="15" customHeight="1" x14ac:dyDescent="0.2">
      <c r="F22845" s="29"/>
    </row>
    <row r="22846" spans="6:6" ht="15" customHeight="1" x14ac:dyDescent="0.2">
      <c r="F22846" s="29"/>
    </row>
    <row r="22847" spans="6:6" ht="15" customHeight="1" x14ac:dyDescent="0.2">
      <c r="F22847" s="29"/>
    </row>
    <row r="22848" spans="6:6" ht="15" customHeight="1" x14ac:dyDescent="0.2">
      <c r="F22848" s="29"/>
    </row>
    <row r="22849" spans="6:6" ht="15" customHeight="1" x14ac:dyDescent="0.2">
      <c r="F22849" s="29"/>
    </row>
    <row r="22850" spans="6:6" ht="15" customHeight="1" x14ac:dyDescent="0.2">
      <c r="F22850" s="29"/>
    </row>
    <row r="22851" spans="6:6" ht="15" customHeight="1" x14ac:dyDescent="0.2">
      <c r="F22851" s="29"/>
    </row>
    <row r="22852" spans="6:6" ht="15" customHeight="1" x14ac:dyDescent="0.2">
      <c r="F22852" s="29"/>
    </row>
    <row r="22853" spans="6:6" ht="15" customHeight="1" x14ac:dyDescent="0.2">
      <c r="F22853" s="29"/>
    </row>
    <row r="22854" spans="6:6" ht="15" customHeight="1" x14ac:dyDescent="0.2">
      <c r="F22854" s="29"/>
    </row>
    <row r="22855" spans="6:6" ht="15" customHeight="1" x14ac:dyDescent="0.2">
      <c r="F22855" s="29"/>
    </row>
    <row r="22856" spans="6:6" ht="15" customHeight="1" x14ac:dyDescent="0.2">
      <c r="F22856" s="29"/>
    </row>
    <row r="22857" spans="6:6" ht="15" customHeight="1" x14ac:dyDescent="0.2">
      <c r="F22857" s="29"/>
    </row>
    <row r="22858" spans="6:6" ht="15" customHeight="1" x14ac:dyDescent="0.2">
      <c r="F22858" s="29"/>
    </row>
    <row r="22859" spans="6:6" ht="15" customHeight="1" x14ac:dyDescent="0.2">
      <c r="F22859" s="29"/>
    </row>
    <row r="22860" spans="6:6" ht="15" customHeight="1" x14ac:dyDescent="0.2">
      <c r="F22860" s="29"/>
    </row>
    <row r="22861" spans="6:6" ht="15" customHeight="1" x14ac:dyDescent="0.2">
      <c r="F22861" s="29"/>
    </row>
    <row r="22862" spans="6:6" ht="15" customHeight="1" x14ac:dyDescent="0.2">
      <c r="F22862" s="29"/>
    </row>
    <row r="22863" spans="6:6" ht="15" customHeight="1" x14ac:dyDescent="0.2">
      <c r="F22863" s="29"/>
    </row>
    <row r="22864" spans="6:6" ht="15" customHeight="1" x14ac:dyDescent="0.2">
      <c r="F22864" s="29"/>
    </row>
    <row r="22865" spans="6:6" ht="15" customHeight="1" x14ac:dyDescent="0.2">
      <c r="F22865" s="29"/>
    </row>
    <row r="22866" spans="6:6" ht="15" customHeight="1" x14ac:dyDescent="0.2">
      <c r="F22866" s="29"/>
    </row>
    <row r="22867" spans="6:6" ht="15" customHeight="1" x14ac:dyDescent="0.2">
      <c r="F22867" s="29"/>
    </row>
    <row r="22868" spans="6:6" ht="15" customHeight="1" x14ac:dyDescent="0.2">
      <c r="F22868" s="29"/>
    </row>
    <row r="22869" spans="6:6" ht="15" customHeight="1" x14ac:dyDescent="0.2">
      <c r="F22869" s="29"/>
    </row>
    <row r="22870" spans="6:6" ht="15" customHeight="1" x14ac:dyDescent="0.2">
      <c r="F22870" s="29"/>
    </row>
    <row r="22871" spans="6:6" ht="15" customHeight="1" x14ac:dyDescent="0.2">
      <c r="F22871" s="29"/>
    </row>
    <row r="22872" spans="6:6" ht="15" customHeight="1" x14ac:dyDescent="0.2">
      <c r="F22872" s="29"/>
    </row>
    <row r="22873" spans="6:6" ht="15" customHeight="1" x14ac:dyDescent="0.2">
      <c r="F22873" s="29"/>
    </row>
    <row r="22874" spans="6:6" ht="15" customHeight="1" x14ac:dyDescent="0.2">
      <c r="F22874" s="29"/>
    </row>
    <row r="22875" spans="6:6" ht="15" customHeight="1" x14ac:dyDescent="0.2">
      <c r="F22875" s="29"/>
    </row>
    <row r="22876" spans="6:6" ht="15" customHeight="1" x14ac:dyDescent="0.2">
      <c r="F22876" s="29"/>
    </row>
    <row r="22877" spans="6:6" ht="15" customHeight="1" x14ac:dyDescent="0.2">
      <c r="F22877" s="29"/>
    </row>
    <row r="22878" spans="6:6" ht="15" customHeight="1" x14ac:dyDescent="0.2">
      <c r="F22878" s="29"/>
    </row>
    <row r="22879" spans="6:6" ht="15" customHeight="1" x14ac:dyDescent="0.2">
      <c r="F22879" s="29"/>
    </row>
    <row r="22880" spans="6:6" ht="15" customHeight="1" x14ac:dyDescent="0.2">
      <c r="F22880" s="29"/>
    </row>
    <row r="22881" spans="6:6" ht="15" customHeight="1" x14ac:dyDescent="0.2">
      <c r="F22881" s="29"/>
    </row>
    <row r="22882" spans="6:6" ht="15" customHeight="1" x14ac:dyDescent="0.2">
      <c r="F22882" s="29"/>
    </row>
    <row r="22883" spans="6:6" ht="15" customHeight="1" x14ac:dyDescent="0.2">
      <c r="F22883" s="29"/>
    </row>
    <row r="22884" spans="6:6" ht="15" customHeight="1" x14ac:dyDescent="0.2">
      <c r="F22884" s="29"/>
    </row>
    <row r="22885" spans="6:6" ht="15" customHeight="1" x14ac:dyDescent="0.2">
      <c r="F22885" s="29"/>
    </row>
    <row r="22886" spans="6:6" ht="15" customHeight="1" x14ac:dyDescent="0.2">
      <c r="F22886" s="29"/>
    </row>
    <row r="22887" spans="6:6" ht="15" customHeight="1" x14ac:dyDescent="0.2">
      <c r="F22887" s="29"/>
    </row>
    <row r="22888" spans="6:6" ht="15" customHeight="1" x14ac:dyDescent="0.2">
      <c r="F22888" s="29"/>
    </row>
    <row r="22889" spans="6:6" ht="15" customHeight="1" x14ac:dyDescent="0.2">
      <c r="F22889" s="29"/>
    </row>
    <row r="22890" spans="6:6" ht="15" customHeight="1" x14ac:dyDescent="0.2">
      <c r="F22890" s="29"/>
    </row>
    <row r="22891" spans="6:6" ht="15" customHeight="1" x14ac:dyDescent="0.2">
      <c r="F22891" s="29"/>
    </row>
    <row r="22892" spans="6:6" ht="15" customHeight="1" x14ac:dyDescent="0.2">
      <c r="F22892" s="29"/>
    </row>
    <row r="22893" spans="6:6" ht="15" customHeight="1" x14ac:dyDescent="0.2">
      <c r="F22893" s="29"/>
    </row>
    <row r="22894" spans="6:6" ht="15" customHeight="1" x14ac:dyDescent="0.2">
      <c r="F22894" s="29"/>
    </row>
    <row r="22895" spans="6:6" ht="15" customHeight="1" x14ac:dyDescent="0.2">
      <c r="F22895" s="29"/>
    </row>
    <row r="22896" spans="6:6" ht="15" customHeight="1" x14ac:dyDescent="0.2">
      <c r="F22896" s="29"/>
    </row>
    <row r="22897" spans="6:6" ht="15" customHeight="1" x14ac:dyDescent="0.2">
      <c r="F22897" s="29"/>
    </row>
    <row r="22898" spans="6:6" ht="15" customHeight="1" x14ac:dyDescent="0.2">
      <c r="F22898" s="29"/>
    </row>
    <row r="22899" spans="6:6" ht="15" customHeight="1" x14ac:dyDescent="0.2">
      <c r="F22899" s="29"/>
    </row>
    <row r="22900" spans="6:6" ht="15" customHeight="1" x14ac:dyDescent="0.2">
      <c r="F22900" s="29"/>
    </row>
    <row r="22901" spans="6:6" ht="15" customHeight="1" x14ac:dyDescent="0.2">
      <c r="F22901" s="29"/>
    </row>
    <row r="22902" spans="6:6" ht="15" customHeight="1" x14ac:dyDescent="0.2">
      <c r="F22902" s="29"/>
    </row>
    <row r="22903" spans="6:6" ht="15" customHeight="1" x14ac:dyDescent="0.2">
      <c r="F22903" s="29"/>
    </row>
    <row r="22904" spans="6:6" ht="15" customHeight="1" x14ac:dyDescent="0.2">
      <c r="F22904" s="29"/>
    </row>
    <row r="22905" spans="6:6" ht="15" customHeight="1" x14ac:dyDescent="0.2">
      <c r="F22905" s="29"/>
    </row>
    <row r="22906" spans="6:6" ht="15" customHeight="1" x14ac:dyDescent="0.2">
      <c r="F22906" s="29"/>
    </row>
    <row r="22907" spans="6:6" ht="15" customHeight="1" x14ac:dyDescent="0.2">
      <c r="F22907" s="29"/>
    </row>
    <row r="22908" spans="6:6" ht="15" customHeight="1" x14ac:dyDescent="0.2">
      <c r="F22908" s="29"/>
    </row>
    <row r="22909" spans="6:6" ht="15" customHeight="1" x14ac:dyDescent="0.2">
      <c r="F22909" s="29"/>
    </row>
    <row r="22910" spans="6:6" ht="15" customHeight="1" x14ac:dyDescent="0.2">
      <c r="F22910" s="29"/>
    </row>
    <row r="22911" spans="6:6" ht="15" customHeight="1" x14ac:dyDescent="0.2">
      <c r="F22911" s="29"/>
    </row>
    <row r="22912" spans="6:6" ht="15" customHeight="1" x14ac:dyDescent="0.2">
      <c r="F22912" s="29"/>
    </row>
    <row r="22913" spans="6:6" ht="15" customHeight="1" x14ac:dyDescent="0.2">
      <c r="F22913" s="29"/>
    </row>
    <row r="22914" spans="6:6" ht="15" customHeight="1" x14ac:dyDescent="0.2">
      <c r="F22914" s="29"/>
    </row>
    <row r="22915" spans="6:6" ht="15" customHeight="1" x14ac:dyDescent="0.2">
      <c r="F22915" s="29"/>
    </row>
    <row r="22916" spans="6:6" ht="15" customHeight="1" x14ac:dyDescent="0.2">
      <c r="F22916" s="29"/>
    </row>
    <row r="22917" spans="6:6" ht="15" customHeight="1" x14ac:dyDescent="0.2">
      <c r="F22917" s="29"/>
    </row>
    <row r="22918" spans="6:6" ht="15" customHeight="1" x14ac:dyDescent="0.2">
      <c r="F22918" s="29"/>
    </row>
    <row r="22919" spans="6:6" ht="15" customHeight="1" x14ac:dyDescent="0.2">
      <c r="F22919" s="29"/>
    </row>
    <row r="22920" spans="6:6" ht="15" customHeight="1" x14ac:dyDescent="0.2">
      <c r="F22920" s="29"/>
    </row>
    <row r="22921" spans="6:6" ht="15" customHeight="1" x14ac:dyDescent="0.2">
      <c r="F22921" s="29"/>
    </row>
    <row r="22922" spans="6:6" ht="15" customHeight="1" x14ac:dyDescent="0.2">
      <c r="F22922" s="29"/>
    </row>
    <row r="22923" spans="6:6" ht="15" customHeight="1" x14ac:dyDescent="0.2">
      <c r="F22923" s="29"/>
    </row>
    <row r="22924" spans="6:6" ht="15" customHeight="1" x14ac:dyDescent="0.2">
      <c r="F22924" s="29"/>
    </row>
    <row r="22925" spans="6:6" ht="15" customHeight="1" x14ac:dyDescent="0.2">
      <c r="F22925" s="29"/>
    </row>
    <row r="22926" spans="6:6" ht="15" customHeight="1" x14ac:dyDescent="0.2">
      <c r="F22926" s="29"/>
    </row>
    <row r="22927" spans="6:6" ht="15" customHeight="1" x14ac:dyDescent="0.2">
      <c r="F22927" s="29"/>
    </row>
    <row r="22928" spans="6:6" ht="15" customHeight="1" x14ac:dyDescent="0.2">
      <c r="F22928" s="29"/>
    </row>
    <row r="22929" spans="6:6" ht="15" customHeight="1" x14ac:dyDescent="0.2">
      <c r="F22929" s="29"/>
    </row>
    <row r="22930" spans="6:6" ht="15" customHeight="1" x14ac:dyDescent="0.2">
      <c r="F22930" s="29"/>
    </row>
    <row r="22931" spans="6:6" ht="15" customHeight="1" x14ac:dyDescent="0.2">
      <c r="F22931" s="29"/>
    </row>
    <row r="22932" spans="6:6" ht="15" customHeight="1" x14ac:dyDescent="0.2">
      <c r="F22932" s="29"/>
    </row>
    <row r="22933" spans="6:6" ht="15" customHeight="1" x14ac:dyDescent="0.2">
      <c r="F22933" s="29"/>
    </row>
    <row r="22934" spans="6:6" ht="15" customHeight="1" x14ac:dyDescent="0.2">
      <c r="F22934" s="29"/>
    </row>
    <row r="22935" spans="6:6" ht="15" customHeight="1" x14ac:dyDescent="0.2">
      <c r="F22935" s="29"/>
    </row>
    <row r="22936" spans="6:6" ht="15" customHeight="1" x14ac:dyDescent="0.2">
      <c r="F22936" s="29"/>
    </row>
    <row r="22937" spans="6:6" ht="15" customHeight="1" x14ac:dyDescent="0.2">
      <c r="F22937" s="29"/>
    </row>
    <row r="22938" spans="6:6" ht="15" customHeight="1" x14ac:dyDescent="0.2">
      <c r="F22938" s="29"/>
    </row>
    <row r="22939" spans="6:6" ht="15" customHeight="1" x14ac:dyDescent="0.2">
      <c r="F22939" s="29"/>
    </row>
    <row r="22940" spans="6:6" ht="15" customHeight="1" x14ac:dyDescent="0.2">
      <c r="F22940" s="29"/>
    </row>
    <row r="22941" spans="6:6" ht="15" customHeight="1" x14ac:dyDescent="0.2">
      <c r="F22941" s="29"/>
    </row>
    <row r="22942" spans="6:6" ht="15" customHeight="1" x14ac:dyDescent="0.2">
      <c r="F22942" s="29"/>
    </row>
    <row r="22943" spans="6:6" ht="15" customHeight="1" x14ac:dyDescent="0.2">
      <c r="F22943" s="29"/>
    </row>
    <row r="22944" spans="6:6" ht="15" customHeight="1" x14ac:dyDescent="0.2">
      <c r="F22944" s="29"/>
    </row>
    <row r="22945" spans="6:6" ht="15" customHeight="1" x14ac:dyDescent="0.2">
      <c r="F22945" s="29"/>
    </row>
    <row r="22946" spans="6:6" ht="15" customHeight="1" x14ac:dyDescent="0.2">
      <c r="F22946" s="29"/>
    </row>
    <row r="22947" spans="6:6" ht="15" customHeight="1" x14ac:dyDescent="0.2">
      <c r="F22947" s="29"/>
    </row>
    <row r="22948" spans="6:6" ht="15" customHeight="1" x14ac:dyDescent="0.2">
      <c r="F22948" s="29"/>
    </row>
    <row r="22949" spans="6:6" ht="15" customHeight="1" x14ac:dyDescent="0.2">
      <c r="F22949" s="29"/>
    </row>
    <row r="22950" spans="6:6" ht="15" customHeight="1" x14ac:dyDescent="0.2">
      <c r="F22950" s="29"/>
    </row>
    <row r="22951" spans="6:6" ht="15" customHeight="1" x14ac:dyDescent="0.2">
      <c r="F22951" s="29"/>
    </row>
    <row r="22952" spans="6:6" ht="15" customHeight="1" x14ac:dyDescent="0.2">
      <c r="F22952" s="29"/>
    </row>
    <row r="22953" spans="6:6" ht="15" customHeight="1" x14ac:dyDescent="0.2">
      <c r="F22953" s="29"/>
    </row>
    <row r="22954" spans="6:6" ht="15" customHeight="1" x14ac:dyDescent="0.2">
      <c r="F22954" s="29"/>
    </row>
    <row r="22955" spans="6:6" ht="15" customHeight="1" x14ac:dyDescent="0.2">
      <c r="F22955" s="29"/>
    </row>
    <row r="22956" spans="6:6" ht="15" customHeight="1" x14ac:dyDescent="0.2">
      <c r="F22956" s="29"/>
    </row>
    <row r="22957" spans="6:6" ht="15" customHeight="1" x14ac:dyDescent="0.2">
      <c r="F22957" s="29"/>
    </row>
    <row r="22958" spans="6:6" ht="15" customHeight="1" x14ac:dyDescent="0.2">
      <c r="F22958" s="29"/>
    </row>
    <row r="22959" spans="6:6" ht="15" customHeight="1" x14ac:dyDescent="0.2">
      <c r="F22959" s="29"/>
    </row>
    <row r="22960" spans="6:6" ht="15" customHeight="1" x14ac:dyDescent="0.2">
      <c r="F22960" s="29"/>
    </row>
    <row r="22961" spans="6:6" ht="15" customHeight="1" x14ac:dyDescent="0.2">
      <c r="F22961" s="29"/>
    </row>
    <row r="22962" spans="6:6" ht="15" customHeight="1" x14ac:dyDescent="0.2">
      <c r="F22962" s="29"/>
    </row>
    <row r="22963" spans="6:6" ht="15" customHeight="1" x14ac:dyDescent="0.2">
      <c r="F22963" s="29"/>
    </row>
    <row r="22964" spans="6:6" ht="15" customHeight="1" x14ac:dyDescent="0.2">
      <c r="F22964" s="29"/>
    </row>
    <row r="22965" spans="6:6" ht="15" customHeight="1" x14ac:dyDescent="0.2">
      <c r="F22965" s="29"/>
    </row>
    <row r="22966" spans="6:6" ht="15" customHeight="1" x14ac:dyDescent="0.2">
      <c r="F22966" s="29"/>
    </row>
    <row r="22967" spans="6:6" ht="15" customHeight="1" x14ac:dyDescent="0.2">
      <c r="F22967" s="29"/>
    </row>
    <row r="22968" spans="6:6" ht="15" customHeight="1" x14ac:dyDescent="0.2">
      <c r="F22968" s="29"/>
    </row>
    <row r="22969" spans="6:6" ht="15" customHeight="1" x14ac:dyDescent="0.2">
      <c r="F22969" s="29"/>
    </row>
    <row r="22970" spans="6:6" ht="15" customHeight="1" x14ac:dyDescent="0.2">
      <c r="F22970" s="29"/>
    </row>
    <row r="22971" spans="6:6" ht="15" customHeight="1" x14ac:dyDescent="0.2">
      <c r="F22971" s="29"/>
    </row>
    <row r="22972" spans="6:6" ht="15" customHeight="1" x14ac:dyDescent="0.2">
      <c r="F22972" s="29"/>
    </row>
    <row r="22973" spans="6:6" ht="15" customHeight="1" x14ac:dyDescent="0.2">
      <c r="F22973" s="29"/>
    </row>
    <row r="22974" spans="6:6" ht="15" customHeight="1" x14ac:dyDescent="0.2">
      <c r="F22974" s="29"/>
    </row>
    <row r="22975" spans="6:6" ht="15" customHeight="1" x14ac:dyDescent="0.2">
      <c r="F22975" s="29"/>
    </row>
    <row r="22976" spans="6:6" ht="15" customHeight="1" x14ac:dyDescent="0.2">
      <c r="F22976" s="29"/>
    </row>
    <row r="22977" spans="6:6" ht="15" customHeight="1" x14ac:dyDescent="0.2">
      <c r="F22977" s="29"/>
    </row>
    <row r="22978" spans="6:6" ht="15" customHeight="1" x14ac:dyDescent="0.2">
      <c r="F22978" s="29"/>
    </row>
    <row r="22979" spans="6:6" ht="15" customHeight="1" x14ac:dyDescent="0.2">
      <c r="F22979" s="29"/>
    </row>
    <row r="22980" spans="6:6" ht="15" customHeight="1" x14ac:dyDescent="0.2">
      <c r="F22980" s="29"/>
    </row>
    <row r="22981" spans="6:6" ht="15" customHeight="1" x14ac:dyDescent="0.2">
      <c r="F22981" s="29"/>
    </row>
    <row r="22982" spans="6:6" ht="15" customHeight="1" x14ac:dyDescent="0.2">
      <c r="F22982" s="29"/>
    </row>
    <row r="22983" spans="6:6" ht="15" customHeight="1" x14ac:dyDescent="0.2">
      <c r="F22983" s="29"/>
    </row>
    <row r="22984" spans="6:6" ht="15" customHeight="1" x14ac:dyDescent="0.2">
      <c r="F22984" s="29"/>
    </row>
    <row r="22985" spans="6:6" ht="15" customHeight="1" x14ac:dyDescent="0.2">
      <c r="F22985" s="29"/>
    </row>
    <row r="22986" spans="6:6" ht="15" customHeight="1" x14ac:dyDescent="0.2">
      <c r="F22986" s="29"/>
    </row>
    <row r="22987" spans="6:6" ht="15" customHeight="1" x14ac:dyDescent="0.2">
      <c r="F22987" s="29"/>
    </row>
    <row r="22988" spans="6:6" ht="15" customHeight="1" x14ac:dyDescent="0.2">
      <c r="F22988" s="29"/>
    </row>
    <row r="22989" spans="6:6" ht="15" customHeight="1" x14ac:dyDescent="0.2">
      <c r="F22989" s="29"/>
    </row>
    <row r="22990" spans="6:6" ht="15" customHeight="1" x14ac:dyDescent="0.2">
      <c r="F22990" s="29"/>
    </row>
    <row r="22991" spans="6:6" ht="15" customHeight="1" x14ac:dyDescent="0.2">
      <c r="F22991" s="29"/>
    </row>
    <row r="22992" spans="6:6" ht="15" customHeight="1" x14ac:dyDescent="0.2">
      <c r="F22992" s="29"/>
    </row>
    <row r="22993" spans="6:6" ht="15" customHeight="1" x14ac:dyDescent="0.2">
      <c r="F22993" s="29"/>
    </row>
    <row r="22994" spans="6:6" ht="15" customHeight="1" x14ac:dyDescent="0.2">
      <c r="F22994" s="29"/>
    </row>
    <row r="22995" spans="6:6" ht="15" customHeight="1" x14ac:dyDescent="0.2">
      <c r="F22995" s="29"/>
    </row>
    <row r="22996" spans="6:6" ht="15" customHeight="1" x14ac:dyDescent="0.2">
      <c r="F22996" s="29"/>
    </row>
    <row r="22997" spans="6:6" ht="15" customHeight="1" x14ac:dyDescent="0.2">
      <c r="F22997" s="29"/>
    </row>
    <row r="22998" spans="6:6" ht="15" customHeight="1" x14ac:dyDescent="0.2">
      <c r="F22998" s="29"/>
    </row>
    <row r="22999" spans="6:6" ht="15" customHeight="1" x14ac:dyDescent="0.2">
      <c r="F22999" s="29"/>
    </row>
    <row r="23000" spans="6:6" ht="15" customHeight="1" x14ac:dyDescent="0.2">
      <c r="F23000" s="29"/>
    </row>
    <row r="23001" spans="6:6" ht="15" customHeight="1" x14ac:dyDescent="0.2">
      <c r="F23001" s="29"/>
    </row>
    <row r="23002" spans="6:6" ht="15" customHeight="1" x14ac:dyDescent="0.2">
      <c r="F23002" s="29"/>
    </row>
    <row r="23003" spans="6:6" ht="15" customHeight="1" x14ac:dyDescent="0.2">
      <c r="F23003" s="29"/>
    </row>
    <row r="23004" spans="6:6" ht="15" customHeight="1" x14ac:dyDescent="0.2">
      <c r="F23004" s="29"/>
    </row>
    <row r="23005" spans="6:6" ht="15" customHeight="1" x14ac:dyDescent="0.2">
      <c r="F23005" s="29"/>
    </row>
    <row r="23006" spans="6:6" ht="15" customHeight="1" x14ac:dyDescent="0.2">
      <c r="F23006" s="29"/>
    </row>
    <row r="23007" spans="6:6" ht="15" customHeight="1" x14ac:dyDescent="0.2">
      <c r="F23007" s="29"/>
    </row>
    <row r="23008" spans="6:6" ht="15" customHeight="1" x14ac:dyDescent="0.2">
      <c r="F23008" s="29"/>
    </row>
    <row r="23009" spans="6:6" ht="15" customHeight="1" x14ac:dyDescent="0.2">
      <c r="F23009" s="29"/>
    </row>
    <row r="23010" spans="6:6" ht="15" customHeight="1" x14ac:dyDescent="0.2">
      <c r="F23010" s="29"/>
    </row>
    <row r="23011" spans="6:6" ht="15" customHeight="1" x14ac:dyDescent="0.2">
      <c r="F23011" s="29"/>
    </row>
    <row r="23012" spans="6:6" ht="15" customHeight="1" x14ac:dyDescent="0.2">
      <c r="F23012" s="29"/>
    </row>
    <row r="23013" spans="6:6" ht="15" customHeight="1" x14ac:dyDescent="0.2">
      <c r="F23013" s="29"/>
    </row>
    <row r="23014" spans="6:6" ht="15" customHeight="1" x14ac:dyDescent="0.2">
      <c r="F23014" s="29"/>
    </row>
    <row r="23015" spans="6:6" ht="15" customHeight="1" x14ac:dyDescent="0.2">
      <c r="F23015" s="29"/>
    </row>
    <row r="23016" spans="6:6" ht="15" customHeight="1" x14ac:dyDescent="0.2">
      <c r="F23016" s="29"/>
    </row>
    <row r="23017" spans="6:6" ht="15" customHeight="1" x14ac:dyDescent="0.2">
      <c r="F23017" s="29"/>
    </row>
    <row r="23018" spans="6:6" ht="15" customHeight="1" x14ac:dyDescent="0.2">
      <c r="F23018" s="29"/>
    </row>
    <row r="23019" spans="6:6" ht="15" customHeight="1" x14ac:dyDescent="0.2">
      <c r="F23019" s="29"/>
    </row>
    <row r="23020" spans="6:6" ht="15" customHeight="1" x14ac:dyDescent="0.2">
      <c r="F23020" s="29"/>
    </row>
    <row r="23021" spans="6:6" ht="15" customHeight="1" x14ac:dyDescent="0.2">
      <c r="F23021" s="29"/>
    </row>
    <row r="23022" spans="6:6" ht="15" customHeight="1" x14ac:dyDescent="0.2">
      <c r="F23022" s="29"/>
    </row>
    <row r="23023" spans="6:6" ht="15" customHeight="1" x14ac:dyDescent="0.2">
      <c r="F23023" s="29"/>
    </row>
    <row r="23024" spans="6:6" ht="15" customHeight="1" x14ac:dyDescent="0.2">
      <c r="F23024" s="29"/>
    </row>
    <row r="23025" spans="6:6" ht="15" customHeight="1" x14ac:dyDescent="0.2">
      <c r="F23025" s="29"/>
    </row>
    <row r="23026" spans="6:6" ht="15" customHeight="1" x14ac:dyDescent="0.2">
      <c r="F23026" s="29"/>
    </row>
    <row r="23027" spans="6:6" ht="15" customHeight="1" x14ac:dyDescent="0.2">
      <c r="F23027" s="29"/>
    </row>
    <row r="23028" spans="6:6" ht="15" customHeight="1" x14ac:dyDescent="0.2">
      <c r="F23028" s="29"/>
    </row>
    <row r="23029" spans="6:6" ht="15" customHeight="1" x14ac:dyDescent="0.2">
      <c r="F23029" s="29"/>
    </row>
    <row r="23030" spans="6:6" ht="15" customHeight="1" x14ac:dyDescent="0.2">
      <c r="F23030" s="29"/>
    </row>
    <row r="23031" spans="6:6" ht="15" customHeight="1" x14ac:dyDescent="0.2">
      <c r="F23031" s="29"/>
    </row>
    <row r="23032" spans="6:6" ht="15" customHeight="1" x14ac:dyDescent="0.2">
      <c r="F23032" s="29"/>
    </row>
    <row r="23033" spans="6:6" ht="15" customHeight="1" x14ac:dyDescent="0.2">
      <c r="F23033" s="29"/>
    </row>
    <row r="23034" spans="6:6" ht="15" customHeight="1" x14ac:dyDescent="0.2">
      <c r="F23034" s="29"/>
    </row>
    <row r="23035" spans="6:6" ht="15" customHeight="1" x14ac:dyDescent="0.2">
      <c r="F23035" s="29"/>
    </row>
    <row r="23036" spans="6:6" ht="15" customHeight="1" x14ac:dyDescent="0.2">
      <c r="F23036" s="29"/>
    </row>
    <row r="23037" spans="6:6" ht="15" customHeight="1" x14ac:dyDescent="0.2">
      <c r="F23037" s="29"/>
    </row>
    <row r="23038" spans="6:6" ht="15" customHeight="1" x14ac:dyDescent="0.2">
      <c r="F23038" s="29"/>
    </row>
    <row r="23039" spans="6:6" ht="15" customHeight="1" x14ac:dyDescent="0.2">
      <c r="F23039" s="29"/>
    </row>
    <row r="23040" spans="6:6" ht="15" customHeight="1" x14ac:dyDescent="0.2">
      <c r="F23040" s="29"/>
    </row>
    <row r="23041" spans="6:6" ht="15" customHeight="1" x14ac:dyDescent="0.2">
      <c r="F23041" s="29"/>
    </row>
    <row r="23042" spans="6:6" ht="15" customHeight="1" x14ac:dyDescent="0.2">
      <c r="F23042" s="29"/>
    </row>
    <row r="23043" spans="6:6" ht="15" customHeight="1" x14ac:dyDescent="0.2">
      <c r="F23043" s="29"/>
    </row>
    <row r="23044" spans="6:6" ht="15" customHeight="1" x14ac:dyDescent="0.2">
      <c r="F23044" s="29"/>
    </row>
    <row r="23045" spans="6:6" ht="15" customHeight="1" x14ac:dyDescent="0.2">
      <c r="F23045" s="29"/>
    </row>
    <row r="23046" spans="6:6" ht="15" customHeight="1" x14ac:dyDescent="0.2">
      <c r="F23046" s="29"/>
    </row>
    <row r="23047" spans="6:6" ht="15" customHeight="1" x14ac:dyDescent="0.2">
      <c r="F23047" s="29"/>
    </row>
    <row r="23048" spans="6:6" ht="15" customHeight="1" x14ac:dyDescent="0.2">
      <c r="F23048" s="29"/>
    </row>
    <row r="23049" spans="6:6" ht="15" customHeight="1" x14ac:dyDescent="0.2">
      <c r="F23049" s="29"/>
    </row>
    <row r="23050" spans="6:6" ht="15" customHeight="1" x14ac:dyDescent="0.2">
      <c r="F23050" s="29"/>
    </row>
    <row r="23051" spans="6:6" ht="15" customHeight="1" x14ac:dyDescent="0.2">
      <c r="F23051" s="29"/>
    </row>
    <row r="23052" spans="6:6" ht="15" customHeight="1" x14ac:dyDescent="0.2">
      <c r="F23052" s="29"/>
    </row>
    <row r="23053" spans="6:6" ht="15" customHeight="1" x14ac:dyDescent="0.2">
      <c r="F23053" s="29"/>
    </row>
    <row r="23054" spans="6:6" ht="15" customHeight="1" x14ac:dyDescent="0.2">
      <c r="F23054" s="29"/>
    </row>
    <row r="23055" spans="6:6" ht="15" customHeight="1" x14ac:dyDescent="0.2">
      <c r="F23055" s="29"/>
    </row>
    <row r="23056" spans="6:6" ht="15" customHeight="1" x14ac:dyDescent="0.2">
      <c r="F23056" s="29"/>
    </row>
    <row r="23057" spans="6:6" ht="15" customHeight="1" x14ac:dyDescent="0.2">
      <c r="F23057" s="29"/>
    </row>
    <row r="23058" spans="6:6" ht="15" customHeight="1" x14ac:dyDescent="0.2">
      <c r="F23058" s="29"/>
    </row>
    <row r="23059" spans="6:6" ht="15" customHeight="1" x14ac:dyDescent="0.2">
      <c r="F23059" s="29"/>
    </row>
    <row r="23060" spans="6:6" ht="15" customHeight="1" x14ac:dyDescent="0.2">
      <c r="F23060" s="29"/>
    </row>
    <row r="23061" spans="6:6" ht="15" customHeight="1" x14ac:dyDescent="0.2">
      <c r="F23061" s="29"/>
    </row>
    <row r="23062" spans="6:6" ht="15" customHeight="1" x14ac:dyDescent="0.2">
      <c r="F23062" s="29"/>
    </row>
    <row r="23063" spans="6:6" ht="15" customHeight="1" x14ac:dyDescent="0.2">
      <c r="F23063" s="29"/>
    </row>
    <row r="23064" spans="6:6" ht="15" customHeight="1" x14ac:dyDescent="0.2">
      <c r="F23064" s="29"/>
    </row>
    <row r="23065" spans="6:6" ht="15" customHeight="1" x14ac:dyDescent="0.2">
      <c r="F23065" s="29"/>
    </row>
    <row r="23066" spans="6:6" ht="15" customHeight="1" x14ac:dyDescent="0.2">
      <c r="F23066" s="29"/>
    </row>
    <row r="23067" spans="6:6" ht="15" customHeight="1" x14ac:dyDescent="0.2">
      <c r="F23067" s="29"/>
    </row>
    <row r="23068" spans="6:6" ht="15" customHeight="1" x14ac:dyDescent="0.2">
      <c r="F23068" s="29"/>
    </row>
    <row r="23069" spans="6:6" ht="15" customHeight="1" x14ac:dyDescent="0.2">
      <c r="F23069" s="29"/>
    </row>
    <row r="23070" spans="6:6" ht="15" customHeight="1" x14ac:dyDescent="0.2">
      <c r="F23070" s="29"/>
    </row>
    <row r="23071" spans="6:6" ht="15" customHeight="1" x14ac:dyDescent="0.2">
      <c r="F23071" s="29"/>
    </row>
    <row r="23072" spans="6:6" ht="15" customHeight="1" x14ac:dyDescent="0.2">
      <c r="F23072" s="29"/>
    </row>
    <row r="23073" spans="6:6" ht="15" customHeight="1" x14ac:dyDescent="0.2">
      <c r="F23073" s="29"/>
    </row>
    <row r="23074" spans="6:6" ht="15" customHeight="1" x14ac:dyDescent="0.2">
      <c r="F23074" s="29"/>
    </row>
    <row r="23075" spans="6:6" ht="15" customHeight="1" x14ac:dyDescent="0.2">
      <c r="F23075" s="29"/>
    </row>
    <row r="23076" spans="6:6" ht="15" customHeight="1" x14ac:dyDescent="0.2">
      <c r="F23076" s="29"/>
    </row>
    <row r="23077" spans="6:6" ht="15" customHeight="1" x14ac:dyDescent="0.2">
      <c r="F23077" s="29"/>
    </row>
    <row r="23078" spans="6:6" ht="15" customHeight="1" x14ac:dyDescent="0.2">
      <c r="F23078" s="29"/>
    </row>
    <row r="23079" spans="6:6" ht="15" customHeight="1" x14ac:dyDescent="0.2">
      <c r="F23079" s="29"/>
    </row>
    <row r="23080" spans="6:6" ht="15" customHeight="1" x14ac:dyDescent="0.2">
      <c r="F23080" s="29"/>
    </row>
    <row r="23081" spans="6:6" ht="15" customHeight="1" x14ac:dyDescent="0.2">
      <c r="F23081" s="29"/>
    </row>
    <row r="23082" spans="6:6" ht="15" customHeight="1" x14ac:dyDescent="0.2">
      <c r="F23082" s="29"/>
    </row>
    <row r="23083" spans="6:6" ht="15" customHeight="1" x14ac:dyDescent="0.2">
      <c r="F23083" s="29"/>
    </row>
    <row r="23084" spans="6:6" ht="15" customHeight="1" x14ac:dyDescent="0.2">
      <c r="F23084" s="29"/>
    </row>
    <row r="23085" spans="6:6" ht="15" customHeight="1" x14ac:dyDescent="0.2">
      <c r="F23085" s="29"/>
    </row>
    <row r="23086" spans="6:6" ht="15" customHeight="1" x14ac:dyDescent="0.2">
      <c r="F23086" s="29"/>
    </row>
    <row r="23087" spans="6:6" ht="15" customHeight="1" x14ac:dyDescent="0.2">
      <c r="F23087" s="29"/>
    </row>
    <row r="23088" spans="6:6" ht="15" customHeight="1" x14ac:dyDescent="0.2">
      <c r="F23088" s="29"/>
    </row>
    <row r="23089" spans="6:6" ht="15" customHeight="1" x14ac:dyDescent="0.2">
      <c r="F23089" s="29"/>
    </row>
    <row r="23090" spans="6:6" ht="15" customHeight="1" x14ac:dyDescent="0.2">
      <c r="F23090" s="29"/>
    </row>
    <row r="23091" spans="6:6" ht="15" customHeight="1" x14ac:dyDescent="0.2">
      <c r="F23091" s="29"/>
    </row>
    <row r="23092" spans="6:6" ht="15" customHeight="1" x14ac:dyDescent="0.2">
      <c r="F23092" s="29"/>
    </row>
    <row r="23093" spans="6:6" ht="15" customHeight="1" x14ac:dyDescent="0.2">
      <c r="F23093" s="29"/>
    </row>
    <row r="23094" spans="6:6" ht="15" customHeight="1" x14ac:dyDescent="0.2">
      <c r="F23094" s="29"/>
    </row>
    <row r="23095" spans="6:6" ht="15" customHeight="1" x14ac:dyDescent="0.2">
      <c r="F23095" s="29"/>
    </row>
    <row r="23096" spans="6:6" ht="15" customHeight="1" x14ac:dyDescent="0.2">
      <c r="F23096" s="29"/>
    </row>
    <row r="23097" spans="6:6" ht="15" customHeight="1" x14ac:dyDescent="0.2">
      <c r="F23097" s="29"/>
    </row>
    <row r="23098" spans="6:6" ht="15" customHeight="1" x14ac:dyDescent="0.2">
      <c r="F23098" s="29"/>
    </row>
    <row r="23099" spans="6:6" ht="15" customHeight="1" x14ac:dyDescent="0.2">
      <c r="F23099" s="29"/>
    </row>
    <row r="23100" spans="6:6" ht="15" customHeight="1" x14ac:dyDescent="0.2">
      <c r="F23100" s="29"/>
    </row>
    <row r="23101" spans="6:6" ht="15" customHeight="1" x14ac:dyDescent="0.2">
      <c r="F23101" s="29"/>
    </row>
    <row r="23102" spans="6:6" ht="15" customHeight="1" x14ac:dyDescent="0.2">
      <c r="F23102" s="29"/>
    </row>
    <row r="23103" spans="6:6" ht="15" customHeight="1" x14ac:dyDescent="0.2">
      <c r="F23103" s="29"/>
    </row>
    <row r="23104" spans="6:6" ht="15" customHeight="1" x14ac:dyDescent="0.2">
      <c r="F23104" s="29"/>
    </row>
    <row r="23105" spans="6:6" ht="15" customHeight="1" x14ac:dyDescent="0.2">
      <c r="F23105" s="29"/>
    </row>
    <row r="23106" spans="6:6" ht="15" customHeight="1" x14ac:dyDescent="0.2">
      <c r="F23106" s="29"/>
    </row>
    <row r="23107" spans="6:6" ht="15" customHeight="1" x14ac:dyDescent="0.2">
      <c r="F23107" s="29"/>
    </row>
    <row r="23108" spans="6:6" ht="15" customHeight="1" x14ac:dyDescent="0.2">
      <c r="F23108" s="29"/>
    </row>
    <row r="23109" spans="6:6" ht="15" customHeight="1" x14ac:dyDescent="0.2">
      <c r="F23109" s="29"/>
    </row>
    <row r="23110" spans="6:6" ht="15" customHeight="1" x14ac:dyDescent="0.2">
      <c r="F23110" s="29"/>
    </row>
    <row r="23111" spans="6:6" ht="15" customHeight="1" x14ac:dyDescent="0.2">
      <c r="F23111" s="29"/>
    </row>
    <row r="23112" spans="6:6" ht="15" customHeight="1" x14ac:dyDescent="0.2">
      <c r="F23112" s="29"/>
    </row>
    <row r="23113" spans="6:6" ht="15" customHeight="1" x14ac:dyDescent="0.2">
      <c r="F23113" s="29"/>
    </row>
    <row r="23114" spans="6:6" ht="15" customHeight="1" x14ac:dyDescent="0.2">
      <c r="F23114" s="29"/>
    </row>
    <row r="23115" spans="6:6" ht="15" customHeight="1" x14ac:dyDescent="0.2">
      <c r="F23115" s="29"/>
    </row>
    <row r="23116" spans="6:6" ht="15" customHeight="1" x14ac:dyDescent="0.2">
      <c r="F23116" s="29"/>
    </row>
    <row r="23117" spans="6:6" ht="15" customHeight="1" x14ac:dyDescent="0.2">
      <c r="F23117" s="29"/>
    </row>
    <row r="23118" spans="6:6" ht="15" customHeight="1" x14ac:dyDescent="0.2">
      <c r="F23118" s="29"/>
    </row>
    <row r="23119" spans="6:6" ht="15" customHeight="1" x14ac:dyDescent="0.2">
      <c r="F23119" s="29"/>
    </row>
    <row r="23120" spans="6:6" ht="15" customHeight="1" x14ac:dyDescent="0.2">
      <c r="F23120" s="29"/>
    </row>
    <row r="23121" spans="6:6" ht="15" customHeight="1" x14ac:dyDescent="0.2">
      <c r="F23121" s="29"/>
    </row>
    <row r="23122" spans="6:6" ht="15" customHeight="1" x14ac:dyDescent="0.2">
      <c r="F23122" s="29"/>
    </row>
    <row r="23123" spans="6:6" ht="15" customHeight="1" x14ac:dyDescent="0.2">
      <c r="F23123" s="29"/>
    </row>
    <row r="23124" spans="6:6" ht="15" customHeight="1" x14ac:dyDescent="0.2">
      <c r="F23124" s="29"/>
    </row>
    <row r="23125" spans="6:6" ht="15" customHeight="1" x14ac:dyDescent="0.2">
      <c r="F23125" s="29"/>
    </row>
    <row r="23126" spans="6:6" ht="15" customHeight="1" x14ac:dyDescent="0.2">
      <c r="F23126" s="29"/>
    </row>
    <row r="23127" spans="6:6" ht="15" customHeight="1" x14ac:dyDescent="0.2">
      <c r="F23127" s="29"/>
    </row>
    <row r="23128" spans="6:6" ht="15" customHeight="1" x14ac:dyDescent="0.2">
      <c r="F23128" s="29"/>
    </row>
    <row r="23129" spans="6:6" ht="15" customHeight="1" x14ac:dyDescent="0.2">
      <c r="F23129" s="29"/>
    </row>
    <row r="23130" spans="6:6" ht="15" customHeight="1" x14ac:dyDescent="0.2">
      <c r="F23130" s="29"/>
    </row>
    <row r="23131" spans="6:6" ht="15" customHeight="1" x14ac:dyDescent="0.2">
      <c r="F23131" s="29"/>
    </row>
    <row r="23132" spans="6:6" ht="15" customHeight="1" x14ac:dyDescent="0.2">
      <c r="F23132" s="29"/>
    </row>
    <row r="23133" spans="6:6" ht="15" customHeight="1" x14ac:dyDescent="0.2">
      <c r="F23133" s="29"/>
    </row>
    <row r="23134" spans="6:6" ht="15" customHeight="1" x14ac:dyDescent="0.2">
      <c r="F23134" s="29"/>
    </row>
    <row r="23135" spans="6:6" ht="15" customHeight="1" x14ac:dyDescent="0.2">
      <c r="F23135" s="29"/>
    </row>
    <row r="23136" spans="6:6" ht="15" customHeight="1" x14ac:dyDescent="0.2">
      <c r="F23136" s="29"/>
    </row>
    <row r="23137" spans="6:6" ht="15" customHeight="1" x14ac:dyDescent="0.2">
      <c r="F23137" s="29"/>
    </row>
    <row r="23138" spans="6:6" ht="15" customHeight="1" x14ac:dyDescent="0.2">
      <c r="F23138" s="29"/>
    </row>
    <row r="23139" spans="6:6" ht="15" customHeight="1" x14ac:dyDescent="0.2">
      <c r="F23139" s="29"/>
    </row>
    <row r="23140" spans="6:6" ht="15" customHeight="1" x14ac:dyDescent="0.2">
      <c r="F23140" s="29"/>
    </row>
    <row r="23141" spans="6:6" ht="15" customHeight="1" x14ac:dyDescent="0.2">
      <c r="F23141" s="29"/>
    </row>
    <row r="23142" spans="6:6" ht="15" customHeight="1" x14ac:dyDescent="0.2">
      <c r="F23142" s="29"/>
    </row>
    <row r="23143" spans="6:6" ht="15" customHeight="1" x14ac:dyDescent="0.2">
      <c r="F23143" s="29"/>
    </row>
    <row r="23144" spans="6:6" ht="15" customHeight="1" x14ac:dyDescent="0.2">
      <c r="F23144" s="29"/>
    </row>
    <row r="23145" spans="6:6" ht="15" customHeight="1" x14ac:dyDescent="0.2">
      <c r="F23145" s="29"/>
    </row>
    <row r="23146" spans="6:6" ht="15" customHeight="1" x14ac:dyDescent="0.2">
      <c r="F23146" s="29"/>
    </row>
    <row r="23147" spans="6:6" ht="15" customHeight="1" x14ac:dyDescent="0.2">
      <c r="F23147" s="29"/>
    </row>
    <row r="23148" spans="6:6" ht="15" customHeight="1" x14ac:dyDescent="0.2">
      <c r="F23148" s="29"/>
    </row>
    <row r="23149" spans="6:6" ht="15" customHeight="1" x14ac:dyDescent="0.2">
      <c r="F23149" s="29"/>
    </row>
    <row r="23150" spans="6:6" ht="15" customHeight="1" x14ac:dyDescent="0.2">
      <c r="F23150" s="29"/>
    </row>
    <row r="23151" spans="6:6" ht="15" customHeight="1" x14ac:dyDescent="0.2">
      <c r="F23151" s="29"/>
    </row>
    <row r="23152" spans="6:6" ht="15" customHeight="1" x14ac:dyDescent="0.2">
      <c r="F23152" s="29"/>
    </row>
    <row r="23153" spans="6:6" ht="15" customHeight="1" x14ac:dyDescent="0.2">
      <c r="F23153" s="29"/>
    </row>
    <row r="23154" spans="6:6" ht="15" customHeight="1" x14ac:dyDescent="0.2">
      <c r="F23154" s="29"/>
    </row>
    <row r="23155" spans="6:6" ht="15" customHeight="1" x14ac:dyDescent="0.2">
      <c r="F23155" s="29"/>
    </row>
    <row r="23156" spans="6:6" ht="15" customHeight="1" x14ac:dyDescent="0.2">
      <c r="F23156" s="29"/>
    </row>
    <row r="23157" spans="6:6" ht="15" customHeight="1" x14ac:dyDescent="0.2">
      <c r="F23157" s="29"/>
    </row>
    <row r="23158" spans="6:6" ht="15" customHeight="1" x14ac:dyDescent="0.2">
      <c r="F23158" s="29"/>
    </row>
    <row r="23159" spans="6:6" ht="15" customHeight="1" x14ac:dyDescent="0.2">
      <c r="F23159" s="29"/>
    </row>
    <row r="23160" spans="6:6" ht="15" customHeight="1" x14ac:dyDescent="0.2">
      <c r="F23160" s="29"/>
    </row>
    <row r="23161" spans="6:6" ht="15" customHeight="1" x14ac:dyDescent="0.2">
      <c r="F23161" s="29"/>
    </row>
    <row r="23162" spans="6:6" ht="15" customHeight="1" x14ac:dyDescent="0.2">
      <c r="F23162" s="29"/>
    </row>
    <row r="23163" spans="6:6" ht="15" customHeight="1" x14ac:dyDescent="0.2">
      <c r="F23163" s="29"/>
    </row>
    <row r="23164" spans="6:6" ht="15" customHeight="1" x14ac:dyDescent="0.2">
      <c r="F23164" s="29"/>
    </row>
    <row r="23165" spans="6:6" ht="15" customHeight="1" x14ac:dyDescent="0.2">
      <c r="F23165" s="29"/>
    </row>
    <row r="23166" spans="6:6" ht="15" customHeight="1" x14ac:dyDescent="0.2">
      <c r="F23166" s="29"/>
    </row>
    <row r="23167" spans="6:6" ht="15" customHeight="1" x14ac:dyDescent="0.2">
      <c r="F23167" s="29"/>
    </row>
    <row r="23168" spans="6:6" ht="15" customHeight="1" x14ac:dyDescent="0.2">
      <c r="F23168" s="29"/>
    </row>
    <row r="23169" spans="6:6" ht="15" customHeight="1" x14ac:dyDescent="0.2">
      <c r="F23169" s="29"/>
    </row>
    <row r="23170" spans="6:6" ht="15" customHeight="1" x14ac:dyDescent="0.2">
      <c r="F23170" s="29"/>
    </row>
    <row r="23171" spans="6:6" ht="15" customHeight="1" x14ac:dyDescent="0.2">
      <c r="F23171" s="29"/>
    </row>
    <row r="23172" spans="6:6" ht="15" customHeight="1" x14ac:dyDescent="0.2">
      <c r="F23172" s="29"/>
    </row>
    <row r="23173" spans="6:6" ht="15" customHeight="1" x14ac:dyDescent="0.2">
      <c r="F23173" s="29"/>
    </row>
    <row r="23174" spans="6:6" ht="15" customHeight="1" x14ac:dyDescent="0.2">
      <c r="F23174" s="29"/>
    </row>
    <row r="23175" spans="6:6" ht="15" customHeight="1" x14ac:dyDescent="0.2">
      <c r="F23175" s="29"/>
    </row>
    <row r="23176" spans="6:6" ht="15" customHeight="1" x14ac:dyDescent="0.2">
      <c r="F23176" s="29"/>
    </row>
    <row r="23177" spans="6:6" ht="15" customHeight="1" x14ac:dyDescent="0.2">
      <c r="F23177" s="29"/>
    </row>
    <row r="23178" spans="6:6" ht="15" customHeight="1" x14ac:dyDescent="0.2">
      <c r="F23178" s="29"/>
    </row>
    <row r="23179" spans="6:6" ht="15" customHeight="1" x14ac:dyDescent="0.2">
      <c r="F23179" s="29"/>
    </row>
    <row r="23180" spans="6:6" ht="15" customHeight="1" x14ac:dyDescent="0.2">
      <c r="F23180" s="29"/>
    </row>
    <row r="23181" spans="6:6" ht="15" customHeight="1" x14ac:dyDescent="0.2">
      <c r="F23181" s="29"/>
    </row>
    <row r="23182" spans="6:6" ht="15" customHeight="1" x14ac:dyDescent="0.2">
      <c r="F23182" s="29"/>
    </row>
    <row r="23183" spans="6:6" ht="15" customHeight="1" x14ac:dyDescent="0.2">
      <c r="F23183" s="29"/>
    </row>
    <row r="23184" spans="6:6" ht="15" customHeight="1" x14ac:dyDescent="0.2">
      <c r="F23184" s="29"/>
    </row>
    <row r="23185" spans="6:6" ht="15" customHeight="1" x14ac:dyDescent="0.2">
      <c r="F23185" s="29"/>
    </row>
    <row r="23186" spans="6:6" ht="15" customHeight="1" x14ac:dyDescent="0.2">
      <c r="F23186" s="29"/>
    </row>
    <row r="23187" spans="6:6" ht="15" customHeight="1" x14ac:dyDescent="0.2">
      <c r="F23187" s="29"/>
    </row>
    <row r="23188" spans="6:6" ht="15" customHeight="1" x14ac:dyDescent="0.2">
      <c r="F23188" s="29"/>
    </row>
    <row r="23189" spans="6:6" ht="15" customHeight="1" x14ac:dyDescent="0.2">
      <c r="F23189" s="29"/>
    </row>
    <row r="23190" spans="6:6" ht="15" customHeight="1" x14ac:dyDescent="0.2">
      <c r="F23190" s="29"/>
    </row>
    <row r="23191" spans="6:6" ht="15" customHeight="1" x14ac:dyDescent="0.2">
      <c r="F23191" s="29"/>
    </row>
    <row r="23192" spans="6:6" ht="15" customHeight="1" x14ac:dyDescent="0.2">
      <c r="F23192" s="29"/>
    </row>
    <row r="23193" spans="6:6" ht="15" customHeight="1" x14ac:dyDescent="0.2">
      <c r="F23193" s="29"/>
    </row>
    <row r="23194" spans="6:6" ht="15" customHeight="1" x14ac:dyDescent="0.2">
      <c r="F23194" s="29"/>
    </row>
    <row r="23195" spans="6:6" ht="15" customHeight="1" x14ac:dyDescent="0.2">
      <c r="F23195" s="29"/>
    </row>
    <row r="23196" spans="6:6" ht="15" customHeight="1" x14ac:dyDescent="0.2">
      <c r="F23196" s="29"/>
    </row>
    <row r="23197" spans="6:6" ht="15" customHeight="1" x14ac:dyDescent="0.2">
      <c r="F23197" s="29"/>
    </row>
    <row r="23198" spans="6:6" ht="15" customHeight="1" x14ac:dyDescent="0.2">
      <c r="F23198" s="29"/>
    </row>
    <row r="23199" spans="6:6" ht="15" customHeight="1" x14ac:dyDescent="0.2">
      <c r="F23199" s="29"/>
    </row>
    <row r="23200" spans="6:6" ht="15" customHeight="1" x14ac:dyDescent="0.2">
      <c r="F23200" s="29"/>
    </row>
    <row r="23201" spans="6:6" ht="15" customHeight="1" x14ac:dyDescent="0.2">
      <c r="F23201" s="29"/>
    </row>
    <row r="23202" spans="6:6" ht="15" customHeight="1" x14ac:dyDescent="0.2">
      <c r="F23202" s="29"/>
    </row>
    <row r="23203" spans="6:6" ht="15" customHeight="1" x14ac:dyDescent="0.2">
      <c r="F23203" s="29"/>
    </row>
    <row r="23204" spans="6:6" ht="15" customHeight="1" x14ac:dyDescent="0.2">
      <c r="F23204" s="29"/>
    </row>
    <row r="23205" spans="6:6" ht="15" customHeight="1" x14ac:dyDescent="0.2">
      <c r="F23205" s="29"/>
    </row>
    <row r="23206" spans="6:6" ht="15" customHeight="1" x14ac:dyDescent="0.2">
      <c r="F23206" s="29"/>
    </row>
    <row r="23207" spans="6:6" ht="15" customHeight="1" x14ac:dyDescent="0.2">
      <c r="F23207" s="29"/>
    </row>
    <row r="23208" spans="6:6" ht="15" customHeight="1" x14ac:dyDescent="0.2">
      <c r="F23208" s="29"/>
    </row>
    <row r="23209" spans="6:6" ht="15" customHeight="1" x14ac:dyDescent="0.2">
      <c r="F23209" s="29"/>
    </row>
    <row r="23210" spans="6:6" ht="15" customHeight="1" x14ac:dyDescent="0.2">
      <c r="F23210" s="29"/>
    </row>
    <row r="23211" spans="6:6" ht="15" customHeight="1" x14ac:dyDescent="0.2">
      <c r="F23211" s="29"/>
    </row>
    <row r="23212" spans="6:6" ht="15" customHeight="1" x14ac:dyDescent="0.2">
      <c r="F23212" s="29"/>
    </row>
    <row r="23213" spans="6:6" ht="15" customHeight="1" x14ac:dyDescent="0.2">
      <c r="F23213" s="29"/>
    </row>
    <row r="23214" spans="6:6" ht="15" customHeight="1" x14ac:dyDescent="0.2">
      <c r="F23214" s="29"/>
    </row>
    <row r="23215" spans="6:6" ht="15" customHeight="1" x14ac:dyDescent="0.2">
      <c r="F23215" s="29"/>
    </row>
    <row r="23216" spans="6:6" ht="15" customHeight="1" x14ac:dyDescent="0.2">
      <c r="F23216" s="29"/>
    </row>
    <row r="23217" spans="6:6" ht="15" customHeight="1" x14ac:dyDescent="0.2">
      <c r="F23217" s="29"/>
    </row>
    <row r="23218" spans="6:6" ht="15" customHeight="1" x14ac:dyDescent="0.2">
      <c r="F23218" s="29"/>
    </row>
    <row r="23219" spans="6:6" ht="15" customHeight="1" x14ac:dyDescent="0.2">
      <c r="F23219" s="29"/>
    </row>
    <row r="23220" spans="6:6" ht="15" customHeight="1" x14ac:dyDescent="0.2">
      <c r="F23220" s="29"/>
    </row>
    <row r="23221" spans="6:6" ht="15" customHeight="1" x14ac:dyDescent="0.2">
      <c r="F23221" s="29"/>
    </row>
    <row r="23222" spans="6:6" ht="15" customHeight="1" x14ac:dyDescent="0.2">
      <c r="F23222" s="29"/>
    </row>
    <row r="23223" spans="6:6" ht="15" customHeight="1" x14ac:dyDescent="0.2">
      <c r="F23223" s="29"/>
    </row>
    <row r="23224" spans="6:6" ht="15" customHeight="1" x14ac:dyDescent="0.2">
      <c r="F23224" s="29"/>
    </row>
    <row r="23225" spans="6:6" ht="15" customHeight="1" x14ac:dyDescent="0.2">
      <c r="F23225" s="29"/>
    </row>
    <row r="23226" spans="6:6" ht="15" customHeight="1" x14ac:dyDescent="0.2">
      <c r="F23226" s="29"/>
    </row>
    <row r="23227" spans="6:6" ht="15" customHeight="1" x14ac:dyDescent="0.2">
      <c r="F23227" s="29"/>
    </row>
    <row r="23228" spans="6:6" ht="15" customHeight="1" x14ac:dyDescent="0.2">
      <c r="F23228" s="29"/>
    </row>
    <row r="23229" spans="6:6" ht="15" customHeight="1" x14ac:dyDescent="0.2">
      <c r="F23229" s="29"/>
    </row>
    <row r="23230" spans="6:6" ht="15" customHeight="1" x14ac:dyDescent="0.2">
      <c r="F23230" s="29"/>
    </row>
    <row r="23231" spans="6:6" ht="15" customHeight="1" x14ac:dyDescent="0.2">
      <c r="F23231" s="29"/>
    </row>
    <row r="23232" spans="6:6" ht="15" customHeight="1" x14ac:dyDescent="0.2">
      <c r="F23232" s="29"/>
    </row>
    <row r="23233" spans="6:6" ht="15" customHeight="1" x14ac:dyDescent="0.2">
      <c r="F23233" s="29"/>
    </row>
    <row r="23234" spans="6:6" ht="15" customHeight="1" x14ac:dyDescent="0.2">
      <c r="F23234" s="29"/>
    </row>
    <row r="23235" spans="6:6" ht="15" customHeight="1" x14ac:dyDescent="0.2">
      <c r="F23235" s="29"/>
    </row>
    <row r="23236" spans="6:6" ht="15" customHeight="1" x14ac:dyDescent="0.2">
      <c r="F23236" s="29"/>
    </row>
    <row r="23237" spans="6:6" ht="15" customHeight="1" x14ac:dyDescent="0.2">
      <c r="F23237" s="29"/>
    </row>
    <row r="23238" spans="6:6" ht="15" customHeight="1" x14ac:dyDescent="0.2">
      <c r="F23238" s="29"/>
    </row>
    <row r="23239" spans="6:6" ht="15" customHeight="1" x14ac:dyDescent="0.2">
      <c r="F23239" s="29"/>
    </row>
    <row r="23240" spans="6:6" ht="15" customHeight="1" x14ac:dyDescent="0.2">
      <c r="F23240" s="29"/>
    </row>
    <row r="23241" spans="6:6" ht="15" customHeight="1" x14ac:dyDescent="0.2">
      <c r="F23241" s="29"/>
    </row>
    <row r="23242" spans="6:6" ht="15" customHeight="1" x14ac:dyDescent="0.2">
      <c r="F23242" s="29"/>
    </row>
    <row r="23243" spans="6:6" ht="15" customHeight="1" x14ac:dyDescent="0.2">
      <c r="F23243" s="29"/>
    </row>
    <row r="23244" spans="6:6" ht="15" customHeight="1" x14ac:dyDescent="0.2">
      <c r="F23244" s="29"/>
    </row>
    <row r="23245" spans="6:6" ht="15" customHeight="1" x14ac:dyDescent="0.2">
      <c r="F23245" s="29"/>
    </row>
    <row r="23246" spans="6:6" ht="15" customHeight="1" x14ac:dyDescent="0.2">
      <c r="F23246" s="29"/>
    </row>
    <row r="23247" spans="6:6" ht="15" customHeight="1" x14ac:dyDescent="0.2">
      <c r="F23247" s="29"/>
    </row>
    <row r="23248" spans="6:6" ht="15" customHeight="1" x14ac:dyDescent="0.2">
      <c r="F23248" s="29"/>
    </row>
    <row r="23249" spans="6:6" ht="15" customHeight="1" x14ac:dyDescent="0.2">
      <c r="F23249" s="29"/>
    </row>
    <row r="23250" spans="6:6" ht="15" customHeight="1" x14ac:dyDescent="0.2">
      <c r="F23250" s="29"/>
    </row>
    <row r="23251" spans="6:6" ht="15" customHeight="1" x14ac:dyDescent="0.2">
      <c r="F23251" s="29"/>
    </row>
    <row r="23252" spans="6:6" ht="15" customHeight="1" x14ac:dyDescent="0.2">
      <c r="F23252" s="29"/>
    </row>
    <row r="23253" spans="6:6" ht="15" customHeight="1" x14ac:dyDescent="0.2">
      <c r="F23253" s="29"/>
    </row>
    <row r="23254" spans="6:6" ht="15" customHeight="1" x14ac:dyDescent="0.2">
      <c r="F23254" s="29"/>
    </row>
    <row r="23255" spans="6:6" ht="15" customHeight="1" x14ac:dyDescent="0.2">
      <c r="F23255" s="29"/>
    </row>
    <row r="23256" spans="6:6" ht="15" customHeight="1" x14ac:dyDescent="0.2">
      <c r="F23256" s="29"/>
    </row>
    <row r="23257" spans="6:6" ht="15" customHeight="1" x14ac:dyDescent="0.2">
      <c r="F23257" s="29"/>
    </row>
    <row r="23258" spans="6:6" ht="15" customHeight="1" x14ac:dyDescent="0.2">
      <c r="F23258" s="29"/>
    </row>
    <row r="23259" spans="6:6" ht="15" customHeight="1" x14ac:dyDescent="0.2">
      <c r="F23259" s="29"/>
    </row>
    <row r="23260" spans="6:6" ht="15" customHeight="1" x14ac:dyDescent="0.2">
      <c r="F23260" s="29"/>
    </row>
    <row r="23261" spans="6:6" ht="15" customHeight="1" x14ac:dyDescent="0.2">
      <c r="F23261" s="29"/>
    </row>
    <row r="23262" spans="6:6" ht="15" customHeight="1" x14ac:dyDescent="0.2">
      <c r="F23262" s="29"/>
    </row>
    <row r="23263" spans="6:6" ht="15" customHeight="1" x14ac:dyDescent="0.2">
      <c r="F23263" s="29"/>
    </row>
    <row r="23264" spans="6:6" ht="15" customHeight="1" x14ac:dyDescent="0.2">
      <c r="F23264" s="29"/>
    </row>
    <row r="23265" spans="6:6" ht="15" customHeight="1" x14ac:dyDescent="0.2">
      <c r="F23265" s="29"/>
    </row>
    <row r="23266" spans="6:6" ht="15" customHeight="1" x14ac:dyDescent="0.2">
      <c r="F23266" s="29"/>
    </row>
    <row r="23267" spans="6:6" ht="15" customHeight="1" x14ac:dyDescent="0.2">
      <c r="F23267" s="29"/>
    </row>
    <row r="23268" spans="6:6" ht="15" customHeight="1" x14ac:dyDescent="0.2">
      <c r="F23268" s="29"/>
    </row>
    <row r="23269" spans="6:6" ht="15" customHeight="1" x14ac:dyDescent="0.2">
      <c r="F23269" s="29"/>
    </row>
    <row r="23270" spans="6:6" ht="15" customHeight="1" x14ac:dyDescent="0.2">
      <c r="F23270" s="29"/>
    </row>
    <row r="23271" spans="6:6" ht="15" customHeight="1" x14ac:dyDescent="0.2">
      <c r="F23271" s="29"/>
    </row>
    <row r="23272" spans="6:6" ht="15" customHeight="1" x14ac:dyDescent="0.2">
      <c r="F23272" s="29"/>
    </row>
    <row r="23273" spans="6:6" ht="15" customHeight="1" x14ac:dyDescent="0.2">
      <c r="F23273" s="29"/>
    </row>
    <row r="23274" spans="6:6" ht="15" customHeight="1" x14ac:dyDescent="0.2">
      <c r="F23274" s="29"/>
    </row>
    <row r="23275" spans="6:6" ht="15" customHeight="1" x14ac:dyDescent="0.2">
      <c r="F23275" s="29"/>
    </row>
    <row r="23276" spans="6:6" ht="15" customHeight="1" x14ac:dyDescent="0.2">
      <c r="F23276" s="29"/>
    </row>
    <row r="23277" spans="6:6" ht="15" customHeight="1" x14ac:dyDescent="0.2">
      <c r="F23277" s="29"/>
    </row>
    <row r="23278" spans="6:6" ht="15" customHeight="1" x14ac:dyDescent="0.2">
      <c r="F23278" s="29"/>
    </row>
    <row r="23279" spans="6:6" ht="15" customHeight="1" x14ac:dyDescent="0.2">
      <c r="F23279" s="29"/>
    </row>
    <row r="23280" spans="6:6" ht="15" customHeight="1" x14ac:dyDescent="0.2">
      <c r="F23280" s="29"/>
    </row>
    <row r="23281" spans="6:6" ht="15" customHeight="1" x14ac:dyDescent="0.2">
      <c r="F23281" s="29"/>
    </row>
    <row r="23282" spans="6:6" ht="15" customHeight="1" x14ac:dyDescent="0.2">
      <c r="F23282" s="29"/>
    </row>
    <row r="23283" spans="6:6" ht="15" customHeight="1" x14ac:dyDescent="0.2">
      <c r="F23283" s="29"/>
    </row>
    <row r="23284" spans="6:6" ht="15" customHeight="1" x14ac:dyDescent="0.2">
      <c r="F23284" s="29"/>
    </row>
    <row r="23285" spans="6:6" ht="15" customHeight="1" x14ac:dyDescent="0.2">
      <c r="F23285" s="29"/>
    </row>
    <row r="23286" spans="6:6" ht="15" customHeight="1" x14ac:dyDescent="0.2">
      <c r="F23286" s="29"/>
    </row>
    <row r="23287" spans="6:6" ht="15" customHeight="1" x14ac:dyDescent="0.2">
      <c r="F23287" s="29"/>
    </row>
    <row r="23288" spans="6:6" ht="15" customHeight="1" x14ac:dyDescent="0.2">
      <c r="F23288" s="29"/>
    </row>
    <row r="23289" spans="6:6" ht="15" customHeight="1" x14ac:dyDescent="0.2">
      <c r="F23289" s="29"/>
    </row>
    <row r="23290" spans="6:6" ht="15" customHeight="1" x14ac:dyDescent="0.2">
      <c r="F23290" s="29"/>
    </row>
    <row r="23291" spans="6:6" ht="15" customHeight="1" x14ac:dyDescent="0.2">
      <c r="F23291" s="29"/>
    </row>
    <row r="23292" spans="6:6" ht="15" customHeight="1" x14ac:dyDescent="0.2">
      <c r="F23292" s="29"/>
    </row>
    <row r="23293" spans="6:6" ht="15" customHeight="1" x14ac:dyDescent="0.2">
      <c r="F23293" s="29"/>
    </row>
    <row r="23294" spans="6:6" ht="15" customHeight="1" x14ac:dyDescent="0.2">
      <c r="F23294" s="29"/>
    </row>
    <row r="23295" spans="6:6" ht="15" customHeight="1" x14ac:dyDescent="0.2">
      <c r="F23295" s="29"/>
    </row>
    <row r="23296" spans="6:6" ht="15" customHeight="1" x14ac:dyDescent="0.2">
      <c r="F23296" s="29"/>
    </row>
    <row r="23297" spans="6:6" ht="15" customHeight="1" x14ac:dyDescent="0.2">
      <c r="F23297" s="29"/>
    </row>
    <row r="23298" spans="6:6" ht="15" customHeight="1" x14ac:dyDescent="0.2">
      <c r="F23298" s="29"/>
    </row>
    <row r="23299" spans="6:6" ht="15" customHeight="1" x14ac:dyDescent="0.2">
      <c r="F23299" s="29"/>
    </row>
    <row r="23300" spans="6:6" ht="15" customHeight="1" x14ac:dyDescent="0.2">
      <c r="F23300" s="29"/>
    </row>
    <row r="23301" spans="6:6" ht="15" customHeight="1" x14ac:dyDescent="0.2">
      <c r="F23301" s="29"/>
    </row>
    <row r="23302" spans="6:6" ht="15" customHeight="1" x14ac:dyDescent="0.2">
      <c r="F23302" s="29"/>
    </row>
    <row r="23303" spans="6:6" ht="15" customHeight="1" x14ac:dyDescent="0.2">
      <c r="F23303" s="29"/>
    </row>
    <row r="23304" spans="6:6" ht="15" customHeight="1" x14ac:dyDescent="0.2">
      <c r="F23304" s="29"/>
    </row>
    <row r="23305" spans="6:6" ht="15" customHeight="1" x14ac:dyDescent="0.2">
      <c r="F23305" s="29"/>
    </row>
    <row r="23306" spans="6:6" ht="15" customHeight="1" x14ac:dyDescent="0.2">
      <c r="F23306" s="29"/>
    </row>
    <row r="23307" spans="6:6" ht="15" customHeight="1" x14ac:dyDescent="0.2">
      <c r="F23307" s="29"/>
    </row>
    <row r="23308" spans="6:6" ht="15" customHeight="1" x14ac:dyDescent="0.2">
      <c r="F23308" s="29"/>
    </row>
    <row r="23309" spans="6:6" ht="15" customHeight="1" x14ac:dyDescent="0.2">
      <c r="F23309" s="29"/>
    </row>
    <row r="23310" spans="6:6" ht="15" customHeight="1" x14ac:dyDescent="0.2">
      <c r="F23310" s="29"/>
    </row>
    <row r="23311" spans="6:6" ht="15" customHeight="1" x14ac:dyDescent="0.2">
      <c r="F23311" s="29"/>
    </row>
    <row r="23312" spans="6:6" ht="15" customHeight="1" x14ac:dyDescent="0.2">
      <c r="F23312" s="29"/>
    </row>
    <row r="23313" spans="6:6" ht="15" customHeight="1" x14ac:dyDescent="0.2">
      <c r="F23313" s="29"/>
    </row>
    <row r="23314" spans="6:6" ht="15" customHeight="1" x14ac:dyDescent="0.2">
      <c r="F23314" s="29"/>
    </row>
    <row r="23315" spans="6:6" ht="15" customHeight="1" x14ac:dyDescent="0.2">
      <c r="F23315" s="29"/>
    </row>
    <row r="23316" spans="6:6" ht="15" customHeight="1" x14ac:dyDescent="0.2">
      <c r="F23316" s="29"/>
    </row>
    <row r="23317" spans="6:6" ht="15" customHeight="1" x14ac:dyDescent="0.2">
      <c r="F23317" s="29"/>
    </row>
    <row r="23318" spans="6:6" ht="15" customHeight="1" x14ac:dyDescent="0.2">
      <c r="F23318" s="29"/>
    </row>
    <row r="23319" spans="6:6" ht="15" customHeight="1" x14ac:dyDescent="0.2">
      <c r="F23319" s="29"/>
    </row>
    <row r="23320" spans="6:6" ht="15" customHeight="1" x14ac:dyDescent="0.2">
      <c r="F23320" s="29"/>
    </row>
    <row r="23321" spans="6:6" ht="15" customHeight="1" x14ac:dyDescent="0.2">
      <c r="F23321" s="29"/>
    </row>
    <row r="23322" spans="6:6" ht="15" customHeight="1" x14ac:dyDescent="0.2">
      <c r="F23322" s="29"/>
    </row>
    <row r="23323" spans="6:6" ht="15" customHeight="1" x14ac:dyDescent="0.2">
      <c r="F23323" s="29"/>
    </row>
    <row r="23324" spans="6:6" ht="15" customHeight="1" x14ac:dyDescent="0.2">
      <c r="F23324" s="29"/>
    </row>
    <row r="23325" spans="6:6" ht="15" customHeight="1" x14ac:dyDescent="0.2">
      <c r="F23325" s="29"/>
    </row>
    <row r="23326" spans="6:6" ht="15" customHeight="1" x14ac:dyDescent="0.2">
      <c r="F23326" s="29"/>
    </row>
    <row r="23327" spans="6:6" ht="15" customHeight="1" x14ac:dyDescent="0.2">
      <c r="F23327" s="29"/>
    </row>
    <row r="23328" spans="6:6" ht="15" customHeight="1" x14ac:dyDescent="0.2">
      <c r="F23328" s="29"/>
    </row>
    <row r="23329" spans="6:6" ht="15" customHeight="1" x14ac:dyDescent="0.2">
      <c r="F23329" s="29"/>
    </row>
    <row r="23330" spans="6:6" ht="15" customHeight="1" x14ac:dyDescent="0.2">
      <c r="F23330" s="29"/>
    </row>
    <row r="23331" spans="6:6" ht="15" customHeight="1" x14ac:dyDescent="0.2">
      <c r="F23331" s="29"/>
    </row>
    <row r="23332" spans="6:6" ht="15" customHeight="1" x14ac:dyDescent="0.2">
      <c r="F23332" s="29"/>
    </row>
    <row r="23333" spans="6:6" ht="15" customHeight="1" x14ac:dyDescent="0.2">
      <c r="F23333" s="29"/>
    </row>
    <row r="23334" spans="6:6" ht="15" customHeight="1" x14ac:dyDescent="0.2">
      <c r="F23334" s="29"/>
    </row>
    <row r="23335" spans="6:6" ht="15" customHeight="1" x14ac:dyDescent="0.2">
      <c r="F23335" s="29"/>
    </row>
    <row r="23336" spans="6:6" ht="15" customHeight="1" x14ac:dyDescent="0.2">
      <c r="F23336" s="29"/>
    </row>
    <row r="23337" spans="6:6" ht="15" customHeight="1" x14ac:dyDescent="0.2">
      <c r="F23337" s="29"/>
    </row>
    <row r="23338" spans="6:6" ht="15" customHeight="1" x14ac:dyDescent="0.2">
      <c r="F23338" s="29"/>
    </row>
    <row r="23339" spans="6:6" ht="15" customHeight="1" x14ac:dyDescent="0.2">
      <c r="F23339" s="29"/>
    </row>
    <row r="23340" spans="6:6" ht="15" customHeight="1" x14ac:dyDescent="0.2">
      <c r="F23340" s="29"/>
    </row>
    <row r="23341" spans="6:6" ht="15" customHeight="1" x14ac:dyDescent="0.2">
      <c r="F23341" s="29"/>
    </row>
    <row r="23342" spans="6:6" ht="15" customHeight="1" x14ac:dyDescent="0.2">
      <c r="F23342" s="29"/>
    </row>
    <row r="23343" spans="6:6" ht="15" customHeight="1" x14ac:dyDescent="0.2">
      <c r="F23343" s="29"/>
    </row>
    <row r="23344" spans="6:6" ht="15" customHeight="1" x14ac:dyDescent="0.2">
      <c r="F23344" s="29"/>
    </row>
    <row r="23345" spans="6:6" ht="15" customHeight="1" x14ac:dyDescent="0.2">
      <c r="F23345" s="29"/>
    </row>
    <row r="23346" spans="6:6" ht="15" customHeight="1" x14ac:dyDescent="0.2">
      <c r="F23346" s="29"/>
    </row>
    <row r="23347" spans="6:6" ht="15" customHeight="1" x14ac:dyDescent="0.2">
      <c r="F23347" s="29"/>
    </row>
    <row r="23348" spans="6:6" ht="15" customHeight="1" x14ac:dyDescent="0.2">
      <c r="F23348" s="29"/>
    </row>
    <row r="23349" spans="6:6" ht="15" customHeight="1" x14ac:dyDescent="0.2">
      <c r="F23349" s="29"/>
    </row>
    <row r="23350" spans="6:6" ht="15" customHeight="1" x14ac:dyDescent="0.2">
      <c r="F23350" s="29"/>
    </row>
    <row r="23351" spans="6:6" ht="15" customHeight="1" x14ac:dyDescent="0.2">
      <c r="F23351" s="29"/>
    </row>
    <row r="23352" spans="6:6" ht="15" customHeight="1" x14ac:dyDescent="0.2">
      <c r="F23352" s="29"/>
    </row>
    <row r="23353" spans="6:6" ht="15" customHeight="1" x14ac:dyDescent="0.2">
      <c r="F23353" s="29"/>
    </row>
    <row r="23354" spans="6:6" ht="15" customHeight="1" x14ac:dyDescent="0.2">
      <c r="F23354" s="29"/>
    </row>
    <row r="23355" spans="6:6" ht="15" customHeight="1" x14ac:dyDescent="0.2">
      <c r="F23355" s="29"/>
    </row>
    <row r="23356" spans="6:6" ht="15" customHeight="1" x14ac:dyDescent="0.2">
      <c r="F23356" s="29"/>
    </row>
    <row r="23357" spans="6:6" ht="15" customHeight="1" x14ac:dyDescent="0.2">
      <c r="F23357" s="29"/>
    </row>
    <row r="23358" spans="6:6" ht="15" customHeight="1" x14ac:dyDescent="0.2">
      <c r="F23358" s="29"/>
    </row>
    <row r="23359" spans="6:6" ht="15" customHeight="1" x14ac:dyDescent="0.2">
      <c r="F23359" s="29"/>
    </row>
    <row r="23360" spans="6:6" ht="15" customHeight="1" x14ac:dyDescent="0.2">
      <c r="F23360" s="29"/>
    </row>
    <row r="23361" spans="6:6" ht="15" customHeight="1" x14ac:dyDescent="0.2">
      <c r="F23361" s="29"/>
    </row>
    <row r="23362" spans="6:6" ht="15" customHeight="1" x14ac:dyDescent="0.2">
      <c r="F23362" s="29"/>
    </row>
    <row r="23363" spans="6:6" ht="15" customHeight="1" x14ac:dyDescent="0.2">
      <c r="F23363" s="29"/>
    </row>
    <row r="23364" spans="6:6" ht="15" customHeight="1" x14ac:dyDescent="0.2">
      <c r="F23364" s="29"/>
    </row>
    <row r="23365" spans="6:6" ht="15" customHeight="1" x14ac:dyDescent="0.2">
      <c r="F23365" s="29"/>
    </row>
    <row r="23366" spans="6:6" ht="15" customHeight="1" x14ac:dyDescent="0.2">
      <c r="F23366" s="29"/>
    </row>
    <row r="23367" spans="6:6" ht="15" customHeight="1" x14ac:dyDescent="0.2">
      <c r="F23367" s="29"/>
    </row>
    <row r="23368" spans="6:6" ht="15" customHeight="1" x14ac:dyDescent="0.2">
      <c r="F23368" s="29"/>
    </row>
    <row r="23369" spans="6:6" ht="15" customHeight="1" x14ac:dyDescent="0.2">
      <c r="F23369" s="29"/>
    </row>
    <row r="23370" spans="6:6" ht="15" customHeight="1" x14ac:dyDescent="0.2">
      <c r="F23370" s="29"/>
    </row>
    <row r="23371" spans="6:6" ht="15" customHeight="1" x14ac:dyDescent="0.2">
      <c r="F23371" s="29"/>
    </row>
    <row r="23372" spans="6:6" ht="15" customHeight="1" x14ac:dyDescent="0.2">
      <c r="F23372" s="29"/>
    </row>
    <row r="23373" spans="6:6" ht="15" customHeight="1" x14ac:dyDescent="0.2">
      <c r="F23373" s="29"/>
    </row>
    <row r="23374" spans="6:6" ht="15" customHeight="1" x14ac:dyDescent="0.2">
      <c r="F23374" s="29"/>
    </row>
    <row r="23375" spans="6:6" ht="15" customHeight="1" x14ac:dyDescent="0.2">
      <c r="F23375" s="29"/>
    </row>
    <row r="23376" spans="6:6" ht="15" customHeight="1" x14ac:dyDescent="0.2">
      <c r="F23376" s="29"/>
    </row>
    <row r="23377" spans="6:6" ht="15" customHeight="1" x14ac:dyDescent="0.2">
      <c r="F23377" s="29"/>
    </row>
    <row r="23378" spans="6:6" ht="15" customHeight="1" x14ac:dyDescent="0.2">
      <c r="F23378" s="29"/>
    </row>
    <row r="23379" spans="6:6" ht="15" customHeight="1" x14ac:dyDescent="0.2">
      <c r="F23379" s="29"/>
    </row>
    <row r="23380" spans="6:6" ht="15" customHeight="1" x14ac:dyDescent="0.2">
      <c r="F23380" s="29"/>
    </row>
    <row r="23381" spans="6:6" ht="15" customHeight="1" x14ac:dyDescent="0.2">
      <c r="F23381" s="29"/>
    </row>
    <row r="23382" spans="6:6" ht="15" customHeight="1" x14ac:dyDescent="0.2">
      <c r="F23382" s="29"/>
    </row>
    <row r="23383" spans="6:6" ht="15" customHeight="1" x14ac:dyDescent="0.2">
      <c r="F23383" s="29"/>
    </row>
    <row r="23384" spans="6:6" ht="15" customHeight="1" x14ac:dyDescent="0.2">
      <c r="F23384" s="29"/>
    </row>
    <row r="23385" spans="6:6" ht="15" customHeight="1" x14ac:dyDescent="0.2">
      <c r="F23385" s="29"/>
    </row>
    <row r="23386" spans="6:6" ht="15" customHeight="1" x14ac:dyDescent="0.2">
      <c r="F23386" s="29"/>
    </row>
    <row r="23387" spans="6:6" ht="15" customHeight="1" x14ac:dyDescent="0.2">
      <c r="F23387" s="29"/>
    </row>
    <row r="23388" spans="6:6" ht="15" customHeight="1" x14ac:dyDescent="0.2">
      <c r="F23388" s="29"/>
    </row>
    <row r="23389" spans="6:6" ht="15" customHeight="1" x14ac:dyDescent="0.2">
      <c r="F23389" s="29"/>
    </row>
    <row r="23390" spans="6:6" ht="15" customHeight="1" x14ac:dyDescent="0.2">
      <c r="F23390" s="29"/>
    </row>
    <row r="23391" spans="6:6" ht="15" customHeight="1" x14ac:dyDescent="0.2">
      <c r="F23391" s="29"/>
    </row>
    <row r="23392" spans="6:6" ht="15" customHeight="1" x14ac:dyDescent="0.2">
      <c r="F23392" s="29"/>
    </row>
    <row r="23393" spans="6:6" ht="15" customHeight="1" x14ac:dyDescent="0.2">
      <c r="F23393" s="29"/>
    </row>
    <row r="23394" spans="6:6" ht="15" customHeight="1" x14ac:dyDescent="0.2">
      <c r="F23394" s="29"/>
    </row>
    <row r="23395" spans="6:6" ht="15" customHeight="1" x14ac:dyDescent="0.2">
      <c r="F23395" s="29"/>
    </row>
    <row r="23396" spans="6:6" ht="15" customHeight="1" x14ac:dyDescent="0.2">
      <c r="F23396" s="29"/>
    </row>
    <row r="23397" spans="6:6" ht="15" customHeight="1" x14ac:dyDescent="0.2">
      <c r="F23397" s="29"/>
    </row>
    <row r="23398" spans="6:6" ht="15" customHeight="1" x14ac:dyDescent="0.2">
      <c r="F23398" s="29"/>
    </row>
    <row r="23399" spans="6:6" ht="15" customHeight="1" x14ac:dyDescent="0.2">
      <c r="F23399" s="29"/>
    </row>
    <row r="23400" spans="6:6" ht="15" customHeight="1" x14ac:dyDescent="0.2">
      <c r="F23400" s="29"/>
    </row>
    <row r="23401" spans="6:6" ht="15" customHeight="1" x14ac:dyDescent="0.2">
      <c r="F23401" s="29"/>
    </row>
    <row r="23402" spans="6:6" ht="15" customHeight="1" x14ac:dyDescent="0.2">
      <c r="F23402" s="29"/>
    </row>
    <row r="23403" spans="6:6" ht="15" customHeight="1" x14ac:dyDescent="0.2">
      <c r="F23403" s="29"/>
    </row>
    <row r="23404" spans="6:6" ht="15" customHeight="1" x14ac:dyDescent="0.2">
      <c r="F23404" s="29"/>
    </row>
    <row r="23405" spans="6:6" ht="15" customHeight="1" x14ac:dyDescent="0.2">
      <c r="F23405" s="29"/>
    </row>
    <row r="23406" spans="6:6" ht="15" customHeight="1" x14ac:dyDescent="0.2">
      <c r="F23406" s="29"/>
    </row>
    <row r="23407" spans="6:6" ht="15" customHeight="1" x14ac:dyDescent="0.2">
      <c r="F23407" s="29"/>
    </row>
    <row r="23408" spans="6:6" ht="15" customHeight="1" x14ac:dyDescent="0.2">
      <c r="F23408" s="29"/>
    </row>
    <row r="23409" spans="6:6" ht="15" customHeight="1" x14ac:dyDescent="0.2">
      <c r="F23409" s="29"/>
    </row>
    <row r="23410" spans="6:6" ht="15" customHeight="1" x14ac:dyDescent="0.2">
      <c r="F23410" s="29"/>
    </row>
    <row r="23411" spans="6:6" ht="15" customHeight="1" x14ac:dyDescent="0.2">
      <c r="F23411" s="29"/>
    </row>
    <row r="23412" spans="6:6" ht="15" customHeight="1" x14ac:dyDescent="0.2">
      <c r="F23412" s="29"/>
    </row>
    <row r="23413" spans="6:6" ht="15" customHeight="1" x14ac:dyDescent="0.2">
      <c r="F23413" s="29"/>
    </row>
    <row r="23414" spans="6:6" ht="15" customHeight="1" x14ac:dyDescent="0.2">
      <c r="F23414" s="29"/>
    </row>
    <row r="23415" spans="6:6" ht="15" customHeight="1" x14ac:dyDescent="0.2">
      <c r="F23415" s="29"/>
    </row>
    <row r="23416" spans="6:6" ht="15" customHeight="1" x14ac:dyDescent="0.2">
      <c r="F23416" s="29"/>
    </row>
    <row r="23417" spans="6:6" ht="15" customHeight="1" x14ac:dyDescent="0.2">
      <c r="F23417" s="29"/>
    </row>
    <row r="23418" spans="6:6" ht="15" customHeight="1" x14ac:dyDescent="0.2">
      <c r="F23418" s="29"/>
    </row>
    <row r="23419" spans="6:6" ht="15" customHeight="1" x14ac:dyDescent="0.2">
      <c r="F23419" s="29"/>
    </row>
    <row r="23420" spans="6:6" ht="15" customHeight="1" x14ac:dyDescent="0.2">
      <c r="F23420" s="29"/>
    </row>
    <row r="23421" spans="6:6" ht="15" customHeight="1" x14ac:dyDescent="0.2">
      <c r="F23421" s="29"/>
    </row>
    <row r="23422" spans="6:6" ht="15" customHeight="1" x14ac:dyDescent="0.2">
      <c r="F23422" s="29"/>
    </row>
    <row r="23423" spans="6:6" ht="15" customHeight="1" x14ac:dyDescent="0.2">
      <c r="F23423" s="29"/>
    </row>
    <row r="23424" spans="6:6" ht="15" customHeight="1" x14ac:dyDescent="0.2">
      <c r="F23424" s="29"/>
    </row>
    <row r="23425" spans="6:6" ht="15" customHeight="1" x14ac:dyDescent="0.2">
      <c r="F23425" s="29"/>
    </row>
    <row r="23426" spans="6:6" ht="15" customHeight="1" x14ac:dyDescent="0.2">
      <c r="F23426" s="29"/>
    </row>
    <row r="23427" spans="6:6" ht="15" customHeight="1" x14ac:dyDescent="0.2">
      <c r="F23427" s="29"/>
    </row>
    <row r="23428" spans="6:6" ht="15" customHeight="1" x14ac:dyDescent="0.2">
      <c r="F23428" s="29"/>
    </row>
    <row r="23429" spans="6:6" ht="15" customHeight="1" x14ac:dyDescent="0.2">
      <c r="F23429" s="29"/>
    </row>
    <row r="23430" spans="6:6" ht="15" customHeight="1" x14ac:dyDescent="0.2">
      <c r="F23430" s="29"/>
    </row>
    <row r="23431" spans="6:6" ht="15" customHeight="1" x14ac:dyDescent="0.2">
      <c r="F23431" s="29"/>
    </row>
    <row r="23432" spans="6:6" ht="15" customHeight="1" x14ac:dyDescent="0.2">
      <c r="F23432" s="29"/>
    </row>
    <row r="23433" spans="6:6" ht="15" customHeight="1" x14ac:dyDescent="0.2">
      <c r="F23433" s="29"/>
    </row>
    <row r="23434" spans="6:6" ht="15" customHeight="1" x14ac:dyDescent="0.2">
      <c r="F23434" s="29"/>
    </row>
    <row r="23435" spans="6:6" ht="15" customHeight="1" x14ac:dyDescent="0.2">
      <c r="F23435" s="29"/>
    </row>
    <row r="23436" spans="6:6" ht="15" customHeight="1" x14ac:dyDescent="0.2">
      <c r="F23436" s="29"/>
    </row>
    <row r="23437" spans="6:6" ht="15" customHeight="1" x14ac:dyDescent="0.2">
      <c r="F23437" s="29"/>
    </row>
    <row r="23438" spans="6:6" ht="15" customHeight="1" x14ac:dyDescent="0.2">
      <c r="F23438" s="29"/>
    </row>
    <row r="23439" spans="6:6" ht="15" customHeight="1" x14ac:dyDescent="0.2">
      <c r="F23439" s="29"/>
    </row>
    <row r="23440" spans="6:6" ht="15" customHeight="1" x14ac:dyDescent="0.2">
      <c r="F23440" s="29"/>
    </row>
    <row r="23441" spans="6:6" ht="15" customHeight="1" x14ac:dyDescent="0.2">
      <c r="F23441" s="29"/>
    </row>
    <row r="23442" spans="6:6" ht="15" customHeight="1" x14ac:dyDescent="0.2">
      <c r="F23442" s="29"/>
    </row>
    <row r="23443" spans="6:6" ht="15" customHeight="1" x14ac:dyDescent="0.2">
      <c r="F23443" s="29"/>
    </row>
    <row r="23444" spans="6:6" ht="15" customHeight="1" x14ac:dyDescent="0.2">
      <c r="F23444" s="29"/>
    </row>
    <row r="23445" spans="6:6" ht="15" customHeight="1" x14ac:dyDescent="0.2">
      <c r="F23445" s="29"/>
    </row>
    <row r="23446" spans="6:6" ht="15" customHeight="1" x14ac:dyDescent="0.2">
      <c r="F23446" s="29"/>
    </row>
    <row r="23447" spans="6:6" ht="15" customHeight="1" x14ac:dyDescent="0.2">
      <c r="F23447" s="29"/>
    </row>
    <row r="23448" spans="6:6" ht="15" customHeight="1" x14ac:dyDescent="0.2">
      <c r="F23448" s="29"/>
    </row>
    <row r="23449" spans="6:6" ht="15" customHeight="1" x14ac:dyDescent="0.2">
      <c r="F23449" s="29"/>
    </row>
    <row r="23450" spans="6:6" ht="15" customHeight="1" x14ac:dyDescent="0.2">
      <c r="F23450" s="29"/>
    </row>
    <row r="23451" spans="6:6" ht="15" customHeight="1" x14ac:dyDescent="0.2">
      <c r="F23451" s="29"/>
    </row>
    <row r="23452" spans="6:6" ht="15" customHeight="1" x14ac:dyDescent="0.2">
      <c r="F23452" s="29"/>
    </row>
    <row r="23453" spans="6:6" ht="15" customHeight="1" x14ac:dyDescent="0.2">
      <c r="F23453" s="29"/>
    </row>
    <row r="23454" spans="6:6" ht="15" customHeight="1" x14ac:dyDescent="0.2">
      <c r="F23454" s="29"/>
    </row>
    <row r="23455" spans="6:6" ht="15" customHeight="1" x14ac:dyDescent="0.2">
      <c r="F23455" s="29"/>
    </row>
    <row r="23456" spans="6:6" ht="15" customHeight="1" x14ac:dyDescent="0.2">
      <c r="F23456" s="29"/>
    </row>
    <row r="23457" spans="6:6" ht="15" customHeight="1" x14ac:dyDescent="0.2">
      <c r="F23457" s="29"/>
    </row>
    <row r="23458" spans="6:6" ht="15" customHeight="1" x14ac:dyDescent="0.2">
      <c r="F23458" s="29"/>
    </row>
    <row r="23459" spans="6:6" ht="15" customHeight="1" x14ac:dyDescent="0.2">
      <c r="F23459" s="29"/>
    </row>
    <row r="23460" spans="6:6" ht="15" customHeight="1" x14ac:dyDescent="0.2">
      <c r="F23460" s="29"/>
    </row>
    <row r="23461" spans="6:6" ht="15" customHeight="1" x14ac:dyDescent="0.2">
      <c r="F23461" s="29"/>
    </row>
    <row r="23462" spans="6:6" ht="15" customHeight="1" x14ac:dyDescent="0.2">
      <c r="F23462" s="29"/>
    </row>
    <row r="23463" spans="6:6" ht="15" customHeight="1" x14ac:dyDescent="0.2">
      <c r="F23463" s="29"/>
    </row>
    <row r="23464" spans="6:6" ht="15" customHeight="1" x14ac:dyDescent="0.2">
      <c r="F23464" s="29"/>
    </row>
    <row r="23465" spans="6:6" ht="15" customHeight="1" x14ac:dyDescent="0.2">
      <c r="F23465" s="29"/>
    </row>
    <row r="23466" spans="6:6" ht="15" customHeight="1" x14ac:dyDescent="0.2">
      <c r="F23466" s="29"/>
    </row>
    <row r="23467" spans="6:6" ht="15" customHeight="1" x14ac:dyDescent="0.2">
      <c r="F23467" s="29"/>
    </row>
    <row r="23468" spans="6:6" ht="15" customHeight="1" x14ac:dyDescent="0.2">
      <c r="F23468" s="29"/>
    </row>
    <row r="23469" spans="6:6" ht="15" customHeight="1" x14ac:dyDescent="0.2">
      <c r="F23469" s="29"/>
    </row>
    <row r="23470" spans="6:6" ht="15" customHeight="1" x14ac:dyDescent="0.2">
      <c r="F23470" s="29"/>
    </row>
    <row r="23471" spans="6:6" ht="15" customHeight="1" x14ac:dyDescent="0.2">
      <c r="F23471" s="29"/>
    </row>
    <row r="23472" spans="6:6" ht="15" customHeight="1" x14ac:dyDescent="0.2">
      <c r="F23472" s="29"/>
    </row>
    <row r="23473" spans="6:6" ht="15" customHeight="1" x14ac:dyDescent="0.2">
      <c r="F23473" s="29"/>
    </row>
    <row r="23474" spans="6:6" ht="15" customHeight="1" x14ac:dyDescent="0.2">
      <c r="F23474" s="29"/>
    </row>
    <row r="23475" spans="6:6" ht="15" customHeight="1" x14ac:dyDescent="0.2">
      <c r="F23475" s="29"/>
    </row>
    <row r="23476" spans="6:6" ht="15" customHeight="1" x14ac:dyDescent="0.2">
      <c r="F23476" s="29"/>
    </row>
    <row r="23477" spans="6:6" ht="15" customHeight="1" x14ac:dyDescent="0.2">
      <c r="F23477" s="29"/>
    </row>
    <row r="23478" spans="6:6" ht="15" customHeight="1" x14ac:dyDescent="0.2">
      <c r="F23478" s="29"/>
    </row>
    <row r="23479" spans="6:6" ht="15" customHeight="1" x14ac:dyDescent="0.2">
      <c r="F23479" s="29"/>
    </row>
    <row r="23480" spans="6:6" ht="15" customHeight="1" x14ac:dyDescent="0.2">
      <c r="F23480" s="29"/>
    </row>
    <row r="23481" spans="6:6" ht="15" customHeight="1" x14ac:dyDescent="0.2">
      <c r="F23481" s="29"/>
    </row>
    <row r="23482" spans="6:6" ht="15" customHeight="1" x14ac:dyDescent="0.2">
      <c r="F23482" s="29"/>
    </row>
    <row r="23483" spans="6:6" ht="15" customHeight="1" x14ac:dyDescent="0.2">
      <c r="F23483" s="29"/>
    </row>
    <row r="23484" spans="6:6" ht="15" customHeight="1" x14ac:dyDescent="0.2">
      <c r="F23484" s="29"/>
    </row>
    <row r="23485" spans="6:6" ht="15" customHeight="1" x14ac:dyDescent="0.2">
      <c r="F23485" s="29"/>
    </row>
    <row r="23486" spans="6:6" ht="15" customHeight="1" x14ac:dyDescent="0.2">
      <c r="F23486" s="29"/>
    </row>
    <row r="23487" spans="6:6" ht="15" customHeight="1" x14ac:dyDescent="0.2">
      <c r="F23487" s="29"/>
    </row>
    <row r="23488" spans="6:6" ht="15" customHeight="1" x14ac:dyDescent="0.2">
      <c r="F23488" s="29"/>
    </row>
    <row r="23489" spans="6:6" ht="15" customHeight="1" x14ac:dyDescent="0.2">
      <c r="F23489" s="29"/>
    </row>
    <row r="23490" spans="6:6" ht="15" customHeight="1" x14ac:dyDescent="0.2">
      <c r="F23490" s="29"/>
    </row>
    <row r="23491" spans="6:6" ht="15" customHeight="1" x14ac:dyDescent="0.2">
      <c r="F23491" s="29"/>
    </row>
    <row r="23492" spans="6:6" ht="15" customHeight="1" x14ac:dyDescent="0.2">
      <c r="F23492" s="29"/>
    </row>
    <row r="23493" spans="6:6" ht="15" customHeight="1" x14ac:dyDescent="0.2">
      <c r="F23493" s="29"/>
    </row>
    <row r="23494" spans="6:6" ht="15" customHeight="1" x14ac:dyDescent="0.2">
      <c r="F23494" s="29"/>
    </row>
    <row r="23495" spans="6:6" ht="15" customHeight="1" x14ac:dyDescent="0.2">
      <c r="F23495" s="29"/>
    </row>
    <row r="23496" spans="6:6" ht="15" customHeight="1" x14ac:dyDescent="0.2">
      <c r="F23496" s="29"/>
    </row>
    <row r="23497" spans="6:6" ht="15" customHeight="1" x14ac:dyDescent="0.2">
      <c r="F23497" s="29"/>
    </row>
    <row r="23498" spans="6:6" ht="15" customHeight="1" x14ac:dyDescent="0.2">
      <c r="F23498" s="29"/>
    </row>
    <row r="23499" spans="6:6" ht="15" customHeight="1" x14ac:dyDescent="0.2">
      <c r="F23499" s="29"/>
    </row>
    <row r="23500" spans="6:6" ht="15" customHeight="1" x14ac:dyDescent="0.2">
      <c r="F23500" s="29"/>
    </row>
    <row r="23501" spans="6:6" ht="15" customHeight="1" x14ac:dyDescent="0.2">
      <c r="F23501" s="29"/>
    </row>
    <row r="23502" spans="6:6" ht="15" customHeight="1" x14ac:dyDescent="0.2">
      <c r="F23502" s="29"/>
    </row>
    <row r="23503" spans="6:6" ht="15" customHeight="1" x14ac:dyDescent="0.2">
      <c r="F23503" s="29"/>
    </row>
    <row r="23504" spans="6:6" ht="15" customHeight="1" x14ac:dyDescent="0.2">
      <c r="F23504" s="29"/>
    </row>
    <row r="23505" spans="6:6" ht="15" customHeight="1" x14ac:dyDescent="0.2">
      <c r="F23505" s="29"/>
    </row>
    <row r="23506" spans="6:6" ht="15" customHeight="1" x14ac:dyDescent="0.2">
      <c r="F23506" s="29"/>
    </row>
    <row r="23507" spans="6:6" ht="15" customHeight="1" x14ac:dyDescent="0.2">
      <c r="F23507" s="29"/>
    </row>
    <row r="23508" spans="6:6" ht="15" customHeight="1" x14ac:dyDescent="0.2">
      <c r="F23508" s="29"/>
    </row>
    <row r="23509" spans="6:6" ht="15" customHeight="1" x14ac:dyDescent="0.2">
      <c r="F23509" s="29"/>
    </row>
    <row r="23510" spans="6:6" ht="15" customHeight="1" x14ac:dyDescent="0.2">
      <c r="F23510" s="29"/>
    </row>
    <row r="23511" spans="6:6" ht="15" customHeight="1" x14ac:dyDescent="0.2">
      <c r="F23511" s="29"/>
    </row>
    <row r="23512" spans="6:6" ht="15" customHeight="1" x14ac:dyDescent="0.2">
      <c r="F23512" s="29"/>
    </row>
    <row r="23513" spans="6:6" ht="15" customHeight="1" x14ac:dyDescent="0.2">
      <c r="F23513" s="29"/>
    </row>
    <row r="23514" spans="6:6" ht="15" customHeight="1" x14ac:dyDescent="0.2">
      <c r="F23514" s="29"/>
    </row>
    <row r="23515" spans="6:6" ht="15" customHeight="1" x14ac:dyDescent="0.2">
      <c r="F23515" s="29"/>
    </row>
    <row r="23516" spans="6:6" ht="15" customHeight="1" x14ac:dyDescent="0.2">
      <c r="F23516" s="29"/>
    </row>
    <row r="23517" spans="6:6" ht="15" customHeight="1" x14ac:dyDescent="0.2">
      <c r="F23517" s="29"/>
    </row>
    <row r="23518" spans="6:6" ht="15" customHeight="1" x14ac:dyDescent="0.2">
      <c r="F23518" s="29"/>
    </row>
    <row r="23519" spans="6:6" ht="15" customHeight="1" x14ac:dyDescent="0.2">
      <c r="F23519" s="29"/>
    </row>
    <row r="23520" spans="6:6" ht="15" customHeight="1" x14ac:dyDescent="0.2">
      <c r="F23520" s="29"/>
    </row>
    <row r="23521" spans="6:6" ht="15" customHeight="1" x14ac:dyDescent="0.2">
      <c r="F23521" s="29"/>
    </row>
    <row r="23522" spans="6:6" ht="15" customHeight="1" x14ac:dyDescent="0.2">
      <c r="F23522" s="29"/>
    </row>
    <row r="23523" spans="6:6" ht="15" customHeight="1" x14ac:dyDescent="0.2">
      <c r="F23523" s="29"/>
    </row>
    <row r="23524" spans="6:6" ht="15" customHeight="1" x14ac:dyDescent="0.2">
      <c r="F23524" s="29"/>
    </row>
    <row r="23525" spans="6:6" ht="15" customHeight="1" x14ac:dyDescent="0.2">
      <c r="F23525" s="29"/>
    </row>
    <row r="23526" spans="6:6" ht="15" customHeight="1" x14ac:dyDescent="0.2">
      <c r="F23526" s="29"/>
    </row>
    <row r="23527" spans="6:6" ht="15" customHeight="1" x14ac:dyDescent="0.2">
      <c r="F23527" s="29"/>
    </row>
    <row r="23528" spans="6:6" ht="15" customHeight="1" x14ac:dyDescent="0.2">
      <c r="F23528" s="29"/>
    </row>
    <row r="23529" spans="6:6" ht="15" customHeight="1" x14ac:dyDescent="0.2">
      <c r="F23529" s="29"/>
    </row>
    <row r="23530" spans="6:6" ht="15" customHeight="1" x14ac:dyDescent="0.2">
      <c r="F23530" s="29"/>
    </row>
    <row r="23531" spans="6:6" ht="15" customHeight="1" x14ac:dyDescent="0.2">
      <c r="F23531" s="29"/>
    </row>
    <row r="23532" spans="6:6" ht="15" customHeight="1" x14ac:dyDescent="0.2">
      <c r="F23532" s="29"/>
    </row>
    <row r="23533" spans="6:6" ht="15" customHeight="1" x14ac:dyDescent="0.2">
      <c r="F23533" s="29"/>
    </row>
    <row r="23534" spans="6:6" ht="15" customHeight="1" x14ac:dyDescent="0.2">
      <c r="F23534" s="29"/>
    </row>
    <row r="23535" spans="6:6" ht="15" customHeight="1" x14ac:dyDescent="0.2">
      <c r="F23535" s="29"/>
    </row>
    <row r="23536" spans="6:6" ht="15" customHeight="1" x14ac:dyDescent="0.2">
      <c r="F23536" s="29"/>
    </row>
    <row r="23537" spans="6:6" ht="15" customHeight="1" x14ac:dyDescent="0.2">
      <c r="F23537" s="29"/>
    </row>
    <row r="23538" spans="6:6" ht="15" customHeight="1" x14ac:dyDescent="0.2">
      <c r="F23538" s="29"/>
    </row>
    <row r="23539" spans="6:6" ht="15" customHeight="1" x14ac:dyDescent="0.2">
      <c r="F23539" s="29"/>
    </row>
    <row r="23540" spans="6:6" ht="15" customHeight="1" x14ac:dyDescent="0.2">
      <c r="F23540" s="29"/>
    </row>
    <row r="23541" spans="6:6" ht="15" customHeight="1" x14ac:dyDescent="0.2">
      <c r="F23541" s="29"/>
    </row>
    <row r="23542" spans="6:6" ht="15" customHeight="1" x14ac:dyDescent="0.2">
      <c r="F23542" s="29"/>
    </row>
    <row r="23543" spans="6:6" ht="15" customHeight="1" x14ac:dyDescent="0.2">
      <c r="F23543" s="29"/>
    </row>
    <row r="23544" spans="6:6" ht="15" customHeight="1" x14ac:dyDescent="0.2">
      <c r="F23544" s="29"/>
    </row>
    <row r="23545" spans="6:6" ht="15" customHeight="1" x14ac:dyDescent="0.2">
      <c r="F23545" s="29"/>
    </row>
    <row r="23546" spans="6:6" ht="15" customHeight="1" x14ac:dyDescent="0.2">
      <c r="F23546" s="29"/>
    </row>
    <row r="23547" spans="6:6" ht="15" customHeight="1" x14ac:dyDescent="0.2">
      <c r="F23547" s="29"/>
    </row>
    <row r="23548" spans="6:6" ht="15" customHeight="1" x14ac:dyDescent="0.2">
      <c r="F23548" s="29"/>
    </row>
    <row r="23549" spans="6:6" ht="15" customHeight="1" x14ac:dyDescent="0.2">
      <c r="F23549" s="29"/>
    </row>
    <row r="23550" spans="6:6" ht="15" customHeight="1" x14ac:dyDescent="0.2">
      <c r="F23550" s="29"/>
    </row>
    <row r="23551" spans="6:6" ht="15" customHeight="1" x14ac:dyDescent="0.2">
      <c r="F23551" s="29"/>
    </row>
    <row r="23552" spans="6:6" ht="15" customHeight="1" x14ac:dyDescent="0.2">
      <c r="F23552" s="29"/>
    </row>
    <row r="23553" spans="6:6" ht="15" customHeight="1" x14ac:dyDescent="0.2">
      <c r="F23553" s="29"/>
    </row>
    <row r="23554" spans="6:6" ht="15" customHeight="1" x14ac:dyDescent="0.2">
      <c r="F23554" s="29"/>
    </row>
    <row r="23555" spans="6:6" ht="15" customHeight="1" x14ac:dyDescent="0.2">
      <c r="F23555" s="29"/>
    </row>
    <row r="23556" spans="6:6" ht="15" customHeight="1" x14ac:dyDescent="0.2">
      <c r="F23556" s="29"/>
    </row>
    <row r="23557" spans="6:6" ht="15" customHeight="1" x14ac:dyDescent="0.2">
      <c r="F23557" s="29"/>
    </row>
    <row r="23558" spans="6:6" ht="15" customHeight="1" x14ac:dyDescent="0.2">
      <c r="F23558" s="29"/>
    </row>
    <row r="23559" spans="6:6" ht="15" customHeight="1" x14ac:dyDescent="0.2">
      <c r="F23559" s="29"/>
    </row>
    <row r="23560" spans="6:6" ht="15" customHeight="1" x14ac:dyDescent="0.2">
      <c r="F23560" s="29"/>
    </row>
    <row r="23561" spans="6:6" ht="15" customHeight="1" x14ac:dyDescent="0.2">
      <c r="F23561" s="29"/>
    </row>
    <row r="23562" spans="6:6" ht="15" customHeight="1" x14ac:dyDescent="0.2">
      <c r="F23562" s="29"/>
    </row>
    <row r="23563" spans="6:6" ht="15" customHeight="1" x14ac:dyDescent="0.2">
      <c r="F23563" s="29"/>
    </row>
    <row r="23564" spans="6:6" ht="15" customHeight="1" x14ac:dyDescent="0.2">
      <c r="F23564" s="29"/>
    </row>
    <row r="23565" spans="6:6" ht="15" customHeight="1" x14ac:dyDescent="0.2">
      <c r="F23565" s="29"/>
    </row>
    <row r="23566" spans="6:6" ht="15" customHeight="1" x14ac:dyDescent="0.2">
      <c r="F23566" s="29"/>
    </row>
    <row r="23567" spans="6:6" ht="15" customHeight="1" x14ac:dyDescent="0.2">
      <c r="F23567" s="29"/>
    </row>
    <row r="23568" spans="6:6" ht="15" customHeight="1" x14ac:dyDescent="0.2">
      <c r="F23568" s="29"/>
    </row>
    <row r="23569" spans="6:6" ht="15" customHeight="1" x14ac:dyDescent="0.2">
      <c r="F23569" s="29"/>
    </row>
    <row r="23570" spans="6:6" ht="15" customHeight="1" x14ac:dyDescent="0.2">
      <c r="F23570" s="29"/>
    </row>
    <row r="23571" spans="6:6" ht="15" customHeight="1" x14ac:dyDescent="0.2">
      <c r="F23571" s="29"/>
    </row>
    <row r="23572" spans="6:6" ht="15" customHeight="1" x14ac:dyDescent="0.2">
      <c r="F23572" s="29"/>
    </row>
    <row r="23573" spans="6:6" ht="15" customHeight="1" x14ac:dyDescent="0.2">
      <c r="F23573" s="29"/>
    </row>
    <row r="23574" spans="6:6" ht="15" customHeight="1" x14ac:dyDescent="0.2">
      <c r="F23574" s="29"/>
    </row>
    <row r="23575" spans="6:6" ht="15" customHeight="1" x14ac:dyDescent="0.2">
      <c r="F23575" s="29"/>
    </row>
    <row r="23576" spans="6:6" ht="15" customHeight="1" x14ac:dyDescent="0.2">
      <c r="F23576" s="29"/>
    </row>
    <row r="23577" spans="6:6" ht="15" customHeight="1" x14ac:dyDescent="0.2">
      <c r="F23577" s="29"/>
    </row>
    <row r="23578" spans="6:6" ht="15" customHeight="1" x14ac:dyDescent="0.2">
      <c r="F23578" s="29"/>
    </row>
    <row r="23579" spans="6:6" ht="15" customHeight="1" x14ac:dyDescent="0.2">
      <c r="F23579" s="29"/>
    </row>
    <row r="23580" spans="6:6" ht="15" customHeight="1" x14ac:dyDescent="0.2">
      <c r="F23580" s="29"/>
    </row>
    <row r="23581" spans="6:6" ht="15" customHeight="1" x14ac:dyDescent="0.2">
      <c r="F23581" s="29"/>
    </row>
    <row r="23582" spans="6:6" ht="15" customHeight="1" x14ac:dyDescent="0.2">
      <c r="F23582" s="29"/>
    </row>
    <row r="23583" spans="6:6" ht="15" customHeight="1" x14ac:dyDescent="0.2">
      <c r="F23583" s="29"/>
    </row>
    <row r="23584" spans="6:6" ht="15" customHeight="1" x14ac:dyDescent="0.2">
      <c r="F23584" s="29"/>
    </row>
    <row r="23585" spans="6:6" ht="15" customHeight="1" x14ac:dyDescent="0.2">
      <c r="F23585" s="29"/>
    </row>
    <row r="23586" spans="6:6" ht="15" customHeight="1" x14ac:dyDescent="0.2">
      <c r="F23586" s="29"/>
    </row>
    <row r="23587" spans="6:6" ht="15" customHeight="1" x14ac:dyDescent="0.2">
      <c r="F23587" s="29"/>
    </row>
    <row r="23588" spans="6:6" ht="15" customHeight="1" x14ac:dyDescent="0.2">
      <c r="F23588" s="29"/>
    </row>
    <row r="23589" spans="6:6" ht="15" customHeight="1" x14ac:dyDescent="0.2">
      <c r="F23589" s="29"/>
    </row>
    <row r="23590" spans="6:6" ht="15" customHeight="1" x14ac:dyDescent="0.2">
      <c r="F23590" s="29"/>
    </row>
    <row r="23591" spans="6:6" ht="15" customHeight="1" x14ac:dyDescent="0.2">
      <c r="F23591" s="29"/>
    </row>
    <row r="23592" spans="6:6" ht="15" customHeight="1" x14ac:dyDescent="0.2">
      <c r="F23592" s="29"/>
    </row>
    <row r="23593" spans="6:6" ht="15" customHeight="1" x14ac:dyDescent="0.2">
      <c r="F23593" s="29"/>
    </row>
    <row r="23594" spans="6:6" ht="15" customHeight="1" x14ac:dyDescent="0.2">
      <c r="F23594" s="29"/>
    </row>
    <row r="23595" spans="6:6" ht="15" customHeight="1" x14ac:dyDescent="0.2">
      <c r="F23595" s="29"/>
    </row>
    <row r="23596" spans="6:6" ht="15" customHeight="1" x14ac:dyDescent="0.2">
      <c r="F23596" s="29"/>
    </row>
    <row r="23597" spans="6:6" ht="15" customHeight="1" x14ac:dyDescent="0.2">
      <c r="F23597" s="29"/>
    </row>
    <row r="23598" spans="6:6" ht="15" customHeight="1" x14ac:dyDescent="0.2">
      <c r="F23598" s="29"/>
    </row>
    <row r="23599" spans="6:6" ht="15" customHeight="1" x14ac:dyDescent="0.2">
      <c r="F23599" s="29"/>
    </row>
    <row r="23600" spans="6:6" ht="15" customHeight="1" x14ac:dyDescent="0.2">
      <c r="F23600" s="29"/>
    </row>
    <row r="23601" spans="6:6" ht="15" customHeight="1" x14ac:dyDescent="0.2">
      <c r="F23601" s="29"/>
    </row>
    <row r="23602" spans="6:6" ht="15" customHeight="1" x14ac:dyDescent="0.2">
      <c r="F23602" s="29"/>
    </row>
    <row r="23603" spans="6:6" ht="15" customHeight="1" x14ac:dyDescent="0.2">
      <c r="F23603" s="29"/>
    </row>
    <row r="23604" spans="6:6" ht="15" customHeight="1" x14ac:dyDescent="0.2">
      <c r="F23604" s="29"/>
    </row>
    <row r="23605" spans="6:6" ht="15" customHeight="1" x14ac:dyDescent="0.2">
      <c r="F23605" s="29"/>
    </row>
    <row r="23606" spans="6:6" ht="15" customHeight="1" x14ac:dyDescent="0.2">
      <c r="F23606" s="29"/>
    </row>
    <row r="23607" spans="6:6" ht="15" customHeight="1" x14ac:dyDescent="0.2">
      <c r="F23607" s="29"/>
    </row>
    <row r="23608" spans="6:6" ht="15" customHeight="1" x14ac:dyDescent="0.2">
      <c r="F23608" s="29"/>
    </row>
    <row r="23609" spans="6:6" ht="15" customHeight="1" x14ac:dyDescent="0.2">
      <c r="F23609" s="29"/>
    </row>
    <row r="23610" spans="6:6" ht="15" customHeight="1" x14ac:dyDescent="0.2">
      <c r="F23610" s="29"/>
    </row>
    <row r="23611" spans="6:6" ht="15" customHeight="1" x14ac:dyDescent="0.2">
      <c r="F23611" s="29"/>
    </row>
    <row r="23612" spans="6:6" ht="15" customHeight="1" x14ac:dyDescent="0.2">
      <c r="F23612" s="29"/>
    </row>
    <row r="23613" spans="6:6" ht="15" customHeight="1" x14ac:dyDescent="0.2">
      <c r="F23613" s="29"/>
    </row>
    <row r="23614" spans="6:6" ht="15" customHeight="1" x14ac:dyDescent="0.2">
      <c r="F23614" s="29"/>
    </row>
    <row r="23615" spans="6:6" ht="15" customHeight="1" x14ac:dyDescent="0.2">
      <c r="F23615" s="29"/>
    </row>
    <row r="23616" spans="6:6" ht="15" customHeight="1" x14ac:dyDescent="0.2">
      <c r="F23616" s="29"/>
    </row>
    <row r="23617" spans="6:6" ht="15" customHeight="1" x14ac:dyDescent="0.2">
      <c r="F23617" s="29"/>
    </row>
    <row r="23618" spans="6:6" ht="15" customHeight="1" x14ac:dyDescent="0.2">
      <c r="F23618" s="29"/>
    </row>
    <row r="23619" spans="6:6" ht="15" customHeight="1" x14ac:dyDescent="0.2">
      <c r="F23619" s="29"/>
    </row>
    <row r="23620" spans="6:6" ht="15" customHeight="1" x14ac:dyDescent="0.2">
      <c r="F23620" s="29"/>
    </row>
    <row r="23621" spans="6:6" ht="15" customHeight="1" x14ac:dyDescent="0.2">
      <c r="F23621" s="29"/>
    </row>
    <row r="23622" spans="6:6" ht="15" customHeight="1" x14ac:dyDescent="0.2">
      <c r="F23622" s="29"/>
    </row>
    <row r="23623" spans="6:6" ht="15" customHeight="1" x14ac:dyDescent="0.2">
      <c r="F23623" s="29"/>
    </row>
    <row r="23624" spans="6:6" ht="15" customHeight="1" x14ac:dyDescent="0.2">
      <c r="F23624" s="29"/>
    </row>
    <row r="23625" spans="6:6" ht="15" customHeight="1" x14ac:dyDescent="0.2">
      <c r="F23625" s="29"/>
    </row>
    <row r="23626" spans="6:6" ht="15" customHeight="1" x14ac:dyDescent="0.2">
      <c r="F23626" s="29"/>
    </row>
    <row r="23627" spans="6:6" ht="15" customHeight="1" x14ac:dyDescent="0.2">
      <c r="F23627" s="29"/>
    </row>
    <row r="23628" spans="6:6" ht="15" customHeight="1" x14ac:dyDescent="0.2">
      <c r="F23628" s="29"/>
    </row>
    <row r="23629" spans="6:6" ht="15" customHeight="1" x14ac:dyDescent="0.2">
      <c r="F23629" s="29"/>
    </row>
    <row r="23630" spans="6:6" ht="15" customHeight="1" x14ac:dyDescent="0.2">
      <c r="F23630" s="29"/>
    </row>
    <row r="23631" spans="6:6" ht="15" customHeight="1" x14ac:dyDescent="0.2">
      <c r="F23631" s="29"/>
    </row>
    <row r="23632" spans="6:6" ht="15" customHeight="1" x14ac:dyDescent="0.2">
      <c r="F23632" s="29"/>
    </row>
    <row r="23633" spans="6:6" ht="15" customHeight="1" x14ac:dyDescent="0.2">
      <c r="F23633" s="29"/>
    </row>
    <row r="23634" spans="6:6" ht="15" customHeight="1" x14ac:dyDescent="0.2">
      <c r="F23634" s="29"/>
    </row>
    <row r="23635" spans="6:6" ht="15" customHeight="1" x14ac:dyDescent="0.2">
      <c r="F23635" s="29"/>
    </row>
    <row r="23636" spans="6:6" ht="15" customHeight="1" x14ac:dyDescent="0.2">
      <c r="F23636" s="29"/>
    </row>
    <row r="23637" spans="6:6" ht="15" customHeight="1" x14ac:dyDescent="0.2">
      <c r="F23637" s="29"/>
    </row>
    <row r="23638" spans="6:6" ht="15" customHeight="1" x14ac:dyDescent="0.2">
      <c r="F23638" s="29"/>
    </row>
    <row r="23639" spans="6:6" ht="15" customHeight="1" x14ac:dyDescent="0.2">
      <c r="F23639" s="29"/>
    </row>
    <row r="23640" spans="6:6" ht="15" customHeight="1" x14ac:dyDescent="0.2">
      <c r="F23640" s="29"/>
    </row>
    <row r="23641" spans="6:6" ht="15" customHeight="1" x14ac:dyDescent="0.2">
      <c r="F23641" s="29"/>
    </row>
    <row r="23642" spans="6:6" ht="15" customHeight="1" x14ac:dyDescent="0.2">
      <c r="F23642" s="29"/>
    </row>
    <row r="23643" spans="6:6" ht="15" customHeight="1" x14ac:dyDescent="0.2">
      <c r="F23643" s="29"/>
    </row>
    <row r="23644" spans="6:6" ht="15" customHeight="1" x14ac:dyDescent="0.2">
      <c r="F23644" s="29"/>
    </row>
    <row r="23645" spans="6:6" ht="15" customHeight="1" x14ac:dyDescent="0.2">
      <c r="F23645" s="29"/>
    </row>
    <row r="23646" spans="6:6" ht="15" customHeight="1" x14ac:dyDescent="0.2">
      <c r="F23646" s="29"/>
    </row>
    <row r="23647" spans="6:6" ht="15" customHeight="1" x14ac:dyDescent="0.2">
      <c r="F23647" s="29"/>
    </row>
    <row r="23648" spans="6:6" ht="15" customHeight="1" x14ac:dyDescent="0.2">
      <c r="F23648" s="29"/>
    </row>
    <row r="23649" spans="6:6" ht="15" customHeight="1" x14ac:dyDescent="0.2">
      <c r="F23649" s="29"/>
    </row>
    <row r="23650" spans="6:6" ht="15" customHeight="1" x14ac:dyDescent="0.2">
      <c r="F23650" s="29"/>
    </row>
    <row r="23651" spans="6:6" ht="15" customHeight="1" x14ac:dyDescent="0.2">
      <c r="F23651" s="29"/>
    </row>
    <row r="23652" spans="6:6" ht="15" customHeight="1" x14ac:dyDescent="0.2">
      <c r="F23652" s="29"/>
    </row>
    <row r="23653" spans="6:6" ht="15" customHeight="1" x14ac:dyDescent="0.2">
      <c r="F23653" s="29"/>
    </row>
    <row r="23654" spans="6:6" ht="15" customHeight="1" x14ac:dyDescent="0.2">
      <c r="F23654" s="29"/>
    </row>
    <row r="23655" spans="6:6" ht="15" customHeight="1" x14ac:dyDescent="0.2">
      <c r="F23655" s="29"/>
    </row>
    <row r="23656" spans="6:6" ht="15" customHeight="1" x14ac:dyDescent="0.2">
      <c r="F23656" s="29"/>
    </row>
    <row r="23657" spans="6:6" ht="15" customHeight="1" x14ac:dyDescent="0.2">
      <c r="F23657" s="29"/>
    </row>
    <row r="23658" spans="6:6" ht="15" customHeight="1" x14ac:dyDescent="0.2">
      <c r="F23658" s="29"/>
    </row>
    <row r="23659" spans="6:6" ht="15" customHeight="1" x14ac:dyDescent="0.2">
      <c r="F23659" s="29"/>
    </row>
    <row r="23660" spans="6:6" ht="15" customHeight="1" x14ac:dyDescent="0.2">
      <c r="F23660" s="29"/>
    </row>
    <row r="23661" spans="6:6" ht="15" customHeight="1" x14ac:dyDescent="0.2">
      <c r="F23661" s="29"/>
    </row>
    <row r="23662" spans="6:6" ht="15" customHeight="1" x14ac:dyDescent="0.2">
      <c r="F23662" s="29"/>
    </row>
    <row r="23663" spans="6:6" ht="15" customHeight="1" x14ac:dyDescent="0.2">
      <c r="F23663" s="29"/>
    </row>
    <row r="23664" spans="6:6" ht="15" customHeight="1" x14ac:dyDescent="0.2">
      <c r="F23664" s="29"/>
    </row>
    <row r="23665" spans="6:6" ht="15" customHeight="1" x14ac:dyDescent="0.2">
      <c r="F23665" s="29"/>
    </row>
    <row r="23666" spans="6:6" ht="15" customHeight="1" x14ac:dyDescent="0.2">
      <c r="F23666" s="29"/>
    </row>
    <row r="23667" spans="6:6" ht="15" customHeight="1" x14ac:dyDescent="0.2">
      <c r="F23667" s="29"/>
    </row>
    <row r="23668" spans="6:6" ht="15" customHeight="1" x14ac:dyDescent="0.2">
      <c r="F23668" s="29"/>
    </row>
    <row r="23669" spans="6:6" ht="15" customHeight="1" x14ac:dyDescent="0.2">
      <c r="F23669" s="29"/>
    </row>
    <row r="23670" spans="6:6" ht="15" customHeight="1" x14ac:dyDescent="0.2">
      <c r="F23670" s="29"/>
    </row>
    <row r="23671" spans="6:6" ht="15" customHeight="1" x14ac:dyDescent="0.2">
      <c r="F23671" s="29"/>
    </row>
    <row r="23672" spans="6:6" ht="15" customHeight="1" x14ac:dyDescent="0.2">
      <c r="F23672" s="29"/>
    </row>
    <row r="23673" spans="6:6" ht="15" customHeight="1" x14ac:dyDescent="0.2">
      <c r="F23673" s="29"/>
    </row>
    <row r="23674" spans="6:6" ht="15" customHeight="1" x14ac:dyDescent="0.2">
      <c r="F23674" s="29"/>
    </row>
    <row r="23675" spans="6:6" ht="15" customHeight="1" x14ac:dyDescent="0.2">
      <c r="F23675" s="29"/>
    </row>
    <row r="23676" spans="6:6" ht="15" customHeight="1" x14ac:dyDescent="0.2">
      <c r="F23676" s="29"/>
    </row>
    <row r="23677" spans="6:6" ht="15" customHeight="1" x14ac:dyDescent="0.2">
      <c r="F23677" s="29"/>
    </row>
    <row r="23678" spans="6:6" ht="15" customHeight="1" x14ac:dyDescent="0.2">
      <c r="F23678" s="29"/>
    </row>
    <row r="23679" spans="6:6" ht="15" customHeight="1" x14ac:dyDescent="0.2">
      <c r="F23679" s="29"/>
    </row>
    <row r="23680" spans="6:6" ht="15" customHeight="1" x14ac:dyDescent="0.2">
      <c r="F23680" s="29"/>
    </row>
    <row r="23681" spans="6:6" ht="15" customHeight="1" x14ac:dyDescent="0.2">
      <c r="F23681" s="29"/>
    </row>
    <row r="23682" spans="6:6" ht="15" customHeight="1" x14ac:dyDescent="0.2">
      <c r="F23682" s="29"/>
    </row>
    <row r="23683" spans="6:6" ht="15" customHeight="1" x14ac:dyDescent="0.2">
      <c r="F23683" s="29"/>
    </row>
    <row r="23684" spans="6:6" ht="15" customHeight="1" x14ac:dyDescent="0.2">
      <c r="F23684" s="29"/>
    </row>
    <row r="23685" spans="6:6" ht="15" customHeight="1" x14ac:dyDescent="0.2">
      <c r="F23685" s="29"/>
    </row>
    <row r="23686" spans="6:6" ht="15" customHeight="1" x14ac:dyDescent="0.2">
      <c r="F23686" s="29"/>
    </row>
    <row r="23687" spans="6:6" ht="15" customHeight="1" x14ac:dyDescent="0.2">
      <c r="F23687" s="29"/>
    </row>
    <row r="23688" spans="6:6" ht="15" customHeight="1" x14ac:dyDescent="0.2">
      <c r="F23688" s="29"/>
    </row>
    <row r="23689" spans="6:6" ht="15" customHeight="1" x14ac:dyDescent="0.2">
      <c r="F23689" s="29"/>
    </row>
    <row r="23690" spans="6:6" ht="15" customHeight="1" x14ac:dyDescent="0.2">
      <c r="F23690" s="29"/>
    </row>
    <row r="23691" spans="6:6" ht="15" customHeight="1" x14ac:dyDescent="0.2">
      <c r="F23691" s="29"/>
    </row>
    <row r="23692" spans="6:6" ht="15" customHeight="1" x14ac:dyDescent="0.2">
      <c r="F23692" s="29"/>
    </row>
    <row r="23693" spans="6:6" ht="15" customHeight="1" x14ac:dyDescent="0.2">
      <c r="F23693" s="29"/>
    </row>
    <row r="23694" spans="6:6" ht="15" customHeight="1" x14ac:dyDescent="0.2">
      <c r="F23694" s="29"/>
    </row>
    <row r="23695" spans="6:6" ht="15" customHeight="1" x14ac:dyDescent="0.2">
      <c r="F23695" s="29"/>
    </row>
    <row r="23696" spans="6:6" ht="15" customHeight="1" x14ac:dyDescent="0.2">
      <c r="F23696" s="29"/>
    </row>
    <row r="23697" spans="6:6" ht="15" customHeight="1" x14ac:dyDescent="0.2">
      <c r="F23697" s="29"/>
    </row>
    <row r="23698" spans="6:6" ht="15" customHeight="1" x14ac:dyDescent="0.2">
      <c r="F23698" s="29"/>
    </row>
    <row r="23699" spans="6:6" ht="15" customHeight="1" x14ac:dyDescent="0.2">
      <c r="F23699" s="29"/>
    </row>
    <row r="23700" spans="6:6" ht="15" customHeight="1" x14ac:dyDescent="0.2">
      <c r="F23700" s="29"/>
    </row>
    <row r="23701" spans="6:6" ht="15" customHeight="1" x14ac:dyDescent="0.2">
      <c r="F23701" s="29"/>
    </row>
    <row r="23702" spans="6:6" ht="15" customHeight="1" x14ac:dyDescent="0.2">
      <c r="F23702" s="29"/>
    </row>
    <row r="23703" spans="6:6" ht="15" customHeight="1" x14ac:dyDescent="0.2">
      <c r="F23703" s="29"/>
    </row>
    <row r="23704" spans="6:6" ht="15" customHeight="1" x14ac:dyDescent="0.2">
      <c r="F23704" s="29"/>
    </row>
    <row r="23705" spans="6:6" ht="15" customHeight="1" x14ac:dyDescent="0.2">
      <c r="F23705" s="29"/>
    </row>
    <row r="23706" spans="6:6" ht="15" customHeight="1" x14ac:dyDescent="0.2">
      <c r="F23706" s="29"/>
    </row>
    <row r="23707" spans="6:6" ht="15" customHeight="1" x14ac:dyDescent="0.2">
      <c r="F23707" s="29"/>
    </row>
    <row r="23708" spans="6:6" ht="15" customHeight="1" x14ac:dyDescent="0.2">
      <c r="F23708" s="29"/>
    </row>
    <row r="23709" spans="6:6" ht="15" customHeight="1" x14ac:dyDescent="0.2">
      <c r="F23709" s="29"/>
    </row>
    <row r="23710" spans="6:6" ht="15" customHeight="1" x14ac:dyDescent="0.2">
      <c r="F23710" s="29"/>
    </row>
    <row r="23711" spans="6:6" ht="15" customHeight="1" x14ac:dyDescent="0.2">
      <c r="F23711" s="29"/>
    </row>
    <row r="23712" spans="6:6" ht="15" customHeight="1" x14ac:dyDescent="0.2">
      <c r="F23712" s="29"/>
    </row>
    <row r="23713" spans="6:6" ht="15" customHeight="1" x14ac:dyDescent="0.2">
      <c r="F23713" s="29"/>
    </row>
    <row r="23714" spans="6:6" ht="15" customHeight="1" x14ac:dyDescent="0.2">
      <c r="F23714" s="29"/>
    </row>
    <row r="23715" spans="6:6" ht="15" customHeight="1" x14ac:dyDescent="0.2">
      <c r="F23715" s="29"/>
    </row>
    <row r="23716" spans="6:6" ht="15" customHeight="1" x14ac:dyDescent="0.2">
      <c r="F23716" s="29"/>
    </row>
    <row r="23717" spans="6:6" ht="15" customHeight="1" x14ac:dyDescent="0.2">
      <c r="F23717" s="29"/>
    </row>
    <row r="23718" spans="6:6" ht="15" customHeight="1" x14ac:dyDescent="0.2">
      <c r="F23718" s="29"/>
    </row>
    <row r="23719" spans="6:6" ht="15" customHeight="1" x14ac:dyDescent="0.2">
      <c r="F23719" s="29"/>
    </row>
    <row r="23720" spans="6:6" ht="15" customHeight="1" x14ac:dyDescent="0.2">
      <c r="F23720" s="29"/>
    </row>
    <row r="23721" spans="6:6" ht="15" customHeight="1" x14ac:dyDescent="0.2">
      <c r="F23721" s="29"/>
    </row>
    <row r="23722" spans="6:6" ht="15" customHeight="1" x14ac:dyDescent="0.2">
      <c r="F23722" s="29"/>
    </row>
    <row r="23723" spans="6:6" ht="15" customHeight="1" x14ac:dyDescent="0.2">
      <c r="F23723" s="29"/>
    </row>
    <row r="23724" spans="6:6" ht="15" customHeight="1" x14ac:dyDescent="0.2">
      <c r="F23724" s="29"/>
    </row>
    <row r="23725" spans="6:6" ht="15" customHeight="1" x14ac:dyDescent="0.2">
      <c r="F23725" s="29"/>
    </row>
    <row r="23726" spans="6:6" ht="15" customHeight="1" x14ac:dyDescent="0.2">
      <c r="F23726" s="29"/>
    </row>
    <row r="23727" spans="6:6" ht="15" customHeight="1" x14ac:dyDescent="0.2">
      <c r="F23727" s="29"/>
    </row>
    <row r="23728" spans="6:6" ht="15" customHeight="1" x14ac:dyDescent="0.2">
      <c r="F23728" s="29"/>
    </row>
    <row r="23729" spans="6:6" ht="15" customHeight="1" x14ac:dyDescent="0.2">
      <c r="F23729" s="29"/>
    </row>
    <row r="23730" spans="6:6" ht="15" customHeight="1" x14ac:dyDescent="0.2">
      <c r="F23730" s="29"/>
    </row>
    <row r="23731" spans="6:6" ht="15" customHeight="1" x14ac:dyDescent="0.2">
      <c r="F23731" s="29"/>
    </row>
    <row r="23732" spans="6:6" ht="15" customHeight="1" x14ac:dyDescent="0.2">
      <c r="F23732" s="29"/>
    </row>
    <row r="23733" spans="6:6" ht="15" customHeight="1" x14ac:dyDescent="0.2">
      <c r="F23733" s="29"/>
    </row>
    <row r="23734" spans="6:6" ht="15" customHeight="1" x14ac:dyDescent="0.2">
      <c r="F23734" s="29"/>
    </row>
    <row r="23735" spans="6:6" ht="15" customHeight="1" x14ac:dyDescent="0.2">
      <c r="F23735" s="29"/>
    </row>
    <row r="23736" spans="6:6" ht="15" customHeight="1" x14ac:dyDescent="0.2">
      <c r="F23736" s="29"/>
    </row>
    <row r="23737" spans="6:6" ht="15" customHeight="1" x14ac:dyDescent="0.2">
      <c r="F23737" s="29"/>
    </row>
    <row r="23738" spans="6:6" ht="15" customHeight="1" x14ac:dyDescent="0.2">
      <c r="F23738" s="29"/>
    </row>
    <row r="23739" spans="6:6" ht="15" customHeight="1" x14ac:dyDescent="0.2">
      <c r="F23739" s="29"/>
    </row>
    <row r="23740" spans="6:6" ht="15" customHeight="1" x14ac:dyDescent="0.2">
      <c r="F23740" s="29"/>
    </row>
    <row r="23741" spans="6:6" ht="15" customHeight="1" x14ac:dyDescent="0.2">
      <c r="F23741" s="29"/>
    </row>
    <row r="23742" spans="6:6" ht="15" customHeight="1" x14ac:dyDescent="0.2">
      <c r="F23742" s="29"/>
    </row>
    <row r="23743" spans="6:6" ht="15" customHeight="1" x14ac:dyDescent="0.2">
      <c r="F23743" s="29"/>
    </row>
    <row r="23744" spans="6:6" ht="15" customHeight="1" x14ac:dyDescent="0.2">
      <c r="F23744" s="29"/>
    </row>
    <row r="23745" spans="6:6" ht="15" customHeight="1" x14ac:dyDescent="0.2">
      <c r="F23745" s="29"/>
    </row>
    <row r="23746" spans="6:6" ht="15" customHeight="1" x14ac:dyDescent="0.2">
      <c r="F23746" s="29"/>
    </row>
    <row r="23747" spans="6:6" ht="15" customHeight="1" x14ac:dyDescent="0.2">
      <c r="F23747" s="29"/>
    </row>
    <row r="23748" spans="6:6" ht="15" customHeight="1" x14ac:dyDescent="0.2">
      <c r="F23748" s="29"/>
    </row>
    <row r="23749" spans="6:6" ht="15" customHeight="1" x14ac:dyDescent="0.2">
      <c r="F23749" s="29"/>
    </row>
    <row r="23750" spans="6:6" ht="15" customHeight="1" x14ac:dyDescent="0.2">
      <c r="F23750" s="29"/>
    </row>
    <row r="23751" spans="6:6" ht="15" customHeight="1" x14ac:dyDescent="0.2">
      <c r="F23751" s="29"/>
    </row>
    <row r="23752" spans="6:6" ht="15" customHeight="1" x14ac:dyDescent="0.2">
      <c r="F23752" s="29"/>
    </row>
    <row r="23753" spans="6:6" ht="15" customHeight="1" x14ac:dyDescent="0.2">
      <c r="F23753" s="29"/>
    </row>
    <row r="23754" spans="6:6" ht="15" customHeight="1" x14ac:dyDescent="0.2">
      <c r="F23754" s="29"/>
    </row>
    <row r="23755" spans="6:6" ht="15" customHeight="1" x14ac:dyDescent="0.2">
      <c r="F23755" s="29"/>
    </row>
    <row r="23756" spans="6:6" ht="15" customHeight="1" x14ac:dyDescent="0.2">
      <c r="F23756" s="29"/>
    </row>
    <row r="23757" spans="6:6" ht="15" customHeight="1" x14ac:dyDescent="0.2">
      <c r="F23757" s="29"/>
    </row>
    <row r="23758" spans="6:6" ht="15" customHeight="1" x14ac:dyDescent="0.2">
      <c r="F23758" s="29"/>
    </row>
    <row r="23759" spans="6:6" ht="15" customHeight="1" x14ac:dyDescent="0.2">
      <c r="F23759" s="29"/>
    </row>
    <row r="23760" spans="6:6" ht="15" customHeight="1" x14ac:dyDescent="0.2">
      <c r="F23760" s="29"/>
    </row>
    <row r="23761" spans="6:6" ht="15" customHeight="1" x14ac:dyDescent="0.2">
      <c r="F23761" s="29"/>
    </row>
    <row r="23762" spans="6:6" ht="15" customHeight="1" x14ac:dyDescent="0.2">
      <c r="F23762" s="29"/>
    </row>
    <row r="23763" spans="6:6" ht="15" customHeight="1" x14ac:dyDescent="0.2">
      <c r="F23763" s="29"/>
    </row>
    <row r="23764" spans="6:6" ht="15" customHeight="1" x14ac:dyDescent="0.2">
      <c r="F23764" s="29"/>
    </row>
    <row r="23765" spans="6:6" ht="15" customHeight="1" x14ac:dyDescent="0.2">
      <c r="F23765" s="29"/>
    </row>
    <row r="23766" spans="6:6" ht="15" customHeight="1" x14ac:dyDescent="0.2">
      <c r="F23766" s="29"/>
    </row>
    <row r="23767" spans="6:6" ht="15" customHeight="1" x14ac:dyDescent="0.2">
      <c r="F23767" s="29"/>
    </row>
    <row r="23768" spans="6:6" ht="15" customHeight="1" x14ac:dyDescent="0.2">
      <c r="F23768" s="29"/>
    </row>
    <row r="23769" spans="6:6" ht="15" customHeight="1" x14ac:dyDescent="0.2">
      <c r="F23769" s="29"/>
    </row>
    <row r="23770" spans="6:6" ht="15" customHeight="1" x14ac:dyDescent="0.2">
      <c r="F23770" s="29"/>
    </row>
    <row r="23771" spans="6:6" ht="15" customHeight="1" x14ac:dyDescent="0.2">
      <c r="F23771" s="29"/>
    </row>
    <row r="23772" spans="6:6" ht="15" customHeight="1" x14ac:dyDescent="0.2">
      <c r="F23772" s="29"/>
    </row>
    <row r="23773" spans="6:6" ht="15" customHeight="1" x14ac:dyDescent="0.2">
      <c r="F23773" s="29"/>
    </row>
    <row r="23774" spans="6:6" ht="15" customHeight="1" x14ac:dyDescent="0.2">
      <c r="F23774" s="29"/>
    </row>
    <row r="23775" spans="6:6" ht="15" customHeight="1" x14ac:dyDescent="0.2">
      <c r="F23775" s="29"/>
    </row>
    <row r="23776" spans="6:6" ht="15" customHeight="1" x14ac:dyDescent="0.2">
      <c r="F23776" s="29"/>
    </row>
    <row r="23777" spans="6:6" ht="15" customHeight="1" x14ac:dyDescent="0.2">
      <c r="F23777" s="29"/>
    </row>
    <row r="23778" spans="6:6" ht="15" customHeight="1" x14ac:dyDescent="0.2">
      <c r="F23778" s="29"/>
    </row>
    <row r="23779" spans="6:6" ht="15" customHeight="1" x14ac:dyDescent="0.2">
      <c r="F23779" s="29"/>
    </row>
    <row r="23780" spans="6:6" ht="15" customHeight="1" x14ac:dyDescent="0.2">
      <c r="F23780" s="29"/>
    </row>
    <row r="23781" spans="6:6" ht="15" customHeight="1" x14ac:dyDescent="0.2">
      <c r="F23781" s="29"/>
    </row>
    <row r="23782" spans="6:6" ht="15" customHeight="1" x14ac:dyDescent="0.2">
      <c r="F23782" s="29"/>
    </row>
    <row r="23783" spans="6:6" ht="15" customHeight="1" x14ac:dyDescent="0.2">
      <c r="F23783" s="29"/>
    </row>
    <row r="23784" spans="6:6" ht="15" customHeight="1" x14ac:dyDescent="0.2">
      <c r="F23784" s="29"/>
    </row>
    <row r="23785" spans="6:6" ht="15" customHeight="1" x14ac:dyDescent="0.2">
      <c r="F23785" s="29"/>
    </row>
    <row r="23786" spans="6:6" ht="15" customHeight="1" x14ac:dyDescent="0.2">
      <c r="F23786" s="29"/>
    </row>
    <row r="23787" spans="6:6" ht="15" customHeight="1" x14ac:dyDescent="0.2">
      <c r="F23787" s="29"/>
    </row>
    <row r="23788" spans="6:6" ht="15" customHeight="1" x14ac:dyDescent="0.2">
      <c r="F23788" s="29"/>
    </row>
    <row r="23789" spans="6:6" ht="15" customHeight="1" x14ac:dyDescent="0.2">
      <c r="F23789" s="29"/>
    </row>
    <row r="23790" spans="6:6" ht="15" customHeight="1" x14ac:dyDescent="0.2">
      <c r="F23790" s="29"/>
    </row>
    <row r="23791" spans="6:6" ht="15" customHeight="1" x14ac:dyDescent="0.2">
      <c r="F23791" s="29"/>
    </row>
    <row r="23792" spans="6:6" ht="15" customHeight="1" x14ac:dyDescent="0.2">
      <c r="F23792" s="29"/>
    </row>
    <row r="23793" spans="6:6" ht="15" customHeight="1" x14ac:dyDescent="0.2">
      <c r="F23793" s="29"/>
    </row>
    <row r="23794" spans="6:6" ht="15" customHeight="1" x14ac:dyDescent="0.2">
      <c r="F23794" s="29"/>
    </row>
    <row r="23795" spans="6:6" ht="15" customHeight="1" x14ac:dyDescent="0.2">
      <c r="F23795" s="29"/>
    </row>
    <row r="23796" spans="6:6" ht="15" customHeight="1" x14ac:dyDescent="0.2">
      <c r="F23796" s="29"/>
    </row>
    <row r="23797" spans="6:6" ht="15" customHeight="1" x14ac:dyDescent="0.2">
      <c r="F23797" s="29"/>
    </row>
    <row r="23798" spans="6:6" ht="15" customHeight="1" x14ac:dyDescent="0.2">
      <c r="F23798" s="29"/>
    </row>
    <row r="23799" spans="6:6" ht="15" customHeight="1" x14ac:dyDescent="0.2">
      <c r="F23799" s="29"/>
    </row>
    <row r="23800" spans="6:6" ht="15" customHeight="1" x14ac:dyDescent="0.2">
      <c r="F23800" s="29"/>
    </row>
    <row r="23801" spans="6:6" ht="15" customHeight="1" x14ac:dyDescent="0.2">
      <c r="F23801" s="29"/>
    </row>
    <row r="23802" spans="6:6" ht="15" customHeight="1" x14ac:dyDescent="0.2">
      <c r="F23802" s="29"/>
    </row>
    <row r="23803" spans="6:6" ht="15" customHeight="1" x14ac:dyDescent="0.2">
      <c r="F23803" s="29"/>
    </row>
    <row r="23804" spans="6:6" ht="15" customHeight="1" x14ac:dyDescent="0.2">
      <c r="F23804" s="29"/>
    </row>
    <row r="23805" spans="6:6" ht="15" customHeight="1" x14ac:dyDescent="0.2">
      <c r="F23805" s="29"/>
    </row>
    <row r="23806" spans="6:6" ht="15" customHeight="1" x14ac:dyDescent="0.2">
      <c r="F23806" s="29"/>
    </row>
    <row r="23807" spans="6:6" ht="15" customHeight="1" x14ac:dyDescent="0.2">
      <c r="F23807" s="29"/>
    </row>
    <row r="23808" spans="6:6" ht="15" customHeight="1" x14ac:dyDescent="0.2">
      <c r="F23808" s="29"/>
    </row>
    <row r="23809" spans="6:6" ht="15" customHeight="1" x14ac:dyDescent="0.2">
      <c r="F23809" s="29"/>
    </row>
    <row r="23810" spans="6:6" ht="15" customHeight="1" x14ac:dyDescent="0.2">
      <c r="F23810" s="29"/>
    </row>
    <row r="23811" spans="6:6" ht="15" customHeight="1" x14ac:dyDescent="0.2">
      <c r="F23811" s="29"/>
    </row>
    <row r="23812" spans="6:6" ht="15" customHeight="1" x14ac:dyDescent="0.2">
      <c r="F23812" s="29"/>
    </row>
    <row r="23813" spans="6:6" ht="15" customHeight="1" x14ac:dyDescent="0.2">
      <c r="F23813" s="29"/>
    </row>
    <row r="23814" spans="6:6" ht="15" customHeight="1" x14ac:dyDescent="0.2">
      <c r="F23814" s="29"/>
    </row>
    <row r="23815" spans="6:6" ht="15" customHeight="1" x14ac:dyDescent="0.2">
      <c r="F23815" s="29"/>
    </row>
    <row r="23816" spans="6:6" ht="15" customHeight="1" x14ac:dyDescent="0.2">
      <c r="F23816" s="29"/>
    </row>
    <row r="23817" spans="6:6" ht="15" customHeight="1" x14ac:dyDescent="0.2">
      <c r="F23817" s="29"/>
    </row>
    <row r="23818" spans="6:6" ht="15" customHeight="1" x14ac:dyDescent="0.2">
      <c r="F23818" s="29"/>
    </row>
    <row r="23819" spans="6:6" ht="15" customHeight="1" x14ac:dyDescent="0.2">
      <c r="F23819" s="29"/>
    </row>
    <row r="23820" spans="6:6" ht="15" customHeight="1" x14ac:dyDescent="0.2">
      <c r="F23820" s="29"/>
    </row>
    <row r="23821" spans="6:6" ht="15" customHeight="1" x14ac:dyDescent="0.2">
      <c r="F23821" s="29"/>
    </row>
    <row r="23822" spans="6:6" ht="15" customHeight="1" x14ac:dyDescent="0.2">
      <c r="F23822" s="29"/>
    </row>
    <row r="23823" spans="6:6" ht="15" customHeight="1" x14ac:dyDescent="0.2">
      <c r="F23823" s="29"/>
    </row>
    <row r="23824" spans="6:6" ht="15" customHeight="1" x14ac:dyDescent="0.2">
      <c r="F23824" s="29"/>
    </row>
    <row r="23825" spans="6:6" ht="15" customHeight="1" x14ac:dyDescent="0.2">
      <c r="F23825" s="29"/>
    </row>
    <row r="23826" spans="6:6" ht="15" customHeight="1" x14ac:dyDescent="0.2">
      <c r="F23826" s="29"/>
    </row>
    <row r="23827" spans="6:6" ht="15" customHeight="1" x14ac:dyDescent="0.2">
      <c r="F23827" s="29"/>
    </row>
    <row r="23828" spans="6:6" ht="15" customHeight="1" x14ac:dyDescent="0.2">
      <c r="F23828" s="29"/>
    </row>
    <row r="23829" spans="6:6" ht="15" customHeight="1" x14ac:dyDescent="0.2">
      <c r="F23829" s="29"/>
    </row>
    <row r="23830" spans="6:6" ht="15" customHeight="1" x14ac:dyDescent="0.2">
      <c r="F23830" s="29"/>
    </row>
    <row r="23831" spans="6:6" ht="15" customHeight="1" x14ac:dyDescent="0.2">
      <c r="F23831" s="29"/>
    </row>
    <row r="23832" spans="6:6" ht="15" customHeight="1" x14ac:dyDescent="0.2">
      <c r="F23832" s="29"/>
    </row>
    <row r="23833" spans="6:6" ht="15" customHeight="1" x14ac:dyDescent="0.2">
      <c r="F23833" s="29"/>
    </row>
    <row r="23834" spans="6:6" ht="15" customHeight="1" x14ac:dyDescent="0.2">
      <c r="F23834" s="29"/>
    </row>
    <row r="23835" spans="6:6" ht="15" customHeight="1" x14ac:dyDescent="0.2">
      <c r="F23835" s="29"/>
    </row>
    <row r="23836" spans="6:6" ht="15" customHeight="1" x14ac:dyDescent="0.2">
      <c r="F23836" s="29"/>
    </row>
    <row r="23837" spans="6:6" ht="15" customHeight="1" x14ac:dyDescent="0.2">
      <c r="F23837" s="29"/>
    </row>
    <row r="23838" spans="6:6" ht="15" customHeight="1" x14ac:dyDescent="0.2">
      <c r="F23838" s="29"/>
    </row>
    <row r="23839" spans="6:6" ht="15" customHeight="1" x14ac:dyDescent="0.2">
      <c r="F23839" s="29"/>
    </row>
    <row r="23840" spans="6:6" ht="15" customHeight="1" x14ac:dyDescent="0.2">
      <c r="F23840" s="29"/>
    </row>
    <row r="23841" spans="6:6" ht="15" customHeight="1" x14ac:dyDescent="0.2">
      <c r="F23841" s="29"/>
    </row>
    <row r="23842" spans="6:6" ht="15" customHeight="1" x14ac:dyDescent="0.2">
      <c r="F23842" s="29"/>
    </row>
    <row r="23843" spans="6:6" ht="15" customHeight="1" x14ac:dyDescent="0.2">
      <c r="F23843" s="29"/>
    </row>
    <row r="23844" spans="6:6" ht="15" customHeight="1" x14ac:dyDescent="0.2">
      <c r="F23844" s="29"/>
    </row>
    <row r="23845" spans="6:6" ht="15" customHeight="1" x14ac:dyDescent="0.2">
      <c r="F23845" s="29"/>
    </row>
    <row r="23846" spans="6:6" ht="15" customHeight="1" x14ac:dyDescent="0.2">
      <c r="F23846" s="29"/>
    </row>
    <row r="23847" spans="6:6" ht="15" customHeight="1" x14ac:dyDescent="0.2">
      <c r="F23847" s="29"/>
    </row>
    <row r="23848" spans="6:6" ht="15" customHeight="1" x14ac:dyDescent="0.2">
      <c r="F23848" s="29"/>
    </row>
    <row r="23849" spans="6:6" ht="15" customHeight="1" x14ac:dyDescent="0.2">
      <c r="F23849" s="29"/>
    </row>
    <row r="23850" spans="6:6" ht="15" customHeight="1" x14ac:dyDescent="0.2">
      <c r="F23850" s="29"/>
    </row>
    <row r="23851" spans="6:6" ht="15" customHeight="1" x14ac:dyDescent="0.2">
      <c r="F23851" s="29"/>
    </row>
    <row r="23852" spans="6:6" ht="15" customHeight="1" x14ac:dyDescent="0.2">
      <c r="F23852" s="29"/>
    </row>
    <row r="23853" spans="6:6" ht="15" customHeight="1" x14ac:dyDescent="0.2">
      <c r="F23853" s="29"/>
    </row>
    <row r="23854" spans="6:6" ht="15" customHeight="1" x14ac:dyDescent="0.2">
      <c r="F23854" s="29"/>
    </row>
    <row r="23855" spans="6:6" ht="15" customHeight="1" x14ac:dyDescent="0.2">
      <c r="F23855" s="29"/>
    </row>
    <row r="23856" spans="6:6" ht="15" customHeight="1" x14ac:dyDescent="0.2">
      <c r="F23856" s="29"/>
    </row>
    <row r="23857" spans="6:6" ht="15" customHeight="1" x14ac:dyDescent="0.2">
      <c r="F23857" s="29"/>
    </row>
    <row r="23858" spans="6:6" ht="15" customHeight="1" x14ac:dyDescent="0.2">
      <c r="F23858" s="29"/>
    </row>
    <row r="23859" spans="6:6" ht="15" customHeight="1" x14ac:dyDescent="0.2">
      <c r="F23859" s="29"/>
    </row>
    <row r="23860" spans="6:6" ht="15" customHeight="1" x14ac:dyDescent="0.2">
      <c r="F23860" s="29"/>
    </row>
    <row r="23861" spans="6:6" ht="15" customHeight="1" x14ac:dyDescent="0.2">
      <c r="F23861" s="29"/>
    </row>
    <row r="23862" spans="6:6" ht="15" customHeight="1" x14ac:dyDescent="0.2">
      <c r="F23862" s="29"/>
    </row>
    <row r="23863" spans="6:6" ht="15" customHeight="1" x14ac:dyDescent="0.2">
      <c r="F23863" s="29"/>
    </row>
    <row r="23864" spans="6:6" ht="15" customHeight="1" x14ac:dyDescent="0.2">
      <c r="F23864" s="29"/>
    </row>
    <row r="23865" spans="6:6" ht="15" customHeight="1" x14ac:dyDescent="0.2">
      <c r="F23865" s="29"/>
    </row>
    <row r="23866" spans="6:6" ht="15" customHeight="1" x14ac:dyDescent="0.2">
      <c r="F23866" s="29"/>
    </row>
    <row r="23867" spans="6:6" ht="15" customHeight="1" x14ac:dyDescent="0.2">
      <c r="F23867" s="29"/>
    </row>
    <row r="23868" spans="6:6" ht="15" customHeight="1" x14ac:dyDescent="0.2">
      <c r="F23868" s="29"/>
    </row>
    <row r="23869" spans="6:6" ht="15" customHeight="1" x14ac:dyDescent="0.2">
      <c r="F23869" s="29"/>
    </row>
    <row r="23870" spans="6:6" ht="15" customHeight="1" x14ac:dyDescent="0.2">
      <c r="F23870" s="29"/>
    </row>
    <row r="23871" spans="6:6" ht="15" customHeight="1" x14ac:dyDescent="0.2">
      <c r="F23871" s="29"/>
    </row>
    <row r="23872" spans="6:6" ht="15" customHeight="1" x14ac:dyDescent="0.2">
      <c r="F23872" s="29"/>
    </row>
    <row r="23873" spans="6:6" ht="15" customHeight="1" x14ac:dyDescent="0.2">
      <c r="F23873" s="29"/>
    </row>
    <row r="23874" spans="6:6" ht="15" customHeight="1" x14ac:dyDescent="0.2">
      <c r="F23874" s="29"/>
    </row>
    <row r="23875" spans="6:6" ht="15" customHeight="1" x14ac:dyDescent="0.2">
      <c r="F23875" s="29"/>
    </row>
    <row r="23876" spans="6:6" ht="15" customHeight="1" x14ac:dyDescent="0.2">
      <c r="F23876" s="29"/>
    </row>
    <row r="23877" spans="6:6" ht="15" customHeight="1" x14ac:dyDescent="0.2">
      <c r="F23877" s="29"/>
    </row>
    <row r="23878" spans="6:6" ht="15" customHeight="1" x14ac:dyDescent="0.2">
      <c r="F23878" s="29"/>
    </row>
    <row r="23879" spans="6:6" ht="15" customHeight="1" x14ac:dyDescent="0.2">
      <c r="F23879" s="29"/>
    </row>
    <row r="23880" spans="6:6" ht="15" customHeight="1" x14ac:dyDescent="0.2">
      <c r="F23880" s="29"/>
    </row>
    <row r="23881" spans="6:6" ht="15" customHeight="1" x14ac:dyDescent="0.2">
      <c r="F23881" s="29"/>
    </row>
    <row r="23882" spans="6:6" ht="15" customHeight="1" x14ac:dyDescent="0.2">
      <c r="F23882" s="29"/>
    </row>
    <row r="23883" spans="6:6" ht="15" customHeight="1" x14ac:dyDescent="0.2">
      <c r="F23883" s="29"/>
    </row>
    <row r="23884" spans="6:6" ht="15" customHeight="1" x14ac:dyDescent="0.2">
      <c r="F23884" s="29"/>
    </row>
    <row r="23885" spans="6:6" ht="15" customHeight="1" x14ac:dyDescent="0.2">
      <c r="F23885" s="29"/>
    </row>
    <row r="23886" spans="6:6" ht="15" customHeight="1" x14ac:dyDescent="0.2">
      <c r="F23886" s="29"/>
    </row>
    <row r="23887" spans="6:6" ht="15" customHeight="1" x14ac:dyDescent="0.2">
      <c r="F23887" s="29"/>
    </row>
    <row r="23888" spans="6:6" ht="15" customHeight="1" x14ac:dyDescent="0.2">
      <c r="F23888" s="29"/>
    </row>
    <row r="23889" spans="6:6" ht="15" customHeight="1" x14ac:dyDescent="0.2">
      <c r="F23889" s="29"/>
    </row>
    <row r="23890" spans="6:6" ht="15" customHeight="1" x14ac:dyDescent="0.2">
      <c r="F23890" s="29"/>
    </row>
    <row r="23891" spans="6:6" ht="15" customHeight="1" x14ac:dyDescent="0.2">
      <c r="F23891" s="29"/>
    </row>
    <row r="23892" spans="6:6" ht="15" customHeight="1" x14ac:dyDescent="0.2">
      <c r="F23892" s="29"/>
    </row>
    <row r="23893" spans="6:6" ht="15" customHeight="1" x14ac:dyDescent="0.2">
      <c r="F23893" s="29"/>
    </row>
    <row r="23894" spans="6:6" ht="15" customHeight="1" x14ac:dyDescent="0.2">
      <c r="F23894" s="29"/>
    </row>
    <row r="23895" spans="6:6" ht="15" customHeight="1" x14ac:dyDescent="0.2">
      <c r="F23895" s="29"/>
    </row>
    <row r="23896" spans="6:6" ht="15" customHeight="1" x14ac:dyDescent="0.2">
      <c r="F23896" s="29"/>
    </row>
    <row r="23897" spans="6:6" ht="15" customHeight="1" x14ac:dyDescent="0.2">
      <c r="F23897" s="29"/>
    </row>
    <row r="23898" spans="6:6" ht="15" customHeight="1" x14ac:dyDescent="0.2">
      <c r="F23898" s="29"/>
    </row>
    <row r="23899" spans="6:6" ht="15" customHeight="1" x14ac:dyDescent="0.2">
      <c r="F23899" s="29"/>
    </row>
    <row r="23900" spans="6:6" ht="15" customHeight="1" x14ac:dyDescent="0.2">
      <c r="F23900" s="29"/>
    </row>
    <row r="23901" spans="6:6" ht="15" customHeight="1" x14ac:dyDescent="0.2">
      <c r="F23901" s="29"/>
    </row>
    <row r="23902" spans="6:6" ht="15" customHeight="1" x14ac:dyDescent="0.2">
      <c r="F23902" s="29"/>
    </row>
    <row r="23903" spans="6:6" ht="15" customHeight="1" x14ac:dyDescent="0.2">
      <c r="F23903" s="29"/>
    </row>
    <row r="23904" spans="6:6" ht="15" customHeight="1" x14ac:dyDescent="0.2">
      <c r="F23904" s="29"/>
    </row>
    <row r="23905" spans="6:6" ht="15" customHeight="1" x14ac:dyDescent="0.2">
      <c r="F23905" s="29"/>
    </row>
    <row r="23906" spans="6:6" ht="15" customHeight="1" x14ac:dyDescent="0.2">
      <c r="F23906" s="29"/>
    </row>
    <row r="23907" spans="6:6" ht="15" customHeight="1" x14ac:dyDescent="0.2">
      <c r="F23907" s="29"/>
    </row>
    <row r="23908" spans="6:6" ht="15" customHeight="1" x14ac:dyDescent="0.2">
      <c r="F23908" s="29"/>
    </row>
    <row r="23909" spans="6:6" ht="15" customHeight="1" x14ac:dyDescent="0.2">
      <c r="F23909" s="29"/>
    </row>
    <row r="23910" spans="6:6" ht="15" customHeight="1" x14ac:dyDescent="0.2">
      <c r="F23910" s="29"/>
    </row>
    <row r="23911" spans="6:6" ht="15" customHeight="1" x14ac:dyDescent="0.2">
      <c r="F23911" s="29"/>
    </row>
    <row r="23912" spans="6:6" ht="15" customHeight="1" x14ac:dyDescent="0.2">
      <c r="F23912" s="29"/>
    </row>
    <row r="23913" spans="6:6" ht="15" customHeight="1" x14ac:dyDescent="0.2">
      <c r="F23913" s="29"/>
    </row>
    <row r="23914" spans="6:6" ht="15" customHeight="1" x14ac:dyDescent="0.2">
      <c r="F23914" s="29"/>
    </row>
    <row r="23915" spans="6:6" ht="15" customHeight="1" x14ac:dyDescent="0.2">
      <c r="F23915" s="29"/>
    </row>
    <row r="23916" spans="6:6" ht="15" customHeight="1" x14ac:dyDescent="0.2">
      <c r="F23916" s="29"/>
    </row>
    <row r="23917" spans="6:6" ht="15" customHeight="1" x14ac:dyDescent="0.2">
      <c r="F23917" s="29"/>
    </row>
    <row r="23918" spans="6:6" ht="15" customHeight="1" x14ac:dyDescent="0.2">
      <c r="F23918" s="29"/>
    </row>
    <row r="23919" spans="6:6" ht="15" customHeight="1" x14ac:dyDescent="0.2">
      <c r="F23919" s="29"/>
    </row>
    <row r="23920" spans="6:6" ht="15" customHeight="1" x14ac:dyDescent="0.2">
      <c r="F23920" s="29"/>
    </row>
    <row r="23921" spans="6:6" ht="15" customHeight="1" x14ac:dyDescent="0.2">
      <c r="F23921" s="29"/>
    </row>
    <row r="23922" spans="6:6" ht="15" customHeight="1" x14ac:dyDescent="0.2">
      <c r="F23922" s="29"/>
    </row>
    <row r="23923" spans="6:6" ht="15" customHeight="1" x14ac:dyDescent="0.2">
      <c r="F23923" s="29"/>
    </row>
    <row r="23924" spans="6:6" ht="15" customHeight="1" x14ac:dyDescent="0.2">
      <c r="F23924" s="29"/>
    </row>
    <row r="23925" spans="6:6" ht="15" customHeight="1" x14ac:dyDescent="0.2">
      <c r="F23925" s="29"/>
    </row>
    <row r="23926" spans="6:6" ht="15" customHeight="1" x14ac:dyDescent="0.2">
      <c r="F23926" s="29"/>
    </row>
    <row r="23927" spans="6:6" ht="15" customHeight="1" x14ac:dyDescent="0.2">
      <c r="F23927" s="29"/>
    </row>
    <row r="23928" spans="6:6" ht="15" customHeight="1" x14ac:dyDescent="0.2">
      <c r="F23928" s="29"/>
    </row>
    <row r="23929" spans="6:6" ht="15" customHeight="1" x14ac:dyDescent="0.2">
      <c r="F23929" s="29"/>
    </row>
    <row r="23930" spans="6:6" ht="15" customHeight="1" x14ac:dyDescent="0.2">
      <c r="F23930" s="29"/>
    </row>
    <row r="23931" spans="6:6" ht="15" customHeight="1" x14ac:dyDescent="0.2">
      <c r="F23931" s="29"/>
    </row>
    <row r="23932" spans="6:6" ht="15" customHeight="1" x14ac:dyDescent="0.2">
      <c r="F23932" s="29"/>
    </row>
    <row r="23933" spans="6:6" ht="15" customHeight="1" x14ac:dyDescent="0.2">
      <c r="F23933" s="29"/>
    </row>
    <row r="23934" spans="6:6" ht="15" customHeight="1" x14ac:dyDescent="0.2">
      <c r="F23934" s="29"/>
    </row>
    <row r="23935" spans="6:6" ht="15" customHeight="1" x14ac:dyDescent="0.2">
      <c r="F23935" s="29"/>
    </row>
    <row r="23936" spans="6:6" ht="15" customHeight="1" x14ac:dyDescent="0.2">
      <c r="F23936" s="29"/>
    </row>
    <row r="23937" spans="6:6" ht="15" customHeight="1" x14ac:dyDescent="0.2">
      <c r="F23937" s="29"/>
    </row>
    <row r="23938" spans="6:6" ht="15" customHeight="1" x14ac:dyDescent="0.2">
      <c r="F23938" s="29"/>
    </row>
    <row r="23939" spans="6:6" ht="15" customHeight="1" x14ac:dyDescent="0.2">
      <c r="F23939" s="29"/>
    </row>
    <row r="23940" spans="6:6" ht="15" customHeight="1" x14ac:dyDescent="0.2">
      <c r="F23940" s="29"/>
    </row>
    <row r="23941" spans="6:6" ht="15" customHeight="1" x14ac:dyDescent="0.2">
      <c r="F23941" s="29"/>
    </row>
    <row r="23942" spans="6:6" ht="15" customHeight="1" x14ac:dyDescent="0.2">
      <c r="F23942" s="29"/>
    </row>
    <row r="23943" spans="6:6" ht="15" customHeight="1" x14ac:dyDescent="0.2">
      <c r="F23943" s="29"/>
    </row>
    <row r="23944" spans="6:6" ht="15" customHeight="1" x14ac:dyDescent="0.2">
      <c r="F23944" s="29"/>
    </row>
    <row r="23945" spans="6:6" ht="15" customHeight="1" x14ac:dyDescent="0.2">
      <c r="F23945" s="29"/>
    </row>
    <row r="23946" spans="6:6" ht="15" customHeight="1" x14ac:dyDescent="0.2">
      <c r="F23946" s="29"/>
    </row>
    <row r="23947" spans="6:6" ht="15" customHeight="1" x14ac:dyDescent="0.2">
      <c r="F23947" s="29"/>
    </row>
    <row r="23948" spans="6:6" ht="15" customHeight="1" x14ac:dyDescent="0.2">
      <c r="F23948" s="29"/>
    </row>
    <row r="23949" spans="6:6" ht="15" customHeight="1" x14ac:dyDescent="0.2">
      <c r="F23949" s="29"/>
    </row>
    <row r="23950" spans="6:6" ht="15" customHeight="1" x14ac:dyDescent="0.2">
      <c r="F23950" s="29"/>
    </row>
    <row r="23951" spans="6:6" ht="15" customHeight="1" x14ac:dyDescent="0.2">
      <c r="F23951" s="29"/>
    </row>
    <row r="23952" spans="6:6" ht="15" customHeight="1" x14ac:dyDescent="0.2">
      <c r="F23952" s="29"/>
    </row>
    <row r="23953" spans="6:6" ht="15" customHeight="1" x14ac:dyDescent="0.2">
      <c r="F23953" s="29"/>
    </row>
    <row r="23954" spans="6:6" ht="15" customHeight="1" x14ac:dyDescent="0.2">
      <c r="F23954" s="29"/>
    </row>
    <row r="23955" spans="6:6" ht="15" customHeight="1" x14ac:dyDescent="0.2">
      <c r="F23955" s="29"/>
    </row>
    <row r="23956" spans="6:6" ht="15" customHeight="1" x14ac:dyDescent="0.2">
      <c r="F23956" s="29"/>
    </row>
    <row r="23957" spans="6:6" ht="15" customHeight="1" x14ac:dyDescent="0.2">
      <c r="F23957" s="29"/>
    </row>
    <row r="23958" spans="6:6" ht="15" customHeight="1" x14ac:dyDescent="0.2">
      <c r="F23958" s="29"/>
    </row>
    <row r="23959" spans="6:6" ht="15" customHeight="1" x14ac:dyDescent="0.2">
      <c r="F23959" s="29"/>
    </row>
    <row r="23960" spans="6:6" ht="15" customHeight="1" x14ac:dyDescent="0.2">
      <c r="F23960" s="29"/>
    </row>
    <row r="23961" spans="6:6" ht="15" customHeight="1" x14ac:dyDescent="0.2">
      <c r="F23961" s="29"/>
    </row>
    <row r="23962" spans="6:6" ht="15" customHeight="1" x14ac:dyDescent="0.2">
      <c r="F23962" s="29"/>
    </row>
    <row r="23963" spans="6:6" ht="15" customHeight="1" x14ac:dyDescent="0.2">
      <c r="F23963" s="29"/>
    </row>
    <row r="23964" spans="6:6" ht="15" customHeight="1" x14ac:dyDescent="0.2">
      <c r="F23964" s="29"/>
    </row>
    <row r="23965" spans="6:6" ht="15" customHeight="1" x14ac:dyDescent="0.2">
      <c r="F23965" s="29"/>
    </row>
    <row r="23966" spans="6:6" ht="15" customHeight="1" x14ac:dyDescent="0.2">
      <c r="F23966" s="29"/>
    </row>
    <row r="23967" spans="6:6" ht="15" customHeight="1" x14ac:dyDescent="0.2">
      <c r="F23967" s="29"/>
    </row>
    <row r="23968" spans="6:6" ht="15" customHeight="1" x14ac:dyDescent="0.2">
      <c r="F23968" s="29"/>
    </row>
    <row r="23969" spans="6:6" ht="15" customHeight="1" x14ac:dyDescent="0.2">
      <c r="F23969" s="29"/>
    </row>
    <row r="23970" spans="6:6" ht="15" customHeight="1" x14ac:dyDescent="0.2">
      <c r="F23970" s="29"/>
    </row>
    <row r="23971" spans="6:6" ht="15" customHeight="1" x14ac:dyDescent="0.2">
      <c r="F23971" s="29"/>
    </row>
    <row r="23972" spans="6:6" ht="15" customHeight="1" x14ac:dyDescent="0.2">
      <c r="F23972" s="29"/>
    </row>
    <row r="23973" spans="6:6" ht="15" customHeight="1" x14ac:dyDescent="0.2">
      <c r="F23973" s="29"/>
    </row>
    <row r="23974" spans="6:6" ht="15" customHeight="1" x14ac:dyDescent="0.2">
      <c r="F23974" s="29"/>
    </row>
    <row r="23975" spans="6:6" ht="15" customHeight="1" x14ac:dyDescent="0.2">
      <c r="F23975" s="29"/>
    </row>
    <row r="23976" spans="6:6" ht="15" customHeight="1" x14ac:dyDescent="0.2">
      <c r="F23976" s="29"/>
    </row>
    <row r="23977" spans="6:6" ht="15" customHeight="1" x14ac:dyDescent="0.2">
      <c r="F23977" s="29"/>
    </row>
    <row r="23978" spans="6:6" ht="15" customHeight="1" x14ac:dyDescent="0.2">
      <c r="F23978" s="29"/>
    </row>
    <row r="23979" spans="6:6" ht="15" customHeight="1" x14ac:dyDescent="0.2">
      <c r="F23979" s="29"/>
    </row>
    <row r="23980" spans="6:6" ht="15" customHeight="1" x14ac:dyDescent="0.2">
      <c r="F23980" s="29"/>
    </row>
    <row r="23981" spans="6:6" ht="15" customHeight="1" x14ac:dyDescent="0.2">
      <c r="F23981" s="29"/>
    </row>
    <row r="23982" spans="6:6" ht="15" customHeight="1" x14ac:dyDescent="0.2">
      <c r="F23982" s="29"/>
    </row>
    <row r="23983" spans="6:6" ht="15" customHeight="1" x14ac:dyDescent="0.2">
      <c r="F23983" s="29"/>
    </row>
    <row r="23984" spans="6:6" ht="15" customHeight="1" x14ac:dyDescent="0.2">
      <c r="F23984" s="29"/>
    </row>
    <row r="23985" spans="6:6" ht="15" customHeight="1" x14ac:dyDescent="0.2">
      <c r="F23985" s="29"/>
    </row>
    <row r="23986" spans="6:6" ht="15" customHeight="1" x14ac:dyDescent="0.2">
      <c r="F23986" s="29"/>
    </row>
    <row r="23987" spans="6:6" ht="15" customHeight="1" x14ac:dyDescent="0.2">
      <c r="F23987" s="29"/>
    </row>
    <row r="23988" spans="6:6" ht="15" customHeight="1" x14ac:dyDescent="0.2">
      <c r="F23988" s="29"/>
    </row>
    <row r="23989" spans="6:6" ht="15" customHeight="1" x14ac:dyDescent="0.2">
      <c r="F23989" s="29"/>
    </row>
    <row r="23990" spans="6:6" ht="15" customHeight="1" x14ac:dyDescent="0.2">
      <c r="F23990" s="29"/>
    </row>
    <row r="23991" spans="6:6" ht="15" customHeight="1" x14ac:dyDescent="0.2">
      <c r="F23991" s="29"/>
    </row>
    <row r="23992" spans="6:6" ht="15" customHeight="1" x14ac:dyDescent="0.2">
      <c r="F23992" s="29"/>
    </row>
    <row r="23993" spans="6:6" ht="15" customHeight="1" x14ac:dyDescent="0.2">
      <c r="F23993" s="29"/>
    </row>
    <row r="23994" spans="6:6" ht="15" customHeight="1" x14ac:dyDescent="0.2">
      <c r="F23994" s="29"/>
    </row>
    <row r="23995" spans="6:6" ht="15" customHeight="1" x14ac:dyDescent="0.2">
      <c r="F23995" s="29"/>
    </row>
    <row r="23996" spans="6:6" ht="15" customHeight="1" x14ac:dyDescent="0.2">
      <c r="F23996" s="29"/>
    </row>
    <row r="23997" spans="6:6" ht="15" customHeight="1" x14ac:dyDescent="0.2">
      <c r="F23997" s="29"/>
    </row>
    <row r="23998" spans="6:6" ht="15" customHeight="1" x14ac:dyDescent="0.2">
      <c r="F23998" s="29"/>
    </row>
    <row r="23999" spans="6:6" ht="15" customHeight="1" x14ac:dyDescent="0.2">
      <c r="F23999" s="29"/>
    </row>
    <row r="24000" spans="6:6" ht="15" customHeight="1" x14ac:dyDescent="0.2">
      <c r="F24000" s="29"/>
    </row>
    <row r="24001" spans="6:6" ht="15" customHeight="1" x14ac:dyDescent="0.2">
      <c r="F24001" s="29"/>
    </row>
    <row r="24002" spans="6:6" ht="15" customHeight="1" x14ac:dyDescent="0.2">
      <c r="F24002" s="29"/>
    </row>
    <row r="24003" spans="6:6" ht="15" customHeight="1" x14ac:dyDescent="0.2">
      <c r="F24003" s="29"/>
    </row>
    <row r="24004" spans="6:6" ht="15" customHeight="1" x14ac:dyDescent="0.2">
      <c r="F24004" s="29"/>
    </row>
    <row r="24005" spans="6:6" ht="15" customHeight="1" x14ac:dyDescent="0.2">
      <c r="F24005" s="29"/>
    </row>
    <row r="24006" spans="6:6" ht="15" customHeight="1" x14ac:dyDescent="0.2">
      <c r="F24006" s="29"/>
    </row>
    <row r="24007" spans="6:6" ht="15" customHeight="1" x14ac:dyDescent="0.2">
      <c r="F24007" s="29"/>
    </row>
    <row r="24008" spans="6:6" ht="15" customHeight="1" x14ac:dyDescent="0.2">
      <c r="F24008" s="29"/>
    </row>
    <row r="24009" spans="6:6" ht="15" customHeight="1" x14ac:dyDescent="0.2">
      <c r="F24009" s="29"/>
    </row>
    <row r="24010" spans="6:6" ht="15" customHeight="1" x14ac:dyDescent="0.2">
      <c r="F24010" s="29"/>
    </row>
    <row r="24011" spans="6:6" ht="15" customHeight="1" x14ac:dyDescent="0.2">
      <c r="F24011" s="29"/>
    </row>
    <row r="24012" spans="6:6" ht="15" customHeight="1" x14ac:dyDescent="0.2">
      <c r="F24012" s="29"/>
    </row>
    <row r="24013" spans="6:6" ht="15" customHeight="1" x14ac:dyDescent="0.2">
      <c r="F24013" s="29"/>
    </row>
    <row r="24014" spans="6:6" ht="15" customHeight="1" x14ac:dyDescent="0.2">
      <c r="F24014" s="29"/>
    </row>
    <row r="24015" spans="6:6" ht="15" customHeight="1" x14ac:dyDescent="0.2">
      <c r="F24015" s="29"/>
    </row>
    <row r="24016" spans="6:6" ht="15" customHeight="1" x14ac:dyDescent="0.2">
      <c r="F24016" s="29"/>
    </row>
    <row r="24017" spans="6:6" ht="15" customHeight="1" x14ac:dyDescent="0.2">
      <c r="F24017" s="29"/>
    </row>
    <row r="24018" spans="6:6" ht="15" customHeight="1" x14ac:dyDescent="0.2">
      <c r="F24018" s="29"/>
    </row>
    <row r="24019" spans="6:6" ht="15" customHeight="1" x14ac:dyDescent="0.2">
      <c r="F24019" s="29"/>
    </row>
    <row r="24020" spans="6:6" ht="15" customHeight="1" x14ac:dyDescent="0.2">
      <c r="F24020" s="29"/>
    </row>
    <row r="24021" spans="6:6" ht="15" customHeight="1" x14ac:dyDescent="0.2">
      <c r="F24021" s="29"/>
    </row>
    <row r="24022" spans="6:6" ht="15" customHeight="1" x14ac:dyDescent="0.2">
      <c r="F24022" s="29"/>
    </row>
    <row r="24023" spans="6:6" ht="15" customHeight="1" x14ac:dyDescent="0.2">
      <c r="F24023" s="29"/>
    </row>
    <row r="24024" spans="6:6" ht="15" customHeight="1" x14ac:dyDescent="0.2">
      <c r="F24024" s="29"/>
    </row>
    <row r="24025" spans="6:6" ht="15" customHeight="1" x14ac:dyDescent="0.2">
      <c r="F24025" s="29"/>
    </row>
    <row r="24026" spans="6:6" ht="15" customHeight="1" x14ac:dyDescent="0.2">
      <c r="F24026" s="29"/>
    </row>
    <row r="24027" spans="6:6" ht="15" customHeight="1" x14ac:dyDescent="0.2">
      <c r="F24027" s="29"/>
    </row>
    <row r="24028" spans="6:6" ht="15" customHeight="1" x14ac:dyDescent="0.2">
      <c r="F24028" s="29"/>
    </row>
    <row r="24029" spans="6:6" ht="15" customHeight="1" x14ac:dyDescent="0.2">
      <c r="F24029" s="29"/>
    </row>
    <row r="24030" spans="6:6" ht="15" customHeight="1" x14ac:dyDescent="0.2">
      <c r="F24030" s="29"/>
    </row>
    <row r="24031" spans="6:6" ht="15" customHeight="1" x14ac:dyDescent="0.2">
      <c r="F24031" s="29"/>
    </row>
    <row r="24032" spans="6:6" ht="15" customHeight="1" x14ac:dyDescent="0.2">
      <c r="F24032" s="29"/>
    </row>
    <row r="24033" spans="6:6" ht="15" customHeight="1" x14ac:dyDescent="0.2">
      <c r="F24033" s="29"/>
    </row>
    <row r="24034" spans="6:6" ht="15" customHeight="1" x14ac:dyDescent="0.2">
      <c r="F24034" s="29"/>
    </row>
    <row r="24035" spans="6:6" ht="15" customHeight="1" x14ac:dyDescent="0.2">
      <c r="F24035" s="29"/>
    </row>
    <row r="24036" spans="6:6" ht="15" customHeight="1" x14ac:dyDescent="0.2">
      <c r="F24036" s="29"/>
    </row>
    <row r="24037" spans="6:6" ht="15" customHeight="1" x14ac:dyDescent="0.2">
      <c r="F24037" s="29"/>
    </row>
    <row r="24038" spans="6:6" ht="15" customHeight="1" x14ac:dyDescent="0.2">
      <c r="F24038" s="29"/>
    </row>
    <row r="24039" spans="6:6" ht="15" customHeight="1" x14ac:dyDescent="0.2">
      <c r="F24039" s="29"/>
    </row>
    <row r="24040" spans="6:6" ht="15" customHeight="1" x14ac:dyDescent="0.2">
      <c r="F24040" s="29"/>
    </row>
    <row r="24041" spans="6:6" ht="15" customHeight="1" x14ac:dyDescent="0.2">
      <c r="F24041" s="29"/>
    </row>
    <row r="24042" spans="6:6" ht="15" customHeight="1" x14ac:dyDescent="0.2">
      <c r="F24042" s="29"/>
    </row>
    <row r="24043" spans="6:6" ht="15" customHeight="1" x14ac:dyDescent="0.2">
      <c r="F24043" s="29"/>
    </row>
    <row r="24044" spans="6:6" ht="15" customHeight="1" x14ac:dyDescent="0.2">
      <c r="F24044" s="29"/>
    </row>
    <row r="24045" spans="6:6" ht="15" customHeight="1" x14ac:dyDescent="0.2">
      <c r="F24045" s="29"/>
    </row>
    <row r="24046" spans="6:6" ht="15" customHeight="1" x14ac:dyDescent="0.2">
      <c r="F24046" s="29"/>
    </row>
    <row r="24047" spans="6:6" ht="15" customHeight="1" x14ac:dyDescent="0.2">
      <c r="F24047" s="29"/>
    </row>
    <row r="24048" spans="6:6" ht="15" customHeight="1" x14ac:dyDescent="0.2">
      <c r="F24048" s="29"/>
    </row>
    <row r="24049" spans="6:6" ht="15" customHeight="1" x14ac:dyDescent="0.2">
      <c r="F24049" s="29"/>
    </row>
    <row r="24050" spans="6:6" ht="15" customHeight="1" x14ac:dyDescent="0.2">
      <c r="F24050" s="29"/>
    </row>
    <row r="24051" spans="6:6" ht="15" customHeight="1" x14ac:dyDescent="0.2">
      <c r="F24051" s="29"/>
    </row>
    <row r="24052" spans="6:6" ht="15" customHeight="1" x14ac:dyDescent="0.2">
      <c r="F24052" s="29"/>
    </row>
    <row r="24053" spans="6:6" ht="15" customHeight="1" x14ac:dyDescent="0.2">
      <c r="F24053" s="29"/>
    </row>
    <row r="24054" spans="6:6" ht="15" customHeight="1" x14ac:dyDescent="0.2">
      <c r="F24054" s="29"/>
    </row>
    <row r="24055" spans="6:6" ht="15" customHeight="1" x14ac:dyDescent="0.2">
      <c r="F24055" s="29"/>
    </row>
    <row r="24056" spans="6:6" ht="15" customHeight="1" x14ac:dyDescent="0.2">
      <c r="F24056" s="29"/>
    </row>
    <row r="24057" spans="6:6" ht="15" customHeight="1" x14ac:dyDescent="0.2">
      <c r="F24057" s="29"/>
    </row>
    <row r="24058" spans="6:6" ht="15" customHeight="1" x14ac:dyDescent="0.2">
      <c r="F24058" s="29"/>
    </row>
    <row r="24059" spans="6:6" ht="15" customHeight="1" x14ac:dyDescent="0.2">
      <c r="F24059" s="29"/>
    </row>
    <row r="24060" spans="6:6" ht="15" customHeight="1" x14ac:dyDescent="0.2">
      <c r="F24060" s="29"/>
    </row>
    <row r="24061" spans="6:6" ht="15" customHeight="1" x14ac:dyDescent="0.2">
      <c r="F24061" s="29"/>
    </row>
    <row r="24062" spans="6:6" ht="15" customHeight="1" x14ac:dyDescent="0.2">
      <c r="F24062" s="29"/>
    </row>
    <row r="24063" spans="6:6" ht="15" customHeight="1" x14ac:dyDescent="0.2">
      <c r="F24063" s="29"/>
    </row>
    <row r="24064" spans="6:6" ht="15" customHeight="1" x14ac:dyDescent="0.2">
      <c r="F24064" s="29"/>
    </row>
    <row r="24065" spans="6:6" ht="15" customHeight="1" x14ac:dyDescent="0.2">
      <c r="F24065" s="29"/>
    </row>
    <row r="24066" spans="6:6" ht="15" customHeight="1" x14ac:dyDescent="0.2">
      <c r="F24066" s="29"/>
    </row>
    <row r="24067" spans="6:6" ht="15" customHeight="1" x14ac:dyDescent="0.2">
      <c r="F24067" s="29"/>
    </row>
    <row r="24068" spans="6:6" ht="15" customHeight="1" x14ac:dyDescent="0.2">
      <c r="F24068" s="29"/>
    </row>
    <row r="24069" spans="6:6" ht="15" customHeight="1" x14ac:dyDescent="0.2">
      <c r="F24069" s="29"/>
    </row>
    <row r="24070" spans="6:6" ht="15" customHeight="1" x14ac:dyDescent="0.2">
      <c r="F24070" s="29"/>
    </row>
    <row r="24071" spans="6:6" ht="15" customHeight="1" x14ac:dyDescent="0.2">
      <c r="F24071" s="29"/>
    </row>
    <row r="24072" spans="6:6" ht="15" customHeight="1" x14ac:dyDescent="0.2">
      <c r="F24072" s="29"/>
    </row>
    <row r="24073" spans="6:6" ht="15" customHeight="1" x14ac:dyDescent="0.2">
      <c r="F24073" s="29"/>
    </row>
    <row r="24074" spans="6:6" ht="15" customHeight="1" x14ac:dyDescent="0.2">
      <c r="F24074" s="29"/>
    </row>
    <row r="24075" spans="6:6" ht="15" customHeight="1" x14ac:dyDescent="0.2">
      <c r="F24075" s="29"/>
    </row>
    <row r="24076" spans="6:6" ht="15" customHeight="1" x14ac:dyDescent="0.2">
      <c r="F24076" s="29"/>
    </row>
    <row r="24077" spans="6:6" ht="15" customHeight="1" x14ac:dyDescent="0.2">
      <c r="F24077" s="29"/>
    </row>
    <row r="24078" spans="6:6" ht="15" customHeight="1" x14ac:dyDescent="0.2">
      <c r="F24078" s="29"/>
    </row>
    <row r="24079" spans="6:6" ht="15" customHeight="1" x14ac:dyDescent="0.2">
      <c r="F24079" s="29"/>
    </row>
    <row r="24080" spans="6:6" ht="15" customHeight="1" x14ac:dyDescent="0.2">
      <c r="F24080" s="29"/>
    </row>
    <row r="24081" spans="6:6" ht="15" customHeight="1" x14ac:dyDescent="0.2">
      <c r="F24081" s="29"/>
    </row>
    <row r="24082" spans="6:6" ht="15" customHeight="1" x14ac:dyDescent="0.2">
      <c r="F24082" s="29"/>
    </row>
    <row r="24083" spans="6:6" ht="15" customHeight="1" x14ac:dyDescent="0.2">
      <c r="F24083" s="29"/>
    </row>
    <row r="24084" spans="6:6" ht="15" customHeight="1" x14ac:dyDescent="0.2">
      <c r="F24084" s="29"/>
    </row>
    <row r="24085" spans="6:6" ht="15" customHeight="1" x14ac:dyDescent="0.2">
      <c r="F24085" s="29"/>
    </row>
    <row r="24086" spans="6:6" ht="15" customHeight="1" x14ac:dyDescent="0.2">
      <c r="F24086" s="29"/>
    </row>
    <row r="24087" spans="6:6" ht="15" customHeight="1" x14ac:dyDescent="0.2">
      <c r="F24087" s="29"/>
    </row>
    <row r="24088" spans="6:6" ht="15" customHeight="1" x14ac:dyDescent="0.2">
      <c r="F24088" s="29"/>
    </row>
    <row r="24089" spans="6:6" ht="15" customHeight="1" x14ac:dyDescent="0.2">
      <c r="F24089" s="29"/>
    </row>
    <row r="24090" spans="6:6" ht="15" customHeight="1" x14ac:dyDescent="0.2">
      <c r="F24090" s="29"/>
    </row>
    <row r="24091" spans="6:6" ht="15" customHeight="1" x14ac:dyDescent="0.2">
      <c r="F24091" s="29"/>
    </row>
    <row r="24092" spans="6:6" ht="15" customHeight="1" x14ac:dyDescent="0.2">
      <c r="F24092" s="29"/>
    </row>
    <row r="24093" spans="6:6" ht="15" customHeight="1" x14ac:dyDescent="0.2">
      <c r="F24093" s="29"/>
    </row>
    <row r="24094" spans="6:6" ht="15" customHeight="1" x14ac:dyDescent="0.2">
      <c r="F24094" s="29"/>
    </row>
    <row r="24095" spans="6:6" ht="15" customHeight="1" x14ac:dyDescent="0.2">
      <c r="F24095" s="29"/>
    </row>
    <row r="24096" spans="6:6" ht="15" customHeight="1" x14ac:dyDescent="0.2">
      <c r="F24096" s="29"/>
    </row>
    <row r="24097" spans="6:6" ht="15" customHeight="1" x14ac:dyDescent="0.2">
      <c r="F24097" s="29"/>
    </row>
    <row r="24098" spans="6:6" ht="15" customHeight="1" x14ac:dyDescent="0.2">
      <c r="F24098" s="29"/>
    </row>
    <row r="24099" spans="6:6" ht="15" customHeight="1" x14ac:dyDescent="0.2">
      <c r="F24099" s="29"/>
    </row>
    <row r="24100" spans="6:6" ht="15" customHeight="1" x14ac:dyDescent="0.2">
      <c r="F24100" s="29"/>
    </row>
    <row r="24101" spans="6:6" ht="15" customHeight="1" x14ac:dyDescent="0.2">
      <c r="F24101" s="29"/>
    </row>
    <row r="24102" spans="6:6" ht="15" customHeight="1" x14ac:dyDescent="0.2">
      <c r="F24102" s="29"/>
    </row>
    <row r="24103" spans="6:6" ht="15" customHeight="1" x14ac:dyDescent="0.2">
      <c r="F24103" s="29"/>
    </row>
    <row r="24104" spans="6:6" ht="15" customHeight="1" x14ac:dyDescent="0.2">
      <c r="F24104" s="29"/>
    </row>
    <row r="24105" spans="6:6" ht="15" customHeight="1" x14ac:dyDescent="0.2">
      <c r="F24105" s="29"/>
    </row>
    <row r="24106" spans="6:6" ht="15" customHeight="1" x14ac:dyDescent="0.2">
      <c r="F24106" s="29"/>
    </row>
    <row r="24107" spans="6:6" ht="15" customHeight="1" x14ac:dyDescent="0.2">
      <c r="F24107" s="29"/>
    </row>
    <row r="24108" spans="6:6" ht="15" customHeight="1" x14ac:dyDescent="0.2">
      <c r="F24108" s="29"/>
    </row>
    <row r="24109" spans="6:6" ht="15" customHeight="1" x14ac:dyDescent="0.2">
      <c r="F24109" s="29"/>
    </row>
    <row r="24110" spans="6:6" ht="15" customHeight="1" x14ac:dyDescent="0.2">
      <c r="F24110" s="29"/>
    </row>
    <row r="24111" spans="6:6" ht="15" customHeight="1" x14ac:dyDescent="0.2">
      <c r="F24111" s="29"/>
    </row>
    <row r="24112" spans="6:6" ht="15" customHeight="1" x14ac:dyDescent="0.2">
      <c r="F24112" s="29"/>
    </row>
    <row r="24113" spans="6:6" ht="15" customHeight="1" x14ac:dyDescent="0.2">
      <c r="F24113" s="29"/>
    </row>
    <row r="24114" spans="6:6" ht="15" customHeight="1" x14ac:dyDescent="0.2">
      <c r="F24114" s="29"/>
    </row>
    <row r="24115" spans="6:6" ht="15" customHeight="1" x14ac:dyDescent="0.2">
      <c r="F24115" s="29"/>
    </row>
    <row r="24116" spans="6:6" ht="15" customHeight="1" x14ac:dyDescent="0.2">
      <c r="F24116" s="29"/>
    </row>
    <row r="24117" spans="6:6" ht="15" customHeight="1" x14ac:dyDescent="0.2">
      <c r="F24117" s="29"/>
    </row>
    <row r="24118" spans="6:6" ht="15" customHeight="1" x14ac:dyDescent="0.2">
      <c r="F24118" s="29"/>
    </row>
    <row r="24119" spans="6:6" ht="15" customHeight="1" x14ac:dyDescent="0.2">
      <c r="F24119" s="29"/>
    </row>
    <row r="24120" spans="6:6" ht="15" customHeight="1" x14ac:dyDescent="0.2">
      <c r="F24120" s="29"/>
    </row>
    <row r="24121" spans="6:6" ht="15" customHeight="1" x14ac:dyDescent="0.2">
      <c r="F24121" s="29"/>
    </row>
    <row r="24122" spans="6:6" ht="15" customHeight="1" x14ac:dyDescent="0.2">
      <c r="F24122" s="29"/>
    </row>
    <row r="24123" spans="6:6" ht="15" customHeight="1" x14ac:dyDescent="0.2">
      <c r="F24123" s="29"/>
    </row>
    <row r="24124" spans="6:6" ht="15" customHeight="1" x14ac:dyDescent="0.2">
      <c r="F24124" s="29"/>
    </row>
    <row r="24125" spans="6:6" ht="15" customHeight="1" x14ac:dyDescent="0.2">
      <c r="F24125" s="29"/>
    </row>
    <row r="24126" spans="6:6" ht="15" customHeight="1" x14ac:dyDescent="0.2">
      <c r="F24126" s="29"/>
    </row>
    <row r="24127" spans="6:6" ht="15" customHeight="1" x14ac:dyDescent="0.2">
      <c r="F24127" s="29"/>
    </row>
    <row r="24128" spans="6:6" ht="15" customHeight="1" x14ac:dyDescent="0.2">
      <c r="F24128" s="29"/>
    </row>
    <row r="24129" spans="6:6" ht="15" customHeight="1" x14ac:dyDescent="0.2">
      <c r="F24129" s="29"/>
    </row>
    <row r="24130" spans="6:6" ht="15" customHeight="1" x14ac:dyDescent="0.2">
      <c r="F24130" s="29"/>
    </row>
    <row r="24131" spans="6:6" ht="15" customHeight="1" x14ac:dyDescent="0.2">
      <c r="F24131" s="29"/>
    </row>
    <row r="24132" spans="6:6" ht="15" customHeight="1" x14ac:dyDescent="0.2">
      <c r="F24132" s="29"/>
    </row>
    <row r="24133" spans="6:6" ht="15" customHeight="1" x14ac:dyDescent="0.2">
      <c r="F24133" s="29"/>
    </row>
    <row r="24134" spans="6:6" ht="15" customHeight="1" x14ac:dyDescent="0.2">
      <c r="F24134" s="29"/>
    </row>
    <row r="24135" spans="6:6" ht="15" customHeight="1" x14ac:dyDescent="0.2">
      <c r="F24135" s="29"/>
    </row>
    <row r="24136" spans="6:6" ht="15" customHeight="1" x14ac:dyDescent="0.2">
      <c r="F24136" s="29"/>
    </row>
    <row r="24137" spans="6:6" ht="15" customHeight="1" x14ac:dyDescent="0.2">
      <c r="F24137" s="29"/>
    </row>
    <row r="24138" spans="6:6" ht="15" customHeight="1" x14ac:dyDescent="0.2">
      <c r="F24138" s="29"/>
    </row>
    <row r="24139" spans="6:6" ht="15" customHeight="1" x14ac:dyDescent="0.2">
      <c r="F24139" s="29"/>
    </row>
    <row r="24140" spans="6:6" ht="15" customHeight="1" x14ac:dyDescent="0.2">
      <c r="F24140" s="29"/>
    </row>
    <row r="24141" spans="6:6" ht="15" customHeight="1" x14ac:dyDescent="0.2">
      <c r="F24141" s="29"/>
    </row>
    <row r="24142" spans="6:6" ht="15" customHeight="1" x14ac:dyDescent="0.2">
      <c r="F24142" s="29"/>
    </row>
    <row r="24143" spans="6:6" ht="15" customHeight="1" x14ac:dyDescent="0.2">
      <c r="F24143" s="29"/>
    </row>
    <row r="24144" spans="6:6" ht="15" customHeight="1" x14ac:dyDescent="0.2">
      <c r="F24144" s="29"/>
    </row>
    <row r="24145" spans="6:6" ht="15" customHeight="1" x14ac:dyDescent="0.2">
      <c r="F24145" s="29"/>
    </row>
    <row r="24146" spans="6:6" ht="15" customHeight="1" x14ac:dyDescent="0.2">
      <c r="F24146" s="29"/>
    </row>
    <row r="24147" spans="6:6" ht="15" customHeight="1" x14ac:dyDescent="0.2">
      <c r="F24147" s="29"/>
    </row>
    <row r="24148" spans="6:6" ht="15" customHeight="1" x14ac:dyDescent="0.2">
      <c r="F24148" s="29"/>
    </row>
    <row r="24149" spans="6:6" ht="15" customHeight="1" x14ac:dyDescent="0.2">
      <c r="F24149" s="29"/>
    </row>
    <row r="24150" spans="6:6" ht="15" customHeight="1" x14ac:dyDescent="0.2">
      <c r="F24150" s="29"/>
    </row>
    <row r="24151" spans="6:6" ht="15" customHeight="1" x14ac:dyDescent="0.2">
      <c r="F24151" s="29"/>
    </row>
    <row r="24152" spans="6:6" ht="15" customHeight="1" x14ac:dyDescent="0.2">
      <c r="F24152" s="29"/>
    </row>
    <row r="24153" spans="6:6" ht="15" customHeight="1" x14ac:dyDescent="0.2">
      <c r="F24153" s="29"/>
    </row>
    <row r="24154" spans="6:6" ht="15" customHeight="1" x14ac:dyDescent="0.2">
      <c r="F24154" s="29"/>
    </row>
    <row r="24155" spans="6:6" ht="15" customHeight="1" x14ac:dyDescent="0.2">
      <c r="F24155" s="29"/>
    </row>
    <row r="24156" spans="6:6" ht="15" customHeight="1" x14ac:dyDescent="0.2">
      <c r="F24156" s="29"/>
    </row>
    <row r="24157" spans="6:6" ht="15" customHeight="1" x14ac:dyDescent="0.2">
      <c r="F24157" s="29"/>
    </row>
    <row r="24158" spans="6:6" ht="15" customHeight="1" x14ac:dyDescent="0.2">
      <c r="F24158" s="29"/>
    </row>
    <row r="24159" spans="6:6" ht="15" customHeight="1" x14ac:dyDescent="0.2">
      <c r="F24159" s="29"/>
    </row>
    <row r="24160" spans="6:6" ht="15" customHeight="1" x14ac:dyDescent="0.2">
      <c r="F24160" s="29"/>
    </row>
    <row r="24161" spans="6:6" ht="15" customHeight="1" x14ac:dyDescent="0.2">
      <c r="F24161" s="29"/>
    </row>
    <row r="24162" spans="6:6" ht="15" customHeight="1" x14ac:dyDescent="0.2">
      <c r="F24162" s="29"/>
    </row>
    <row r="24163" spans="6:6" ht="15" customHeight="1" x14ac:dyDescent="0.2">
      <c r="F24163" s="29"/>
    </row>
    <row r="24164" spans="6:6" ht="15" customHeight="1" x14ac:dyDescent="0.2">
      <c r="F24164" s="29"/>
    </row>
    <row r="24165" spans="6:6" ht="15" customHeight="1" x14ac:dyDescent="0.2">
      <c r="F24165" s="29"/>
    </row>
    <row r="24166" spans="6:6" ht="15" customHeight="1" x14ac:dyDescent="0.2">
      <c r="F24166" s="29"/>
    </row>
    <row r="24167" spans="6:6" ht="15" customHeight="1" x14ac:dyDescent="0.2">
      <c r="F24167" s="29"/>
    </row>
    <row r="24168" spans="6:6" ht="15" customHeight="1" x14ac:dyDescent="0.2">
      <c r="F24168" s="29"/>
    </row>
    <row r="24169" spans="6:6" ht="15" customHeight="1" x14ac:dyDescent="0.2">
      <c r="F24169" s="29"/>
    </row>
    <row r="24170" spans="6:6" ht="15" customHeight="1" x14ac:dyDescent="0.2">
      <c r="F24170" s="29"/>
    </row>
    <row r="24171" spans="6:6" ht="15" customHeight="1" x14ac:dyDescent="0.2">
      <c r="F24171" s="29"/>
    </row>
    <row r="24172" spans="6:6" ht="15" customHeight="1" x14ac:dyDescent="0.2">
      <c r="F24172" s="29"/>
    </row>
    <row r="24173" spans="6:6" ht="15" customHeight="1" x14ac:dyDescent="0.2">
      <c r="F24173" s="29"/>
    </row>
    <row r="24174" spans="6:6" ht="15" customHeight="1" x14ac:dyDescent="0.2">
      <c r="F24174" s="29"/>
    </row>
    <row r="24175" spans="6:6" ht="15" customHeight="1" x14ac:dyDescent="0.2">
      <c r="F24175" s="29"/>
    </row>
    <row r="24176" spans="6:6" ht="15" customHeight="1" x14ac:dyDescent="0.2">
      <c r="F24176" s="29"/>
    </row>
    <row r="24177" spans="6:6" ht="15" customHeight="1" x14ac:dyDescent="0.2">
      <c r="F24177" s="29"/>
    </row>
    <row r="24178" spans="6:6" ht="15" customHeight="1" x14ac:dyDescent="0.2">
      <c r="F24178" s="29"/>
    </row>
    <row r="24179" spans="6:6" ht="15" customHeight="1" x14ac:dyDescent="0.2">
      <c r="F24179" s="29"/>
    </row>
    <row r="24180" spans="6:6" ht="15" customHeight="1" x14ac:dyDescent="0.2">
      <c r="F24180" s="29"/>
    </row>
    <row r="24181" spans="6:6" ht="15" customHeight="1" x14ac:dyDescent="0.2">
      <c r="F24181" s="29"/>
    </row>
    <row r="24182" spans="6:6" ht="15" customHeight="1" x14ac:dyDescent="0.2">
      <c r="F24182" s="29"/>
    </row>
    <row r="24183" spans="6:6" ht="15" customHeight="1" x14ac:dyDescent="0.2">
      <c r="F24183" s="29"/>
    </row>
    <row r="24184" spans="6:6" ht="15" customHeight="1" x14ac:dyDescent="0.2">
      <c r="F24184" s="29"/>
    </row>
    <row r="24185" spans="6:6" ht="15" customHeight="1" x14ac:dyDescent="0.2">
      <c r="F24185" s="29"/>
    </row>
    <row r="24186" spans="6:6" ht="15" customHeight="1" x14ac:dyDescent="0.2">
      <c r="F24186" s="29"/>
    </row>
    <row r="24187" spans="6:6" ht="15" customHeight="1" x14ac:dyDescent="0.2">
      <c r="F24187" s="29"/>
    </row>
    <row r="24188" spans="6:6" ht="15" customHeight="1" x14ac:dyDescent="0.2">
      <c r="F24188" s="29"/>
    </row>
    <row r="24189" spans="6:6" ht="15" customHeight="1" x14ac:dyDescent="0.2">
      <c r="F24189" s="29"/>
    </row>
    <row r="24190" spans="6:6" ht="15" customHeight="1" x14ac:dyDescent="0.2">
      <c r="F24190" s="29"/>
    </row>
    <row r="24191" spans="6:6" ht="15" customHeight="1" x14ac:dyDescent="0.2">
      <c r="F24191" s="29"/>
    </row>
    <row r="24192" spans="6:6" ht="15" customHeight="1" x14ac:dyDescent="0.2">
      <c r="F24192" s="29"/>
    </row>
    <row r="24193" spans="6:6" ht="15" customHeight="1" x14ac:dyDescent="0.2">
      <c r="F24193" s="29"/>
    </row>
    <row r="24194" spans="6:6" ht="15" customHeight="1" x14ac:dyDescent="0.2">
      <c r="F24194" s="29"/>
    </row>
    <row r="24195" spans="6:6" ht="15" customHeight="1" x14ac:dyDescent="0.2">
      <c r="F24195" s="29"/>
    </row>
    <row r="24196" spans="6:6" ht="15" customHeight="1" x14ac:dyDescent="0.2">
      <c r="F24196" s="29"/>
    </row>
    <row r="24197" spans="6:6" ht="15" customHeight="1" x14ac:dyDescent="0.2">
      <c r="F24197" s="29"/>
    </row>
    <row r="24198" spans="6:6" ht="15" customHeight="1" x14ac:dyDescent="0.2">
      <c r="F24198" s="29"/>
    </row>
    <row r="24199" spans="6:6" ht="15" customHeight="1" x14ac:dyDescent="0.2">
      <c r="F24199" s="29"/>
    </row>
    <row r="24200" spans="6:6" ht="15" customHeight="1" x14ac:dyDescent="0.2">
      <c r="F24200" s="29"/>
    </row>
    <row r="24201" spans="6:6" ht="15" customHeight="1" x14ac:dyDescent="0.2">
      <c r="F24201" s="29"/>
    </row>
    <row r="24202" spans="6:6" ht="15" customHeight="1" x14ac:dyDescent="0.2">
      <c r="F24202" s="29"/>
    </row>
    <row r="24203" spans="6:6" ht="15" customHeight="1" x14ac:dyDescent="0.2">
      <c r="F24203" s="29"/>
    </row>
    <row r="24204" spans="6:6" ht="15" customHeight="1" x14ac:dyDescent="0.2">
      <c r="F24204" s="29"/>
    </row>
    <row r="24205" spans="6:6" ht="15" customHeight="1" x14ac:dyDescent="0.2">
      <c r="F24205" s="29"/>
    </row>
    <row r="24206" spans="6:6" ht="15" customHeight="1" x14ac:dyDescent="0.2">
      <c r="F24206" s="29"/>
    </row>
    <row r="24207" spans="6:6" ht="15" customHeight="1" x14ac:dyDescent="0.2">
      <c r="F24207" s="29"/>
    </row>
    <row r="24208" spans="6:6" ht="15" customHeight="1" x14ac:dyDescent="0.2">
      <c r="F24208" s="29"/>
    </row>
    <row r="24209" spans="6:6" ht="15" customHeight="1" x14ac:dyDescent="0.2">
      <c r="F24209" s="29"/>
    </row>
    <row r="24210" spans="6:6" ht="15" customHeight="1" x14ac:dyDescent="0.2">
      <c r="F24210" s="29"/>
    </row>
    <row r="24211" spans="6:6" ht="15" customHeight="1" x14ac:dyDescent="0.2">
      <c r="F24211" s="29"/>
    </row>
    <row r="24212" spans="6:6" ht="15" customHeight="1" x14ac:dyDescent="0.2">
      <c r="F24212" s="29"/>
    </row>
    <row r="24213" spans="6:6" ht="15" customHeight="1" x14ac:dyDescent="0.2">
      <c r="F24213" s="29"/>
    </row>
    <row r="24214" spans="6:6" ht="15" customHeight="1" x14ac:dyDescent="0.2">
      <c r="F24214" s="29"/>
    </row>
    <row r="24215" spans="6:6" ht="15" customHeight="1" x14ac:dyDescent="0.2">
      <c r="F24215" s="29"/>
    </row>
    <row r="24216" spans="6:6" ht="15" customHeight="1" x14ac:dyDescent="0.2">
      <c r="F24216" s="29"/>
    </row>
    <row r="24217" spans="6:6" ht="15" customHeight="1" x14ac:dyDescent="0.2">
      <c r="F24217" s="29"/>
    </row>
    <row r="24218" spans="6:6" ht="15" customHeight="1" x14ac:dyDescent="0.2">
      <c r="F24218" s="29"/>
    </row>
    <row r="24219" spans="6:6" ht="15" customHeight="1" x14ac:dyDescent="0.2">
      <c r="F24219" s="29"/>
    </row>
    <row r="24220" spans="6:6" ht="15" customHeight="1" x14ac:dyDescent="0.2">
      <c r="F24220" s="29"/>
    </row>
    <row r="24221" spans="6:6" ht="15" customHeight="1" x14ac:dyDescent="0.2">
      <c r="F24221" s="29"/>
    </row>
    <row r="24222" spans="6:6" ht="15" customHeight="1" x14ac:dyDescent="0.2">
      <c r="F24222" s="29"/>
    </row>
    <row r="24223" spans="6:6" ht="15" customHeight="1" x14ac:dyDescent="0.2">
      <c r="F24223" s="29"/>
    </row>
    <row r="24224" spans="6:6" ht="15" customHeight="1" x14ac:dyDescent="0.2">
      <c r="F24224" s="29"/>
    </row>
    <row r="24225" spans="6:6" ht="15" customHeight="1" x14ac:dyDescent="0.2">
      <c r="F24225" s="29"/>
    </row>
    <row r="24226" spans="6:6" ht="15" customHeight="1" x14ac:dyDescent="0.2">
      <c r="F24226" s="29"/>
    </row>
    <row r="24227" spans="6:6" ht="15" customHeight="1" x14ac:dyDescent="0.2">
      <c r="F24227" s="29"/>
    </row>
    <row r="24228" spans="6:6" ht="15" customHeight="1" x14ac:dyDescent="0.2">
      <c r="F24228" s="29"/>
    </row>
    <row r="24229" spans="6:6" ht="15" customHeight="1" x14ac:dyDescent="0.2">
      <c r="F24229" s="29"/>
    </row>
    <row r="24230" spans="6:6" ht="15" customHeight="1" x14ac:dyDescent="0.2">
      <c r="F24230" s="29"/>
    </row>
    <row r="24231" spans="6:6" ht="15" customHeight="1" x14ac:dyDescent="0.2">
      <c r="F24231" s="29"/>
    </row>
    <row r="24232" spans="6:6" ht="15" customHeight="1" x14ac:dyDescent="0.2">
      <c r="F24232" s="29"/>
    </row>
    <row r="24233" spans="6:6" ht="15" customHeight="1" x14ac:dyDescent="0.2">
      <c r="F24233" s="29"/>
    </row>
    <row r="24234" spans="6:6" ht="15" customHeight="1" x14ac:dyDescent="0.2">
      <c r="F24234" s="29"/>
    </row>
    <row r="24235" spans="6:6" ht="15" customHeight="1" x14ac:dyDescent="0.2">
      <c r="F24235" s="29"/>
    </row>
    <row r="24236" spans="6:6" ht="15" customHeight="1" x14ac:dyDescent="0.2">
      <c r="F24236" s="29"/>
    </row>
    <row r="24237" spans="6:6" ht="15" customHeight="1" x14ac:dyDescent="0.2">
      <c r="F24237" s="29"/>
    </row>
    <row r="24238" spans="6:6" ht="15" customHeight="1" x14ac:dyDescent="0.2">
      <c r="F24238" s="29"/>
    </row>
    <row r="24239" spans="6:6" ht="15" customHeight="1" x14ac:dyDescent="0.2">
      <c r="F24239" s="29"/>
    </row>
    <row r="24240" spans="6:6" ht="15" customHeight="1" x14ac:dyDescent="0.2">
      <c r="F24240" s="29"/>
    </row>
    <row r="24241" spans="6:6" ht="15" customHeight="1" x14ac:dyDescent="0.2">
      <c r="F24241" s="29"/>
    </row>
    <row r="24242" spans="6:6" ht="15" customHeight="1" x14ac:dyDescent="0.2">
      <c r="F24242" s="29"/>
    </row>
    <row r="24243" spans="6:6" ht="15" customHeight="1" x14ac:dyDescent="0.2">
      <c r="F24243" s="29"/>
    </row>
    <row r="24244" spans="6:6" ht="15" customHeight="1" x14ac:dyDescent="0.2">
      <c r="F24244" s="29"/>
    </row>
    <row r="24245" spans="6:6" ht="15" customHeight="1" x14ac:dyDescent="0.2">
      <c r="F24245" s="29"/>
    </row>
    <row r="24246" spans="6:6" ht="15" customHeight="1" x14ac:dyDescent="0.2">
      <c r="F24246" s="29"/>
    </row>
    <row r="24247" spans="6:6" ht="15" customHeight="1" x14ac:dyDescent="0.2">
      <c r="F24247" s="29"/>
    </row>
    <row r="24248" spans="6:6" ht="15" customHeight="1" x14ac:dyDescent="0.2">
      <c r="F24248" s="29"/>
    </row>
    <row r="24249" spans="6:6" ht="15" customHeight="1" x14ac:dyDescent="0.2">
      <c r="F24249" s="29"/>
    </row>
    <row r="24250" spans="6:6" ht="15" customHeight="1" x14ac:dyDescent="0.2">
      <c r="F24250" s="29"/>
    </row>
    <row r="24251" spans="6:6" ht="15" customHeight="1" x14ac:dyDescent="0.2">
      <c r="F24251" s="29"/>
    </row>
    <row r="24252" spans="6:6" ht="15" customHeight="1" x14ac:dyDescent="0.2">
      <c r="F24252" s="29"/>
    </row>
    <row r="24253" spans="6:6" ht="15" customHeight="1" x14ac:dyDescent="0.2">
      <c r="F24253" s="29"/>
    </row>
  </sheetData>
  <sheetProtection algorithmName="SHA-512" hashValue="JDBzs6InCe9r7dBtVp/LTISTXeVr1UIKPq92l15p3H8HHiZiqHAlg/BCnG0c43CowZFIhm7WNvfzOCq8h7Ryqg==" saltValue="RhggR2evFxQ2LxRWDxQAEg==" spinCount="100000" sheet="1" objects="1" scenarios="1"/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2000000}">
          <x14:formula1>
            <xm:f>INDIRECT(_xlfn.XLOOKUP($A2, Sheet_Mapping!$A$2:$A$5, Sheet_Mapping!$B$2:$B$5, ""))</xm:f>
          </x14:formula1>
          <xm:sqref>B2:B13143</xm:sqref>
        </x14:dataValidation>
        <x14:dataValidation type="list" allowBlank="1" showErrorMessage="1" xr:uid="{00000000-0002-0000-0000-000000000000}">
          <x14:formula1>
            <xm:f>Sheet_Mapping!$A$2:$A$5</xm:f>
          </x14:formula1>
          <xm:sqref>A2:A1000</xm:sqref>
        </x14:dataValidation>
        <x14:dataValidation type="list" allowBlank="1" showErrorMessage="1" xr:uid="{00000000-0002-0000-0000-000001000000}">
          <x14:formula1>
            <xm:f>Sheet3!$B$2:$B$52</xm:f>
          </x14:formula1>
          <xm:sqref>G2:G13143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D23" sqref="D23"/>
    </sheetView>
  </sheetViews>
  <sheetFormatPr defaultColWidth="12.7109375" defaultRowHeight="15" customHeight="1" x14ac:dyDescent="0.2"/>
  <cols>
    <col min="1" max="1" width="12.7109375" customWidth="1"/>
    <col min="2" max="2" width="29.28515625" customWidth="1"/>
    <col min="3" max="3" width="6.28515625" customWidth="1"/>
    <col min="4" max="4" width="28.28515625" customWidth="1"/>
    <col min="5" max="5" width="20.7109375" customWidth="1"/>
    <col min="6" max="6" width="19" customWidth="1"/>
    <col min="7" max="7" width="26.28515625" customWidth="1"/>
  </cols>
  <sheetData>
    <row r="1" spans="1:26" ht="15.75" customHeight="1" x14ac:dyDescent="0.2">
      <c r="A1" s="2"/>
      <c r="B1" s="2"/>
      <c r="C1" s="2"/>
      <c r="D1" s="4" t="s">
        <v>111</v>
      </c>
      <c r="E1" s="5" t="s">
        <v>112</v>
      </c>
      <c r="F1" s="5" t="s">
        <v>113</v>
      </c>
      <c r="G1" s="5" t="s">
        <v>114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/>
      <c r="B2" s="1"/>
      <c r="D2" s="6" t="s">
        <v>6</v>
      </c>
      <c r="E2" s="7" t="s">
        <v>7</v>
      </c>
      <c r="F2" s="7" t="s">
        <v>115</v>
      </c>
      <c r="G2" s="7" t="s">
        <v>116</v>
      </c>
    </row>
    <row r="3" spans="1:26" ht="15.75" customHeight="1" x14ac:dyDescent="0.2">
      <c r="A3" s="1"/>
      <c r="B3" s="1"/>
      <c r="D3" s="8" t="s">
        <v>8</v>
      </c>
      <c r="E3" s="9" t="s">
        <v>117</v>
      </c>
      <c r="F3" s="10" t="s">
        <v>118</v>
      </c>
      <c r="G3" s="10" t="s">
        <v>119</v>
      </c>
    </row>
    <row r="4" spans="1:26" ht="15.75" customHeight="1" x14ac:dyDescent="0.2">
      <c r="A4" s="1"/>
      <c r="B4" s="1"/>
      <c r="D4" s="11" t="s">
        <v>10</v>
      </c>
      <c r="E4" s="7" t="s">
        <v>120</v>
      </c>
      <c r="F4" s="12" t="s">
        <v>15</v>
      </c>
      <c r="G4" s="3" t="s">
        <v>121</v>
      </c>
    </row>
    <row r="5" spans="1:26" ht="15.75" customHeight="1" x14ac:dyDescent="0.2">
      <c r="A5" s="1"/>
      <c r="B5" s="1"/>
      <c r="D5" s="12" t="s">
        <v>16</v>
      </c>
      <c r="E5" s="1"/>
      <c r="F5" s="3" t="s">
        <v>12</v>
      </c>
      <c r="G5" s="13" t="s">
        <v>122</v>
      </c>
    </row>
    <row r="6" spans="1:26" ht="15.75" customHeight="1" x14ac:dyDescent="0.2">
      <c r="A6" s="1"/>
      <c r="B6" s="1"/>
      <c r="D6" s="12" t="s">
        <v>18</v>
      </c>
      <c r="F6" s="14" t="s">
        <v>13</v>
      </c>
      <c r="G6" s="15" t="s">
        <v>123</v>
      </c>
    </row>
    <row r="7" spans="1:26" ht="15.75" customHeight="1" x14ac:dyDescent="0.2">
      <c r="A7" s="1"/>
      <c r="B7" s="1"/>
      <c r="D7" s="12" t="s">
        <v>12</v>
      </c>
      <c r="F7" s="16" t="s">
        <v>9</v>
      </c>
      <c r="G7" s="15" t="s">
        <v>124</v>
      </c>
    </row>
    <row r="8" spans="1:26" ht="15.75" customHeight="1" x14ac:dyDescent="0.2">
      <c r="A8" s="1"/>
      <c r="B8" s="1"/>
      <c r="D8" s="12" t="s">
        <v>17</v>
      </c>
      <c r="F8" s="15" t="s">
        <v>11</v>
      </c>
    </row>
    <row r="9" spans="1:26" ht="15.75" customHeight="1" x14ac:dyDescent="0.2">
      <c r="A9" s="1"/>
      <c r="B9" s="1"/>
      <c r="D9" s="12" t="s">
        <v>14</v>
      </c>
      <c r="F9" s="15" t="s">
        <v>5</v>
      </c>
    </row>
    <row r="10" spans="1:26" ht="15.75" customHeight="1" x14ac:dyDescent="0.2">
      <c r="A10" s="1"/>
      <c r="B10" s="1"/>
      <c r="D10" s="12" t="s">
        <v>125</v>
      </c>
    </row>
    <row r="11" spans="1:26" ht="15.75" customHeight="1" x14ac:dyDescent="0.2">
      <c r="A11" s="1"/>
      <c r="B11" s="1"/>
    </row>
    <row r="12" spans="1:26" ht="15.75" customHeight="1" x14ac:dyDescent="0.2">
      <c r="A12" s="1"/>
      <c r="B12" s="1"/>
    </row>
    <row r="13" spans="1:26" ht="15.75" customHeight="1" x14ac:dyDescent="0.2">
      <c r="A13" s="1"/>
      <c r="B13" s="1"/>
    </row>
    <row r="14" spans="1:26" ht="15.75" customHeight="1" x14ac:dyDescent="0.2">
      <c r="A14" s="1"/>
      <c r="B14" s="1"/>
    </row>
    <row r="15" spans="1:26" ht="15.75" customHeight="1" x14ac:dyDescent="0.2">
      <c r="A15" s="1"/>
      <c r="B15" s="1"/>
    </row>
    <row r="16" spans="1:26" ht="15.75" customHeight="1" x14ac:dyDescent="0.2">
      <c r="A16" s="1"/>
      <c r="B16" s="1"/>
    </row>
    <row r="17" spans="1:2" ht="15.75" customHeight="1" x14ac:dyDescent="0.2">
      <c r="A17" s="1"/>
      <c r="B17" s="1"/>
    </row>
    <row r="18" spans="1:2" ht="15.75" customHeight="1" x14ac:dyDescent="0.2">
      <c r="A18" s="1"/>
      <c r="B18" s="1"/>
    </row>
    <row r="19" spans="1:2" ht="15.75" customHeight="1" x14ac:dyDescent="0.2">
      <c r="A19" s="1"/>
      <c r="B19" s="1"/>
    </row>
    <row r="20" spans="1:2" ht="15.75" customHeight="1" x14ac:dyDescent="0.2">
      <c r="A20" s="1"/>
      <c r="B20" s="1"/>
    </row>
    <row r="21" spans="1:2" ht="15.75" customHeight="1" x14ac:dyDescent="0.2">
      <c r="A21" s="1"/>
      <c r="B21" s="1"/>
    </row>
    <row r="22" spans="1:2" ht="15.75" customHeight="1" x14ac:dyDescent="0.2">
      <c r="A22" s="1"/>
      <c r="B22" s="1"/>
    </row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heetProtection algorithmName="SHA-512" hashValue="o6P2DffgHFK/Uyhq1FPVNDWOSd0rz0tYre+mSzJqGZGUrf4PwUNYtw6qvhBsHwUhxjp+r5biZgJm8NsUvbvrMw==" saltValue="ZvHvKzm9DBmhGbn4DX0gCg==" spinCount="100000" sheet="1" objects="1" scenarios="1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99"/>
  <sheetViews>
    <sheetView topLeftCell="A11" workbookViewId="0">
      <selection activeCell="F19" sqref="A1:XFD1048576"/>
    </sheetView>
  </sheetViews>
  <sheetFormatPr defaultColWidth="12.7109375" defaultRowHeight="15" customHeight="1" x14ac:dyDescent="0.2"/>
  <cols>
    <col min="1" max="1" width="8.7109375" customWidth="1"/>
    <col min="2" max="2" width="82.42578125" customWidth="1"/>
    <col min="3" max="25" width="8.7109375" customWidth="1"/>
  </cols>
  <sheetData>
    <row r="1" spans="1:2" ht="12.75" customHeight="1" x14ac:dyDescent="0.2">
      <c r="A1" s="17" t="s">
        <v>19</v>
      </c>
      <c r="B1" s="17" t="s">
        <v>20</v>
      </c>
    </row>
    <row r="2" spans="1:2" ht="12.75" customHeight="1" x14ac:dyDescent="0.2">
      <c r="A2" s="18" t="s">
        <v>109</v>
      </c>
      <c r="B2" s="18" t="s">
        <v>110</v>
      </c>
    </row>
    <row r="3" spans="1:2" ht="12.75" customHeight="1" x14ac:dyDescent="0.2">
      <c r="A3" s="18" t="s">
        <v>107</v>
      </c>
      <c r="B3" s="18" t="s">
        <v>108</v>
      </c>
    </row>
    <row r="4" spans="1:2" ht="12.75" customHeight="1" x14ac:dyDescent="0.2">
      <c r="A4" s="18" t="s">
        <v>105</v>
      </c>
      <c r="B4" s="18" t="s">
        <v>106</v>
      </c>
    </row>
    <row r="5" spans="1:2" ht="12.75" customHeight="1" x14ac:dyDescent="0.2">
      <c r="A5" s="18" t="s">
        <v>103</v>
      </c>
      <c r="B5" s="18" t="s">
        <v>104</v>
      </c>
    </row>
    <row r="6" spans="1:2" ht="12.75" customHeight="1" x14ac:dyDescent="0.2">
      <c r="A6" s="18" t="s">
        <v>101</v>
      </c>
      <c r="B6" s="18" t="s">
        <v>102</v>
      </c>
    </row>
    <row r="7" spans="1:2" ht="12.75" customHeight="1" x14ac:dyDescent="0.2">
      <c r="A7" s="18" t="s">
        <v>99</v>
      </c>
      <c r="B7" s="18" t="s">
        <v>100</v>
      </c>
    </row>
    <row r="8" spans="1:2" ht="12.75" customHeight="1" x14ac:dyDescent="0.2">
      <c r="A8" s="18" t="s">
        <v>97</v>
      </c>
      <c r="B8" s="18" t="s">
        <v>98</v>
      </c>
    </row>
    <row r="9" spans="1:2" ht="12.75" customHeight="1" x14ac:dyDescent="0.2">
      <c r="A9" s="18" t="s">
        <v>95</v>
      </c>
      <c r="B9" s="18" t="s">
        <v>96</v>
      </c>
    </row>
    <row r="10" spans="1:2" ht="12.75" customHeight="1" x14ac:dyDescent="0.2">
      <c r="A10" s="18" t="s">
        <v>93</v>
      </c>
      <c r="B10" s="18" t="s">
        <v>94</v>
      </c>
    </row>
    <row r="11" spans="1:2" ht="12.75" customHeight="1" x14ac:dyDescent="0.2">
      <c r="A11" s="18" t="s">
        <v>91</v>
      </c>
      <c r="B11" s="18" t="s">
        <v>92</v>
      </c>
    </row>
    <row r="12" spans="1:2" ht="12.75" customHeight="1" x14ac:dyDescent="0.2">
      <c r="A12" s="18" t="s">
        <v>89</v>
      </c>
      <c r="B12" s="18" t="s">
        <v>90</v>
      </c>
    </row>
    <row r="13" spans="1:2" ht="12.75" customHeight="1" x14ac:dyDescent="0.2">
      <c r="A13" s="18" t="s">
        <v>87</v>
      </c>
      <c r="B13" s="18" t="s">
        <v>88</v>
      </c>
    </row>
    <row r="14" spans="1:2" ht="12.75" customHeight="1" x14ac:dyDescent="0.2">
      <c r="A14" s="18" t="s">
        <v>85</v>
      </c>
      <c r="B14" s="18" t="s">
        <v>86</v>
      </c>
    </row>
    <row r="15" spans="1:2" ht="12.75" customHeight="1" x14ac:dyDescent="0.2">
      <c r="A15" s="18" t="s">
        <v>83</v>
      </c>
      <c r="B15" s="18" t="s">
        <v>84</v>
      </c>
    </row>
    <row r="16" spans="1:2" ht="12.75" customHeight="1" x14ac:dyDescent="0.2">
      <c r="A16" s="18" t="s">
        <v>81</v>
      </c>
      <c r="B16" s="18" t="s">
        <v>82</v>
      </c>
    </row>
    <row r="17" spans="1:2" ht="12.75" customHeight="1" x14ac:dyDescent="0.2">
      <c r="A17" s="18" t="s">
        <v>74</v>
      </c>
      <c r="B17" s="18" t="s">
        <v>80</v>
      </c>
    </row>
    <row r="18" spans="1:2" ht="12.75" customHeight="1" x14ac:dyDescent="0.2">
      <c r="A18" s="18" t="s">
        <v>72</v>
      </c>
      <c r="B18" s="18" t="s">
        <v>79</v>
      </c>
    </row>
    <row r="19" spans="1:2" ht="12.75" customHeight="1" x14ac:dyDescent="0.2">
      <c r="A19" s="18" t="s">
        <v>70</v>
      </c>
      <c r="B19" s="18" t="s">
        <v>78</v>
      </c>
    </row>
    <row r="20" spans="1:2" ht="12.75" customHeight="1" x14ac:dyDescent="0.2">
      <c r="A20" s="18" t="s">
        <v>126</v>
      </c>
      <c r="B20" s="18" t="s">
        <v>77</v>
      </c>
    </row>
    <row r="21" spans="1:2" ht="12.75" customHeight="1" x14ac:dyDescent="0.2">
      <c r="A21" s="18" t="s">
        <v>127</v>
      </c>
      <c r="B21" s="18" t="s">
        <v>76</v>
      </c>
    </row>
    <row r="22" spans="1:2" ht="12.75" customHeight="1" x14ac:dyDescent="0.2">
      <c r="A22" s="18" t="s">
        <v>128</v>
      </c>
      <c r="B22" s="18" t="s">
        <v>75</v>
      </c>
    </row>
    <row r="23" spans="1:2" ht="12.75" customHeight="1" x14ac:dyDescent="0.2">
      <c r="A23" s="18" t="s">
        <v>129</v>
      </c>
      <c r="B23" s="18" t="s">
        <v>73</v>
      </c>
    </row>
    <row r="24" spans="1:2" ht="12.75" customHeight="1" x14ac:dyDescent="0.2">
      <c r="A24" s="18" t="s">
        <v>130</v>
      </c>
      <c r="B24" s="18" t="s">
        <v>71</v>
      </c>
    </row>
    <row r="25" spans="1:2" ht="12.75" customHeight="1" x14ac:dyDescent="0.2">
      <c r="A25" s="18" t="s">
        <v>67</v>
      </c>
      <c r="B25" s="18" t="s">
        <v>68</v>
      </c>
    </row>
    <row r="26" spans="1:2" ht="12.75" customHeight="1" x14ac:dyDescent="0.2">
      <c r="A26" s="18" t="s">
        <v>65</v>
      </c>
      <c r="B26" s="18" t="s">
        <v>66</v>
      </c>
    </row>
    <row r="27" spans="1:2" ht="12.75" customHeight="1" x14ac:dyDescent="0.2">
      <c r="A27" s="18" t="s">
        <v>63</v>
      </c>
      <c r="B27" s="18" t="s">
        <v>64</v>
      </c>
    </row>
    <row r="28" spans="1:2" ht="12.75" customHeight="1" x14ac:dyDescent="0.2">
      <c r="A28" s="18" t="s">
        <v>61</v>
      </c>
      <c r="B28" s="18" t="s">
        <v>62</v>
      </c>
    </row>
    <row r="29" spans="1:2" ht="12.75" customHeight="1" x14ac:dyDescent="0.2">
      <c r="A29" s="18" t="s">
        <v>59</v>
      </c>
      <c r="B29" s="18" t="s">
        <v>60</v>
      </c>
    </row>
    <row r="30" spans="1:2" ht="12.75" customHeight="1" x14ac:dyDescent="0.2">
      <c r="A30" s="18" t="s">
        <v>57</v>
      </c>
      <c r="B30" s="18" t="s">
        <v>58</v>
      </c>
    </row>
    <row r="31" spans="1:2" ht="12.75" customHeight="1" x14ac:dyDescent="0.2">
      <c r="A31" s="18" t="s">
        <v>55</v>
      </c>
      <c r="B31" s="18" t="s">
        <v>56</v>
      </c>
    </row>
    <row r="32" spans="1:2" ht="12.75" customHeight="1" x14ac:dyDescent="0.2">
      <c r="A32" s="18" t="s">
        <v>53</v>
      </c>
      <c r="B32" s="18" t="s">
        <v>54</v>
      </c>
    </row>
    <row r="33" spans="1:2" ht="12.75" customHeight="1" x14ac:dyDescent="0.2">
      <c r="A33" s="18" t="s">
        <v>51</v>
      </c>
      <c r="B33" s="18" t="s">
        <v>52</v>
      </c>
    </row>
    <row r="34" spans="1:2" ht="12.75" customHeight="1" x14ac:dyDescent="0.2">
      <c r="A34" s="18" t="s">
        <v>49</v>
      </c>
      <c r="B34" s="18" t="s">
        <v>50</v>
      </c>
    </row>
    <row r="35" spans="1:2" ht="12.75" customHeight="1" x14ac:dyDescent="0.2">
      <c r="A35" s="18" t="s">
        <v>47</v>
      </c>
      <c r="B35" s="18" t="s">
        <v>48</v>
      </c>
    </row>
    <row r="36" spans="1:2" ht="12.75" customHeight="1" x14ac:dyDescent="0.2">
      <c r="A36" s="18" t="s">
        <v>69</v>
      </c>
      <c r="B36" s="18" t="s">
        <v>131</v>
      </c>
    </row>
    <row r="37" spans="1:2" ht="12.75" customHeight="1" x14ac:dyDescent="0.2">
      <c r="A37" s="18" t="s">
        <v>45</v>
      </c>
      <c r="B37" s="18" t="s">
        <v>132</v>
      </c>
    </row>
    <row r="38" spans="1:2" ht="12.75" customHeight="1" x14ac:dyDescent="0.2">
      <c r="A38" s="18" t="s">
        <v>43</v>
      </c>
      <c r="B38" s="18" t="s">
        <v>133</v>
      </c>
    </row>
    <row r="39" spans="1:2" ht="12.75" customHeight="1" x14ac:dyDescent="0.2">
      <c r="A39" s="18" t="s">
        <v>41</v>
      </c>
      <c r="B39" s="18" t="s">
        <v>134</v>
      </c>
    </row>
    <row r="40" spans="1:2" ht="12.75" customHeight="1" x14ac:dyDescent="0.2">
      <c r="A40" s="18" t="s">
        <v>135</v>
      </c>
      <c r="B40" s="18" t="s">
        <v>46</v>
      </c>
    </row>
    <row r="41" spans="1:2" ht="12.75" customHeight="1" x14ac:dyDescent="0.2">
      <c r="A41" s="18" t="s">
        <v>136</v>
      </c>
      <c r="B41" s="18" t="s">
        <v>44</v>
      </c>
    </row>
    <row r="42" spans="1:2" ht="12.75" customHeight="1" x14ac:dyDescent="0.2">
      <c r="A42" s="18" t="s">
        <v>137</v>
      </c>
      <c r="B42" s="18" t="s">
        <v>42</v>
      </c>
    </row>
    <row r="43" spans="1:2" ht="12.75" customHeight="1" x14ac:dyDescent="0.2">
      <c r="A43" s="18" t="s">
        <v>39</v>
      </c>
      <c r="B43" s="18" t="s">
        <v>40</v>
      </c>
    </row>
    <row r="44" spans="1:2" ht="12.75" customHeight="1" x14ac:dyDescent="0.2">
      <c r="A44" s="18" t="s">
        <v>37</v>
      </c>
      <c r="B44" s="18" t="s">
        <v>38</v>
      </c>
    </row>
    <row r="45" spans="1:2" ht="12.75" customHeight="1" x14ac:dyDescent="0.2">
      <c r="A45" s="18" t="s">
        <v>35</v>
      </c>
      <c r="B45" s="18" t="s">
        <v>36</v>
      </c>
    </row>
    <row r="46" spans="1:2" ht="12.75" customHeight="1" x14ac:dyDescent="0.2">
      <c r="A46" s="18" t="s">
        <v>33</v>
      </c>
      <c r="B46" s="18" t="s">
        <v>34</v>
      </c>
    </row>
    <row r="47" spans="1:2" ht="12.75" customHeight="1" x14ac:dyDescent="0.2">
      <c r="A47" s="18" t="s">
        <v>31</v>
      </c>
      <c r="B47" s="18" t="s">
        <v>32</v>
      </c>
    </row>
    <row r="48" spans="1:2" ht="12.75" customHeight="1" x14ac:dyDescent="0.2">
      <c r="A48" s="18" t="s">
        <v>29</v>
      </c>
      <c r="B48" s="18" t="s">
        <v>30</v>
      </c>
    </row>
    <row r="49" spans="1:2" ht="12.75" customHeight="1" x14ac:dyDescent="0.2">
      <c r="A49" s="18" t="s">
        <v>27</v>
      </c>
      <c r="B49" s="18" t="s">
        <v>28</v>
      </c>
    </row>
    <row r="50" spans="1:2" ht="12.75" customHeight="1" x14ac:dyDescent="0.2">
      <c r="A50" s="18" t="s">
        <v>25</v>
      </c>
      <c r="B50" s="18" t="s">
        <v>26</v>
      </c>
    </row>
    <row r="51" spans="1:2" ht="12.75" customHeight="1" x14ac:dyDescent="0.2">
      <c r="A51" s="18" t="s">
        <v>23</v>
      </c>
      <c r="B51" s="18" t="s">
        <v>24</v>
      </c>
    </row>
    <row r="52" spans="1:2" ht="12.75" customHeight="1" x14ac:dyDescent="0.2">
      <c r="A52" s="18" t="s">
        <v>21</v>
      </c>
      <c r="B52" s="18" t="s">
        <v>22</v>
      </c>
    </row>
    <row r="53" spans="1:2" ht="12.75" customHeight="1" x14ac:dyDescent="0.2"/>
    <row r="54" spans="1:2" ht="12.75" customHeight="1" x14ac:dyDescent="0.2"/>
    <row r="55" spans="1:2" ht="12.75" customHeight="1" x14ac:dyDescent="0.2"/>
    <row r="56" spans="1:2" ht="12.75" customHeight="1" x14ac:dyDescent="0.2"/>
    <row r="57" spans="1:2" ht="12.75" customHeight="1" x14ac:dyDescent="0.2"/>
    <row r="58" spans="1:2" ht="12.75" customHeight="1" x14ac:dyDescent="0.2"/>
    <row r="59" spans="1:2" ht="12.75" customHeight="1" x14ac:dyDescent="0.2"/>
    <row r="60" spans="1:2" ht="12.75" customHeight="1" x14ac:dyDescent="0.2"/>
    <row r="61" spans="1:2" ht="12.75" customHeight="1" x14ac:dyDescent="0.2"/>
    <row r="62" spans="1:2" ht="12.75" customHeight="1" x14ac:dyDescent="0.2"/>
    <row r="63" spans="1:2" ht="12.75" customHeight="1" x14ac:dyDescent="0.2"/>
    <row r="64" spans="1:2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sheetProtection algorithmName="SHA-512" hashValue="MwEPCOTW8Ur2LbHFpOTYvYRJtQeMO8kPy+8u2A+K8a6qxzgwy7X5ue93YPThsL1OGrbzsFJPS97gOXampNCJYA==" saltValue="GBupMjHZS4Pvcbv4ik54WQ==" spinCount="100000" sheet="1" objects="1" scenarios="1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366F3-47D1-481F-B9A2-F59A91B27E85}">
  <dimension ref="A1:B5"/>
  <sheetViews>
    <sheetView workbookViewId="0">
      <selection activeCell="G26" sqref="G26"/>
    </sheetView>
  </sheetViews>
  <sheetFormatPr defaultRowHeight="12.75" x14ac:dyDescent="0.2"/>
  <cols>
    <col min="1" max="1" width="79.140625" customWidth="1"/>
    <col min="2" max="2" width="20.85546875" customWidth="1"/>
  </cols>
  <sheetData>
    <row r="1" spans="1:2" ht="25.5" x14ac:dyDescent="0.2">
      <c r="A1" s="19" t="s">
        <v>138</v>
      </c>
      <c r="B1" s="19" t="s">
        <v>139</v>
      </c>
    </row>
    <row r="2" spans="1:2" ht="16.5" x14ac:dyDescent="0.2">
      <c r="A2" s="20" t="s">
        <v>111</v>
      </c>
      <c r="B2" s="21" t="s">
        <v>140</v>
      </c>
    </row>
    <row r="3" spans="1:2" x14ac:dyDescent="0.2">
      <c r="A3" s="5" t="s">
        <v>112</v>
      </c>
      <c r="B3" s="21" t="s">
        <v>141</v>
      </c>
    </row>
    <row r="4" spans="1:2" x14ac:dyDescent="0.2">
      <c r="A4" s="5" t="s">
        <v>113</v>
      </c>
      <c r="B4" s="21" t="s">
        <v>3</v>
      </c>
    </row>
    <row r="5" spans="1:2" x14ac:dyDescent="0.2">
      <c r="A5" s="5" t="s">
        <v>114</v>
      </c>
      <c r="B5" s="21" t="s">
        <v>4</v>
      </c>
    </row>
  </sheetData>
  <sheetProtection algorithmName="SHA-512" hashValue="QsfYwgXyBbyNZvAofSx9EpHgGDeHmel/GQDuR4P9fNdZ+TUoXm1R6DuPXjZG14wZOGJYIAgR/0u9dFEjWGbV4g==" saltValue="Mm9D4ap13VRlDzuRycMUNg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Sheet2</vt:lpstr>
      <vt:lpstr>Sheet3</vt:lpstr>
      <vt:lpstr>Sheet_Mapping</vt:lpstr>
      <vt:lpstr>FDI_FINANCE</vt:lpstr>
      <vt:lpstr>FDIVN</vt:lpstr>
      <vt:lpstr>LINKFIIN</vt:lpstr>
      <vt:lpstr>OPERDO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 bùi</cp:lastModifiedBy>
  <dcterms:modified xsi:type="dcterms:W3CDTF">2025-09-22T04:24:44Z</dcterms:modified>
</cp:coreProperties>
</file>