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945" yWindow="600" windowWidth="12195" windowHeight="2805"/>
  </bookViews>
  <sheets>
    <sheet name="NYISOTS" sheetId="1" r:id="rId1"/>
  </sheet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4"/>
  <c r="D2495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2559"/>
  <c r="D2560"/>
  <c r="D2561"/>
  <c r="D2562"/>
  <c r="D2563"/>
  <c r="D2564"/>
  <c r="D2565"/>
  <c r="D2566"/>
  <c r="D2567"/>
  <c r="D2568"/>
  <c r="D2569"/>
  <c r="D2570"/>
  <c r="D2571"/>
  <c r="D2572"/>
  <c r="D2573"/>
  <c r="D2574"/>
  <c r="D2575"/>
  <c r="D2576"/>
  <c r="D2577"/>
  <c r="D2578"/>
  <c r="D2579"/>
  <c r="D2580"/>
  <c r="D2581"/>
  <c r="D2582"/>
  <c r="D2583"/>
  <c r="D2584"/>
  <c r="D2585"/>
  <c r="D2586"/>
  <c r="D2587"/>
  <c r="D2588"/>
  <c r="D2589"/>
  <c r="D2590"/>
  <c r="D2591"/>
  <c r="D2592"/>
  <c r="D2593"/>
  <c r="D2594"/>
  <c r="D2595"/>
  <c r="D2596"/>
  <c r="D2597"/>
  <c r="D2598"/>
  <c r="D2599"/>
  <c r="D2600"/>
  <c r="D2601"/>
  <c r="D2602"/>
  <c r="D2603"/>
  <c r="D2604"/>
  <c r="D2605"/>
  <c r="D2606"/>
  <c r="D2607"/>
  <c r="D2608"/>
  <c r="D2609"/>
  <c r="D2610"/>
  <c r="D2611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D2629"/>
  <c r="D2630"/>
  <c r="D2631"/>
  <c r="D2632"/>
  <c r="D2633"/>
  <c r="D2634"/>
  <c r="D2635"/>
  <c r="D2636"/>
  <c r="D2637"/>
  <c r="D2638"/>
  <c r="D2639"/>
  <c r="D2640"/>
  <c r="D2641"/>
  <c r="D2642"/>
  <c r="D2643"/>
  <c r="D2644"/>
  <c r="D2645"/>
  <c r="D2646"/>
  <c r="D2647"/>
  <c r="D2648"/>
  <c r="D2649"/>
  <c r="D2650"/>
  <c r="D2651"/>
  <c r="D2652"/>
  <c r="D2653"/>
  <c r="D2654"/>
  <c r="D2655"/>
  <c r="D2656"/>
  <c r="D2657"/>
  <c r="D2658"/>
  <c r="D2659"/>
  <c r="D2660"/>
  <c r="D2661"/>
  <c r="D2662"/>
  <c r="D2663"/>
  <c r="D2664"/>
  <c r="D2665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83"/>
  <c r="D2684"/>
  <c r="D2685"/>
  <c r="D2686"/>
  <c r="D2687"/>
  <c r="D2688"/>
  <c r="D2689"/>
  <c r="D2690"/>
  <c r="D2691"/>
  <c r="D2692"/>
  <c r="D2693"/>
  <c r="D2694"/>
  <c r="D2695"/>
  <c r="D2696"/>
  <c r="D2697"/>
  <c r="D2698"/>
  <c r="D2699"/>
  <c r="D2700"/>
  <c r="D2701"/>
  <c r="D2702"/>
  <c r="D2703"/>
  <c r="D2704"/>
  <c r="D2705"/>
  <c r="D2706"/>
  <c r="D2707"/>
  <c r="D2708"/>
  <c r="D2709"/>
  <c r="D2710"/>
  <c r="D2711"/>
  <c r="D2712"/>
  <c r="D2713"/>
  <c r="D2714"/>
  <c r="D2715"/>
  <c r="D2716"/>
  <c r="D2717"/>
  <c r="D2718"/>
  <c r="D2719"/>
  <c r="D2720"/>
  <c r="D2721"/>
  <c r="D2722"/>
  <c r="D2723"/>
  <c r="D2724"/>
  <c r="D2725"/>
  <c r="D2726"/>
  <c r="D2727"/>
  <c r="D2728"/>
  <c r="D2729"/>
  <c r="D2730"/>
  <c r="D2731"/>
  <c r="D2732"/>
  <c r="D2733"/>
  <c r="D2734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67"/>
  <c r="D2768"/>
  <c r="D2769"/>
  <c r="D2770"/>
  <c r="D2771"/>
  <c r="D2772"/>
  <c r="D2773"/>
  <c r="D2774"/>
  <c r="D2775"/>
  <c r="D2776"/>
  <c r="D2777"/>
  <c r="D2778"/>
  <c r="D2779"/>
  <c r="D2780"/>
  <c r="D2781"/>
  <c r="D2782"/>
  <c r="D2783"/>
  <c r="D2784"/>
  <c r="D2785"/>
  <c r="D2786"/>
  <c r="D2787"/>
  <c r="D2788"/>
  <c r="D2789"/>
  <c r="D2790"/>
  <c r="D2791"/>
  <c r="D2792"/>
  <c r="D2793"/>
  <c r="D2794"/>
  <c r="D2795"/>
  <c r="D2796"/>
  <c r="D2797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5"/>
  <c r="D2816"/>
  <c r="D2817"/>
  <c r="D2818"/>
  <c r="D2819"/>
  <c r="D2820"/>
  <c r="D2821"/>
  <c r="D2822"/>
  <c r="D2823"/>
  <c r="D2824"/>
  <c r="D2825"/>
  <c r="D2826"/>
  <c r="D2827"/>
  <c r="D2828"/>
  <c r="D2829"/>
  <c r="D2830"/>
  <c r="D2831"/>
  <c r="D2832"/>
  <c r="D2833"/>
  <c r="D2834"/>
  <c r="D2835"/>
  <c r="D2836"/>
  <c r="D2837"/>
  <c r="D2838"/>
  <c r="D2839"/>
  <c r="D2840"/>
  <c r="D2841"/>
  <c r="D2842"/>
  <c r="D2843"/>
  <c r="D2844"/>
  <c r="D2845"/>
  <c r="D2846"/>
  <c r="D2847"/>
  <c r="D2848"/>
  <c r="D2849"/>
  <c r="D2850"/>
  <c r="D2851"/>
  <c r="D2852"/>
  <c r="D2853"/>
  <c r="D2854"/>
  <c r="D2855"/>
  <c r="D2856"/>
  <c r="D2857"/>
  <c r="D2858"/>
  <c r="D2859"/>
  <c r="D2860"/>
  <c r="D2861"/>
  <c r="D2862"/>
  <c r="D2863"/>
  <c r="D2864"/>
  <c r="D2865"/>
  <c r="D2866"/>
  <c r="D2867"/>
  <c r="D2868"/>
  <c r="D2869"/>
  <c r="D2870"/>
  <c r="D2871"/>
  <c r="D2872"/>
  <c r="D2873"/>
  <c r="D2874"/>
  <c r="D2875"/>
  <c r="D2876"/>
  <c r="D2877"/>
  <c r="D2878"/>
  <c r="D2879"/>
  <c r="D2880"/>
  <c r="D2881"/>
  <c r="D2882"/>
  <c r="D2883"/>
  <c r="D2884"/>
  <c r="D2885"/>
  <c r="D2886"/>
  <c r="D2887"/>
  <c r="D2888"/>
  <c r="D2889"/>
  <c r="D2890"/>
  <c r="D2891"/>
  <c r="D2892"/>
  <c r="D2893"/>
  <c r="D2894"/>
  <c r="D2895"/>
  <c r="D2896"/>
  <c r="D2897"/>
  <c r="D2898"/>
  <c r="D2899"/>
  <c r="D2900"/>
  <c r="D2901"/>
  <c r="D2902"/>
  <c r="D2903"/>
  <c r="D2904"/>
  <c r="D2905"/>
  <c r="D2906"/>
  <c r="D2907"/>
  <c r="D2908"/>
  <c r="D2909"/>
  <c r="D2910"/>
  <c r="D2911"/>
  <c r="D2912"/>
  <c r="D2913"/>
  <c r="D2914"/>
  <c r="D2915"/>
  <c r="D2916"/>
  <c r="D2917"/>
  <c r="D2918"/>
  <c r="D2919"/>
  <c r="D2920"/>
  <c r="D2921"/>
  <c r="D2922"/>
  <c r="D2923"/>
  <c r="D2924"/>
  <c r="D2925"/>
  <c r="D2926"/>
  <c r="D2927"/>
  <c r="D2928"/>
  <c r="D2929"/>
  <c r="D2930"/>
  <c r="D2931"/>
  <c r="D2932"/>
  <c r="D2933"/>
  <c r="D2934"/>
  <c r="D2935"/>
  <c r="D2936"/>
  <c r="D2937"/>
  <c r="D2938"/>
  <c r="D2939"/>
  <c r="D2940"/>
  <c r="D2941"/>
  <c r="D2942"/>
  <c r="D2943"/>
  <c r="D2944"/>
  <c r="D2945"/>
  <c r="D2946"/>
  <c r="D2947"/>
  <c r="D2948"/>
  <c r="D2949"/>
  <c r="D2950"/>
  <c r="D2951"/>
  <c r="D2952"/>
  <c r="D2953"/>
  <c r="D2954"/>
  <c r="D2955"/>
  <c r="D2956"/>
  <c r="D2957"/>
  <c r="D2958"/>
  <c r="D2959"/>
  <c r="D2960"/>
  <c r="D2961"/>
  <c r="D2962"/>
  <c r="D2963"/>
  <c r="D2964"/>
  <c r="D2965"/>
  <c r="D2966"/>
  <c r="D2967"/>
  <c r="D2968"/>
  <c r="D2969"/>
  <c r="D2970"/>
  <c r="D2971"/>
  <c r="D2972"/>
  <c r="D2973"/>
  <c r="D2974"/>
  <c r="D2975"/>
  <c r="D2976"/>
  <c r="D2977"/>
  <c r="D2978"/>
  <c r="D2979"/>
  <c r="D2980"/>
  <c r="D2981"/>
  <c r="D2982"/>
  <c r="D2983"/>
  <c r="D2984"/>
  <c r="D2985"/>
  <c r="D2986"/>
  <c r="D2987"/>
  <c r="D2988"/>
  <c r="D2989"/>
  <c r="D2990"/>
  <c r="D2991"/>
  <c r="D2992"/>
  <c r="D2993"/>
  <c r="D2994"/>
  <c r="D2995"/>
  <c r="D2996"/>
  <c r="D2997"/>
  <c r="D2998"/>
  <c r="D2999"/>
  <c r="D3000"/>
  <c r="D3001"/>
  <c r="D3002"/>
  <c r="D3003"/>
  <c r="D3004"/>
  <c r="D3005"/>
  <c r="D3006"/>
  <c r="D3007"/>
  <c r="D3008"/>
  <c r="D3009"/>
  <c r="D3010"/>
  <c r="D3011"/>
  <c r="D3012"/>
  <c r="D3013"/>
  <c r="D3014"/>
  <c r="D3015"/>
  <c r="D3016"/>
  <c r="D3017"/>
  <c r="D3018"/>
  <c r="D3019"/>
  <c r="D3020"/>
  <c r="D3021"/>
  <c r="D3022"/>
  <c r="D3023"/>
  <c r="D3024"/>
  <c r="D3025"/>
  <c r="D3026"/>
  <c r="D3027"/>
  <c r="D3028"/>
  <c r="D3029"/>
  <c r="D3030"/>
  <c r="D3031"/>
  <c r="D3032"/>
  <c r="D3033"/>
  <c r="D3034"/>
  <c r="D3035"/>
  <c r="D3036"/>
  <c r="D3037"/>
  <c r="D3038"/>
  <c r="D3039"/>
  <c r="D3040"/>
  <c r="D3041"/>
  <c r="D3042"/>
  <c r="D3043"/>
  <c r="D3044"/>
  <c r="D3045"/>
  <c r="D3046"/>
  <c r="D3047"/>
  <c r="D3048"/>
  <c r="D3049"/>
  <c r="D3050"/>
  <c r="D3051"/>
  <c r="D3052"/>
  <c r="D3053"/>
  <c r="D3054"/>
  <c r="D3055"/>
  <c r="D3056"/>
  <c r="D3057"/>
  <c r="D3058"/>
  <c r="D3059"/>
  <c r="D3060"/>
  <c r="D3061"/>
  <c r="D3062"/>
  <c r="D3063"/>
  <c r="D3064"/>
  <c r="D3065"/>
  <c r="D3066"/>
  <c r="D3067"/>
  <c r="D3068"/>
  <c r="D3069"/>
  <c r="D3070"/>
  <c r="D3071"/>
  <c r="D3072"/>
  <c r="D3073"/>
  <c r="D3074"/>
  <c r="D3075"/>
  <c r="D3076"/>
  <c r="D3077"/>
  <c r="D3078"/>
  <c r="D3079"/>
  <c r="D3080"/>
  <c r="D3081"/>
  <c r="D3082"/>
  <c r="D3083"/>
  <c r="D3084"/>
  <c r="D3085"/>
  <c r="D3086"/>
  <c r="D3087"/>
  <c r="D3088"/>
  <c r="D3089"/>
  <c r="D3090"/>
  <c r="D3091"/>
  <c r="D3092"/>
  <c r="D3093"/>
  <c r="D3094"/>
  <c r="D3095"/>
  <c r="D3096"/>
  <c r="D3097"/>
  <c r="D3098"/>
  <c r="D3099"/>
  <c r="D3100"/>
  <c r="D3101"/>
  <c r="D3102"/>
  <c r="D3103"/>
  <c r="D3104"/>
  <c r="D3105"/>
  <c r="D3106"/>
  <c r="D3107"/>
  <c r="D3108"/>
  <c r="D3109"/>
  <c r="D3110"/>
  <c r="D3111"/>
  <c r="D3112"/>
  <c r="D3113"/>
  <c r="D3114"/>
  <c r="D3115"/>
  <c r="D3116"/>
  <c r="D3117"/>
  <c r="D3118"/>
  <c r="D3119"/>
  <c r="D3120"/>
  <c r="D3121"/>
  <c r="D3122"/>
  <c r="D3123"/>
  <c r="D3124"/>
  <c r="D3125"/>
  <c r="D3126"/>
  <c r="D3127"/>
  <c r="D3128"/>
  <c r="D3129"/>
  <c r="D3130"/>
  <c r="D3131"/>
  <c r="D3132"/>
  <c r="D3133"/>
  <c r="D3134"/>
  <c r="D3135"/>
  <c r="D3136"/>
  <c r="D3137"/>
  <c r="D3138"/>
  <c r="D3139"/>
  <c r="D3140"/>
  <c r="D3141"/>
  <c r="D3142"/>
  <c r="D3143"/>
  <c r="D3144"/>
  <c r="D3145"/>
  <c r="D3146"/>
  <c r="D3147"/>
  <c r="D3148"/>
  <c r="D3149"/>
  <c r="D3150"/>
  <c r="D3151"/>
  <c r="D3152"/>
  <c r="D3153"/>
  <c r="D3154"/>
  <c r="D3155"/>
  <c r="D3156"/>
  <c r="D3157"/>
  <c r="D3158"/>
  <c r="D3159"/>
  <c r="D3160"/>
  <c r="D3161"/>
  <c r="D3162"/>
  <c r="D3163"/>
  <c r="D3164"/>
  <c r="D3165"/>
  <c r="D3166"/>
  <c r="D3167"/>
  <c r="D3168"/>
  <c r="D3169"/>
  <c r="D3170"/>
  <c r="D3171"/>
  <c r="D3172"/>
  <c r="D3173"/>
  <c r="D3174"/>
  <c r="D3175"/>
  <c r="D3176"/>
  <c r="D3177"/>
  <c r="D3178"/>
  <c r="D3179"/>
  <c r="D3180"/>
  <c r="D3181"/>
  <c r="D3182"/>
  <c r="D3183"/>
  <c r="D3184"/>
  <c r="D3185"/>
  <c r="D3186"/>
  <c r="D3187"/>
  <c r="D3188"/>
  <c r="D3189"/>
  <c r="D3190"/>
  <c r="D3191"/>
  <c r="D3192"/>
  <c r="D3193"/>
  <c r="D3194"/>
  <c r="D3195"/>
  <c r="D3196"/>
  <c r="D3197"/>
  <c r="D3198"/>
  <c r="D3199"/>
  <c r="D3200"/>
  <c r="D3201"/>
  <c r="D3202"/>
  <c r="D3203"/>
  <c r="D3204"/>
  <c r="D3205"/>
  <c r="D3206"/>
  <c r="D3207"/>
  <c r="D3208"/>
  <c r="D3209"/>
  <c r="D3210"/>
  <c r="D3211"/>
  <c r="D3212"/>
  <c r="D3213"/>
  <c r="D3214"/>
  <c r="D3215"/>
  <c r="D3216"/>
  <c r="D3217"/>
  <c r="D3218"/>
  <c r="D3219"/>
  <c r="D3220"/>
  <c r="D3221"/>
  <c r="D3222"/>
  <c r="D3223"/>
  <c r="D3224"/>
  <c r="D3225"/>
  <c r="D3226"/>
  <c r="D3227"/>
  <c r="D3228"/>
  <c r="D3229"/>
  <c r="D3230"/>
  <c r="D3231"/>
  <c r="D3232"/>
  <c r="D3233"/>
  <c r="D3234"/>
  <c r="D3235"/>
  <c r="D3236"/>
  <c r="D3237"/>
  <c r="D3238"/>
  <c r="D3239"/>
  <c r="D3240"/>
  <c r="D3241"/>
  <c r="D3242"/>
  <c r="D3243"/>
  <c r="D3244"/>
  <c r="D3245"/>
  <c r="D3246"/>
  <c r="D3247"/>
  <c r="D3248"/>
  <c r="D3249"/>
  <c r="D3250"/>
  <c r="D3251"/>
  <c r="D3252"/>
  <c r="D3253"/>
  <c r="D3254"/>
  <c r="D3255"/>
  <c r="D3256"/>
  <c r="D3257"/>
  <c r="D3258"/>
  <c r="D3259"/>
  <c r="D3260"/>
  <c r="D3261"/>
  <c r="D3262"/>
  <c r="D3263"/>
  <c r="D3264"/>
  <c r="D3265"/>
  <c r="D3266"/>
  <c r="D3267"/>
  <c r="D3268"/>
  <c r="D3269"/>
  <c r="D3270"/>
  <c r="D3271"/>
  <c r="D3272"/>
  <c r="D3273"/>
  <c r="D3274"/>
  <c r="D3275"/>
  <c r="D3276"/>
  <c r="D3277"/>
  <c r="D3278"/>
  <c r="D3279"/>
  <c r="D3280"/>
  <c r="D3281"/>
  <c r="D3282"/>
  <c r="D3283"/>
  <c r="D3284"/>
  <c r="D3285"/>
  <c r="D3286"/>
  <c r="D3287"/>
  <c r="D3288"/>
  <c r="D3289"/>
  <c r="D3290"/>
  <c r="D3291"/>
  <c r="D3292"/>
  <c r="D3293"/>
  <c r="D3294"/>
  <c r="D3295"/>
  <c r="D3296"/>
  <c r="D3297"/>
  <c r="D3298"/>
  <c r="D3299"/>
  <c r="D3300"/>
  <c r="D3301"/>
  <c r="D3302"/>
  <c r="D3303"/>
  <c r="D3304"/>
  <c r="D3305"/>
  <c r="D3306"/>
  <c r="D3307"/>
  <c r="D3308"/>
  <c r="D3309"/>
  <c r="D3310"/>
  <c r="D3311"/>
  <c r="D3312"/>
  <c r="D3313"/>
  <c r="D3314"/>
  <c r="D3315"/>
  <c r="D3316"/>
  <c r="D3317"/>
  <c r="D3318"/>
  <c r="D3319"/>
  <c r="D3320"/>
  <c r="D3321"/>
  <c r="D3322"/>
  <c r="D3323"/>
  <c r="D3324"/>
  <c r="D3325"/>
  <c r="D3326"/>
  <c r="D3327"/>
  <c r="D3328"/>
  <c r="D3329"/>
  <c r="D3330"/>
  <c r="D3331"/>
  <c r="D3332"/>
  <c r="D3333"/>
  <c r="D3334"/>
  <c r="D3335"/>
  <c r="D3336"/>
  <c r="D3337"/>
  <c r="D3338"/>
  <c r="D3339"/>
  <c r="D3340"/>
  <c r="D3341"/>
  <c r="D3342"/>
  <c r="D3343"/>
  <c r="D3344"/>
  <c r="D3345"/>
  <c r="D3346"/>
  <c r="D3347"/>
  <c r="D3348"/>
  <c r="D3349"/>
  <c r="D3350"/>
  <c r="D3351"/>
  <c r="D3352"/>
  <c r="D3353"/>
  <c r="D3354"/>
  <c r="D3355"/>
  <c r="D3356"/>
  <c r="D3357"/>
  <c r="D3358"/>
  <c r="D3359"/>
  <c r="D3360"/>
  <c r="D3361"/>
  <c r="D3362"/>
  <c r="D3363"/>
  <c r="D3364"/>
  <c r="D3365"/>
  <c r="D3366"/>
  <c r="D3367"/>
  <c r="D3368"/>
  <c r="D3369"/>
  <c r="D3370"/>
  <c r="D3371"/>
  <c r="D3372"/>
  <c r="D3373"/>
  <c r="D3374"/>
  <c r="D3375"/>
  <c r="D3376"/>
  <c r="D3377"/>
  <c r="D3378"/>
  <c r="D3379"/>
  <c r="D3380"/>
  <c r="D3381"/>
  <c r="D3382"/>
  <c r="D3383"/>
  <c r="D3384"/>
  <c r="D3385"/>
  <c r="D3386"/>
  <c r="D3387"/>
  <c r="D3388"/>
  <c r="D3389"/>
  <c r="D3390"/>
  <c r="D3391"/>
  <c r="D3392"/>
  <c r="D3393"/>
  <c r="D3394"/>
  <c r="D3395"/>
  <c r="D3396"/>
  <c r="D3397"/>
  <c r="D3398"/>
  <c r="D3399"/>
  <c r="D3400"/>
  <c r="D3401"/>
  <c r="D3402"/>
  <c r="D3403"/>
  <c r="D3404"/>
  <c r="D3405"/>
  <c r="D3406"/>
  <c r="D3407"/>
  <c r="D3408"/>
  <c r="D3409"/>
  <c r="D3410"/>
  <c r="D3411"/>
  <c r="D3412"/>
  <c r="D3413"/>
  <c r="D3414"/>
  <c r="D3415"/>
  <c r="D3416"/>
  <c r="D3417"/>
  <c r="D3418"/>
  <c r="D3419"/>
  <c r="D3420"/>
  <c r="D3421"/>
  <c r="D3422"/>
  <c r="D3423"/>
  <c r="D3424"/>
  <c r="D3425"/>
  <c r="D3426"/>
  <c r="D3427"/>
  <c r="D3428"/>
  <c r="D3429"/>
  <c r="D3430"/>
  <c r="D3431"/>
  <c r="D3432"/>
  <c r="D3433"/>
  <c r="D3434"/>
  <c r="D3435"/>
  <c r="D3436"/>
  <c r="D3437"/>
  <c r="D3438"/>
  <c r="D3439"/>
  <c r="D3440"/>
  <c r="D3441"/>
  <c r="D3442"/>
  <c r="D3443"/>
  <c r="D3444"/>
  <c r="D3445"/>
  <c r="D3446"/>
  <c r="D3447"/>
  <c r="D3448"/>
  <c r="D3449"/>
  <c r="D3450"/>
  <c r="D3451"/>
  <c r="D3452"/>
  <c r="D3453"/>
  <c r="D3454"/>
  <c r="D3455"/>
  <c r="D3456"/>
  <c r="D3457"/>
  <c r="D3458"/>
  <c r="D3459"/>
  <c r="D3460"/>
  <c r="D3461"/>
  <c r="D3462"/>
  <c r="D3463"/>
  <c r="D3464"/>
  <c r="D3465"/>
  <c r="D3466"/>
  <c r="D3467"/>
  <c r="D3468"/>
  <c r="D3469"/>
  <c r="D3470"/>
  <c r="D3471"/>
  <c r="D3472"/>
  <c r="D3473"/>
  <c r="D3474"/>
  <c r="D3475"/>
  <c r="D3476"/>
  <c r="D3477"/>
  <c r="D3478"/>
  <c r="D3479"/>
  <c r="D3480"/>
  <c r="D3481"/>
  <c r="D3482"/>
  <c r="D3483"/>
  <c r="D3484"/>
  <c r="D3485"/>
  <c r="D3486"/>
  <c r="D3487"/>
  <c r="D3488"/>
  <c r="D3489"/>
  <c r="D3490"/>
  <c r="D3491"/>
  <c r="D3492"/>
  <c r="D3493"/>
  <c r="D3494"/>
  <c r="D3495"/>
  <c r="D3496"/>
  <c r="D3497"/>
  <c r="D3498"/>
  <c r="D3499"/>
  <c r="D3500"/>
  <c r="D3501"/>
  <c r="D3502"/>
  <c r="D3503"/>
  <c r="D3504"/>
  <c r="D3505"/>
  <c r="D3506"/>
  <c r="D3507"/>
  <c r="D3508"/>
  <c r="D3509"/>
  <c r="D3510"/>
  <c r="D3511"/>
  <c r="D3512"/>
  <c r="D3513"/>
  <c r="D3514"/>
  <c r="D3515"/>
  <c r="D3516"/>
  <c r="D3517"/>
  <c r="D3518"/>
  <c r="D3519"/>
  <c r="D3520"/>
  <c r="D3521"/>
  <c r="D3522"/>
  <c r="D3523"/>
  <c r="D3524"/>
  <c r="D3525"/>
  <c r="D3526"/>
  <c r="D3527"/>
  <c r="D3528"/>
  <c r="D3529"/>
  <c r="D3530"/>
  <c r="D3531"/>
  <c r="D3532"/>
  <c r="D3533"/>
  <c r="D3534"/>
  <c r="D3535"/>
  <c r="D3536"/>
  <c r="D3537"/>
  <c r="D3538"/>
  <c r="D3539"/>
  <c r="D3540"/>
  <c r="D3541"/>
  <c r="D3542"/>
  <c r="D3543"/>
  <c r="D3544"/>
  <c r="D3545"/>
  <c r="D3546"/>
  <c r="D3547"/>
  <c r="D3548"/>
  <c r="D3549"/>
  <c r="D3550"/>
  <c r="D3551"/>
  <c r="D3552"/>
  <c r="D3553"/>
  <c r="D3554"/>
  <c r="D3555"/>
  <c r="D3556"/>
  <c r="D3557"/>
  <c r="D3558"/>
  <c r="D3559"/>
  <c r="D3560"/>
  <c r="D3561"/>
  <c r="D3562"/>
  <c r="D3563"/>
  <c r="D3564"/>
  <c r="D3565"/>
  <c r="D3566"/>
  <c r="D3567"/>
  <c r="D3568"/>
  <c r="D3569"/>
  <c r="D3570"/>
  <c r="D3571"/>
  <c r="D3572"/>
  <c r="D3573"/>
  <c r="D3574"/>
  <c r="D3575"/>
  <c r="D3576"/>
  <c r="D3577"/>
  <c r="D3578"/>
  <c r="D3579"/>
  <c r="D3580"/>
  <c r="D3581"/>
  <c r="D3582"/>
  <c r="D3583"/>
  <c r="D3584"/>
  <c r="D3585"/>
  <c r="D3586"/>
  <c r="D3587"/>
  <c r="D3588"/>
  <c r="D3589"/>
  <c r="D3590"/>
  <c r="D3591"/>
  <c r="D3592"/>
  <c r="D3593"/>
  <c r="D3594"/>
  <c r="D3595"/>
  <c r="D3596"/>
  <c r="D3597"/>
  <c r="D3598"/>
  <c r="D3599"/>
  <c r="D3600"/>
  <c r="D3601"/>
  <c r="D3602"/>
  <c r="D3603"/>
  <c r="D3604"/>
  <c r="D3605"/>
  <c r="D3606"/>
  <c r="D3607"/>
  <c r="D3608"/>
  <c r="D3609"/>
  <c r="D3610"/>
  <c r="D3611"/>
  <c r="D3612"/>
  <c r="D3613"/>
  <c r="D3614"/>
  <c r="D3615"/>
  <c r="D3616"/>
  <c r="D3617"/>
  <c r="D3618"/>
  <c r="D3619"/>
  <c r="D3620"/>
  <c r="D3621"/>
  <c r="D3622"/>
  <c r="D3623"/>
  <c r="D3624"/>
  <c r="D3625"/>
  <c r="D3626"/>
  <c r="D3627"/>
  <c r="D3628"/>
  <c r="D3629"/>
  <c r="D3630"/>
  <c r="D3631"/>
  <c r="D3632"/>
  <c r="D3633"/>
  <c r="D3634"/>
  <c r="D3635"/>
  <c r="D3636"/>
  <c r="D3637"/>
  <c r="D3638"/>
  <c r="D3639"/>
  <c r="D3640"/>
  <c r="D3641"/>
  <c r="D3642"/>
  <c r="D3643"/>
  <c r="D3644"/>
  <c r="D3645"/>
  <c r="D3646"/>
  <c r="D3647"/>
  <c r="D3648"/>
  <c r="D3649"/>
  <c r="D3650"/>
  <c r="D3651"/>
  <c r="D3652"/>
  <c r="D3653"/>
  <c r="D3654"/>
  <c r="D3655"/>
  <c r="D3656"/>
  <c r="D3657"/>
  <c r="D3658"/>
  <c r="D3659"/>
  <c r="D3660"/>
  <c r="D3661"/>
  <c r="D3662"/>
  <c r="D3663"/>
  <c r="D3664"/>
  <c r="D3665"/>
  <c r="D3666"/>
  <c r="D3667"/>
  <c r="D3668"/>
  <c r="D3669"/>
  <c r="D3670"/>
  <c r="D3671"/>
  <c r="D3672"/>
  <c r="D3673"/>
  <c r="D3674"/>
  <c r="D3675"/>
  <c r="D3676"/>
  <c r="D3677"/>
  <c r="D3678"/>
  <c r="D3679"/>
  <c r="D3680"/>
  <c r="D3681"/>
  <c r="D3682"/>
  <c r="D3683"/>
  <c r="D3684"/>
  <c r="D3685"/>
  <c r="D3686"/>
  <c r="D3687"/>
  <c r="D3688"/>
  <c r="D3689"/>
  <c r="D3690"/>
  <c r="D3691"/>
  <c r="D3692"/>
  <c r="D3693"/>
  <c r="D3694"/>
  <c r="D3695"/>
  <c r="D3696"/>
  <c r="D3697"/>
  <c r="D3698"/>
  <c r="D3699"/>
  <c r="D3700"/>
  <c r="D3701"/>
  <c r="D3702"/>
  <c r="D3703"/>
  <c r="D3704"/>
  <c r="D3705"/>
  <c r="D3706"/>
  <c r="D3707"/>
  <c r="D3708"/>
  <c r="D3709"/>
  <c r="D3710"/>
  <c r="D3711"/>
  <c r="D3712"/>
  <c r="D3713"/>
  <c r="D3714"/>
  <c r="D3715"/>
  <c r="D3716"/>
  <c r="D3717"/>
  <c r="D3718"/>
  <c r="D3719"/>
  <c r="D3720"/>
  <c r="D3721"/>
  <c r="D3722"/>
  <c r="D3723"/>
  <c r="D3724"/>
  <c r="D3725"/>
  <c r="D3726"/>
  <c r="D3727"/>
  <c r="D3728"/>
  <c r="D3729"/>
  <c r="D3730"/>
  <c r="D3731"/>
  <c r="D3732"/>
  <c r="D3733"/>
  <c r="D3734"/>
  <c r="D3735"/>
  <c r="D3736"/>
  <c r="D3737"/>
  <c r="D3738"/>
  <c r="D3739"/>
  <c r="D3740"/>
  <c r="D3741"/>
  <c r="D3742"/>
  <c r="D3743"/>
  <c r="D3744"/>
  <c r="D3745"/>
  <c r="D3746"/>
  <c r="D3747"/>
  <c r="D3748"/>
  <c r="D3749"/>
  <c r="D3750"/>
  <c r="D3751"/>
  <c r="D3752"/>
  <c r="D3753"/>
  <c r="D3754"/>
  <c r="D3755"/>
  <c r="D3756"/>
  <c r="D3757"/>
  <c r="D3758"/>
  <c r="D3759"/>
  <c r="D3760"/>
  <c r="D3761"/>
  <c r="D3762"/>
  <c r="D3763"/>
  <c r="D3764"/>
  <c r="D3765"/>
  <c r="D3766"/>
  <c r="D3767"/>
  <c r="D3768"/>
  <c r="D3769"/>
  <c r="D3770"/>
  <c r="D3771"/>
  <c r="D3772"/>
  <c r="D3773"/>
  <c r="D3774"/>
  <c r="D3775"/>
  <c r="D3776"/>
  <c r="D3777"/>
  <c r="D3778"/>
  <c r="D3779"/>
  <c r="D3780"/>
  <c r="D3781"/>
  <c r="D3782"/>
  <c r="D3783"/>
  <c r="D3784"/>
  <c r="D3785"/>
  <c r="D3786"/>
  <c r="D3787"/>
  <c r="D3788"/>
  <c r="D3789"/>
  <c r="D3790"/>
  <c r="D3791"/>
  <c r="D3792"/>
  <c r="D3793"/>
  <c r="D3794"/>
  <c r="D3795"/>
  <c r="D3796"/>
  <c r="D3797"/>
  <c r="D3798"/>
  <c r="D3799"/>
  <c r="D3800"/>
  <c r="D3801"/>
  <c r="D3802"/>
  <c r="D3803"/>
  <c r="D3804"/>
  <c r="D3805"/>
  <c r="D3806"/>
  <c r="D3807"/>
  <c r="D3808"/>
  <c r="D3809"/>
  <c r="D3810"/>
  <c r="D3811"/>
  <c r="D3812"/>
  <c r="D3813"/>
  <c r="D3814"/>
  <c r="D3815"/>
  <c r="D3816"/>
  <c r="D3817"/>
  <c r="D3818"/>
  <c r="D3819"/>
  <c r="D3820"/>
  <c r="D3821"/>
  <c r="D3822"/>
  <c r="D3823"/>
  <c r="D3824"/>
  <c r="D3825"/>
  <c r="D3826"/>
  <c r="D3827"/>
  <c r="D3828"/>
  <c r="D3829"/>
  <c r="D3830"/>
  <c r="D3831"/>
  <c r="D3832"/>
  <c r="D3833"/>
  <c r="D3834"/>
  <c r="D3835"/>
  <c r="D3836"/>
  <c r="D3837"/>
  <c r="D3838"/>
  <c r="D3839"/>
  <c r="D3840"/>
  <c r="D3841"/>
  <c r="D3842"/>
  <c r="D3843"/>
  <c r="D3844"/>
  <c r="D3845"/>
  <c r="D3846"/>
  <c r="D3847"/>
  <c r="D3848"/>
  <c r="D3849"/>
  <c r="D3850"/>
  <c r="D3851"/>
  <c r="D3852"/>
  <c r="D3853"/>
  <c r="D3854"/>
  <c r="D3855"/>
  <c r="D3856"/>
  <c r="D3857"/>
  <c r="D3858"/>
  <c r="D3859"/>
  <c r="D3860"/>
  <c r="D3861"/>
  <c r="D3862"/>
  <c r="D3863"/>
  <c r="D3864"/>
  <c r="D3865"/>
  <c r="D3866"/>
  <c r="D3867"/>
  <c r="D3868"/>
  <c r="D3869"/>
  <c r="D3870"/>
  <c r="D3871"/>
  <c r="D3872"/>
  <c r="D3873"/>
  <c r="D3874"/>
  <c r="D3875"/>
  <c r="D3876"/>
  <c r="D3877"/>
  <c r="D3878"/>
  <c r="D3879"/>
  <c r="D3880"/>
  <c r="D3881"/>
  <c r="D3882"/>
  <c r="D3883"/>
  <c r="D3884"/>
  <c r="D3885"/>
  <c r="D3886"/>
  <c r="D3887"/>
  <c r="D3888"/>
  <c r="D3889"/>
  <c r="D3890"/>
  <c r="D3891"/>
  <c r="D3892"/>
  <c r="D3893"/>
  <c r="D3894"/>
  <c r="D3895"/>
  <c r="D3896"/>
  <c r="D3897"/>
  <c r="D3898"/>
  <c r="D3899"/>
  <c r="D3900"/>
  <c r="D3901"/>
  <c r="D3902"/>
  <c r="D3903"/>
  <c r="D3904"/>
  <c r="D3905"/>
  <c r="D3906"/>
  <c r="D3907"/>
  <c r="D3908"/>
  <c r="D3909"/>
  <c r="D3910"/>
  <c r="D3911"/>
  <c r="D3912"/>
  <c r="D3913"/>
  <c r="D3914"/>
  <c r="D3915"/>
  <c r="D3916"/>
  <c r="D3917"/>
  <c r="D3918"/>
  <c r="D3919"/>
  <c r="D3920"/>
  <c r="D3921"/>
  <c r="D3922"/>
  <c r="D3923"/>
  <c r="D3924"/>
  <c r="D3925"/>
  <c r="D3926"/>
  <c r="D3927"/>
  <c r="D3928"/>
  <c r="D3929"/>
  <c r="D3930"/>
  <c r="D3931"/>
  <c r="D3932"/>
  <c r="D3933"/>
  <c r="D3934"/>
  <c r="D3935"/>
  <c r="D3936"/>
  <c r="D3937"/>
  <c r="D3938"/>
  <c r="D3939"/>
  <c r="D3940"/>
  <c r="D3941"/>
  <c r="D3942"/>
  <c r="D3943"/>
  <c r="D3944"/>
  <c r="D3945"/>
  <c r="D3946"/>
  <c r="D3947"/>
  <c r="D3948"/>
  <c r="D3949"/>
  <c r="D3950"/>
  <c r="D3951"/>
  <c r="D3952"/>
  <c r="D3953"/>
  <c r="D3954"/>
  <c r="D3955"/>
  <c r="D3956"/>
  <c r="D3957"/>
  <c r="D3958"/>
  <c r="D3959"/>
  <c r="D3960"/>
  <c r="D3961"/>
  <c r="D3962"/>
  <c r="D3963"/>
  <c r="D3964"/>
  <c r="D3965"/>
  <c r="D3966"/>
  <c r="D3967"/>
  <c r="D3968"/>
  <c r="D3969"/>
  <c r="D3970"/>
  <c r="D3971"/>
  <c r="D3972"/>
  <c r="D3973"/>
  <c r="D3974"/>
  <c r="D3975"/>
  <c r="D3976"/>
  <c r="D3977"/>
  <c r="D3978"/>
  <c r="D3979"/>
  <c r="D3980"/>
  <c r="D3981"/>
  <c r="D3982"/>
  <c r="D3983"/>
  <c r="D3984"/>
  <c r="D3985"/>
  <c r="D3986"/>
  <c r="D3987"/>
  <c r="D3988"/>
  <c r="D3989"/>
  <c r="D3990"/>
  <c r="D3991"/>
  <c r="D3992"/>
  <c r="D3993"/>
  <c r="D3994"/>
  <c r="D3995"/>
  <c r="D3996"/>
  <c r="D3997"/>
  <c r="D3998"/>
  <c r="D3999"/>
  <c r="D4000"/>
  <c r="D4001"/>
  <c r="D4002"/>
  <c r="D4003"/>
  <c r="D4004"/>
  <c r="D4005"/>
  <c r="D4006"/>
  <c r="D4007"/>
  <c r="D4008"/>
  <c r="D4009"/>
  <c r="D4010"/>
  <c r="D4011"/>
  <c r="D4012"/>
  <c r="D4013"/>
  <c r="D4014"/>
  <c r="D4015"/>
  <c r="D4016"/>
  <c r="D4017"/>
  <c r="D4018"/>
  <c r="D4019"/>
  <c r="D4020"/>
  <c r="D4021"/>
  <c r="D4022"/>
  <c r="D4023"/>
  <c r="D4024"/>
  <c r="D4025"/>
  <c r="D4026"/>
  <c r="D4027"/>
  <c r="D4028"/>
  <c r="D4029"/>
  <c r="D4030"/>
  <c r="D4031"/>
  <c r="D4032"/>
  <c r="D4033"/>
  <c r="D4034"/>
  <c r="D4035"/>
  <c r="D4036"/>
  <c r="D4037"/>
  <c r="D4038"/>
  <c r="D4039"/>
  <c r="D4040"/>
  <c r="D4041"/>
  <c r="D4042"/>
  <c r="D4043"/>
  <c r="D4044"/>
  <c r="D4045"/>
  <c r="D4046"/>
  <c r="D4047"/>
  <c r="D4048"/>
  <c r="D4049"/>
  <c r="D4050"/>
  <c r="D4051"/>
  <c r="D4052"/>
  <c r="D4053"/>
  <c r="D4054"/>
  <c r="D4055"/>
  <c r="D4056"/>
  <c r="D4057"/>
  <c r="D4058"/>
  <c r="D4059"/>
  <c r="D4060"/>
  <c r="D4061"/>
  <c r="D4062"/>
  <c r="D4063"/>
  <c r="D4064"/>
  <c r="D4065"/>
  <c r="D4066"/>
  <c r="D4067"/>
  <c r="D4068"/>
  <c r="D4069"/>
  <c r="D4070"/>
  <c r="D4071"/>
  <c r="D4072"/>
  <c r="D4073"/>
  <c r="D4074"/>
  <c r="D4075"/>
  <c r="D4076"/>
  <c r="D4077"/>
  <c r="D4078"/>
  <c r="D4079"/>
  <c r="D4080"/>
  <c r="D4081"/>
  <c r="D4082"/>
  <c r="D4083"/>
  <c r="D4084"/>
  <c r="D4085"/>
  <c r="D4086"/>
  <c r="D4087"/>
  <c r="D4088"/>
  <c r="D4089"/>
  <c r="D4090"/>
  <c r="D4091"/>
  <c r="D4092"/>
  <c r="D4093"/>
  <c r="D4094"/>
  <c r="D4095"/>
  <c r="D4096"/>
  <c r="D4097"/>
  <c r="D4098"/>
  <c r="D4099"/>
  <c r="D4100"/>
  <c r="D4101"/>
  <c r="D4102"/>
  <c r="D4103"/>
  <c r="D4104"/>
  <c r="D4105"/>
  <c r="D4106"/>
  <c r="D4107"/>
  <c r="D4108"/>
  <c r="D4109"/>
  <c r="D4110"/>
  <c r="D4111"/>
  <c r="D4112"/>
  <c r="D4113"/>
  <c r="D4114"/>
  <c r="D4115"/>
  <c r="D4116"/>
  <c r="D4117"/>
  <c r="D4118"/>
  <c r="D4119"/>
  <c r="D4120"/>
  <c r="D4121"/>
  <c r="D4122"/>
  <c r="D4123"/>
  <c r="D4124"/>
  <c r="D4125"/>
  <c r="D4126"/>
  <c r="D4127"/>
  <c r="D4128"/>
  <c r="D4129"/>
  <c r="D4130"/>
  <c r="D4131"/>
  <c r="D4132"/>
  <c r="D4133"/>
  <c r="D4134"/>
  <c r="D4135"/>
  <c r="D4136"/>
  <c r="D4137"/>
  <c r="D4138"/>
  <c r="D4139"/>
  <c r="D4140"/>
  <c r="D4141"/>
  <c r="D4142"/>
  <c r="D4143"/>
  <c r="D4144"/>
  <c r="D4145"/>
  <c r="D4146"/>
  <c r="D4147"/>
  <c r="D4148"/>
  <c r="D4149"/>
  <c r="D4150"/>
  <c r="D4151"/>
  <c r="D4152"/>
  <c r="D4153"/>
  <c r="D4154"/>
  <c r="D4155"/>
  <c r="D4156"/>
  <c r="D4157"/>
  <c r="D4158"/>
  <c r="D4159"/>
  <c r="D4160"/>
  <c r="D4161"/>
  <c r="D4162"/>
  <c r="D4163"/>
  <c r="D4164"/>
  <c r="D4165"/>
  <c r="D4166"/>
  <c r="D4167"/>
  <c r="D4168"/>
  <c r="D4169"/>
  <c r="D4170"/>
  <c r="D4171"/>
  <c r="D4172"/>
  <c r="D4173"/>
  <c r="D4174"/>
  <c r="D4175"/>
  <c r="D4176"/>
  <c r="D4177"/>
  <c r="D4178"/>
  <c r="D4179"/>
  <c r="D4180"/>
  <c r="D4181"/>
  <c r="D4182"/>
  <c r="D4183"/>
  <c r="D4184"/>
  <c r="D4185"/>
  <c r="D4186"/>
  <c r="D4187"/>
  <c r="D4188"/>
  <c r="D4189"/>
  <c r="D4190"/>
  <c r="D4191"/>
  <c r="D4192"/>
  <c r="D4193"/>
  <c r="D4194"/>
  <c r="D4195"/>
  <c r="D4196"/>
  <c r="D4197"/>
  <c r="D4198"/>
  <c r="D4199"/>
  <c r="D4200"/>
  <c r="D4201"/>
  <c r="D4202"/>
  <c r="D4203"/>
  <c r="D4204"/>
  <c r="D4205"/>
  <c r="D4206"/>
  <c r="D4207"/>
  <c r="D4208"/>
  <c r="D4209"/>
  <c r="D4210"/>
  <c r="D4211"/>
  <c r="D4212"/>
  <c r="D4213"/>
  <c r="D4214"/>
  <c r="D4215"/>
  <c r="D4216"/>
  <c r="D4217"/>
  <c r="D4218"/>
  <c r="D4219"/>
  <c r="D4220"/>
  <c r="D4221"/>
  <c r="D4222"/>
  <c r="D4223"/>
  <c r="D4224"/>
  <c r="D4225"/>
  <c r="D4226"/>
  <c r="D4227"/>
  <c r="D4228"/>
  <c r="D4229"/>
  <c r="D4230"/>
  <c r="D4231"/>
  <c r="D4232"/>
  <c r="D4233"/>
  <c r="D4234"/>
  <c r="D4235"/>
  <c r="D4236"/>
  <c r="D4237"/>
  <c r="D4238"/>
  <c r="D4239"/>
  <c r="D4240"/>
  <c r="D4241"/>
  <c r="D4242"/>
  <c r="D4243"/>
  <c r="D4244"/>
  <c r="D4245"/>
  <c r="D4246"/>
  <c r="D4247"/>
  <c r="D4248"/>
  <c r="D4249"/>
  <c r="D4250"/>
  <c r="D4251"/>
  <c r="D4252"/>
  <c r="D4253"/>
  <c r="D4254"/>
  <c r="D4255"/>
  <c r="D4256"/>
  <c r="D4257"/>
  <c r="D4258"/>
  <c r="D4259"/>
  <c r="D4260"/>
  <c r="D4261"/>
  <c r="D4262"/>
  <c r="D4263"/>
  <c r="D4264"/>
  <c r="D4265"/>
  <c r="D4266"/>
  <c r="D4267"/>
  <c r="D4268"/>
  <c r="D4269"/>
  <c r="D4270"/>
  <c r="D4271"/>
  <c r="D4272"/>
  <c r="D4273"/>
  <c r="D4274"/>
  <c r="D4275"/>
  <c r="D4276"/>
  <c r="D4277"/>
  <c r="D4278"/>
  <c r="D4279"/>
  <c r="D4280"/>
  <c r="D4281"/>
  <c r="D4282"/>
  <c r="D4283"/>
  <c r="D4284"/>
  <c r="D4285"/>
  <c r="D4286"/>
  <c r="D4287"/>
  <c r="D4288"/>
  <c r="D4289"/>
  <c r="D4290"/>
  <c r="D4291"/>
  <c r="D4292"/>
  <c r="D4293"/>
  <c r="D4294"/>
  <c r="D4295"/>
  <c r="D4296"/>
  <c r="D4297"/>
  <c r="D4298"/>
  <c r="D4299"/>
  <c r="D4300"/>
  <c r="D4301"/>
  <c r="D4302"/>
  <c r="D4303"/>
  <c r="D4304"/>
  <c r="D4305"/>
  <c r="D4306"/>
  <c r="D4307"/>
  <c r="D4308"/>
  <c r="D4309"/>
  <c r="D4310"/>
  <c r="D4311"/>
  <c r="D4312"/>
  <c r="D4313"/>
  <c r="D4314"/>
  <c r="D4315"/>
  <c r="D4316"/>
  <c r="D4317"/>
  <c r="D4318"/>
  <c r="D4319"/>
  <c r="D4320"/>
  <c r="D4321"/>
  <c r="D4322"/>
  <c r="D4323"/>
  <c r="D4324"/>
  <c r="D4325"/>
  <c r="D4326"/>
  <c r="D4327"/>
  <c r="D4328"/>
  <c r="D4329"/>
  <c r="D4330"/>
  <c r="D4331"/>
  <c r="D4332"/>
  <c r="D4333"/>
  <c r="D4334"/>
  <c r="D4335"/>
  <c r="D4336"/>
  <c r="D4337"/>
  <c r="D4338"/>
  <c r="D4339"/>
  <c r="D4340"/>
  <c r="D4341"/>
  <c r="D4342"/>
  <c r="D4343"/>
  <c r="D4344"/>
  <c r="D4345"/>
  <c r="D4346"/>
  <c r="D4347"/>
  <c r="D4348"/>
  <c r="D4349"/>
  <c r="D4350"/>
  <c r="D4351"/>
  <c r="D4352"/>
  <c r="D4353"/>
  <c r="D4354"/>
  <c r="D4355"/>
  <c r="D4356"/>
  <c r="D4357"/>
  <c r="D4358"/>
  <c r="D4359"/>
  <c r="D4360"/>
  <c r="D4361"/>
  <c r="D4362"/>
  <c r="D4363"/>
  <c r="D4364"/>
  <c r="D4365"/>
  <c r="D4366"/>
  <c r="D4367"/>
  <c r="D4368"/>
  <c r="D4369"/>
  <c r="D4370"/>
  <c r="D4371"/>
  <c r="D4372"/>
  <c r="D4373"/>
  <c r="D4374"/>
  <c r="D4375"/>
  <c r="D4376"/>
  <c r="D4377"/>
  <c r="D4378"/>
  <c r="D4379"/>
  <c r="D4380"/>
  <c r="D4381"/>
  <c r="D4382"/>
  <c r="D4383"/>
  <c r="D4384"/>
  <c r="D4385"/>
  <c r="D4386"/>
  <c r="D4387"/>
  <c r="D4388"/>
  <c r="D4389"/>
  <c r="D4390"/>
  <c r="D4391"/>
  <c r="D4392"/>
  <c r="D4393"/>
  <c r="D4394"/>
  <c r="D4395"/>
  <c r="D4396"/>
  <c r="D4397"/>
  <c r="D4398"/>
  <c r="D4399"/>
  <c r="D4400"/>
  <c r="D4401"/>
  <c r="D4402"/>
  <c r="D4403"/>
  <c r="D4404"/>
  <c r="D4405"/>
  <c r="D4406"/>
  <c r="D4407"/>
  <c r="D4408"/>
  <c r="D4409"/>
  <c r="D4410"/>
  <c r="D4411"/>
  <c r="D4412"/>
  <c r="D4413"/>
  <c r="D4414"/>
  <c r="D4415"/>
  <c r="D4416"/>
  <c r="D4417"/>
  <c r="D4418"/>
  <c r="D4419"/>
  <c r="D4420"/>
  <c r="D4421"/>
  <c r="D4422"/>
  <c r="D4423"/>
  <c r="D4424"/>
  <c r="D4425"/>
  <c r="D4426"/>
  <c r="D4427"/>
  <c r="D4428"/>
  <c r="D4429"/>
  <c r="D4430"/>
  <c r="D4431"/>
  <c r="D4432"/>
  <c r="D4433"/>
  <c r="D4434"/>
  <c r="D4435"/>
  <c r="D4436"/>
  <c r="D4437"/>
  <c r="D4438"/>
  <c r="D4439"/>
  <c r="D4440"/>
  <c r="D4441"/>
  <c r="D4442"/>
  <c r="D4443"/>
  <c r="D4444"/>
  <c r="D4445"/>
  <c r="D4446"/>
  <c r="D4447"/>
  <c r="D4448"/>
  <c r="D4449"/>
  <c r="D4450"/>
  <c r="D4451"/>
  <c r="D4452"/>
  <c r="D4453"/>
  <c r="D4454"/>
  <c r="D4455"/>
  <c r="D4456"/>
  <c r="D4457"/>
  <c r="D4458"/>
  <c r="D4459"/>
  <c r="D4460"/>
  <c r="D4461"/>
  <c r="D4462"/>
  <c r="D4463"/>
  <c r="D4464"/>
  <c r="D4465"/>
  <c r="D4466"/>
  <c r="D4467"/>
  <c r="D4468"/>
  <c r="D4469"/>
  <c r="D4470"/>
  <c r="D4471"/>
  <c r="D4472"/>
  <c r="D4473"/>
  <c r="D4474"/>
  <c r="D4475"/>
  <c r="D4476"/>
  <c r="D4477"/>
  <c r="D4478"/>
  <c r="D4479"/>
  <c r="D4480"/>
  <c r="D4481"/>
  <c r="D4482"/>
  <c r="D4483"/>
  <c r="D4484"/>
  <c r="D4485"/>
  <c r="D4486"/>
  <c r="D4487"/>
  <c r="D4488"/>
  <c r="D4489"/>
  <c r="D4490"/>
  <c r="D4491"/>
  <c r="D4492"/>
  <c r="D4493"/>
  <c r="D4494"/>
  <c r="D4495"/>
  <c r="D4496"/>
  <c r="D4497"/>
  <c r="D4498"/>
  <c r="D4499"/>
  <c r="D4500"/>
  <c r="D4501"/>
  <c r="D4502"/>
  <c r="D4503"/>
  <c r="D4504"/>
  <c r="D4505"/>
  <c r="D4506"/>
  <c r="D4507"/>
  <c r="D4508"/>
  <c r="D4509"/>
  <c r="D4510"/>
  <c r="D4511"/>
  <c r="D4512"/>
  <c r="D4513"/>
  <c r="D4514"/>
  <c r="D4515"/>
  <c r="D4516"/>
  <c r="D4517"/>
  <c r="D4518"/>
  <c r="D4519"/>
  <c r="D4520"/>
  <c r="D4521"/>
  <c r="D4522"/>
  <c r="D4523"/>
  <c r="D4524"/>
  <c r="D4525"/>
  <c r="D4526"/>
  <c r="D4527"/>
  <c r="D4528"/>
  <c r="D4529"/>
  <c r="D4530"/>
  <c r="D4531"/>
  <c r="D4532"/>
  <c r="D4533"/>
  <c r="D4534"/>
  <c r="D4535"/>
  <c r="D4536"/>
  <c r="D4537"/>
  <c r="D4538"/>
  <c r="D4539"/>
  <c r="D4540"/>
  <c r="D4541"/>
  <c r="D4542"/>
  <c r="D4543"/>
  <c r="D4544"/>
  <c r="D4545"/>
  <c r="D4546"/>
  <c r="D4547"/>
  <c r="D4548"/>
  <c r="D4549"/>
  <c r="D4550"/>
  <c r="D4551"/>
  <c r="D4552"/>
  <c r="D4553"/>
  <c r="D4554"/>
  <c r="D4555"/>
  <c r="D4556"/>
  <c r="D4557"/>
  <c r="D4558"/>
  <c r="D4559"/>
  <c r="D4560"/>
  <c r="D4561"/>
  <c r="D4562"/>
  <c r="D4563"/>
  <c r="D4564"/>
  <c r="D4565"/>
  <c r="D4566"/>
  <c r="D4567"/>
  <c r="D4568"/>
  <c r="D4569"/>
  <c r="D4570"/>
  <c r="D4571"/>
  <c r="D4572"/>
  <c r="D4573"/>
  <c r="D4574"/>
  <c r="D4575"/>
  <c r="D4576"/>
  <c r="D4577"/>
  <c r="D4578"/>
  <c r="D4579"/>
  <c r="D4580"/>
  <c r="D4581"/>
  <c r="D4582"/>
  <c r="D4583"/>
  <c r="D4584"/>
  <c r="D4585"/>
  <c r="D4586"/>
  <c r="D4587"/>
  <c r="D4588"/>
  <c r="D4589"/>
  <c r="D4590"/>
  <c r="D4591"/>
  <c r="D4592"/>
  <c r="D4593"/>
  <c r="D4594"/>
  <c r="D4595"/>
  <c r="D4596"/>
  <c r="D4597"/>
  <c r="D4598"/>
  <c r="D4599"/>
  <c r="D4600"/>
  <c r="D4601"/>
  <c r="D4602"/>
  <c r="D4603"/>
  <c r="D4604"/>
  <c r="D4605"/>
  <c r="D4606"/>
  <c r="D4607"/>
  <c r="D4608"/>
  <c r="D4609"/>
  <c r="D4610"/>
  <c r="D4611"/>
  <c r="D4612"/>
  <c r="D4613"/>
  <c r="D4614"/>
  <c r="D4615"/>
  <c r="D4616"/>
  <c r="D4617"/>
  <c r="D4618"/>
  <c r="D4619"/>
  <c r="D4620"/>
  <c r="D4621"/>
  <c r="D4622"/>
  <c r="D4623"/>
  <c r="D4624"/>
  <c r="D4625"/>
  <c r="D4626"/>
  <c r="D4627"/>
  <c r="D4628"/>
  <c r="D4629"/>
  <c r="D4630"/>
  <c r="D4631"/>
  <c r="D4632"/>
  <c r="D4633"/>
  <c r="D4634"/>
  <c r="D4635"/>
  <c r="D4636"/>
  <c r="D4637"/>
  <c r="D4638"/>
  <c r="D4639"/>
  <c r="D4640"/>
  <c r="D4641"/>
  <c r="D4642"/>
  <c r="D4643"/>
  <c r="D4644"/>
  <c r="D4645"/>
  <c r="D4646"/>
  <c r="D4647"/>
  <c r="D4648"/>
  <c r="D4649"/>
  <c r="D4650"/>
  <c r="D4651"/>
  <c r="D4652"/>
  <c r="D4653"/>
  <c r="D4654"/>
  <c r="D4655"/>
  <c r="D4656"/>
  <c r="D4657"/>
  <c r="D4658"/>
  <c r="D4659"/>
  <c r="D4660"/>
  <c r="D4661"/>
  <c r="D4662"/>
  <c r="D4663"/>
  <c r="D4664"/>
  <c r="D4665"/>
  <c r="D4666"/>
  <c r="D4667"/>
  <c r="D4668"/>
  <c r="D4669"/>
  <c r="D4670"/>
  <c r="D4671"/>
  <c r="D4672"/>
  <c r="D4673"/>
  <c r="D4674"/>
  <c r="D4675"/>
  <c r="D4676"/>
  <c r="D4677"/>
  <c r="D4678"/>
  <c r="D4679"/>
  <c r="D4680"/>
  <c r="D4681"/>
  <c r="D4682"/>
  <c r="D4683"/>
  <c r="D4684"/>
  <c r="D4685"/>
  <c r="D4686"/>
  <c r="D4687"/>
  <c r="D4688"/>
  <c r="D4689"/>
  <c r="D4690"/>
  <c r="D4691"/>
  <c r="D4692"/>
  <c r="D4693"/>
  <c r="D4694"/>
  <c r="D4695"/>
  <c r="D4696"/>
  <c r="D4697"/>
  <c r="D4698"/>
  <c r="D4699"/>
  <c r="D4700"/>
  <c r="D4701"/>
  <c r="D4702"/>
  <c r="D4703"/>
  <c r="D4704"/>
  <c r="D4705"/>
  <c r="D4706"/>
  <c r="D4707"/>
  <c r="D4708"/>
  <c r="D4709"/>
  <c r="D4710"/>
  <c r="D4711"/>
  <c r="D4712"/>
  <c r="D4713"/>
  <c r="D4714"/>
  <c r="D4715"/>
  <c r="D4716"/>
  <c r="D4717"/>
  <c r="D4718"/>
  <c r="D4719"/>
  <c r="D4720"/>
  <c r="D4721"/>
  <c r="D4722"/>
  <c r="D4723"/>
  <c r="D4724"/>
  <c r="D4725"/>
  <c r="D4726"/>
  <c r="D4727"/>
  <c r="D4728"/>
  <c r="D4729"/>
  <c r="D4730"/>
  <c r="D4731"/>
  <c r="D4732"/>
  <c r="D4733"/>
  <c r="D4734"/>
  <c r="D4735"/>
  <c r="D4736"/>
  <c r="D4737"/>
  <c r="D4738"/>
  <c r="D4739"/>
  <c r="D4740"/>
  <c r="D4741"/>
  <c r="D4742"/>
  <c r="D4743"/>
  <c r="D4744"/>
  <c r="D4745"/>
  <c r="D4746"/>
  <c r="D4747"/>
  <c r="D4748"/>
  <c r="D4749"/>
  <c r="D4750"/>
  <c r="D4751"/>
  <c r="D4752"/>
  <c r="D4753"/>
  <c r="D4754"/>
  <c r="D4755"/>
  <c r="D4756"/>
  <c r="D4757"/>
  <c r="D4758"/>
  <c r="D4759"/>
  <c r="D4760"/>
  <c r="D4761"/>
  <c r="D4762"/>
  <c r="D4763"/>
  <c r="D4764"/>
  <c r="D4765"/>
  <c r="D4766"/>
  <c r="D4767"/>
  <c r="D4768"/>
  <c r="D4769"/>
  <c r="D4770"/>
  <c r="D4771"/>
  <c r="D4772"/>
  <c r="D4773"/>
  <c r="D4774"/>
  <c r="D4775"/>
  <c r="D4776"/>
  <c r="D4777"/>
  <c r="D4778"/>
  <c r="D4779"/>
  <c r="D4780"/>
  <c r="D4781"/>
  <c r="D4782"/>
  <c r="D4783"/>
  <c r="D4784"/>
  <c r="D4785"/>
  <c r="D4786"/>
  <c r="D4787"/>
  <c r="D4788"/>
  <c r="D4789"/>
  <c r="D4790"/>
  <c r="D4791"/>
  <c r="D4792"/>
  <c r="D4793"/>
  <c r="D4794"/>
  <c r="D4795"/>
  <c r="D4796"/>
  <c r="D4797"/>
  <c r="D4798"/>
  <c r="D4799"/>
  <c r="D4800"/>
  <c r="D4801"/>
  <c r="D4802"/>
  <c r="D4803"/>
  <c r="D4804"/>
  <c r="D4805"/>
  <c r="D4806"/>
  <c r="D4807"/>
  <c r="D4808"/>
  <c r="D4809"/>
  <c r="D4810"/>
  <c r="D4811"/>
  <c r="D4812"/>
  <c r="D4813"/>
  <c r="D4814"/>
  <c r="D4815"/>
  <c r="D4816"/>
  <c r="D4817"/>
  <c r="D4818"/>
  <c r="D4819"/>
  <c r="D4820"/>
  <c r="D4821"/>
  <c r="D4822"/>
  <c r="D4823"/>
  <c r="D4824"/>
  <c r="D4825"/>
  <c r="D4826"/>
  <c r="D4827"/>
  <c r="D4828"/>
  <c r="D4829"/>
  <c r="D4830"/>
  <c r="D4831"/>
  <c r="D4832"/>
  <c r="D4833"/>
  <c r="D4834"/>
  <c r="D4835"/>
  <c r="D4836"/>
  <c r="D4837"/>
  <c r="D4838"/>
  <c r="D4839"/>
  <c r="D4840"/>
  <c r="D4841"/>
  <c r="D4842"/>
  <c r="D4843"/>
  <c r="D4844"/>
  <c r="D4845"/>
  <c r="D4846"/>
  <c r="D4847"/>
  <c r="D4848"/>
  <c r="D4849"/>
  <c r="D4850"/>
  <c r="D4851"/>
  <c r="D4852"/>
  <c r="D4853"/>
  <c r="D4854"/>
  <c r="D4855"/>
  <c r="D4856"/>
  <c r="D4857"/>
  <c r="D4858"/>
  <c r="D4859"/>
  <c r="D4860"/>
  <c r="D4861"/>
  <c r="D4862"/>
  <c r="D4863"/>
  <c r="D4864"/>
  <c r="D4865"/>
  <c r="D4866"/>
  <c r="D4867"/>
  <c r="D4868"/>
  <c r="D4869"/>
  <c r="D4870"/>
  <c r="D4871"/>
  <c r="D4872"/>
  <c r="D4873"/>
  <c r="D4874"/>
  <c r="D4875"/>
  <c r="D4876"/>
  <c r="D4877"/>
  <c r="D4878"/>
  <c r="D4879"/>
  <c r="D4880"/>
  <c r="D4881"/>
  <c r="D4882"/>
  <c r="D4883"/>
  <c r="D4884"/>
  <c r="D4885"/>
  <c r="D4886"/>
  <c r="D4887"/>
  <c r="D4888"/>
  <c r="D4889"/>
  <c r="D4890"/>
  <c r="D4891"/>
  <c r="D4892"/>
  <c r="D4893"/>
  <c r="D4894"/>
  <c r="D4895"/>
  <c r="D4896"/>
  <c r="D4897"/>
  <c r="D4898"/>
  <c r="D4899"/>
  <c r="D4900"/>
  <c r="D4901"/>
  <c r="D4902"/>
  <c r="D4903"/>
  <c r="D4904"/>
  <c r="D4905"/>
  <c r="D4906"/>
  <c r="D4907"/>
  <c r="D4908"/>
  <c r="D4909"/>
  <c r="D4910"/>
  <c r="D4911"/>
  <c r="D4912"/>
  <c r="D4913"/>
  <c r="D4914"/>
  <c r="D4915"/>
  <c r="D4916"/>
  <c r="D4917"/>
  <c r="D4918"/>
  <c r="D4919"/>
  <c r="D4920"/>
  <c r="D4921"/>
  <c r="D4922"/>
  <c r="D4923"/>
  <c r="D4924"/>
  <c r="D4925"/>
  <c r="D4926"/>
  <c r="D4927"/>
  <c r="D4928"/>
  <c r="D4929"/>
  <c r="D4930"/>
  <c r="D4931"/>
  <c r="D4932"/>
  <c r="D4933"/>
  <c r="D4934"/>
  <c r="D4935"/>
  <c r="D4936"/>
  <c r="D4937"/>
  <c r="D4938"/>
  <c r="D4939"/>
  <c r="D4940"/>
  <c r="D4941"/>
  <c r="D4942"/>
  <c r="D4943"/>
  <c r="D4944"/>
  <c r="D4945"/>
  <c r="D4946"/>
  <c r="D4947"/>
  <c r="D4948"/>
  <c r="D4949"/>
  <c r="D4950"/>
  <c r="D4951"/>
  <c r="D4952"/>
  <c r="D4953"/>
  <c r="D4954"/>
  <c r="D4955"/>
  <c r="D4956"/>
  <c r="D4957"/>
  <c r="D4958"/>
  <c r="D4959"/>
  <c r="D4960"/>
  <c r="D4961"/>
  <c r="D4962"/>
  <c r="D4963"/>
  <c r="D4964"/>
  <c r="D4965"/>
  <c r="D4966"/>
  <c r="D4967"/>
  <c r="D4968"/>
  <c r="D4969"/>
  <c r="D4970"/>
  <c r="D4971"/>
  <c r="D4972"/>
  <c r="D4973"/>
  <c r="D4974"/>
  <c r="D4975"/>
  <c r="D4976"/>
  <c r="D4977"/>
  <c r="D4978"/>
  <c r="D4979"/>
  <c r="D4980"/>
  <c r="D4981"/>
  <c r="D4982"/>
  <c r="D4983"/>
  <c r="D4984"/>
  <c r="D4985"/>
  <c r="D4986"/>
  <c r="D4987"/>
  <c r="D4988"/>
  <c r="D4989"/>
  <c r="D4990"/>
  <c r="D4991"/>
  <c r="D4992"/>
  <c r="D4993"/>
  <c r="D4994"/>
  <c r="D4995"/>
  <c r="D4996"/>
  <c r="D4997"/>
  <c r="D4998"/>
  <c r="D4999"/>
  <c r="D5000"/>
  <c r="D5001"/>
  <c r="D5002"/>
  <c r="D5003"/>
  <c r="D5004"/>
  <c r="D5005"/>
  <c r="D5006"/>
  <c r="D5007"/>
  <c r="D5008"/>
  <c r="D5009"/>
  <c r="D5010"/>
  <c r="D5011"/>
  <c r="D5012"/>
  <c r="D5013"/>
  <c r="D5014"/>
  <c r="D5015"/>
  <c r="D5016"/>
  <c r="D5017"/>
  <c r="D5018"/>
  <c r="D5019"/>
  <c r="D5020"/>
  <c r="D5021"/>
  <c r="D5022"/>
  <c r="D5023"/>
  <c r="D5024"/>
  <c r="D5025"/>
  <c r="D5026"/>
  <c r="D5027"/>
  <c r="D5028"/>
  <c r="D5029"/>
  <c r="D5030"/>
  <c r="D5031"/>
  <c r="D5032"/>
  <c r="D5033"/>
  <c r="D5034"/>
  <c r="D5035"/>
  <c r="D5036"/>
  <c r="D5037"/>
  <c r="D5038"/>
  <c r="D5039"/>
  <c r="D5040"/>
  <c r="D5041"/>
  <c r="D5042"/>
  <c r="D5043"/>
  <c r="D5044"/>
  <c r="D5045"/>
  <c r="D5046"/>
  <c r="D5047"/>
  <c r="D5048"/>
  <c r="D5049"/>
  <c r="D5050"/>
  <c r="D5051"/>
  <c r="D5052"/>
  <c r="D5053"/>
  <c r="D5054"/>
  <c r="D5055"/>
  <c r="D5056"/>
  <c r="D5057"/>
  <c r="D5058"/>
  <c r="D5059"/>
  <c r="D5060"/>
  <c r="D5061"/>
  <c r="D5062"/>
  <c r="D5063"/>
  <c r="D5064"/>
  <c r="D5065"/>
  <c r="D5066"/>
  <c r="D5067"/>
  <c r="D5068"/>
  <c r="D5069"/>
  <c r="D5070"/>
  <c r="D5071"/>
  <c r="D5072"/>
  <c r="D5073"/>
  <c r="D5074"/>
  <c r="D5075"/>
  <c r="D5076"/>
  <c r="D5077"/>
  <c r="D5078"/>
  <c r="D5079"/>
  <c r="D5080"/>
  <c r="D5081"/>
  <c r="D5082"/>
  <c r="D5083"/>
  <c r="D5084"/>
  <c r="D5085"/>
  <c r="D5086"/>
  <c r="D5087"/>
  <c r="D5088"/>
  <c r="D5089"/>
  <c r="D5090"/>
  <c r="D5091"/>
  <c r="D5092"/>
  <c r="D5093"/>
  <c r="D5094"/>
  <c r="D5095"/>
  <c r="D5096"/>
  <c r="D5097"/>
  <c r="D5098"/>
  <c r="D5099"/>
  <c r="D5100"/>
  <c r="D5101"/>
  <c r="D5102"/>
  <c r="D5103"/>
  <c r="D5104"/>
  <c r="D5105"/>
  <c r="D5106"/>
  <c r="D5107"/>
  <c r="D5108"/>
  <c r="D5109"/>
  <c r="D5110"/>
  <c r="D5111"/>
  <c r="D5112"/>
  <c r="D5113"/>
  <c r="D5114"/>
  <c r="D5115"/>
  <c r="D5116"/>
  <c r="D5117"/>
  <c r="D5118"/>
  <c r="D5119"/>
  <c r="D5120"/>
  <c r="D5121"/>
  <c r="D5122"/>
  <c r="D5123"/>
  <c r="D5124"/>
  <c r="D5125"/>
  <c r="D5126"/>
  <c r="D5127"/>
  <c r="D5128"/>
  <c r="D5129"/>
  <c r="D5130"/>
  <c r="D5131"/>
  <c r="D5132"/>
  <c r="D5133"/>
  <c r="D5134"/>
  <c r="D5135"/>
  <c r="D5136"/>
  <c r="D5137"/>
  <c r="D5138"/>
  <c r="D5139"/>
  <c r="D5140"/>
  <c r="D5141"/>
  <c r="D5142"/>
  <c r="D5143"/>
  <c r="D5144"/>
  <c r="D5145"/>
  <c r="D5146"/>
  <c r="D5147"/>
  <c r="D5148"/>
  <c r="D5149"/>
  <c r="D5150"/>
  <c r="D5151"/>
  <c r="D5152"/>
  <c r="D5153"/>
  <c r="D5154"/>
  <c r="D5155"/>
  <c r="D5156"/>
  <c r="D5157"/>
  <c r="D5158"/>
  <c r="D5159"/>
  <c r="D5160"/>
  <c r="D5161"/>
  <c r="D5162"/>
  <c r="D5163"/>
  <c r="D5164"/>
  <c r="D5165"/>
  <c r="D5166"/>
  <c r="D5167"/>
  <c r="D5168"/>
  <c r="D5169"/>
  <c r="D5170"/>
  <c r="D5171"/>
  <c r="D5172"/>
  <c r="D5173"/>
  <c r="D5174"/>
  <c r="D5175"/>
  <c r="D5176"/>
  <c r="D5177"/>
  <c r="D5178"/>
  <c r="D5179"/>
  <c r="D5180"/>
  <c r="D5181"/>
  <c r="D5182"/>
  <c r="D5183"/>
  <c r="D5184"/>
  <c r="D5185"/>
  <c r="D5186"/>
  <c r="D5187"/>
  <c r="D5188"/>
  <c r="D5189"/>
  <c r="D5190"/>
  <c r="D5191"/>
  <c r="D5192"/>
  <c r="D5193"/>
  <c r="D5194"/>
  <c r="D5195"/>
  <c r="D5196"/>
  <c r="D5197"/>
  <c r="D5198"/>
  <c r="D5199"/>
  <c r="D5200"/>
  <c r="D5201"/>
  <c r="D5202"/>
  <c r="D5203"/>
  <c r="D5204"/>
  <c r="D5205"/>
  <c r="D5206"/>
  <c r="D5207"/>
  <c r="D5208"/>
  <c r="D5209"/>
  <c r="D5210"/>
  <c r="D5211"/>
  <c r="D5212"/>
  <c r="D5213"/>
  <c r="D5214"/>
  <c r="D5215"/>
  <c r="D5216"/>
  <c r="D5217"/>
  <c r="D5218"/>
  <c r="D5219"/>
  <c r="D5220"/>
  <c r="D5221"/>
  <c r="D5222"/>
  <c r="D5223"/>
  <c r="D5224"/>
  <c r="D5225"/>
  <c r="D5226"/>
  <c r="D5227"/>
  <c r="D5228"/>
  <c r="D5229"/>
  <c r="D5230"/>
  <c r="D5231"/>
  <c r="D5232"/>
  <c r="D5233"/>
  <c r="D5234"/>
  <c r="D5235"/>
  <c r="D5236"/>
  <c r="D5237"/>
  <c r="D5238"/>
  <c r="D5239"/>
  <c r="D5240"/>
  <c r="D5241"/>
  <c r="D5242"/>
  <c r="D5243"/>
  <c r="D5244"/>
  <c r="D5245"/>
  <c r="D5246"/>
  <c r="D5247"/>
  <c r="D5248"/>
  <c r="D5249"/>
  <c r="D5250"/>
  <c r="D5251"/>
  <c r="D5252"/>
  <c r="D5253"/>
  <c r="D5254"/>
  <c r="D5255"/>
  <c r="D5256"/>
  <c r="D5257"/>
  <c r="D5258"/>
  <c r="D5259"/>
  <c r="D5260"/>
  <c r="D5261"/>
  <c r="D5262"/>
  <c r="D5263"/>
  <c r="D5264"/>
  <c r="D5265"/>
  <c r="D5266"/>
  <c r="D5267"/>
  <c r="D5268"/>
  <c r="D5269"/>
  <c r="D5270"/>
  <c r="D5271"/>
  <c r="D5272"/>
  <c r="D5273"/>
  <c r="D5274"/>
  <c r="D5275"/>
  <c r="D5276"/>
  <c r="D5277"/>
  <c r="D5278"/>
  <c r="D5279"/>
  <c r="D5280"/>
  <c r="D5281"/>
  <c r="D5282"/>
  <c r="D5283"/>
  <c r="D5284"/>
  <c r="D5285"/>
  <c r="D5286"/>
  <c r="D5287"/>
  <c r="D5288"/>
  <c r="D5289"/>
  <c r="D5290"/>
  <c r="D5291"/>
  <c r="D5292"/>
  <c r="D5293"/>
  <c r="D5294"/>
  <c r="D5295"/>
  <c r="D5296"/>
  <c r="D5297"/>
  <c r="D5298"/>
  <c r="D5299"/>
  <c r="D5300"/>
  <c r="D5301"/>
  <c r="D5302"/>
  <c r="D5303"/>
  <c r="D5304"/>
  <c r="D5305"/>
  <c r="D5306"/>
  <c r="D5307"/>
  <c r="D5308"/>
  <c r="D5309"/>
  <c r="D5310"/>
  <c r="D5311"/>
  <c r="D5312"/>
  <c r="D5313"/>
  <c r="D5314"/>
  <c r="D5315"/>
  <c r="D5316"/>
  <c r="D5317"/>
  <c r="D5318"/>
  <c r="D5319"/>
  <c r="D5320"/>
  <c r="D5321"/>
  <c r="D5322"/>
  <c r="D5323"/>
  <c r="D5324"/>
  <c r="D5325"/>
  <c r="D5326"/>
  <c r="D5327"/>
  <c r="D5328"/>
  <c r="D5329"/>
  <c r="D5330"/>
  <c r="D5331"/>
  <c r="D5332"/>
  <c r="D5333"/>
  <c r="D5334"/>
  <c r="D5335"/>
  <c r="D5336"/>
  <c r="D5337"/>
  <c r="D5338"/>
  <c r="D5339"/>
  <c r="D5340"/>
  <c r="D5341"/>
  <c r="D5342"/>
  <c r="D5343"/>
  <c r="D5344"/>
  <c r="D5345"/>
  <c r="D5346"/>
  <c r="D5347"/>
  <c r="D5348"/>
  <c r="D5349"/>
  <c r="D5350"/>
  <c r="D5351"/>
  <c r="D5352"/>
  <c r="D5353"/>
  <c r="D5354"/>
  <c r="D5355"/>
  <c r="D5356"/>
  <c r="D5357"/>
  <c r="D5358"/>
  <c r="D5359"/>
  <c r="D5360"/>
  <c r="D5361"/>
  <c r="D5362"/>
  <c r="D5363"/>
  <c r="D5364"/>
  <c r="D5365"/>
  <c r="D5366"/>
  <c r="D5367"/>
  <c r="D5368"/>
  <c r="D5369"/>
  <c r="D5370"/>
  <c r="D5371"/>
  <c r="D5372"/>
  <c r="D5373"/>
  <c r="D5374"/>
  <c r="D5375"/>
  <c r="D5376"/>
  <c r="D5377"/>
  <c r="D5378"/>
  <c r="D5379"/>
  <c r="D5380"/>
  <c r="D5381"/>
  <c r="D5382"/>
  <c r="D5383"/>
  <c r="D5384"/>
  <c r="D5385"/>
  <c r="D5386"/>
  <c r="D5387"/>
  <c r="D5388"/>
  <c r="D5389"/>
  <c r="D5390"/>
  <c r="D5391"/>
  <c r="D5392"/>
  <c r="D5393"/>
  <c r="D5394"/>
  <c r="D5395"/>
  <c r="D5396"/>
  <c r="D5397"/>
  <c r="D5398"/>
  <c r="D5399"/>
  <c r="D5400"/>
  <c r="D5401"/>
  <c r="D5402"/>
  <c r="D5403"/>
  <c r="D5404"/>
  <c r="D5405"/>
  <c r="D5406"/>
  <c r="D5407"/>
  <c r="D5408"/>
  <c r="D5409"/>
  <c r="D5410"/>
  <c r="D5411"/>
  <c r="D5412"/>
  <c r="D5413"/>
  <c r="D5414"/>
  <c r="D5415"/>
  <c r="D5416"/>
  <c r="D5417"/>
  <c r="D5418"/>
  <c r="D5419"/>
  <c r="D5420"/>
  <c r="D5421"/>
  <c r="D5422"/>
  <c r="D5423"/>
  <c r="D5424"/>
  <c r="D5425"/>
  <c r="D5426"/>
  <c r="D5427"/>
  <c r="D5428"/>
  <c r="D5429"/>
  <c r="D5430"/>
  <c r="D5431"/>
  <c r="D5432"/>
  <c r="D5433"/>
  <c r="D5434"/>
  <c r="D5435"/>
  <c r="D5436"/>
  <c r="D5437"/>
  <c r="D5438"/>
  <c r="D5439"/>
  <c r="D5440"/>
  <c r="D5441"/>
  <c r="D5442"/>
  <c r="D5443"/>
  <c r="D5444"/>
  <c r="D5445"/>
  <c r="D5446"/>
  <c r="D5447"/>
  <c r="D5448"/>
  <c r="D5449"/>
  <c r="D5450"/>
  <c r="D5451"/>
  <c r="D5452"/>
  <c r="D5453"/>
  <c r="D5454"/>
  <c r="D5455"/>
  <c r="D5456"/>
  <c r="D5457"/>
  <c r="D5458"/>
  <c r="D5459"/>
  <c r="D5460"/>
  <c r="D5461"/>
  <c r="D5462"/>
  <c r="D5463"/>
  <c r="D5464"/>
  <c r="D5465"/>
  <c r="D5466"/>
  <c r="D5467"/>
  <c r="D5468"/>
  <c r="D5469"/>
  <c r="D5470"/>
  <c r="D5471"/>
  <c r="D5472"/>
  <c r="D5473"/>
  <c r="D5474"/>
  <c r="D5475"/>
  <c r="D5476"/>
  <c r="D5477"/>
  <c r="D5478"/>
  <c r="D5479"/>
  <c r="D5480"/>
  <c r="D5481"/>
  <c r="D5482"/>
  <c r="D5483"/>
  <c r="D5484"/>
  <c r="D5485"/>
  <c r="D5486"/>
  <c r="D5487"/>
  <c r="D5488"/>
  <c r="D5489"/>
  <c r="D5490"/>
  <c r="D5491"/>
  <c r="D5492"/>
  <c r="D5493"/>
  <c r="D5494"/>
  <c r="D5495"/>
  <c r="D5496"/>
  <c r="D5497"/>
  <c r="D5498"/>
  <c r="D5499"/>
  <c r="D5500"/>
  <c r="D5501"/>
  <c r="D5502"/>
  <c r="D5503"/>
  <c r="D5504"/>
  <c r="D5505"/>
  <c r="D5506"/>
  <c r="D5507"/>
  <c r="D5508"/>
  <c r="D5509"/>
  <c r="D5510"/>
  <c r="D5511"/>
  <c r="D5512"/>
  <c r="D5513"/>
  <c r="D5514"/>
  <c r="D5515"/>
  <c r="D5516"/>
  <c r="D5517"/>
  <c r="D5518"/>
  <c r="D5519"/>
  <c r="D5520"/>
  <c r="D5521"/>
  <c r="D5522"/>
  <c r="D5523"/>
  <c r="D5524"/>
  <c r="D5525"/>
  <c r="D5526"/>
  <c r="D5527"/>
  <c r="D5528"/>
  <c r="D5529"/>
  <c r="D5530"/>
  <c r="D5531"/>
  <c r="D5532"/>
  <c r="D5533"/>
  <c r="D5534"/>
  <c r="D5535"/>
  <c r="D5536"/>
  <c r="D5537"/>
  <c r="D5538"/>
  <c r="D5539"/>
  <c r="D5540"/>
  <c r="D5541"/>
  <c r="D5542"/>
  <c r="D5543"/>
  <c r="D5544"/>
  <c r="D5545"/>
  <c r="D5546"/>
  <c r="D5547"/>
  <c r="D5548"/>
  <c r="D5549"/>
  <c r="D5550"/>
  <c r="D5551"/>
  <c r="D5552"/>
  <c r="D5553"/>
  <c r="D5554"/>
  <c r="D5555"/>
  <c r="D5556"/>
  <c r="D5557"/>
  <c r="D5558"/>
  <c r="D5559"/>
  <c r="D5560"/>
  <c r="D5561"/>
  <c r="D5562"/>
  <c r="D5563"/>
  <c r="D5564"/>
  <c r="D5565"/>
  <c r="D5566"/>
  <c r="D5567"/>
  <c r="D5568"/>
  <c r="D5569"/>
  <c r="D5570"/>
  <c r="D5571"/>
  <c r="D5572"/>
  <c r="D5573"/>
  <c r="D5574"/>
  <c r="D5575"/>
  <c r="D5576"/>
  <c r="D5577"/>
  <c r="D5578"/>
  <c r="D5579"/>
  <c r="D5580"/>
  <c r="D5581"/>
  <c r="D5582"/>
  <c r="D5583"/>
  <c r="D5584"/>
  <c r="D5585"/>
  <c r="D5586"/>
  <c r="D5587"/>
  <c r="D5588"/>
  <c r="D5589"/>
  <c r="D5590"/>
  <c r="D5591"/>
  <c r="D5592"/>
  <c r="D5593"/>
  <c r="D5594"/>
  <c r="D5595"/>
  <c r="D5596"/>
  <c r="D5597"/>
  <c r="D5598"/>
  <c r="D5599"/>
  <c r="D5600"/>
  <c r="D5601"/>
  <c r="D5602"/>
  <c r="D5603"/>
  <c r="D5604"/>
  <c r="D5605"/>
  <c r="D5606"/>
  <c r="D5607"/>
  <c r="D5608"/>
  <c r="D5609"/>
  <c r="D5610"/>
  <c r="D5611"/>
  <c r="D5612"/>
  <c r="D5613"/>
  <c r="D5614"/>
  <c r="D5615"/>
  <c r="D5616"/>
  <c r="D5617"/>
  <c r="D5618"/>
  <c r="D5619"/>
  <c r="D5620"/>
  <c r="D5621"/>
  <c r="D5622"/>
  <c r="D5623"/>
  <c r="D5624"/>
  <c r="D5625"/>
  <c r="D5626"/>
  <c r="D5627"/>
  <c r="D5628"/>
  <c r="D5629"/>
  <c r="D5630"/>
  <c r="D5631"/>
  <c r="D5632"/>
  <c r="D5633"/>
  <c r="D5634"/>
  <c r="D5635"/>
  <c r="D5636"/>
  <c r="D5637"/>
  <c r="D5638"/>
  <c r="D5639"/>
  <c r="D5640"/>
  <c r="D5641"/>
  <c r="D5642"/>
  <c r="D5643"/>
  <c r="D5644"/>
  <c r="D5645"/>
  <c r="D5646"/>
  <c r="D5647"/>
  <c r="D5648"/>
  <c r="D5649"/>
  <c r="D5650"/>
  <c r="D5651"/>
  <c r="D5652"/>
  <c r="D5653"/>
  <c r="D5654"/>
  <c r="D5655"/>
  <c r="D5656"/>
  <c r="D5657"/>
  <c r="D5658"/>
  <c r="D5659"/>
  <c r="D5660"/>
  <c r="D5661"/>
  <c r="D5662"/>
  <c r="D5663"/>
  <c r="D5664"/>
  <c r="D5665"/>
  <c r="D5666"/>
  <c r="D5667"/>
  <c r="D5668"/>
  <c r="D5669"/>
  <c r="D5670"/>
  <c r="D5671"/>
  <c r="D5672"/>
  <c r="D5673"/>
  <c r="D5674"/>
  <c r="D5675"/>
  <c r="D5676"/>
  <c r="D5677"/>
  <c r="D5678"/>
  <c r="D5679"/>
  <c r="D5680"/>
  <c r="D5681"/>
  <c r="D5682"/>
  <c r="D5683"/>
  <c r="D5684"/>
  <c r="D5685"/>
  <c r="D5686"/>
  <c r="D5687"/>
  <c r="D5688"/>
  <c r="D5689"/>
  <c r="D5690"/>
  <c r="D5691"/>
  <c r="D5692"/>
  <c r="D5693"/>
  <c r="D5694"/>
  <c r="D5695"/>
  <c r="D5696"/>
  <c r="D5697"/>
  <c r="D5698"/>
  <c r="D5699"/>
  <c r="D5700"/>
  <c r="D5701"/>
  <c r="D5702"/>
  <c r="D5703"/>
  <c r="D5704"/>
  <c r="D5705"/>
  <c r="D5706"/>
  <c r="D5707"/>
  <c r="D5708"/>
  <c r="D5709"/>
  <c r="D5710"/>
  <c r="D5711"/>
  <c r="D5712"/>
  <c r="D5713"/>
  <c r="D5714"/>
  <c r="D5715"/>
  <c r="D5716"/>
  <c r="D5717"/>
  <c r="D5718"/>
  <c r="D5719"/>
  <c r="D5720"/>
  <c r="D5721"/>
  <c r="D5722"/>
  <c r="D5723"/>
  <c r="D5724"/>
  <c r="D5725"/>
  <c r="D5726"/>
  <c r="D5727"/>
  <c r="D5728"/>
  <c r="D5729"/>
  <c r="D5730"/>
  <c r="D5731"/>
  <c r="D5732"/>
  <c r="D5733"/>
  <c r="D5734"/>
  <c r="D5735"/>
  <c r="D5736"/>
  <c r="D5737"/>
  <c r="D5738"/>
  <c r="D5739"/>
  <c r="D5740"/>
  <c r="D5741"/>
  <c r="D5742"/>
  <c r="D5743"/>
  <c r="D5744"/>
  <c r="D5745"/>
  <c r="D5746"/>
  <c r="D5747"/>
  <c r="D5748"/>
  <c r="D5749"/>
  <c r="D5750"/>
  <c r="D5751"/>
  <c r="D5752"/>
  <c r="D5753"/>
  <c r="D5754"/>
  <c r="D5755"/>
  <c r="D5756"/>
  <c r="D5757"/>
  <c r="D5758"/>
  <c r="D5759"/>
  <c r="D5760"/>
  <c r="D5761"/>
  <c r="D5762"/>
  <c r="D5763"/>
  <c r="D5764"/>
  <c r="D5765"/>
  <c r="D5766"/>
  <c r="D5767"/>
  <c r="D5768"/>
  <c r="D5769"/>
  <c r="D5770"/>
  <c r="D5771"/>
  <c r="D5772"/>
  <c r="D5773"/>
  <c r="D5774"/>
  <c r="D5775"/>
  <c r="D5776"/>
  <c r="D5777"/>
  <c r="D5778"/>
  <c r="D5779"/>
  <c r="D5780"/>
  <c r="D5781"/>
  <c r="D5782"/>
  <c r="D5783"/>
  <c r="D5784"/>
  <c r="D5785"/>
  <c r="D5786"/>
  <c r="D5787"/>
  <c r="D5788"/>
  <c r="D5789"/>
  <c r="D5790"/>
  <c r="D5791"/>
  <c r="D5792"/>
  <c r="D5793"/>
  <c r="D5794"/>
  <c r="D5795"/>
  <c r="D5796"/>
  <c r="D5797"/>
  <c r="D5798"/>
  <c r="D5799"/>
  <c r="D5800"/>
  <c r="D5801"/>
  <c r="D5802"/>
  <c r="D5803"/>
  <c r="D5804"/>
  <c r="D5805"/>
  <c r="D5806"/>
  <c r="D5807"/>
  <c r="D5808"/>
  <c r="D5809"/>
  <c r="D5810"/>
  <c r="D5811"/>
  <c r="D5812"/>
  <c r="D5813"/>
  <c r="D5814"/>
  <c r="D5815"/>
  <c r="D5816"/>
  <c r="D5817"/>
  <c r="D5818"/>
  <c r="D5819"/>
  <c r="D5820"/>
  <c r="D5821"/>
  <c r="D5822"/>
  <c r="D5823"/>
  <c r="D5824"/>
  <c r="D5825"/>
  <c r="D5826"/>
  <c r="D5827"/>
  <c r="D5828"/>
  <c r="D5829"/>
  <c r="D5830"/>
  <c r="D5831"/>
  <c r="D5832"/>
  <c r="D5833"/>
  <c r="D5834"/>
  <c r="D5835"/>
  <c r="D5836"/>
  <c r="D5837"/>
  <c r="D5838"/>
  <c r="D5839"/>
  <c r="D5840"/>
  <c r="D5841"/>
  <c r="D5842"/>
  <c r="D5843"/>
  <c r="D5844"/>
  <c r="D5845"/>
  <c r="D5846"/>
  <c r="D5847"/>
  <c r="D5848"/>
  <c r="D5849"/>
  <c r="D5850"/>
  <c r="D5851"/>
  <c r="D5852"/>
  <c r="D5853"/>
  <c r="D5854"/>
  <c r="D5855"/>
  <c r="D5856"/>
  <c r="D5857"/>
  <c r="D5858"/>
  <c r="D5859"/>
  <c r="D5860"/>
  <c r="D5861"/>
  <c r="D5862"/>
  <c r="D5863"/>
  <c r="D5864"/>
  <c r="D5865"/>
  <c r="D5866"/>
  <c r="D5867"/>
  <c r="D5868"/>
  <c r="D5869"/>
  <c r="D5870"/>
  <c r="D5871"/>
  <c r="D5872"/>
  <c r="D5873"/>
  <c r="D5874"/>
  <c r="D5875"/>
  <c r="D5876"/>
  <c r="D5877"/>
  <c r="D5878"/>
  <c r="D5879"/>
  <c r="D5880"/>
  <c r="D5881"/>
  <c r="D5882"/>
  <c r="D5883"/>
  <c r="D5884"/>
  <c r="D5885"/>
  <c r="D5886"/>
  <c r="D5887"/>
  <c r="D5888"/>
  <c r="D5889"/>
  <c r="D5890"/>
  <c r="D5891"/>
  <c r="D5892"/>
  <c r="D5893"/>
  <c r="D5894"/>
  <c r="D5895"/>
  <c r="D5896"/>
  <c r="D5897"/>
  <c r="D5898"/>
  <c r="D5899"/>
  <c r="D5900"/>
  <c r="D5901"/>
  <c r="D5902"/>
  <c r="D5903"/>
  <c r="D5904"/>
  <c r="D5905"/>
  <c r="D5906"/>
  <c r="D5907"/>
  <c r="D5908"/>
  <c r="D5909"/>
  <c r="D5910"/>
  <c r="D5911"/>
  <c r="D5912"/>
  <c r="D5913"/>
  <c r="D5914"/>
  <c r="D5915"/>
  <c r="D5916"/>
  <c r="D5917"/>
  <c r="D5918"/>
  <c r="D5919"/>
  <c r="D5920"/>
  <c r="D5921"/>
  <c r="D5922"/>
  <c r="D5923"/>
  <c r="D5924"/>
  <c r="D5925"/>
  <c r="D5926"/>
  <c r="D5927"/>
  <c r="D5928"/>
  <c r="D5929"/>
  <c r="D5930"/>
  <c r="D5931"/>
  <c r="D5932"/>
  <c r="D5933"/>
  <c r="D5934"/>
  <c r="D5935"/>
  <c r="D5936"/>
  <c r="D5937"/>
  <c r="D5938"/>
  <c r="D5939"/>
  <c r="D5940"/>
  <c r="D5941"/>
  <c r="D5942"/>
  <c r="D5943"/>
  <c r="D5944"/>
  <c r="D5945"/>
  <c r="D5946"/>
  <c r="D5947"/>
  <c r="D5948"/>
  <c r="D5949"/>
  <c r="D5950"/>
  <c r="D5951"/>
  <c r="D5952"/>
  <c r="D5953"/>
  <c r="D5954"/>
  <c r="D5955"/>
  <c r="D5956"/>
  <c r="D5957"/>
  <c r="D5958"/>
  <c r="D5959"/>
  <c r="D5960"/>
  <c r="D5961"/>
  <c r="D5962"/>
  <c r="D5963"/>
  <c r="D5964"/>
  <c r="D5965"/>
  <c r="D5966"/>
  <c r="D5967"/>
  <c r="D5968"/>
  <c r="D5969"/>
  <c r="D5970"/>
  <c r="D5971"/>
  <c r="D5972"/>
  <c r="D5973"/>
  <c r="D5974"/>
  <c r="D5975"/>
  <c r="D5976"/>
  <c r="D5977"/>
  <c r="D5978"/>
  <c r="D5979"/>
  <c r="D5980"/>
  <c r="D5981"/>
  <c r="D5982"/>
  <c r="D5983"/>
  <c r="D5984"/>
  <c r="D5985"/>
  <c r="D5986"/>
  <c r="D5987"/>
  <c r="D5988"/>
  <c r="D5989"/>
  <c r="D5990"/>
  <c r="D5991"/>
  <c r="D5992"/>
  <c r="D5993"/>
  <c r="D5994"/>
  <c r="D5995"/>
  <c r="D5996"/>
  <c r="D5997"/>
  <c r="D5998"/>
  <c r="D5999"/>
  <c r="D6000"/>
  <c r="D6001"/>
  <c r="D6002"/>
  <c r="D6003"/>
  <c r="D6004"/>
  <c r="D6005"/>
  <c r="D6006"/>
  <c r="D6007"/>
  <c r="D6008"/>
  <c r="D6009"/>
  <c r="D6010"/>
  <c r="D6011"/>
  <c r="D6012"/>
  <c r="D6013"/>
  <c r="D6014"/>
  <c r="D6015"/>
  <c r="D6016"/>
  <c r="D6017"/>
  <c r="D6018"/>
  <c r="D6019"/>
  <c r="D6020"/>
  <c r="D6021"/>
  <c r="D6022"/>
  <c r="D6023"/>
  <c r="D6024"/>
  <c r="D6025"/>
  <c r="D6026"/>
  <c r="D6027"/>
  <c r="D6028"/>
  <c r="D6029"/>
  <c r="D6030"/>
  <c r="D6031"/>
  <c r="D6032"/>
  <c r="D6033"/>
  <c r="D6034"/>
  <c r="D6035"/>
  <c r="D6036"/>
  <c r="D6037"/>
  <c r="D6038"/>
  <c r="D6039"/>
  <c r="D6040"/>
  <c r="D6041"/>
  <c r="D6042"/>
  <c r="D6043"/>
  <c r="D6044"/>
  <c r="D6045"/>
  <c r="D6046"/>
  <c r="D6047"/>
  <c r="D6048"/>
  <c r="D6049"/>
  <c r="D6050"/>
  <c r="D6051"/>
  <c r="D6052"/>
  <c r="D6053"/>
  <c r="D6054"/>
  <c r="D6055"/>
  <c r="D6056"/>
  <c r="D6057"/>
  <c r="D6058"/>
  <c r="D6059"/>
  <c r="D6060"/>
  <c r="D6061"/>
  <c r="D6062"/>
  <c r="D6063"/>
  <c r="D6064"/>
  <c r="D6065"/>
  <c r="D6066"/>
  <c r="D6067"/>
  <c r="D6068"/>
  <c r="D6069"/>
  <c r="D6070"/>
  <c r="D6071"/>
  <c r="D6072"/>
  <c r="D6073"/>
  <c r="D6074"/>
  <c r="D6075"/>
  <c r="D6076"/>
  <c r="D6077"/>
  <c r="D6078"/>
  <c r="D6079"/>
  <c r="D6080"/>
  <c r="D6081"/>
  <c r="D6082"/>
  <c r="D6083"/>
  <c r="D6084"/>
  <c r="D6085"/>
  <c r="D6086"/>
  <c r="D6087"/>
  <c r="D6088"/>
  <c r="D6089"/>
  <c r="D6090"/>
  <c r="D6091"/>
  <c r="D6092"/>
  <c r="D6093"/>
  <c r="D6094"/>
  <c r="D6095"/>
  <c r="D6096"/>
  <c r="D6097"/>
  <c r="D6098"/>
  <c r="D6099"/>
  <c r="D6100"/>
  <c r="D6101"/>
  <c r="D6102"/>
  <c r="D6103"/>
  <c r="D6104"/>
  <c r="D6105"/>
  <c r="D6106"/>
  <c r="D6107"/>
  <c r="D6108"/>
  <c r="D6109"/>
  <c r="D6110"/>
  <c r="D6111"/>
  <c r="D6112"/>
  <c r="D6113"/>
  <c r="D6114"/>
  <c r="D6115"/>
  <c r="D6116"/>
  <c r="D6117"/>
  <c r="D6118"/>
  <c r="D6119"/>
  <c r="D6120"/>
  <c r="D6121"/>
  <c r="D6122"/>
  <c r="D6123"/>
  <c r="D6124"/>
  <c r="D6125"/>
  <c r="D6126"/>
  <c r="D6127"/>
  <c r="D6128"/>
  <c r="D6129"/>
  <c r="D6130"/>
  <c r="D6131"/>
  <c r="D6132"/>
  <c r="D6133"/>
  <c r="D6134"/>
  <c r="D6135"/>
  <c r="D6136"/>
  <c r="D6137"/>
  <c r="D6138"/>
  <c r="D6139"/>
  <c r="D6140"/>
  <c r="D6141"/>
  <c r="D6142"/>
  <c r="D6143"/>
  <c r="D6144"/>
  <c r="D6145"/>
  <c r="D6146"/>
  <c r="D6147"/>
  <c r="D6148"/>
  <c r="D6149"/>
  <c r="D6150"/>
  <c r="D6151"/>
  <c r="D6152"/>
  <c r="D6153"/>
  <c r="D6154"/>
  <c r="D6155"/>
  <c r="D6156"/>
  <c r="D6157"/>
  <c r="D6158"/>
  <c r="D6159"/>
  <c r="D6160"/>
  <c r="D6161"/>
  <c r="D6162"/>
  <c r="D6163"/>
  <c r="D6164"/>
  <c r="D6165"/>
  <c r="D6166"/>
  <c r="D6167"/>
  <c r="D6168"/>
  <c r="D6169"/>
  <c r="D6170"/>
  <c r="D6171"/>
  <c r="D6172"/>
  <c r="D6173"/>
  <c r="D6174"/>
  <c r="D6175"/>
  <c r="D6176"/>
  <c r="D6177"/>
  <c r="D6178"/>
  <c r="D6179"/>
  <c r="D6180"/>
  <c r="D6181"/>
  <c r="D6182"/>
  <c r="D6183"/>
  <c r="D6184"/>
  <c r="D6185"/>
  <c r="D6186"/>
  <c r="D6187"/>
  <c r="D6188"/>
  <c r="D6189"/>
  <c r="D6190"/>
  <c r="D6191"/>
  <c r="D6192"/>
  <c r="D6193"/>
  <c r="D6194"/>
  <c r="D6195"/>
  <c r="D6196"/>
  <c r="D6197"/>
  <c r="D6198"/>
  <c r="D6199"/>
  <c r="D6200"/>
  <c r="D6201"/>
  <c r="D6202"/>
  <c r="D6203"/>
  <c r="D6204"/>
  <c r="D6205"/>
  <c r="D6206"/>
  <c r="D6207"/>
  <c r="D6208"/>
  <c r="D6209"/>
  <c r="D6210"/>
  <c r="D6211"/>
  <c r="D6212"/>
  <c r="D6213"/>
  <c r="D6214"/>
  <c r="D6215"/>
  <c r="D6216"/>
  <c r="D6217"/>
  <c r="D6218"/>
  <c r="D6219"/>
  <c r="D6220"/>
  <c r="D6221"/>
  <c r="D6222"/>
  <c r="D6223"/>
  <c r="D6224"/>
  <c r="D6225"/>
  <c r="D6226"/>
  <c r="D6227"/>
  <c r="D6228"/>
  <c r="D6229"/>
  <c r="D6230"/>
  <c r="D6231"/>
  <c r="D6232"/>
  <c r="D6233"/>
  <c r="D6234"/>
  <c r="D6235"/>
  <c r="D6236"/>
  <c r="D6237"/>
  <c r="D6238"/>
  <c r="D6239"/>
  <c r="D6240"/>
  <c r="D6241"/>
  <c r="D6242"/>
  <c r="D6243"/>
  <c r="D6244"/>
  <c r="D6245"/>
  <c r="D6246"/>
  <c r="D6247"/>
  <c r="D6248"/>
  <c r="D6249"/>
  <c r="D6250"/>
  <c r="D6251"/>
  <c r="D6252"/>
  <c r="D6253"/>
  <c r="D6254"/>
  <c r="D6255"/>
  <c r="D6256"/>
  <c r="D6257"/>
  <c r="D6258"/>
  <c r="D6259"/>
  <c r="D6260"/>
  <c r="D6261"/>
  <c r="D6262"/>
  <c r="D6263"/>
  <c r="D6264"/>
  <c r="D6265"/>
  <c r="D6266"/>
  <c r="D6267"/>
  <c r="D6268"/>
  <c r="D6269"/>
  <c r="D6270"/>
  <c r="D6271"/>
  <c r="D6272"/>
  <c r="D6273"/>
  <c r="D6274"/>
  <c r="D6275"/>
  <c r="D6276"/>
  <c r="D6277"/>
  <c r="D6278"/>
  <c r="D6279"/>
  <c r="D6280"/>
  <c r="D6281"/>
  <c r="D6282"/>
  <c r="D6283"/>
  <c r="D6284"/>
  <c r="D6285"/>
  <c r="D6286"/>
  <c r="D6287"/>
  <c r="D6288"/>
  <c r="D6289"/>
  <c r="D6290"/>
  <c r="D6291"/>
  <c r="D6292"/>
  <c r="D6293"/>
  <c r="D6294"/>
  <c r="D6295"/>
  <c r="D6296"/>
  <c r="D6297"/>
  <c r="D6298"/>
  <c r="D6299"/>
  <c r="D6300"/>
  <c r="D6301"/>
  <c r="D6302"/>
  <c r="D6303"/>
  <c r="D6304"/>
  <c r="D6305"/>
  <c r="D6306"/>
  <c r="D6307"/>
  <c r="D6308"/>
  <c r="D6309"/>
  <c r="D6310"/>
  <c r="D6311"/>
  <c r="D6312"/>
  <c r="D6313"/>
  <c r="D6314"/>
  <c r="D6315"/>
  <c r="D6316"/>
  <c r="D6317"/>
  <c r="D6318"/>
  <c r="D6319"/>
  <c r="D6320"/>
  <c r="D6321"/>
  <c r="D6322"/>
  <c r="D6323"/>
  <c r="D6324"/>
  <c r="D6325"/>
  <c r="D6326"/>
  <c r="D6327"/>
  <c r="D6328"/>
  <c r="D6329"/>
  <c r="D6330"/>
  <c r="D6331"/>
  <c r="D6332"/>
  <c r="D6333"/>
  <c r="D6334"/>
  <c r="D6335"/>
  <c r="D6336"/>
  <c r="D6337"/>
  <c r="D6338"/>
  <c r="D6339"/>
  <c r="D6340"/>
  <c r="D6341"/>
  <c r="D6342"/>
  <c r="D6343"/>
  <c r="D6344"/>
  <c r="D6345"/>
  <c r="D6346"/>
  <c r="D6347"/>
  <c r="D6348"/>
  <c r="D6349"/>
  <c r="D6350"/>
  <c r="D6351"/>
  <c r="D6352"/>
  <c r="D6353"/>
  <c r="D6354"/>
  <c r="D6355"/>
  <c r="D6356"/>
  <c r="D6357"/>
  <c r="D6358"/>
  <c r="D6359"/>
  <c r="D6360"/>
  <c r="D6361"/>
  <c r="D6362"/>
  <c r="D6363"/>
  <c r="D6364"/>
  <c r="D6365"/>
  <c r="D6366"/>
  <c r="D6367"/>
  <c r="D6368"/>
  <c r="D6369"/>
  <c r="D6370"/>
  <c r="D6371"/>
  <c r="D6372"/>
  <c r="D6373"/>
  <c r="D6374"/>
  <c r="D6375"/>
  <c r="D6376"/>
  <c r="D6377"/>
  <c r="D6378"/>
  <c r="D6379"/>
  <c r="D6380"/>
  <c r="D6381"/>
  <c r="D6382"/>
  <c r="D6383"/>
  <c r="D6384"/>
  <c r="D6385"/>
  <c r="D6386"/>
  <c r="D6387"/>
  <c r="D6388"/>
  <c r="D6389"/>
  <c r="D6390"/>
  <c r="D6391"/>
  <c r="D6392"/>
  <c r="D6393"/>
  <c r="D6394"/>
  <c r="D6395"/>
  <c r="D6396"/>
  <c r="D6397"/>
  <c r="D6398"/>
  <c r="D6399"/>
  <c r="D6400"/>
  <c r="D6401"/>
  <c r="D6402"/>
  <c r="D6403"/>
  <c r="D6404"/>
  <c r="D6405"/>
  <c r="D6406"/>
  <c r="D6407"/>
  <c r="D6408"/>
  <c r="D6409"/>
  <c r="D6410"/>
  <c r="D6411"/>
  <c r="D6412"/>
  <c r="D6413"/>
  <c r="D6414"/>
  <c r="D6415"/>
  <c r="D6416"/>
  <c r="D6417"/>
  <c r="D6418"/>
  <c r="D6419"/>
  <c r="D6420"/>
  <c r="D6421"/>
  <c r="D6422"/>
  <c r="D6423"/>
  <c r="D6424"/>
  <c r="D6425"/>
  <c r="D6426"/>
  <c r="D6427"/>
  <c r="D6428"/>
  <c r="D6429"/>
  <c r="D6430"/>
  <c r="D6431"/>
  <c r="D6432"/>
  <c r="D6433"/>
  <c r="D6434"/>
  <c r="D6435"/>
  <c r="D6436"/>
  <c r="D6437"/>
  <c r="D6438"/>
  <c r="D6439"/>
  <c r="D6440"/>
  <c r="D6441"/>
  <c r="D6442"/>
  <c r="D6443"/>
  <c r="D6444"/>
  <c r="D6445"/>
  <c r="D6446"/>
  <c r="D6447"/>
  <c r="D6448"/>
  <c r="D6449"/>
  <c r="D6450"/>
  <c r="D6451"/>
  <c r="D6452"/>
  <c r="D6453"/>
  <c r="D6454"/>
  <c r="D6455"/>
  <c r="D6456"/>
  <c r="D6457"/>
  <c r="D6458"/>
  <c r="D6459"/>
  <c r="D6460"/>
  <c r="D6461"/>
  <c r="D6462"/>
  <c r="D6463"/>
  <c r="D6464"/>
  <c r="D6465"/>
  <c r="D6466"/>
  <c r="D6467"/>
  <c r="D6468"/>
  <c r="D6469"/>
  <c r="D6470"/>
  <c r="D6471"/>
  <c r="D6472"/>
  <c r="D6473"/>
  <c r="D6474"/>
  <c r="D6475"/>
  <c r="D6476"/>
  <c r="D6477"/>
  <c r="D6478"/>
  <c r="D6479"/>
  <c r="D6480"/>
  <c r="D6481"/>
  <c r="D6482"/>
  <c r="D6483"/>
  <c r="D6484"/>
  <c r="D6485"/>
  <c r="D6486"/>
  <c r="D6487"/>
  <c r="D6488"/>
  <c r="D6489"/>
  <c r="D6490"/>
  <c r="D6491"/>
  <c r="D6492"/>
  <c r="D6493"/>
  <c r="D6494"/>
  <c r="D6495"/>
  <c r="D6496"/>
  <c r="D6497"/>
  <c r="D6498"/>
  <c r="D6499"/>
  <c r="D6500"/>
  <c r="D6501"/>
  <c r="D6502"/>
  <c r="D6503"/>
  <c r="D6504"/>
  <c r="D6505"/>
  <c r="D6506"/>
  <c r="D6507"/>
  <c r="D6508"/>
  <c r="D6509"/>
  <c r="D6510"/>
  <c r="D6511"/>
  <c r="D6512"/>
  <c r="D6513"/>
  <c r="D6514"/>
  <c r="D6515"/>
  <c r="D6516"/>
  <c r="D6517"/>
  <c r="D6518"/>
  <c r="D6519"/>
  <c r="D6520"/>
  <c r="D6521"/>
  <c r="D6522"/>
  <c r="D6523"/>
  <c r="D6524"/>
  <c r="D6525"/>
  <c r="D6526"/>
  <c r="D6527"/>
  <c r="D6528"/>
  <c r="D6529"/>
  <c r="D6530"/>
  <c r="D6531"/>
  <c r="D6532"/>
  <c r="D6533"/>
  <c r="D6534"/>
  <c r="D6535"/>
  <c r="D6536"/>
  <c r="D6537"/>
  <c r="D6538"/>
  <c r="D6539"/>
  <c r="D6540"/>
  <c r="D6541"/>
  <c r="D6542"/>
  <c r="D6543"/>
  <c r="D6544"/>
  <c r="D6545"/>
  <c r="D6546"/>
  <c r="D6547"/>
  <c r="D6548"/>
  <c r="D6549"/>
  <c r="D6550"/>
  <c r="D6551"/>
  <c r="D6552"/>
  <c r="D6553"/>
  <c r="D6554"/>
  <c r="D6555"/>
  <c r="D6556"/>
  <c r="D6557"/>
  <c r="D6558"/>
  <c r="D6559"/>
  <c r="D6560"/>
  <c r="D6561"/>
  <c r="D6562"/>
  <c r="D6563"/>
  <c r="D6564"/>
  <c r="D6565"/>
  <c r="D6566"/>
  <c r="D6567"/>
  <c r="D6568"/>
  <c r="D6569"/>
  <c r="D6570"/>
  <c r="D6571"/>
  <c r="D6572"/>
  <c r="D6573"/>
  <c r="D6574"/>
  <c r="D6575"/>
  <c r="D6576"/>
  <c r="D6577"/>
  <c r="D6578"/>
  <c r="D6579"/>
  <c r="D6580"/>
  <c r="D6581"/>
  <c r="D6582"/>
  <c r="D6583"/>
  <c r="D6584"/>
  <c r="D6585"/>
  <c r="D6586"/>
  <c r="D6587"/>
  <c r="D6588"/>
  <c r="D6589"/>
  <c r="D6590"/>
  <c r="D6591"/>
  <c r="D6592"/>
  <c r="D6593"/>
  <c r="D6594"/>
  <c r="D6595"/>
  <c r="D6596"/>
  <c r="D6597"/>
  <c r="D6598"/>
  <c r="D6599"/>
  <c r="D6600"/>
  <c r="D6601"/>
  <c r="D6602"/>
  <c r="D6603"/>
  <c r="D6604"/>
  <c r="D6605"/>
  <c r="D6606"/>
  <c r="D6607"/>
  <c r="D6608"/>
  <c r="D6609"/>
  <c r="D6610"/>
  <c r="D6611"/>
  <c r="D6612"/>
  <c r="D6613"/>
  <c r="D6614"/>
  <c r="D6615"/>
  <c r="D6616"/>
  <c r="D6617"/>
  <c r="D6618"/>
  <c r="D6619"/>
  <c r="D6620"/>
  <c r="D6621"/>
  <c r="D6622"/>
  <c r="D6623"/>
  <c r="D6624"/>
  <c r="D6625"/>
  <c r="D6626"/>
  <c r="D6627"/>
  <c r="D6628"/>
  <c r="D6629"/>
  <c r="D6630"/>
  <c r="D6631"/>
  <c r="D6632"/>
  <c r="D6633"/>
  <c r="D6634"/>
  <c r="D6635"/>
  <c r="D6636"/>
  <c r="D6637"/>
  <c r="D6638"/>
  <c r="D6639"/>
  <c r="D6640"/>
  <c r="D6641"/>
  <c r="D6642"/>
  <c r="D6643"/>
  <c r="D6644"/>
  <c r="D6645"/>
  <c r="D6646"/>
  <c r="D6647"/>
  <c r="D6648"/>
  <c r="D6649"/>
  <c r="D6650"/>
  <c r="D6651"/>
  <c r="D6652"/>
  <c r="D6653"/>
  <c r="D6654"/>
  <c r="D6655"/>
  <c r="D6656"/>
  <c r="D6657"/>
  <c r="D6658"/>
  <c r="D6659"/>
  <c r="D6660"/>
  <c r="D6661"/>
  <c r="D6662"/>
  <c r="D6663"/>
  <c r="D6664"/>
  <c r="D6665"/>
  <c r="D6666"/>
  <c r="D6667"/>
  <c r="D6668"/>
  <c r="D6669"/>
  <c r="D6670"/>
  <c r="D6671"/>
  <c r="D6672"/>
  <c r="D6673"/>
  <c r="D6674"/>
  <c r="D6675"/>
  <c r="D6676"/>
  <c r="D6677"/>
  <c r="D6678"/>
  <c r="D6679"/>
  <c r="D6680"/>
  <c r="D6681"/>
  <c r="D6682"/>
  <c r="D6683"/>
  <c r="D6684"/>
  <c r="D6685"/>
  <c r="D6686"/>
  <c r="D6687"/>
  <c r="D6688"/>
  <c r="D6689"/>
  <c r="D6690"/>
  <c r="D6691"/>
  <c r="D6692"/>
  <c r="D6693"/>
  <c r="D6694"/>
  <c r="D6695"/>
  <c r="D6696"/>
  <c r="D6697"/>
  <c r="D6698"/>
  <c r="D6699"/>
  <c r="D6700"/>
  <c r="D6701"/>
  <c r="D6702"/>
  <c r="D6703"/>
  <c r="D6704"/>
  <c r="D6705"/>
  <c r="D6706"/>
  <c r="D6707"/>
  <c r="D6708"/>
  <c r="D6709"/>
  <c r="D6710"/>
  <c r="D6711"/>
  <c r="D6712"/>
  <c r="D6713"/>
  <c r="D6714"/>
  <c r="D6715"/>
  <c r="D6716"/>
  <c r="D6717"/>
  <c r="D6718"/>
  <c r="D6719"/>
  <c r="D6720"/>
  <c r="D6721"/>
  <c r="D6722"/>
  <c r="D6723"/>
  <c r="D6724"/>
  <c r="D6725"/>
  <c r="D6726"/>
  <c r="D6727"/>
  <c r="D6728"/>
  <c r="D6729"/>
  <c r="D6730"/>
  <c r="D6731"/>
  <c r="D6732"/>
  <c r="D6733"/>
  <c r="D6734"/>
  <c r="D6735"/>
  <c r="D6736"/>
  <c r="D6737"/>
  <c r="D6738"/>
  <c r="D6739"/>
  <c r="D6740"/>
  <c r="D6741"/>
  <c r="D6742"/>
  <c r="D6743"/>
  <c r="D6744"/>
  <c r="D6745"/>
  <c r="D6746"/>
  <c r="D6747"/>
  <c r="D6748"/>
  <c r="D6749"/>
  <c r="D6750"/>
  <c r="D6751"/>
  <c r="D6752"/>
  <c r="D6753"/>
  <c r="D6754"/>
  <c r="D6755"/>
  <c r="D6756"/>
  <c r="D6757"/>
  <c r="D6758"/>
  <c r="D6759"/>
  <c r="D6760"/>
  <c r="D6761"/>
  <c r="D6762"/>
  <c r="D6763"/>
  <c r="D6764"/>
  <c r="D6765"/>
  <c r="D6766"/>
  <c r="D6767"/>
  <c r="D6768"/>
  <c r="D6769"/>
  <c r="D6770"/>
  <c r="D6771"/>
  <c r="D6772"/>
  <c r="D6773"/>
  <c r="D6774"/>
  <c r="D6775"/>
  <c r="D6776"/>
  <c r="D6777"/>
  <c r="D6778"/>
  <c r="D6779"/>
  <c r="D6780"/>
  <c r="D6781"/>
  <c r="D6782"/>
  <c r="D6783"/>
  <c r="D6784"/>
  <c r="D6785"/>
  <c r="D6786"/>
  <c r="D6787"/>
  <c r="D6788"/>
  <c r="D6789"/>
  <c r="D6790"/>
  <c r="D6791"/>
  <c r="D6792"/>
  <c r="D6793"/>
  <c r="D6794"/>
  <c r="D6795"/>
  <c r="D6796"/>
  <c r="D6797"/>
  <c r="D6798"/>
  <c r="D6799"/>
  <c r="D6800"/>
  <c r="D6801"/>
  <c r="D6802"/>
  <c r="D6803"/>
  <c r="D6804"/>
  <c r="D6805"/>
  <c r="D6806"/>
  <c r="D6807"/>
  <c r="D6808"/>
  <c r="D6809"/>
  <c r="D6810"/>
  <c r="D6811"/>
  <c r="D6812"/>
  <c r="D6813"/>
  <c r="D6814"/>
  <c r="D6815"/>
  <c r="D6816"/>
  <c r="D6817"/>
  <c r="D6818"/>
  <c r="D6819"/>
  <c r="D6820"/>
  <c r="D6821"/>
  <c r="D6822"/>
  <c r="D6823"/>
  <c r="D6824"/>
  <c r="D6825"/>
  <c r="D6826"/>
  <c r="D6827"/>
  <c r="D6828"/>
  <c r="D6829"/>
  <c r="D6830"/>
  <c r="D6831"/>
  <c r="D6832"/>
  <c r="D6833"/>
  <c r="D6834"/>
  <c r="D6835"/>
  <c r="D6836"/>
  <c r="D6837"/>
  <c r="D6838"/>
  <c r="D6839"/>
  <c r="D6840"/>
  <c r="D6841"/>
  <c r="D6842"/>
  <c r="D6843"/>
  <c r="D6844"/>
  <c r="D6845"/>
  <c r="D6846"/>
  <c r="D6847"/>
  <c r="D6848"/>
  <c r="D6849"/>
  <c r="D6850"/>
  <c r="D6851"/>
  <c r="D6852"/>
  <c r="D6853"/>
  <c r="D6854"/>
  <c r="D6855"/>
  <c r="D6856"/>
  <c r="D6857"/>
  <c r="D6858"/>
  <c r="D6859"/>
  <c r="D6860"/>
  <c r="D6861"/>
  <c r="D6862"/>
  <c r="D6863"/>
  <c r="D6864"/>
  <c r="D6865"/>
  <c r="D6866"/>
  <c r="D6867"/>
  <c r="D6868"/>
  <c r="D6869"/>
  <c r="D6870"/>
  <c r="D6871"/>
  <c r="D6872"/>
  <c r="D6873"/>
  <c r="D6874"/>
  <c r="D6875"/>
  <c r="D6876"/>
  <c r="D6877"/>
  <c r="D6878"/>
  <c r="D6879"/>
  <c r="D6880"/>
  <c r="D6881"/>
  <c r="D6882"/>
  <c r="D6883"/>
  <c r="D6884"/>
  <c r="D6885"/>
  <c r="D6886"/>
  <c r="D6887"/>
  <c r="D6888"/>
  <c r="D6889"/>
  <c r="D6890"/>
  <c r="D6891"/>
  <c r="D6892"/>
  <c r="D6893"/>
  <c r="D6894"/>
  <c r="D6895"/>
  <c r="D6896"/>
  <c r="D6897"/>
  <c r="D6898"/>
  <c r="D6899"/>
  <c r="D6900"/>
  <c r="D6901"/>
  <c r="D6902"/>
  <c r="D6903"/>
  <c r="D6904"/>
  <c r="D6905"/>
  <c r="D6906"/>
  <c r="D6907"/>
  <c r="D6908"/>
  <c r="D6909"/>
  <c r="D6910"/>
  <c r="D6911"/>
  <c r="D6912"/>
  <c r="D6913"/>
  <c r="D6914"/>
  <c r="D6915"/>
  <c r="D6916"/>
  <c r="D6917"/>
  <c r="D6918"/>
  <c r="D6919"/>
  <c r="D6920"/>
  <c r="D6921"/>
  <c r="D6922"/>
  <c r="D6923"/>
  <c r="D6924"/>
  <c r="D6925"/>
  <c r="D6926"/>
  <c r="D6927"/>
  <c r="D6928"/>
  <c r="D6929"/>
  <c r="D6930"/>
  <c r="D6931"/>
  <c r="D6932"/>
  <c r="D6933"/>
  <c r="D6934"/>
  <c r="D6935"/>
  <c r="D6936"/>
  <c r="D6937"/>
  <c r="D6938"/>
  <c r="D6939"/>
  <c r="D6940"/>
  <c r="D6941"/>
  <c r="D6942"/>
  <c r="D6943"/>
  <c r="D6944"/>
  <c r="D6945"/>
  <c r="D6946"/>
  <c r="D6947"/>
  <c r="D6948"/>
  <c r="D6949"/>
  <c r="D6950"/>
  <c r="D6951"/>
  <c r="D6952"/>
  <c r="D6953"/>
  <c r="D6954"/>
  <c r="D6955"/>
  <c r="D6956"/>
  <c r="D6957"/>
  <c r="D6958"/>
  <c r="D6959"/>
  <c r="D6960"/>
  <c r="D6961"/>
  <c r="D6962"/>
  <c r="D6963"/>
  <c r="D6964"/>
  <c r="D6965"/>
  <c r="D6966"/>
  <c r="D6967"/>
  <c r="D6968"/>
  <c r="D6969"/>
  <c r="D6970"/>
  <c r="D6971"/>
  <c r="D6972"/>
  <c r="D6973"/>
  <c r="D6974"/>
  <c r="D6975"/>
  <c r="D6976"/>
  <c r="D6977"/>
  <c r="D6978"/>
  <c r="D6979"/>
  <c r="D6980"/>
  <c r="D6981"/>
  <c r="D6982"/>
  <c r="D6983"/>
  <c r="D6984"/>
  <c r="D6985"/>
  <c r="D6986"/>
  <c r="D6987"/>
  <c r="D6988"/>
  <c r="D6989"/>
  <c r="D6990"/>
  <c r="D6991"/>
  <c r="D6992"/>
  <c r="D6993"/>
  <c r="D6994"/>
  <c r="D6995"/>
  <c r="D6996"/>
  <c r="D6997"/>
  <c r="D6998"/>
  <c r="D6999"/>
  <c r="D7000"/>
  <c r="D7001"/>
  <c r="D7002"/>
  <c r="D7003"/>
  <c r="D7004"/>
  <c r="D7005"/>
  <c r="D7006"/>
  <c r="D7007"/>
  <c r="D7008"/>
  <c r="D7009"/>
  <c r="D7010"/>
  <c r="D7011"/>
  <c r="D7012"/>
  <c r="D7013"/>
  <c r="D7014"/>
  <c r="D7015"/>
  <c r="D7016"/>
  <c r="D7017"/>
  <c r="D7018"/>
  <c r="D7019"/>
  <c r="D7020"/>
  <c r="D7021"/>
  <c r="D7022"/>
  <c r="D7023"/>
  <c r="D7024"/>
  <c r="D7025"/>
  <c r="D7026"/>
  <c r="D7027"/>
  <c r="D7028"/>
  <c r="D7029"/>
  <c r="D7030"/>
  <c r="D7031"/>
  <c r="D7032"/>
  <c r="D7033"/>
  <c r="D7034"/>
  <c r="D7035"/>
  <c r="D7036"/>
  <c r="D7037"/>
  <c r="D7038"/>
  <c r="D7039"/>
  <c r="D7040"/>
  <c r="D7041"/>
  <c r="D7042"/>
  <c r="D7043"/>
  <c r="D7044"/>
  <c r="D7045"/>
  <c r="D7046"/>
  <c r="D7047"/>
  <c r="D7048"/>
  <c r="D7049"/>
  <c r="D7050"/>
  <c r="D7051"/>
  <c r="D7052"/>
  <c r="D7053"/>
  <c r="D7054"/>
  <c r="D7055"/>
  <c r="D7056"/>
  <c r="D7057"/>
  <c r="D7058"/>
  <c r="D7059"/>
  <c r="D7060"/>
  <c r="D7061"/>
  <c r="D7062"/>
  <c r="D7063"/>
  <c r="D7064"/>
  <c r="D7065"/>
  <c r="D7066"/>
  <c r="D7067"/>
  <c r="D7068"/>
  <c r="D7069"/>
  <c r="D7070"/>
  <c r="D7071"/>
  <c r="D7072"/>
  <c r="D7073"/>
  <c r="D7074"/>
  <c r="D7075"/>
  <c r="D7076"/>
  <c r="D7077"/>
  <c r="D7078"/>
  <c r="D7079"/>
  <c r="D7080"/>
  <c r="D7081"/>
  <c r="D7082"/>
  <c r="D7083"/>
  <c r="D7084"/>
  <c r="D7085"/>
  <c r="D7086"/>
  <c r="D7087"/>
  <c r="D7088"/>
  <c r="D7089"/>
  <c r="D7090"/>
  <c r="D7091"/>
  <c r="D7092"/>
  <c r="D7093"/>
  <c r="D7094"/>
  <c r="D7095"/>
  <c r="D7096"/>
  <c r="D7097"/>
  <c r="D7098"/>
  <c r="D7099"/>
  <c r="D7100"/>
  <c r="D7101"/>
  <c r="D7102"/>
  <c r="D7103"/>
  <c r="D7104"/>
  <c r="D7105"/>
  <c r="D7106"/>
  <c r="D7107"/>
  <c r="D7108"/>
  <c r="D7109"/>
  <c r="D7110"/>
  <c r="D7111"/>
  <c r="D7112"/>
  <c r="D7113"/>
  <c r="D7114"/>
  <c r="D7115"/>
  <c r="D7116"/>
  <c r="D7117"/>
  <c r="D7118"/>
  <c r="D7119"/>
  <c r="D7120"/>
  <c r="D7121"/>
  <c r="D7122"/>
  <c r="D7123"/>
  <c r="D7124"/>
  <c r="D7125"/>
  <c r="D7126"/>
  <c r="D7127"/>
  <c r="D7128"/>
  <c r="D7129"/>
  <c r="D7130"/>
  <c r="D7131"/>
  <c r="D7132"/>
  <c r="D7133"/>
  <c r="D7134"/>
  <c r="D7135"/>
  <c r="D7136"/>
  <c r="D7137"/>
  <c r="D7138"/>
  <c r="D7139"/>
  <c r="D7140"/>
  <c r="D7141"/>
  <c r="D7142"/>
  <c r="D7143"/>
  <c r="D7144"/>
  <c r="D7145"/>
  <c r="D7146"/>
  <c r="D7147"/>
  <c r="D7148"/>
  <c r="D7149"/>
  <c r="D7150"/>
  <c r="D7151"/>
  <c r="D7152"/>
  <c r="D7153"/>
  <c r="D7154"/>
  <c r="D7155"/>
  <c r="D7156"/>
  <c r="D7157"/>
  <c r="D7158"/>
  <c r="D7159"/>
  <c r="D7160"/>
  <c r="D7161"/>
  <c r="D7162"/>
  <c r="D7163"/>
  <c r="D7164"/>
  <c r="D7165"/>
  <c r="D7166"/>
  <c r="D7167"/>
  <c r="D7168"/>
  <c r="D7169"/>
  <c r="D7170"/>
  <c r="D7171"/>
  <c r="D7172"/>
  <c r="D7173"/>
  <c r="D7174"/>
  <c r="D7175"/>
  <c r="D7176"/>
  <c r="D7177"/>
  <c r="D7178"/>
  <c r="D7179"/>
  <c r="D7180"/>
  <c r="D7181"/>
  <c r="D7182"/>
  <c r="D7183"/>
  <c r="D7184"/>
  <c r="D7185"/>
  <c r="D7186"/>
  <c r="D7187"/>
  <c r="D7188"/>
  <c r="D7189"/>
  <c r="D7190"/>
  <c r="D7191"/>
  <c r="D7192"/>
  <c r="D7193"/>
  <c r="D7194"/>
  <c r="D7195"/>
  <c r="D7196"/>
  <c r="D7197"/>
  <c r="D7198"/>
  <c r="D7199"/>
  <c r="D7200"/>
  <c r="D7201"/>
  <c r="D7202"/>
  <c r="D7203"/>
  <c r="D7204"/>
  <c r="D7205"/>
  <c r="D7206"/>
  <c r="D7207"/>
  <c r="D7208"/>
  <c r="D7209"/>
  <c r="D7210"/>
  <c r="D7211"/>
  <c r="D7212"/>
  <c r="D7213"/>
  <c r="D7214"/>
  <c r="D7215"/>
  <c r="D7216"/>
  <c r="D7217"/>
  <c r="D7218"/>
  <c r="D7219"/>
  <c r="D7220"/>
  <c r="D7221"/>
  <c r="D7222"/>
  <c r="D7223"/>
  <c r="D7224"/>
  <c r="D7225"/>
  <c r="D7226"/>
  <c r="D7227"/>
  <c r="D7228"/>
  <c r="D7229"/>
  <c r="D7230"/>
  <c r="D7231"/>
  <c r="D7232"/>
  <c r="D7233"/>
  <c r="D7234"/>
  <c r="D7235"/>
  <c r="D7236"/>
  <c r="D7237"/>
  <c r="D7238"/>
  <c r="D7239"/>
  <c r="D7240"/>
  <c r="D7241"/>
  <c r="D7242"/>
  <c r="D7243"/>
  <c r="D7244"/>
  <c r="D7245"/>
  <c r="D7246"/>
  <c r="D7247"/>
  <c r="D7248"/>
  <c r="D7249"/>
  <c r="D7250"/>
  <c r="D7251"/>
  <c r="D7252"/>
  <c r="D7253"/>
  <c r="D7254"/>
  <c r="D7255"/>
  <c r="D7256"/>
  <c r="D7257"/>
  <c r="D7258"/>
  <c r="D7259"/>
  <c r="D7260"/>
  <c r="D7261"/>
  <c r="D7262"/>
  <c r="D7263"/>
  <c r="D7264"/>
  <c r="D7265"/>
  <c r="D7266"/>
  <c r="D7267"/>
  <c r="D7268"/>
  <c r="D7269"/>
  <c r="D7270"/>
  <c r="D7271"/>
  <c r="D7272"/>
  <c r="D7273"/>
  <c r="D7274"/>
  <c r="D7275"/>
  <c r="D7276"/>
  <c r="D7277"/>
  <c r="D7278"/>
  <c r="D7279"/>
  <c r="D7280"/>
  <c r="D7281"/>
  <c r="D7282"/>
  <c r="D7283"/>
  <c r="D7284"/>
  <c r="D7285"/>
  <c r="D7286"/>
  <c r="D7287"/>
  <c r="D7288"/>
  <c r="D7289"/>
  <c r="D7290"/>
  <c r="D7291"/>
  <c r="D7292"/>
  <c r="D7293"/>
  <c r="D7294"/>
  <c r="D7295"/>
  <c r="D7296"/>
  <c r="D7297"/>
  <c r="D7298"/>
  <c r="D7299"/>
  <c r="D7300"/>
  <c r="D7301"/>
  <c r="D7302"/>
  <c r="D7303"/>
  <c r="D7304"/>
  <c r="D7305"/>
  <c r="D7306"/>
  <c r="D7307"/>
  <c r="D7308"/>
  <c r="D7309"/>
  <c r="D7310"/>
  <c r="D7311"/>
  <c r="D7312"/>
  <c r="D7313"/>
  <c r="D7314"/>
  <c r="D7315"/>
  <c r="D7316"/>
  <c r="D7317"/>
  <c r="D7318"/>
  <c r="D7319"/>
  <c r="D7320"/>
  <c r="D7321"/>
  <c r="D7322"/>
  <c r="D7323"/>
  <c r="D7324"/>
  <c r="D7325"/>
  <c r="D7326"/>
  <c r="D7327"/>
  <c r="D7328"/>
  <c r="D7329"/>
  <c r="D7330"/>
  <c r="D7331"/>
  <c r="D7332"/>
  <c r="D7333"/>
  <c r="D7334"/>
  <c r="D7335"/>
  <c r="D7336"/>
  <c r="D7337"/>
  <c r="D7338"/>
  <c r="D7339"/>
  <c r="D7340"/>
  <c r="D7341"/>
  <c r="D7342"/>
  <c r="D7343"/>
  <c r="D7344"/>
  <c r="D7345"/>
  <c r="D7346"/>
  <c r="D7347"/>
  <c r="D7348"/>
  <c r="D7349"/>
  <c r="D7350"/>
  <c r="D7351"/>
  <c r="D7352"/>
  <c r="D7353"/>
  <c r="D7354"/>
  <c r="D7355"/>
  <c r="D7356"/>
  <c r="D7357"/>
  <c r="D7358"/>
  <c r="D7359"/>
  <c r="D7360"/>
  <c r="D7361"/>
  <c r="D7362"/>
  <c r="D7363"/>
  <c r="D7364"/>
  <c r="D7365"/>
  <c r="D7366"/>
  <c r="D7367"/>
  <c r="D7368"/>
  <c r="D7369"/>
  <c r="D7370"/>
  <c r="D7371"/>
  <c r="D7372"/>
  <c r="D7373"/>
  <c r="D7374"/>
  <c r="D7375"/>
  <c r="D7376"/>
  <c r="D7377"/>
  <c r="D7378"/>
  <c r="D7379"/>
  <c r="D7380"/>
  <c r="D7381"/>
  <c r="D7382"/>
  <c r="D7383"/>
  <c r="D7384"/>
  <c r="D7385"/>
  <c r="D7386"/>
  <c r="D7387"/>
  <c r="D7388"/>
  <c r="D7389"/>
  <c r="D7390"/>
  <c r="D7391"/>
  <c r="D7392"/>
  <c r="D7393"/>
  <c r="D7394"/>
  <c r="D7395"/>
  <c r="D7396"/>
  <c r="D7397"/>
  <c r="D7398"/>
  <c r="D7399"/>
  <c r="D7400"/>
  <c r="D7401"/>
  <c r="D7402"/>
  <c r="D7403"/>
  <c r="D7404"/>
  <c r="D7405"/>
  <c r="D7406"/>
  <c r="D7407"/>
  <c r="D7408"/>
  <c r="D7409"/>
  <c r="D7410"/>
  <c r="D7411"/>
  <c r="D7412"/>
  <c r="D7413"/>
  <c r="D7414"/>
  <c r="D7415"/>
  <c r="D7416"/>
  <c r="D7417"/>
  <c r="D7418"/>
  <c r="D7419"/>
  <c r="D7420"/>
  <c r="D7421"/>
  <c r="D7422"/>
  <c r="D7423"/>
  <c r="D7424"/>
  <c r="D7425"/>
  <c r="D7426"/>
  <c r="D7427"/>
  <c r="D7428"/>
  <c r="D7429"/>
  <c r="D7430"/>
  <c r="D7431"/>
  <c r="D7432"/>
  <c r="D7433"/>
  <c r="D7434"/>
  <c r="D7435"/>
  <c r="D7436"/>
  <c r="D7437"/>
  <c r="D7438"/>
  <c r="D7439"/>
  <c r="D7440"/>
  <c r="D7441"/>
  <c r="D7442"/>
  <c r="D7443"/>
  <c r="D7444"/>
  <c r="D7445"/>
  <c r="D7446"/>
  <c r="D7447"/>
  <c r="D7448"/>
  <c r="D7449"/>
  <c r="D7450"/>
  <c r="D7451"/>
  <c r="D7452"/>
  <c r="D7453"/>
  <c r="D7454"/>
  <c r="D7455"/>
  <c r="D7456"/>
  <c r="D7457"/>
  <c r="D7458"/>
  <c r="D7459"/>
  <c r="D7460"/>
  <c r="D7461"/>
  <c r="D7462"/>
  <c r="D7463"/>
  <c r="D7464"/>
  <c r="D7465"/>
  <c r="D7466"/>
  <c r="D7467"/>
  <c r="D7468"/>
  <c r="D7469"/>
  <c r="D7470"/>
  <c r="D7471"/>
  <c r="D7472"/>
  <c r="D7473"/>
  <c r="D7474"/>
  <c r="D7475"/>
  <c r="D7476"/>
  <c r="D7477"/>
  <c r="D7478"/>
  <c r="D7479"/>
  <c r="D7480"/>
  <c r="D7481"/>
  <c r="D7482"/>
  <c r="D7483"/>
  <c r="D7484"/>
  <c r="D7485"/>
  <c r="D7486"/>
  <c r="D7487"/>
  <c r="D7488"/>
  <c r="D7489"/>
  <c r="D7490"/>
  <c r="D7491"/>
  <c r="D7492"/>
  <c r="D7493"/>
  <c r="D7494"/>
  <c r="D7495"/>
  <c r="D7496"/>
  <c r="D7497"/>
  <c r="D7498"/>
  <c r="D7499"/>
  <c r="D7500"/>
  <c r="D7501"/>
  <c r="D7502"/>
  <c r="D7503"/>
  <c r="D7504"/>
  <c r="D7505"/>
  <c r="D7506"/>
  <c r="D7507"/>
  <c r="D7508"/>
  <c r="D7509"/>
  <c r="D7510"/>
  <c r="D7511"/>
  <c r="D7512"/>
  <c r="D7513"/>
  <c r="D7514"/>
  <c r="D7515"/>
  <c r="D7516"/>
  <c r="D7517"/>
  <c r="D7518"/>
  <c r="D7519"/>
  <c r="D7520"/>
  <c r="D7521"/>
  <c r="D7522"/>
  <c r="D7523"/>
  <c r="D7524"/>
  <c r="D7525"/>
  <c r="D7526"/>
  <c r="D7527"/>
  <c r="D7528"/>
  <c r="D7529"/>
  <c r="D7530"/>
  <c r="D7531"/>
  <c r="D7532"/>
  <c r="D7533"/>
  <c r="D7534"/>
  <c r="D7535"/>
  <c r="D7536"/>
  <c r="D7537"/>
  <c r="D7538"/>
  <c r="D7539"/>
  <c r="D7540"/>
  <c r="D7541"/>
  <c r="D7542"/>
  <c r="D7543"/>
  <c r="D7544"/>
  <c r="D7545"/>
  <c r="D7546"/>
  <c r="D7547"/>
  <c r="D7548"/>
  <c r="D7549"/>
  <c r="D7550"/>
  <c r="D7551"/>
  <c r="D7552"/>
  <c r="D7553"/>
  <c r="D7554"/>
  <c r="D7555"/>
  <c r="D7556"/>
  <c r="D7557"/>
  <c r="D7558"/>
  <c r="D7559"/>
  <c r="D7560"/>
  <c r="D7561"/>
  <c r="D7562"/>
  <c r="D7563"/>
  <c r="D7564"/>
  <c r="D7565"/>
  <c r="D7566"/>
  <c r="D7567"/>
  <c r="D7568"/>
  <c r="D7569"/>
  <c r="D7570"/>
  <c r="D7571"/>
  <c r="D7572"/>
  <c r="D7573"/>
  <c r="D7574"/>
  <c r="D7575"/>
  <c r="D7576"/>
  <c r="D7577"/>
  <c r="D7578"/>
  <c r="D7579"/>
  <c r="D7580"/>
  <c r="D7581"/>
  <c r="D7582"/>
  <c r="D7583"/>
  <c r="D7584"/>
  <c r="D7585"/>
  <c r="D7586"/>
  <c r="D7587"/>
  <c r="D7588"/>
  <c r="D7589"/>
  <c r="D7590"/>
  <c r="D7591"/>
  <c r="D7592"/>
  <c r="D7593"/>
  <c r="D7594"/>
  <c r="D7595"/>
  <c r="D7596"/>
  <c r="D7597"/>
  <c r="D7598"/>
  <c r="D7599"/>
  <c r="D7600"/>
  <c r="D7601"/>
  <c r="D7602"/>
  <c r="D7603"/>
  <c r="D7604"/>
  <c r="D7605"/>
  <c r="D7606"/>
  <c r="D7607"/>
  <c r="D7608"/>
  <c r="D7609"/>
  <c r="D7610"/>
  <c r="D7611"/>
  <c r="D7612"/>
  <c r="D7613"/>
  <c r="D7614"/>
  <c r="D7615"/>
  <c r="D7616"/>
  <c r="D7617"/>
  <c r="D7618"/>
  <c r="D7619"/>
  <c r="D7620"/>
  <c r="D7621"/>
  <c r="D7622"/>
  <c r="D7623"/>
  <c r="D7624"/>
  <c r="D7625"/>
  <c r="D7626"/>
  <c r="D7627"/>
  <c r="D7628"/>
  <c r="D7629"/>
  <c r="D7630"/>
  <c r="D7631"/>
  <c r="D7632"/>
  <c r="D7633"/>
  <c r="D7634"/>
  <c r="D7635"/>
  <c r="D7636"/>
  <c r="D7637"/>
  <c r="D7638"/>
  <c r="D7639"/>
  <c r="D7640"/>
  <c r="D7641"/>
  <c r="D7642"/>
  <c r="D7643"/>
  <c r="D7644"/>
  <c r="D7645"/>
  <c r="D7646"/>
  <c r="D7647"/>
  <c r="D7648"/>
  <c r="D7649"/>
  <c r="D7650"/>
  <c r="D7651"/>
  <c r="D7652"/>
  <c r="D7653"/>
  <c r="D7654"/>
  <c r="D7655"/>
  <c r="D7656"/>
  <c r="D7657"/>
  <c r="D7658"/>
  <c r="D7659"/>
  <c r="D7660"/>
  <c r="D7661"/>
  <c r="D7662"/>
  <c r="D7663"/>
  <c r="D7664"/>
  <c r="D7665"/>
  <c r="D7666"/>
  <c r="D7667"/>
  <c r="D7668"/>
  <c r="D7669"/>
  <c r="D7670"/>
  <c r="D7671"/>
  <c r="D7672"/>
  <c r="D7673"/>
  <c r="D7674"/>
  <c r="D7675"/>
  <c r="D7676"/>
  <c r="D7677"/>
  <c r="D7678"/>
  <c r="D7679"/>
  <c r="D7680"/>
  <c r="D7681"/>
  <c r="D7682"/>
  <c r="D7683"/>
  <c r="D7684"/>
  <c r="D7685"/>
  <c r="D7686"/>
  <c r="D7687"/>
  <c r="D7688"/>
  <c r="D7689"/>
  <c r="D7690"/>
  <c r="D7691"/>
  <c r="D7692"/>
  <c r="D7693"/>
  <c r="D7694"/>
  <c r="D7695"/>
  <c r="D7696"/>
  <c r="D7697"/>
  <c r="D7698"/>
  <c r="D7699"/>
  <c r="D7700"/>
  <c r="D7701"/>
  <c r="D7702"/>
  <c r="D7703"/>
  <c r="D7704"/>
  <c r="D7705"/>
  <c r="D7706"/>
  <c r="D7707"/>
  <c r="D7708"/>
  <c r="D7709"/>
  <c r="D7710"/>
  <c r="D7711"/>
  <c r="D7712"/>
  <c r="D7713"/>
  <c r="D7714"/>
  <c r="D7715"/>
  <c r="D7716"/>
  <c r="D7717"/>
  <c r="D7718"/>
  <c r="D7719"/>
  <c r="D7720"/>
  <c r="D7721"/>
  <c r="D7722"/>
  <c r="D7723"/>
  <c r="D7724"/>
  <c r="D7725"/>
  <c r="D7726"/>
  <c r="D7727"/>
  <c r="D7728"/>
  <c r="D7729"/>
  <c r="D7730"/>
  <c r="D7731"/>
  <c r="D7732"/>
  <c r="D7733"/>
  <c r="D7734"/>
  <c r="D7735"/>
  <c r="D7736"/>
  <c r="D7737"/>
  <c r="D7738"/>
  <c r="D7739"/>
  <c r="D7740"/>
  <c r="D7741"/>
  <c r="D7742"/>
  <c r="D7743"/>
  <c r="D7744"/>
  <c r="D7745"/>
  <c r="D7746"/>
  <c r="D7747"/>
  <c r="D7748"/>
  <c r="D7749"/>
  <c r="D7750"/>
  <c r="D7751"/>
  <c r="D7752"/>
  <c r="D7753"/>
  <c r="D7754"/>
  <c r="D7755"/>
  <c r="D7756"/>
  <c r="D7757"/>
  <c r="D7758"/>
  <c r="D7759"/>
  <c r="D7760"/>
  <c r="D7761"/>
  <c r="D7762"/>
  <c r="D7763"/>
  <c r="D7764"/>
  <c r="D7765"/>
  <c r="D7766"/>
  <c r="D7767"/>
  <c r="D7768"/>
  <c r="D7769"/>
  <c r="D7770"/>
  <c r="D7771"/>
  <c r="D7772"/>
  <c r="D7773"/>
  <c r="D7774"/>
  <c r="D7775"/>
  <c r="D7776"/>
  <c r="D7777"/>
  <c r="D7778"/>
  <c r="D7779"/>
  <c r="D7780"/>
  <c r="D7781"/>
  <c r="D7782"/>
  <c r="D7783"/>
  <c r="D7784"/>
  <c r="D7785"/>
  <c r="D7786"/>
  <c r="D7787"/>
  <c r="D7788"/>
  <c r="D7789"/>
  <c r="D7790"/>
  <c r="D7791"/>
  <c r="D7792"/>
  <c r="D7793"/>
  <c r="D7794"/>
  <c r="D7795"/>
  <c r="D7796"/>
  <c r="D7797"/>
  <c r="D7798"/>
  <c r="D7799"/>
  <c r="D7800"/>
  <c r="D7801"/>
  <c r="D7802"/>
  <c r="D7803"/>
  <c r="D7804"/>
  <c r="D7805"/>
  <c r="D7806"/>
  <c r="D7807"/>
  <c r="D7808"/>
  <c r="D7809"/>
  <c r="D7810"/>
  <c r="D7811"/>
  <c r="D7812"/>
  <c r="D7813"/>
  <c r="D7814"/>
  <c r="D7815"/>
  <c r="D7816"/>
  <c r="D7817"/>
  <c r="D7818"/>
  <c r="D7819"/>
  <c r="D7820"/>
  <c r="D7821"/>
  <c r="D7822"/>
  <c r="D7823"/>
  <c r="D7824"/>
  <c r="D7825"/>
  <c r="D7826"/>
  <c r="D7827"/>
  <c r="D7828"/>
  <c r="D7829"/>
  <c r="D7830"/>
  <c r="D7831"/>
  <c r="D7832"/>
  <c r="D7833"/>
  <c r="D7834"/>
  <c r="D7835"/>
  <c r="D7836"/>
  <c r="D7837"/>
  <c r="D7838"/>
  <c r="D7839"/>
  <c r="D7840"/>
  <c r="D7841"/>
  <c r="D7842"/>
  <c r="D7843"/>
  <c r="D7844"/>
  <c r="D7845"/>
  <c r="D7846"/>
  <c r="D7847"/>
  <c r="D7848"/>
  <c r="D7849"/>
  <c r="D7850"/>
  <c r="D7851"/>
  <c r="D7852"/>
  <c r="D7853"/>
  <c r="D7854"/>
  <c r="D7855"/>
  <c r="D7856"/>
  <c r="D7857"/>
  <c r="D7858"/>
  <c r="D7859"/>
  <c r="D7860"/>
  <c r="D7861"/>
  <c r="D7862"/>
  <c r="D7863"/>
  <c r="D7864"/>
  <c r="D7865"/>
  <c r="D7866"/>
  <c r="D7867"/>
  <c r="D7868"/>
  <c r="D7869"/>
  <c r="D7870"/>
  <c r="D7871"/>
  <c r="D7872"/>
  <c r="D7873"/>
  <c r="D7874"/>
  <c r="D7875"/>
  <c r="D7876"/>
  <c r="D7877"/>
  <c r="D7878"/>
  <c r="D7879"/>
  <c r="D7880"/>
  <c r="D7881"/>
  <c r="D7882"/>
  <c r="D7883"/>
  <c r="D7884"/>
  <c r="D7885"/>
  <c r="D7886"/>
  <c r="D7887"/>
  <c r="D7888"/>
  <c r="D7889"/>
  <c r="D7890"/>
  <c r="D7891"/>
  <c r="D7892"/>
  <c r="D7893"/>
  <c r="D7894"/>
  <c r="D7895"/>
  <c r="D7896"/>
  <c r="D7897"/>
  <c r="D7898"/>
  <c r="D7899"/>
  <c r="D7900"/>
  <c r="D7901"/>
  <c r="D7902"/>
  <c r="D7903"/>
  <c r="D7904"/>
  <c r="D7905"/>
  <c r="D7906"/>
  <c r="D7907"/>
  <c r="D7908"/>
  <c r="D7909"/>
  <c r="D7910"/>
  <c r="D7911"/>
  <c r="D7912"/>
  <c r="D7913"/>
  <c r="D7914"/>
  <c r="D7915"/>
  <c r="D7916"/>
  <c r="D7917"/>
  <c r="D7918"/>
  <c r="D7919"/>
  <c r="D7920"/>
  <c r="D7921"/>
  <c r="D7922"/>
  <c r="D7923"/>
  <c r="D7924"/>
  <c r="D7925"/>
  <c r="D7926"/>
  <c r="D7927"/>
  <c r="D7928"/>
  <c r="D7929"/>
  <c r="D7930"/>
  <c r="D7931"/>
  <c r="D7932"/>
  <c r="D7933"/>
  <c r="D7934"/>
  <c r="D7935"/>
  <c r="D7936"/>
  <c r="D7937"/>
  <c r="D7938"/>
  <c r="D7939"/>
  <c r="D7940"/>
  <c r="D7941"/>
  <c r="D7942"/>
  <c r="D7943"/>
  <c r="D7944"/>
  <c r="D7945"/>
  <c r="D7946"/>
  <c r="D7947"/>
  <c r="D7948"/>
  <c r="D7949"/>
  <c r="D7950"/>
  <c r="D7951"/>
  <c r="D7952"/>
  <c r="D7953"/>
  <c r="D7954"/>
  <c r="D7955"/>
  <c r="D7956"/>
  <c r="D7957"/>
  <c r="D7958"/>
  <c r="D7959"/>
  <c r="D7960"/>
  <c r="D7961"/>
  <c r="D7962"/>
  <c r="D7963"/>
  <c r="D7964"/>
  <c r="D7965"/>
  <c r="D7966"/>
  <c r="D7967"/>
  <c r="D7968"/>
  <c r="D7969"/>
  <c r="D7970"/>
  <c r="D7971"/>
  <c r="D7972"/>
  <c r="D7973"/>
  <c r="D7974"/>
  <c r="D7975"/>
  <c r="D7976"/>
  <c r="D7977"/>
  <c r="D7978"/>
  <c r="D7979"/>
  <c r="D7980"/>
  <c r="D7981"/>
  <c r="D7982"/>
  <c r="D7983"/>
  <c r="D7984"/>
  <c r="D7985"/>
  <c r="D7986"/>
  <c r="D7987"/>
  <c r="D7988"/>
  <c r="D7989"/>
  <c r="D7990"/>
  <c r="D7991"/>
  <c r="D7992"/>
  <c r="D7993"/>
  <c r="D7994"/>
  <c r="D7995"/>
  <c r="D7996"/>
  <c r="D7997"/>
  <c r="D7998"/>
  <c r="D7999"/>
  <c r="D8000"/>
  <c r="D8001"/>
  <c r="D8002"/>
  <c r="D8003"/>
  <c r="D8004"/>
  <c r="D8005"/>
  <c r="D8006"/>
  <c r="D8007"/>
  <c r="D8008"/>
  <c r="D8009"/>
  <c r="D8010"/>
  <c r="D8011"/>
  <c r="D8012"/>
  <c r="D8013"/>
  <c r="D8014"/>
  <c r="D8015"/>
  <c r="D8016"/>
  <c r="D8017"/>
  <c r="D8018"/>
  <c r="D8019"/>
  <c r="D8020"/>
  <c r="D8021"/>
  <c r="D8022"/>
  <c r="D8023"/>
  <c r="D8024"/>
  <c r="D8025"/>
  <c r="D8026"/>
  <c r="D8027"/>
  <c r="D8028"/>
  <c r="D8029"/>
  <c r="D8030"/>
  <c r="D8031"/>
  <c r="D8032"/>
  <c r="D8033"/>
  <c r="D8034"/>
  <c r="D8035"/>
  <c r="D8036"/>
  <c r="D8037"/>
  <c r="D8038"/>
  <c r="D8039"/>
  <c r="D8040"/>
  <c r="D8041"/>
  <c r="D8042"/>
  <c r="D8043"/>
  <c r="D8044"/>
  <c r="D8045"/>
  <c r="D8046"/>
  <c r="D8047"/>
  <c r="D8048"/>
  <c r="D8049"/>
  <c r="D8050"/>
  <c r="D8051"/>
  <c r="D8052"/>
  <c r="D8053"/>
  <c r="D8054"/>
  <c r="D8055"/>
  <c r="D8056"/>
  <c r="D8057"/>
  <c r="D8058"/>
  <c r="D8059"/>
  <c r="D8060"/>
  <c r="D8061"/>
  <c r="D8062"/>
  <c r="D8063"/>
  <c r="D8064"/>
  <c r="D8065"/>
  <c r="D8066"/>
  <c r="D8067"/>
  <c r="D8068"/>
  <c r="D8069"/>
  <c r="D8070"/>
  <c r="D8071"/>
  <c r="D8072"/>
  <c r="D8073"/>
  <c r="D8074"/>
  <c r="D8075"/>
  <c r="D8076"/>
  <c r="D8077"/>
  <c r="D8078"/>
  <c r="D8079"/>
  <c r="D8080"/>
  <c r="D8081"/>
  <c r="D8082"/>
  <c r="D8083"/>
  <c r="D8084"/>
  <c r="D8085"/>
  <c r="D8086"/>
  <c r="D8087"/>
  <c r="D8088"/>
  <c r="D8089"/>
  <c r="D8090"/>
  <c r="D8091"/>
  <c r="D8092"/>
  <c r="D8093"/>
  <c r="D8094"/>
  <c r="D8095"/>
  <c r="D8096"/>
  <c r="D8097"/>
  <c r="D8098"/>
  <c r="D8099"/>
  <c r="D8100"/>
  <c r="D8101"/>
  <c r="D8102"/>
  <c r="D8103"/>
  <c r="D8104"/>
  <c r="D8105"/>
  <c r="D8106"/>
  <c r="D8107"/>
  <c r="D8108"/>
  <c r="D8109"/>
  <c r="D8110"/>
  <c r="D8111"/>
  <c r="D8112"/>
  <c r="D8113"/>
  <c r="D8114"/>
  <c r="D8115"/>
  <c r="D8116"/>
  <c r="D8117"/>
  <c r="D8118"/>
  <c r="D8119"/>
  <c r="D8120"/>
  <c r="D8121"/>
  <c r="D8122"/>
  <c r="D8123"/>
  <c r="D8124"/>
  <c r="D8125"/>
  <c r="D8126"/>
  <c r="D8127"/>
  <c r="D8128"/>
  <c r="D8129"/>
  <c r="D8130"/>
  <c r="D8131"/>
  <c r="D8132"/>
  <c r="D8133"/>
  <c r="D8134"/>
  <c r="D8135"/>
  <c r="D8136"/>
  <c r="D8137"/>
  <c r="D8138"/>
  <c r="D8139"/>
  <c r="D8140"/>
  <c r="D8141"/>
  <c r="D8142"/>
  <c r="D8143"/>
  <c r="D8144"/>
  <c r="D8145"/>
  <c r="D8146"/>
  <c r="D8147"/>
  <c r="D8148"/>
  <c r="D8149"/>
  <c r="D8150"/>
  <c r="D8151"/>
  <c r="D8152"/>
  <c r="D8153"/>
  <c r="D8154"/>
  <c r="D8155"/>
  <c r="D8156"/>
  <c r="D8157"/>
  <c r="D8158"/>
  <c r="D8159"/>
  <c r="D8160"/>
  <c r="D8161"/>
  <c r="D8162"/>
  <c r="D8163"/>
  <c r="D8164"/>
  <c r="D8165"/>
  <c r="D8166"/>
  <c r="D8167"/>
  <c r="D8168"/>
  <c r="D8169"/>
  <c r="D8170"/>
  <c r="D8171"/>
  <c r="D8172"/>
  <c r="D8173"/>
  <c r="D8174"/>
  <c r="D8175"/>
  <c r="D8176"/>
  <c r="D8177"/>
  <c r="D8178"/>
  <c r="D8179"/>
  <c r="D8180"/>
  <c r="D8181"/>
  <c r="D8182"/>
  <c r="D8183"/>
  <c r="D8184"/>
  <c r="D8185"/>
  <c r="D8186"/>
  <c r="D8187"/>
  <c r="D8188"/>
  <c r="D8189"/>
  <c r="D8190"/>
  <c r="D8191"/>
  <c r="D8192"/>
  <c r="D8193"/>
  <c r="D8194"/>
  <c r="D8195"/>
  <c r="D8196"/>
  <c r="D8197"/>
  <c r="D8198"/>
  <c r="D8199"/>
  <c r="D8200"/>
  <c r="D8201"/>
  <c r="D8202"/>
  <c r="D8203"/>
  <c r="D8204"/>
  <c r="D8205"/>
  <c r="D8206"/>
  <c r="D8207"/>
  <c r="D8208"/>
  <c r="D8209"/>
  <c r="D8210"/>
  <c r="D8211"/>
  <c r="D8212"/>
  <c r="D8213"/>
  <c r="D8214"/>
  <c r="D8215"/>
  <c r="D8216"/>
  <c r="D8217"/>
  <c r="D8218"/>
  <c r="D8219"/>
  <c r="D8220"/>
  <c r="D8221"/>
  <c r="D8222"/>
  <c r="D8223"/>
  <c r="D8224"/>
  <c r="D8225"/>
  <c r="D8226"/>
  <c r="D8227"/>
  <c r="D8228"/>
  <c r="D8229"/>
  <c r="D8230"/>
  <c r="D8231"/>
  <c r="D8232"/>
  <c r="D8233"/>
  <c r="D8234"/>
  <c r="D8235"/>
  <c r="D8236"/>
  <c r="D8237"/>
  <c r="D8238"/>
  <c r="D8239"/>
  <c r="D8240"/>
  <c r="D8241"/>
  <c r="D8242"/>
  <c r="D8243"/>
  <c r="D8244"/>
  <c r="D8245"/>
  <c r="D8246"/>
  <c r="D8247"/>
  <c r="D8248"/>
  <c r="D8249"/>
  <c r="D8250"/>
  <c r="D8251"/>
  <c r="D8252"/>
  <c r="D8253"/>
  <c r="D8254"/>
  <c r="D8255"/>
  <c r="D8256"/>
  <c r="D8257"/>
  <c r="D8258"/>
  <c r="D8259"/>
  <c r="D8260"/>
  <c r="D8261"/>
  <c r="D8262"/>
  <c r="D8263"/>
  <c r="D8264"/>
  <c r="D8265"/>
  <c r="D8266"/>
  <c r="D8267"/>
  <c r="D8268"/>
  <c r="D8269"/>
  <c r="D8270"/>
  <c r="D8271"/>
  <c r="D8272"/>
  <c r="D8273"/>
  <c r="D8274"/>
  <c r="D8275"/>
  <c r="D8276"/>
  <c r="D8277"/>
  <c r="D8278"/>
  <c r="D8279"/>
  <c r="D8280"/>
  <c r="D8281"/>
  <c r="D8282"/>
  <c r="D8283"/>
  <c r="D8284"/>
  <c r="D8285"/>
  <c r="D8286"/>
  <c r="D8287"/>
  <c r="D8288"/>
  <c r="D8289"/>
  <c r="D8290"/>
  <c r="D8291"/>
  <c r="D8292"/>
  <c r="D8293"/>
  <c r="D8294"/>
  <c r="D8295"/>
  <c r="D8296"/>
  <c r="D8297"/>
  <c r="D8298"/>
  <c r="D8299"/>
  <c r="D8300"/>
  <c r="D8301"/>
  <c r="D8302"/>
  <c r="D8303"/>
  <c r="D8304"/>
  <c r="D8305"/>
  <c r="D8306"/>
  <c r="D8307"/>
  <c r="D8308"/>
  <c r="D8309"/>
  <c r="D8310"/>
  <c r="D8311"/>
  <c r="D8312"/>
  <c r="D8313"/>
  <c r="D8314"/>
  <c r="D8315"/>
  <c r="D8316"/>
  <c r="D8317"/>
  <c r="D8318"/>
  <c r="D8319"/>
  <c r="D8320"/>
  <c r="D8321"/>
  <c r="D8322"/>
  <c r="D8323"/>
  <c r="D8324"/>
  <c r="D8325"/>
  <c r="D8326"/>
  <c r="D8327"/>
  <c r="D8328"/>
  <c r="D8329"/>
  <c r="D8330"/>
  <c r="D8331"/>
  <c r="D8332"/>
  <c r="D8333"/>
  <c r="D8334"/>
  <c r="D8335"/>
  <c r="D8336"/>
  <c r="D8337"/>
  <c r="D8338"/>
  <c r="D8339"/>
  <c r="D8340"/>
  <c r="D8341"/>
  <c r="D8342"/>
  <c r="D8343"/>
  <c r="D8344"/>
  <c r="D8345"/>
  <c r="D8346"/>
  <c r="D8347"/>
  <c r="D8348"/>
  <c r="D8349"/>
  <c r="D8350"/>
  <c r="D8351"/>
  <c r="D8352"/>
  <c r="D8353"/>
  <c r="D8354"/>
  <c r="D8355"/>
  <c r="D8356"/>
  <c r="D8357"/>
  <c r="D8358"/>
  <c r="D8359"/>
  <c r="D8360"/>
  <c r="D8361"/>
  <c r="D8362"/>
  <c r="D8363"/>
  <c r="D8364"/>
  <c r="D8365"/>
  <c r="D8366"/>
  <c r="D8367"/>
  <c r="D8368"/>
  <c r="D8369"/>
  <c r="D8370"/>
  <c r="D8371"/>
  <c r="D8372"/>
  <c r="D8373"/>
  <c r="D8374"/>
  <c r="D8375"/>
  <c r="D8376"/>
  <c r="D8377"/>
  <c r="D8378"/>
  <c r="D8379"/>
  <c r="D8380"/>
  <c r="D8381"/>
  <c r="D8382"/>
  <c r="D8383"/>
  <c r="D8384"/>
  <c r="D8385"/>
  <c r="D8386"/>
  <c r="D8387"/>
  <c r="D8388"/>
  <c r="D8389"/>
  <c r="D8390"/>
  <c r="D8391"/>
  <c r="D8392"/>
  <c r="D8393"/>
  <c r="D8394"/>
  <c r="D8395"/>
  <c r="D8396"/>
  <c r="D8397"/>
  <c r="D8398"/>
  <c r="D8399"/>
  <c r="D8400"/>
  <c r="D8401"/>
  <c r="D8402"/>
  <c r="D8403"/>
  <c r="D8404"/>
  <c r="D8405"/>
  <c r="D8406"/>
  <c r="D8407"/>
  <c r="D8408"/>
  <c r="D8409"/>
  <c r="D8410"/>
  <c r="D8411"/>
  <c r="D8412"/>
  <c r="D8413"/>
  <c r="D8414"/>
  <c r="D8415"/>
  <c r="D8416"/>
  <c r="D8417"/>
  <c r="D8418"/>
  <c r="D8419"/>
  <c r="D8420"/>
  <c r="D8421"/>
  <c r="D8422"/>
  <c r="D8423"/>
  <c r="D8424"/>
  <c r="D8425"/>
  <c r="D8426"/>
  <c r="D8427"/>
  <c r="D8428"/>
  <c r="D8429"/>
  <c r="D8430"/>
  <c r="D8431"/>
  <c r="D8432"/>
  <c r="D8433"/>
  <c r="D8434"/>
  <c r="D8435"/>
  <c r="D8436"/>
  <c r="D8437"/>
  <c r="D8438"/>
  <c r="D8439"/>
  <c r="D8440"/>
  <c r="D8441"/>
  <c r="D8442"/>
  <c r="D8443"/>
  <c r="D8444"/>
  <c r="D8445"/>
  <c r="D8446"/>
  <c r="D8447"/>
  <c r="D8448"/>
  <c r="D8449"/>
  <c r="D8450"/>
  <c r="D8451"/>
  <c r="D8452"/>
  <c r="D8453"/>
  <c r="D8454"/>
  <c r="D8455"/>
  <c r="D8456"/>
  <c r="D8457"/>
  <c r="D8458"/>
  <c r="D8459"/>
  <c r="D8460"/>
  <c r="D8461"/>
  <c r="D8462"/>
  <c r="D8463"/>
  <c r="D8464"/>
  <c r="D8465"/>
  <c r="D8466"/>
  <c r="D8467"/>
  <c r="D8468"/>
  <c r="D8469"/>
  <c r="D8470"/>
  <c r="D8471"/>
  <c r="D8472"/>
  <c r="D8473"/>
  <c r="D8474"/>
  <c r="D8475"/>
  <c r="D8476"/>
  <c r="D8477"/>
  <c r="D8478"/>
  <c r="D8479"/>
  <c r="D8480"/>
  <c r="D8481"/>
  <c r="D8482"/>
  <c r="D8483"/>
  <c r="D8484"/>
  <c r="D8485"/>
  <c r="D8486"/>
  <c r="D8487"/>
  <c r="D8488"/>
  <c r="D8489"/>
  <c r="D8490"/>
  <c r="D8491"/>
  <c r="D8492"/>
  <c r="D8493"/>
  <c r="D8494"/>
  <c r="D8495"/>
  <c r="D8496"/>
  <c r="D8497"/>
  <c r="D8498"/>
  <c r="D8499"/>
  <c r="D8500"/>
  <c r="D8501"/>
  <c r="D8502"/>
  <c r="D8503"/>
  <c r="D8504"/>
  <c r="D8505"/>
  <c r="D8506"/>
  <c r="D8507"/>
  <c r="D8508"/>
  <c r="D8509"/>
  <c r="D8510"/>
  <c r="D8511"/>
  <c r="D8512"/>
  <c r="D8513"/>
  <c r="D8514"/>
  <c r="D8515"/>
  <c r="D8516"/>
  <c r="D8517"/>
  <c r="D8518"/>
  <c r="D8519"/>
  <c r="D8520"/>
  <c r="D8521"/>
  <c r="D8522"/>
  <c r="D8523"/>
  <c r="D8524"/>
  <c r="D8525"/>
  <c r="D8526"/>
  <c r="D8527"/>
  <c r="D8528"/>
  <c r="D8529"/>
  <c r="D8530"/>
  <c r="D8531"/>
  <c r="D8532"/>
  <c r="D8533"/>
  <c r="D8534"/>
  <c r="D8535"/>
  <c r="D8536"/>
  <c r="D8537"/>
  <c r="D8538"/>
  <c r="D8539"/>
  <c r="D8540"/>
  <c r="D8541"/>
  <c r="D8542"/>
  <c r="D8543"/>
  <c r="D8544"/>
  <c r="D8545"/>
  <c r="D8546"/>
  <c r="D8547"/>
  <c r="D8548"/>
  <c r="D8549"/>
  <c r="D8550"/>
  <c r="D8551"/>
  <c r="D8552"/>
  <c r="D8553"/>
  <c r="D8554"/>
  <c r="D8555"/>
  <c r="D8556"/>
  <c r="D8557"/>
  <c r="D8558"/>
  <c r="D8559"/>
  <c r="D8560"/>
  <c r="D8561"/>
  <c r="D8562"/>
  <c r="D8563"/>
  <c r="D8564"/>
  <c r="D8565"/>
  <c r="D8566"/>
  <c r="D8567"/>
  <c r="D8568"/>
  <c r="D8569"/>
  <c r="D8570"/>
  <c r="D8571"/>
  <c r="D8572"/>
  <c r="D8573"/>
  <c r="D8574"/>
  <c r="D8575"/>
  <c r="D8576"/>
  <c r="D8577"/>
  <c r="D8578"/>
  <c r="D8579"/>
  <c r="D8580"/>
  <c r="D8581"/>
  <c r="D8582"/>
  <c r="D8583"/>
  <c r="D8584"/>
  <c r="D8585"/>
  <c r="D8586"/>
  <c r="D8587"/>
  <c r="D8588"/>
  <c r="D8589"/>
  <c r="D8590"/>
  <c r="D8591"/>
  <c r="D8592"/>
  <c r="D8593"/>
  <c r="D8594"/>
  <c r="D8595"/>
  <c r="D8596"/>
  <c r="D8597"/>
  <c r="D8598"/>
  <c r="D8599"/>
  <c r="D8600"/>
  <c r="D8601"/>
  <c r="D8602"/>
  <c r="D8603"/>
  <c r="D8604"/>
  <c r="D8605"/>
  <c r="D8606"/>
  <c r="D8607"/>
  <c r="D8608"/>
  <c r="D8609"/>
  <c r="D8610"/>
  <c r="D8611"/>
  <c r="D8612"/>
  <c r="D8613"/>
  <c r="D8614"/>
  <c r="D8615"/>
  <c r="D8616"/>
  <c r="D8617"/>
  <c r="D8618"/>
  <c r="D8619"/>
  <c r="D8620"/>
  <c r="D8621"/>
  <c r="D8622"/>
  <c r="D8623"/>
  <c r="D8624"/>
  <c r="D8625"/>
  <c r="D8626"/>
  <c r="D8627"/>
  <c r="D8628"/>
  <c r="D8629"/>
  <c r="D8630"/>
  <c r="D8631"/>
  <c r="D8632"/>
  <c r="D8633"/>
  <c r="D8634"/>
  <c r="D8635"/>
  <c r="D8636"/>
  <c r="D8637"/>
  <c r="D8638"/>
  <c r="D8639"/>
  <c r="D8640"/>
  <c r="D8641"/>
  <c r="D8642"/>
  <c r="D8643"/>
  <c r="D8644"/>
  <c r="D8645"/>
  <c r="D8646"/>
  <c r="D8647"/>
  <c r="D8648"/>
  <c r="D8649"/>
  <c r="D8650"/>
  <c r="D8651"/>
  <c r="D8652"/>
  <c r="D8653"/>
  <c r="D8654"/>
  <c r="D8655"/>
  <c r="D8656"/>
  <c r="D8657"/>
  <c r="D8658"/>
  <c r="D8659"/>
  <c r="D8660"/>
  <c r="D8661"/>
  <c r="D8662"/>
  <c r="D8663"/>
  <c r="D8664"/>
  <c r="D8665"/>
  <c r="D8666"/>
  <c r="D8667"/>
  <c r="D8668"/>
  <c r="D8669"/>
  <c r="D8670"/>
  <c r="D8671"/>
  <c r="D8672"/>
  <c r="D8673"/>
  <c r="D8674"/>
  <c r="D8675"/>
  <c r="D8676"/>
  <c r="D8677"/>
  <c r="D8678"/>
  <c r="D8679"/>
  <c r="D8680"/>
  <c r="D8681"/>
  <c r="D8682"/>
  <c r="D8683"/>
  <c r="D8684"/>
  <c r="D8685"/>
  <c r="D8686"/>
  <c r="D8687"/>
  <c r="D8688"/>
  <c r="D8689"/>
  <c r="D8690"/>
  <c r="D8691"/>
  <c r="D8692"/>
  <c r="D8693"/>
  <c r="D8694"/>
  <c r="D8695"/>
  <c r="D8696"/>
  <c r="D8697"/>
  <c r="D8698"/>
  <c r="D8699"/>
  <c r="D8700"/>
  <c r="D8701"/>
  <c r="D8702"/>
  <c r="D8703"/>
  <c r="D8704"/>
  <c r="D8705"/>
  <c r="D8706"/>
  <c r="D8707"/>
  <c r="D8708"/>
  <c r="D8709"/>
  <c r="D8710"/>
  <c r="D8711"/>
  <c r="D8712"/>
  <c r="D8713"/>
  <c r="D8714"/>
  <c r="D8715"/>
  <c r="D8716"/>
  <c r="D8717"/>
  <c r="D8718"/>
  <c r="D8719"/>
  <c r="D8720"/>
  <c r="D8721"/>
  <c r="D8722"/>
  <c r="D8723"/>
  <c r="D8724"/>
  <c r="D8725"/>
  <c r="D8726"/>
  <c r="D8727"/>
  <c r="D8728"/>
  <c r="D8729"/>
  <c r="D8730"/>
  <c r="D8731"/>
  <c r="D8732"/>
  <c r="D8733"/>
  <c r="D8734"/>
  <c r="D8735"/>
  <c r="D8736"/>
  <c r="D8737"/>
  <c r="D8738"/>
  <c r="D8739"/>
  <c r="D8740"/>
  <c r="D8741"/>
  <c r="D8742"/>
  <c r="D8743"/>
  <c r="D8744"/>
  <c r="D8745"/>
  <c r="D8746"/>
  <c r="D8747"/>
  <c r="D8748"/>
  <c r="D8749"/>
  <c r="D8750"/>
  <c r="D8751"/>
  <c r="D8752"/>
  <c r="D8753"/>
  <c r="D8754"/>
  <c r="D8755"/>
  <c r="D8756"/>
  <c r="D8757"/>
  <c r="D8758"/>
  <c r="D8759"/>
  <c r="D8760"/>
  <c r="D8761"/>
  <c r="D8762"/>
  <c r="D8763"/>
  <c r="D8764"/>
  <c r="D8765"/>
  <c r="D8766"/>
  <c r="D8767"/>
  <c r="D8768"/>
  <c r="D8769"/>
  <c r="D8770"/>
  <c r="D8771"/>
  <c r="D8772"/>
  <c r="D8773"/>
  <c r="D8774"/>
  <c r="D8775"/>
  <c r="D8776"/>
  <c r="D8777"/>
  <c r="D8778"/>
  <c r="D8779"/>
  <c r="D8780"/>
  <c r="D8781"/>
  <c r="D8782"/>
  <c r="D8783"/>
  <c r="D8784"/>
  <c r="D8785"/>
  <c r="D2"/>
  <c r="E2"/>
</calcChain>
</file>

<file path=xl/sharedStrings.xml><?xml version="1.0" encoding="utf-8"?>
<sst xmlns="http://schemas.openxmlformats.org/spreadsheetml/2006/main" count="8788" uniqueCount="6">
  <si>
    <t>EST</t>
  </si>
  <si>
    <t>EDT</t>
  </si>
  <si>
    <t>Time</t>
  </si>
  <si>
    <t>Time Standard</t>
  </si>
  <si>
    <t>Load</t>
  </si>
  <si>
    <t>peak load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</si>
</sst>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785"/>
  <sheetViews>
    <sheetView tabSelected="1" workbookViewId="0">
      <selection activeCell="G8778" sqref="G8778"/>
    </sheetView>
  </sheetViews>
  <sheetFormatPr defaultRowHeight="13.5"/>
  <cols>
    <col min="1" max="1" width="20.25" customWidth="1"/>
  </cols>
  <sheetData>
    <row r="1" spans="1:5">
      <c r="A1" t="s">
        <v>2</v>
      </c>
      <c r="B1" t="s">
        <v>3</v>
      </c>
      <c r="C1" t="s">
        <v>4</v>
      </c>
      <c r="E1" t="s">
        <v>5</v>
      </c>
    </row>
    <row r="2" spans="1:5">
      <c r="A2" s="1">
        <v>37987</v>
      </c>
      <c r="B2" t="s">
        <v>0</v>
      </c>
      <c r="C2">
        <v>15319</v>
      </c>
      <c r="D2">
        <f>C2/28433</f>
        <v>0.53877536665142611</v>
      </c>
      <c r="E2">
        <f>MAX(C2:C8785)</f>
        <v>28433</v>
      </c>
    </row>
    <row r="3" spans="1:5">
      <c r="A3" s="1">
        <v>37987.041666666664</v>
      </c>
      <c r="B3" t="s">
        <v>0</v>
      </c>
      <c r="C3">
        <v>14462</v>
      </c>
      <c r="D3">
        <f t="shared" ref="D3:D66" si="0">C3/28433</f>
        <v>0.50863433334505681</v>
      </c>
    </row>
    <row r="4" spans="1:5">
      <c r="A4" s="1">
        <v>37987.083333333336</v>
      </c>
      <c r="B4" t="s">
        <v>0</v>
      </c>
      <c r="C4">
        <v>13753</v>
      </c>
      <c r="D4">
        <f t="shared" si="0"/>
        <v>0.48369851932613511</v>
      </c>
    </row>
    <row r="5" spans="1:5">
      <c r="A5" s="1">
        <v>37987.125</v>
      </c>
      <c r="B5" t="s">
        <v>0</v>
      </c>
      <c r="C5">
        <v>13280</v>
      </c>
      <c r="D5">
        <f t="shared" si="0"/>
        <v>0.46706291984665704</v>
      </c>
    </row>
    <row r="6" spans="1:5">
      <c r="A6" s="1">
        <v>37987.166666666664</v>
      </c>
      <c r="B6" t="s">
        <v>0</v>
      </c>
      <c r="C6">
        <v>13119</v>
      </c>
      <c r="D6">
        <f t="shared" si="0"/>
        <v>0.46140048535152817</v>
      </c>
    </row>
    <row r="7" spans="1:5">
      <c r="A7" s="1">
        <v>37987.208333333336</v>
      </c>
      <c r="B7" t="s">
        <v>0</v>
      </c>
      <c r="C7">
        <v>13241</v>
      </c>
      <c r="D7">
        <f t="shared" si="0"/>
        <v>0.46569127422361339</v>
      </c>
    </row>
    <row r="8" spans="1:5">
      <c r="A8" s="1">
        <v>37987.25</v>
      </c>
      <c r="B8" t="s">
        <v>0</v>
      </c>
      <c r="C8">
        <v>13586</v>
      </c>
      <c r="D8">
        <f t="shared" si="0"/>
        <v>0.47782506242746103</v>
      </c>
    </row>
    <row r="9" spans="1:5">
      <c r="A9" s="1">
        <v>37987.291666666664</v>
      </c>
      <c r="B9" t="s">
        <v>0</v>
      </c>
      <c r="C9">
        <v>13771</v>
      </c>
      <c r="D9">
        <f t="shared" si="0"/>
        <v>0.48433158653677066</v>
      </c>
    </row>
    <row r="10" spans="1:5">
      <c r="A10" s="1">
        <v>37987.333333333336</v>
      </c>
      <c r="B10" t="s">
        <v>0</v>
      </c>
      <c r="C10">
        <v>14164</v>
      </c>
      <c r="D10">
        <f t="shared" si="0"/>
        <v>0.4981535539689797</v>
      </c>
    </row>
    <row r="11" spans="1:5">
      <c r="A11" s="1">
        <v>37987.375</v>
      </c>
      <c r="B11" t="s">
        <v>0</v>
      </c>
      <c r="C11">
        <v>14847</v>
      </c>
      <c r="D11">
        <f t="shared" si="0"/>
        <v>0.52217493757253897</v>
      </c>
    </row>
    <row r="12" spans="1:5">
      <c r="A12" s="1">
        <v>37987.416666666664</v>
      </c>
      <c r="B12" t="s">
        <v>0</v>
      </c>
      <c r="C12">
        <v>15599</v>
      </c>
      <c r="D12">
        <f t="shared" si="0"/>
        <v>0.54862307881686767</v>
      </c>
    </row>
    <row r="13" spans="1:5">
      <c r="A13" s="1">
        <v>37987.458333333336</v>
      </c>
      <c r="B13" t="s">
        <v>0</v>
      </c>
      <c r="C13">
        <v>16049</v>
      </c>
      <c r="D13">
        <f t="shared" si="0"/>
        <v>0.56444975908275596</v>
      </c>
    </row>
    <row r="14" spans="1:5">
      <c r="A14" s="1">
        <v>37987.5</v>
      </c>
      <c r="B14" t="s">
        <v>0</v>
      </c>
      <c r="C14">
        <v>16189</v>
      </c>
      <c r="D14">
        <f t="shared" si="0"/>
        <v>0.56937361516547669</v>
      </c>
    </row>
    <row r="15" spans="1:5">
      <c r="A15" s="1">
        <v>37987.541666666664</v>
      </c>
      <c r="B15" t="s">
        <v>0</v>
      </c>
      <c r="C15">
        <v>16141</v>
      </c>
      <c r="D15">
        <f t="shared" si="0"/>
        <v>0.56768543593711529</v>
      </c>
    </row>
    <row r="16" spans="1:5">
      <c r="A16" s="1">
        <v>37987.583333333336</v>
      </c>
      <c r="B16" t="s">
        <v>0</v>
      </c>
      <c r="C16">
        <v>16070</v>
      </c>
      <c r="D16">
        <f t="shared" si="0"/>
        <v>0.56518833749516406</v>
      </c>
    </row>
    <row r="17" spans="1:4">
      <c r="A17" s="1">
        <v>37987.625</v>
      </c>
      <c r="B17" t="s">
        <v>0</v>
      </c>
      <c r="C17">
        <v>16138</v>
      </c>
      <c r="D17">
        <f t="shared" si="0"/>
        <v>0.56757992473534269</v>
      </c>
    </row>
    <row r="18" spans="1:4">
      <c r="A18" s="1">
        <v>37987.666666666664</v>
      </c>
      <c r="B18" t="s">
        <v>0</v>
      </c>
      <c r="C18">
        <v>17255</v>
      </c>
      <c r="D18">
        <f t="shared" si="0"/>
        <v>0.60686526219533643</v>
      </c>
    </row>
    <row r="19" spans="1:4">
      <c r="A19" s="1">
        <v>37987.708333333336</v>
      </c>
      <c r="B19" t="s">
        <v>0</v>
      </c>
      <c r="C19">
        <v>18896</v>
      </c>
      <c r="D19">
        <f t="shared" si="0"/>
        <v>0.66457988956494218</v>
      </c>
    </row>
    <row r="20" spans="1:4">
      <c r="A20" s="1">
        <v>37987.75</v>
      </c>
      <c r="B20" t="s">
        <v>0</v>
      </c>
      <c r="C20">
        <v>18964</v>
      </c>
      <c r="D20">
        <f t="shared" si="0"/>
        <v>0.66697147680512081</v>
      </c>
    </row>
    <row r="21" spans="1:4">
      <c r="A21" s="1">
        <v>37987.791666666664</v>
      </c>
      <c r="B21" t="s">
        <v>0</v>
      </c>
      <c r="C21">
        <v>18689</v>
      </c>
      <c r="D21">
        <f t="shared" si="0"/>
        <v>0.65729961664263359</v>
      </c>
    </row>
    <row r="22" spans="1:4">
      <c r="A22" s="1">
        <v>37987.833333333336</v>
      </c>
      <c r="B22" t="s">
        <v>0</v>
      </c>
      <c r="C22">
        <v>18301</v>
      </c>
      <c r="D22">
        <f t="shared" si="0"/>
        <v>0.64365350121337883</v>
      </c>
    </row>
    <row r="23" spans="1:4">
      <c r="A23" s="1">
        <v>37987.875</v>
      </c>
      <c r="B23" t="s">
        <v>0</v>
      </c>
      <c r="C23">
        <v>17790</v>
      </c>
      <c r="D23">
        <f t="shared" si="0"/>
        <v>0.62568142651144798</v>
      </c>
    </row>
    <row r="24" spans="1:4">
      <c r="A24" s="1">
        <v>37987.916666666664</v>
      </c>
      <c r="B24" t="s">
        <v>0</v>
      </c>
      <c r="C24">
        <v>16757</v>
      </c>
      <c r="D24">
        <f t="shared" si="0"/>
        <v>0.58935040270108674</v>
      </c>
    </row>
    <row r="25" spans="1:4">
      <c r="A25" s="1">
        <v>37987.958333333336</v>
      </c>
      <c r="B25" t="s">
        <v>0</v>
      </c>
      <c r="C25">
        <v>15455</v>
      </c>
      <c r="D25">
        <f t="shared" si="0"/>
        <v>0.54355854113178348</v>
      </c>
    </row>
    <row r="26" spans="1:4">
      <c r="A26" s="1">
        <v>37988</v>
      </c>
      <c r="B26" t="s">
        <v>0</v>
      </c>
      <c r="C26">
        <v>14358</v>
      </c>
      <c r="D26">
        <f t="shared" si="0"/>
        <v>0.50497661168360708</v>
      </c>
    </row>
    <row r="27" spans="1:4">
      <c r="A27" s="1">
        <v>37988.041666666664</v>
      </c>
      <c r="B27" t="s">
        <v>0</v>
      </c>
      <c r="C27">
        <v>13655</v>
      </c>
      <c r="D27">
        <f t="shared" si="0"/>
        <v>0.48025182006823058</v>
      </c>
    </row>
    <row r="28" spans="1:4">
      <c r="A28" s="1">
        <v>37988.083333333336</v>
      </c>
      <c r="B28" t="s">
        <v>0</v>
      </c>
      <c r="C28">
        <v>13242</v>
      </c>
      <c r="D28">
        <f t="shared" si="0"/>
        <v>0.46572644462420426</v>
      </c>
    </row>
    <row r="29" spans="1:4">
      <c r="A29" s="1">
        <v>37988.125</v>
      </c>
      <c r="B29" t="s">
        <v>0</v>
      </c>
      <c r="C29">
        <v>13072</v>
      </c>
      <c r="D29">
        <f t="shared" si="0"/>
        <v>0.45974747652375758</v>
      </c>
    </row>
    <row r="30" spans="1:4">
      <c r="A30" s="1">
        <v>37988.166666666664</v>
      </c>
      <c r="B30" t="s">
        <v>0</v>
      </c>
      <c r="C30">
        <v>13154</v>
      </c>
      <c r="D30">
        <f t="shared" si="0"/>
        <v>0.46263144937220835</v>
      </c>
    </row>
    <row r="31" spans="1:4">
      <c r="A31" s="1">
        <v>37988.208333333336</v>
      </c>
      <c r="B31" t="s">
        <v>0</v>
      </c>
      <c r="C31">
        <v>13846</v>
      </c>
      <c r="D31">
        <f t="shared" si="0"/>
        <v>0.48696936658108536</v>
      </c>
    </row>
    <row r="32" spans="1:4">
      <c r="A32" s="1">
        <v>37988.25</v>
      </c>
      <c r="B32" t="s">
        <v>0</v>
      </c>
      <c r="C32">
        <v>15191</v>
      </c>
      <c r="D32">
        <f t="shared" si="0"/>
        <v>0.53427355537579568</v>
      </c>
    </row>
    <row r="33" spans="1:4">
      <c r="A33" s="1">
        <v>37988.291666666664</v>
      </c>
      <c r="B33" t="s">
        <v>0</v>
      </c>
      <c r="C33">
        <v>16580</v>
      </c>
      <c r="D33">
        <f t="shared" si="0"/>
        <v>0.58312524179650405</v>
      </c>
    </row>
    <row r="34" spans="1:4">
      <c r="A34" s="1">
        <v>37988.333333333336</v>
      </c>
      <c r="B34" t="s">
        <v>0</v>
      </c>
      <c r="C34">
        <v>17607</v>
      </c>
      <c r="D34">
        <f t="shared" si="0"/>
        <v>0.61924524320332008</v>
      </c>
    </row>
    <row r="35" spans="1:4">
      <c r="A35" s="1">
        <v>37988.375</v>
      </c>
      <c r="B35" t="s">
        <v>0</v>
      </c>
      <c r="C35">
        <v>18426</v>
      </c>
      <c r="D35">
        <f t="shared" si="0"/>
        <v>0.64804980128723666</v>
      </c>
    </row>
    <row r="36" spans="1:4">
      <c r="A36" s="1">
        <v>37988.416666666664</v>
      </c>
      <c r="B36" t="s">
        <v>0</v>
      </c>
      <c r="C36">
        <v>19013</v>
      </c>
      <c r="D36">
        <f t="shared" si="0"/>
        <v>0.66869482643407308</v>
      </c>
    </row>
    <row r="37" spans="1:4">
      <c r="A37" s="1">
        <v>37988.458333333336</v>
      </c>
      <c r="B37" t="s">
        <v>0</v>
      </c>
      <c r="C37">
        <v>19107</v>
      </c>
      <c r="D37">
        <f t="shared" si="0"/>
        <v>0.67200084408961414</v>
      </c>
    </row>
    <row r="38" spans="1:4">
      <c r="A38" s="1">
        <v>37988.5</v>
      </c>
      <c r="B38" t="s">
        <v>0</v>
      </c>
      <c r="C38">
        <v>18954</v>
      </c>
      <c r="D38">
        <f t="shared" si="0"/>
        <v>0.66661977279921214</v>
      </c>
    </row>
    <row r="39" spans="1:4">
      <c r="A39" s="1">
        <v>37988.541666666664</v>
      </c>
      <c r="B39" t="s">
        <v>0</v>
      </c>
      <c r="C39">
        <v>18765</v>
      </c>
      <c r="D39">
        <f t="shared" si="0"/>
        <v>0.65997256708753915</v>
      </c>
    </row>
    <row r="40" spans="1:4">
      <c r="A40" s="1">
        <v>37988.583333333336</v>
      </c>
      <c r="B40" t="s">
        <v>0</v>
      </c>
      <c r="C40">
        <v>18564</v>
      </c>
      <c r="D40">
        <f t="shared" si="0"/>
        <v>0.65290331656877576</v>
      </c>
    </row>
    <row r="41" spans="1:4">
      <c r="A41" s="1">
        <v>37988.625</v>
      </c>
      <c r="B41" t="s">
        <v>0</v>
      </c>
      <c r="C41">
        <v>18558</v>
      </c>
      <c r="D41">
        <f t="shared" si="0"/>
        <v>0.65269229416523056</v>
      </c>
    </row>
    <row r="42" spans="1:4">
      <c r="A42" s="1">
        <v>37988.666666666664</v>
      </c>
      <c r="B42" t="s">
        <v>0</v>
      </c>
      <c r="C42">
        <v>19258</v>
      </c>
      <c r="D42">
        <f t="shared" si="0"/>
        <v>0.67731157457883451</v>
      </c>
    </row>
    <row r="43" spans="1:4">
      <c r="A43" s="1">
        <v>37988.708333333336</v>
      </c>
      <c r="B43" t="s">
        <v>0</v>
      </c>
      <c r="C43">
        <v>20618</v>
      </c>
      <c r="D43">
        <f t="shared" si="0"/>
        <v>0.72514331938240773</v>
      </c>
    </row>
    <row r="44" spans="1:4">
      <c r="A44" s="1">
        <v>37988.75</v>
      </c>
      <c r="B44" t="s">
        <v>0</v>
      </c>
      <c r="C44">
        <v>20335</v>
      </c>
      <c r="D44">
        <f t="shared" si="0"/>
        <v>0.71519009601519357</v>
      </c>
    </row>
    <row r="45" spans="1:4">
      <c r="A45" s="1">
        <v>37988.791666666664</v>
      </c>
      <c r="B45" t="s">
        <v>0</v>
      </c>
      <c r="C45">
        <v>19828</v>
      </c>
      <c r="D45">
        <f t="shared" si="0"/>
        <v>0.69735870291562618</v>
      </c>
    </row>
    <row r="46" spans="1:4">
      <c r="A46" s="1">
        <v>37988.833333333336</v>
      </c>
      <c r="B46" t="s">
        <v>0</v>
      </c>
      <c r="C46">
        <v>19171</v>
      </c>
      <c r="D46">
        <f t="shared" si="0"/>
        <v>0.67425174972742941</v>
      </c>
    </row>
    <row r="47" spans="1:4">
      <c r="A47" s="1">
        <v>37988.875</v>
      </c>
      <c r="B47" t="s">
        <v>0</v>
      </c>
      <c r="C47">
        <v>18341</v>
      </c>
      <c r="D47">
        <f t="shared" si="0"/>
        <v>0.64506031723701329</v>
      </c>
    </row>
    <row r="48" spans="1:4">
      <c r="A48" s="1">
        <v>37988.916666666664</v>
      </c>
      <c r="B48" t="s">
        <v>0</v>
      </c>
      <c r="C48">
        <v>17180</v>
      </c>
      <c r="D48">
        <f t="shared" si="0"/>
        <v>0.60422748215102173</v>
      </c>
    </row>
    <row r="49" spans="1:4">
      <c r="A49" s="1">
        <v>37988.958333333336</v>
      </c>
      <c r="B49" t="s">
        <v>0</v>
      </c>
      <c r="C49">
        <v>15853</v>
      </c>
      <c r="D49">
        <f t="shared" si="0"/>
        <v>0.55755636056694691</v>
      </c>
    </row>
    <row r="50" spans="1:4">
      <c r="A50" s="1">
        <v>37989</v>
      </c>
      <c r="B50" t="s">
        <v>0</v>
      </c>
      <c r="C50">
        <v>14592</v>
      </c>
      <c r="D50">
        <f t="shared" si="0"/>
        <v>0.51320648542186897</v>
      </c>
    </row>
    <row r="51" spans="1:4">
      <c r="A51" s="1">
        <v>37989.041666666664</v>
      </c>
      <c r="B51" t="s">
        <v>0</v>
      </c>
      <c r="C51">
        <v>13722</v>
      </c>
      <c r="D51">
        <f t="shared" si="0"/>
        <v>0.4826082369078184</v>
      </c>
    </row>
    <row r="52" spans="1:4">
      <c r="A52" s="1">
        <v>37989.083333333336</v>
      </c>
      <c r="B52" t="s">
        <v>0</v>
      </c>
      <c r="C52">
        <v>13198</v>
      </c>
      <c r="D52">
        <f t="shared" si="0"/>
        <v>0.46417894699820633</v>
      </c>
    </row>
    <row r="53" spans="1:4">
      <c r="A53" s="1">
        <v>37989.125</v>
      </c>
      <c r="B53" t="s">
        <v>0</v>
      </c>
      <c r="C53">
        <v>12934</v>
      </c>
      <c r="D53">
        <f t="shared" si="0"/>
        <v>0.45489396124221854</v>
      </c>
    </row>
    <row r="54" spans="1:4">
      <c r="A54" s="1">
        <v>37989.166666666664</v>
      </c>
      <c r="B54" t="s">
        <v>0</v>
      </c>
      <c r="C54">
        <v>12882</v>
      </c>
      <c r="D54">
        <f t="shared" si="0"/>
        <v>0.45306510041149367</v>
      </c>
    </row>
    <row r="55" spans="1:4">
      <c r="A55" s="1">
        <v>37989.208333333336</v>
      </c>
      <c r="B55" t="s">
        <v>0</v>
      </c>
      <c r="C55">
        <v>13091</v>
      </c>
      <c r="D55">
        <f t="shared" si="0"/>
        <v>0.460415714134984</v>
      </c>
    </row>
    <row r="56" spans="1:4">
      <c r="A56" s="1">
        <v>37989.25</v>
      </c>
      <c r="B56" t="s">
        <v>0</v>
      </c>
      <c r="C56">
        <v>13665</v>
      </c>
      <c r="D56">
        <f t="shared" si="0"/>
        <v>0.4806035240741392</v>
      </c>
    </row>
    <row r="57" spans="1:4">
      <c r="A57" s="1">
        <v>37989.291666666664</v>
      </c>
      <c r="B57" t="s">
        <v>0</v>
      </c>
      <c r="C57">
        <v>14396</v>
      </c>
      <c r="D57">
        <f t="shared" si="0"/>
        <v>0.50631308690605981</v>
      </c>
    </row>
    <row r="58" spans="1:4">
      <c r="A58" s="1">
        <v>37989.333333333336</v>
      </c>
      <c r="B58" t="s">
        <v>0</v>
      </c>
      <c r="C58">
        <v>15281</v>
      </c>
      <c r="D58">
        <f t="shared" si="0"/>
        <v>0.53743889142897339</v>
      </c>
    </row>
    <row r="59" spans="1:4">
      <c r="A59" s="1">
        <v>37989.375</v>
      </c>
      <c r="B59" t="s">
        <v>0</v>
      </c>
      <c r="C59">
        <v>16297</v>
      </c>
      <c r="D59">
        <f t="shared" si="0"/>
        <v>0.57317201842928989</v>
      </c>
    </row>
    <row r="60" spans="1:4">
      <c r="A60" s="1">
        <v>37989.416666666664</v>
      </c>
      <c r="B60" t="s">
        <v>0</v>
      </c>
      <c r="C60">
        <v>16957</v>
      </c>
      <c r="D60">
        <f t="shared" si="0"/>
        <v>0.59638448281925927</v>
      </c>
    </row>
    <row r="61" spans="1:4">
      <c r="A61" s="1">
        <v>37989.458333333336</v>
      </c>
      <c r="B61" t="s">
        <v>0</v>
      </c>
      <c r="C61">
        <v>17128</v>
      </c>
      <c r="D61">
        <f t="shared" si="0"/>
        <v>0.60239862132029687</v>
      </c>
    </row>
    <row r="62" spans="1:4">
      <c r="A62" s="1">
        <v>37989.5</v>
      </c>
      <c r="B62" t="s">
        <v>0</v>
      </c>
      <c r="C62">
        <v>17090</v>
      </c>
      <c r="D62">
        <f t="shared" si="0"/>
        <v>0.60106214609784403</v>
      </c>
    </row>
    <row r="63" spans="1:4">
      <c r="A63" s="1">
        <v>37989.541666666664</v>
      </c>
      <c r="B63" t="s">
        <v>0</v>
      </c>
      <c r="C63">
        <v>16898</v>
      </c>
      <c r="D63">
        <f t="shared" si="0"/>
        <v>0.59430942918439844</v>
      </c>
    </row>
    <row r="64" spans="1:4">
      <c r="A64" s="1">
        <v>37989.583333333336</v>
      </c>
      <c r="B64" t="s">
        <v>0</v>
      </c>
      <c r="C64">
        <v>16698</v>
      </c>
      <c r="D64">
        <f t="shared" si="0"/>
        <v>0.58727534906622592</v>
      </c>
    </row>
    <row r="65" spans="1:4">
      <c r="A65" s="1">
        <v>37989.625</v>
      </c>
      <c r="B65" t="s">
        <v>0</v>
      </c>
      <c r="C65">
        <v>16619</v>
      </c>
      <c r="D65">
        <f t="shared" si="0"/>
        <v>0.58449688741954775</v>
      </c>
    </row>
    <row r="66" spans="1:4">
      <c r="A66" s="1">
        <v>37989.666666666664</v>
      </c>
      <c r="B66" t="s">
        <v>0</v>
      </c>
      <c r="C66">
        <v>17459</v>
      </c>
      <c r="D66">
        <f t="shared" si="0"/>
        <v>0.61404002391587242</v>
      </c>
    </row>
    <row r="67" spans="1:4">
      <c r="A67" s="1">
        <v>37989.708333333336</v>
      </c>
      <c r="B67" t="s">
        <v>0</v>
      </c>
      <c r="C67">
        <v>18857</v>
      </c>
      <c r="D67">
        <f t="shared" ref="D67:D130" si="1">C67/28433</f>
        <v>0.66320824394189848</v>
      </c>
    </row>
    <row r="68" spans="1:4">
      <c r="A68" s="1">
        <v>37989.75</v>
      </c>
      <c r="B68" t="s">
        <v>0</v>
      </c>
      <c r="C68">
        <v>18847</v>
      </c>
      <c r="D68">
        <f t="shared" si="1"/>
        <v>0.66285653993598992</v>
      </c>
    </row>
    <row r="69" spans="1:4">
      <c r="A69" s="1">
        <v>37989.791666666664</v>
      </c>
      <c r="B69" t="s">
        <v>0</v>
      </c>
      <c r="C69">
        <v>18463</v>
      </c>
      <c r="D69">
        <f t="shared" si="1"/>
        <v>0.64935110610909863</v>
      </c>
    </row>
    <row r="70" spans="1:4">
      <c r="A70" s="1">
        <v>37989.833333333336</v>
      </c>
      <c r="B70" t="s">
        <v>0</v>
      </c>
      <c r="C70">
        <v>17986</v>
      </c>
      <c r="D70">
        <f t="shared" si="1"/>
        <v>0.63257482502725704</v>
      </c>
    </row>
    <row r="71" spans="1:4">
      <c r="A71" s="1">
        <v>37989.875</v>
      </c>
      <c r="B71" t="s">
        <v>0</v>
      </c>
      <c r="C71">
        <v>17360</v>
      </c>
      <c r="D71">
        <f t="shared" si="1"/>
        <v>0.61055815425737703</v>
      </c>
    </row>
    <row r="72" spans="1:4">
      <c r="A72" s="1">
        <v>37989.916666666664</v>
      </c>
      <c r="B72" t="s">
        <v>0</v>
      </c>
      <c r="C72">
        <v>16452</v>
      </c>
      <c r="D72">
        <f t="shared" si="1"/>
        <v>0.57862343052087362</v>
      </c>
    </row>
    <row r="73" spans="1:4">
      <c r="A73" s="1">
        <v>37989.958333333336</v>
      </c>
      <c r="B73" t="s">
        <v>0</v>
      </c>
      <c r="C73">
        <v>15287</v>
      </c>
      <c r="D73">
        <f t="shared" si="1"/>
        <v>0.53764991383251859</v>
      </c>
    </row>
    <row r="74" spans="1:4">
      <c r="A74" s="1">
        <v>37990</v>
      </c>
      <c r="B74" t="s">
        <v>0</v>
      </c>
      <c r="C74">
        <v>14151</v>
      </c>
      <c r="D74">
        <f t="shared" si="1"/>
        <v>0.49769633876129848</v>
      </c>
    </row>
    <row r="75" spans="1:4">
      <c r="A75" s="1">
        <v>37990.041666666664</v>
      </c>
      <c r="B75" t="s">
        <v>0</v>
      </c>
      <c r="C75">
        <v>13344</v>
      </c>
      <c r="D75">
        <f t="shared" si="1"/>
        <v>0.46931382548447226</v>
      </c>
    </row>
    <row r="76" spans="1:4">
      <c r="A76" s="1">
        <v>37990.083333333336</v>
      </c>
      <c r="B76" t="s">
        <v>0</v>
      </c>
      <c r="C76">
        <v>12830</v>
      </c>
      <c r="D76">
        <f t="shared" si="1"/>
        <v>0.45123623958076881</v>
      </c>
    </row>
    <row r="77" spans="1:4">
      <c r="A77" s="1">
        <v>37990.125</v>
      </c>
      <c r="B77" t="s">
        <v>0</v>
      </c>
      <c r="C77">
        <v>12499</v>
      </c>
      <c r="D77">
        <f t="shared" si="1"/>
        <v>0.43959483698519325</v>
      </c>
    </row>
    <row r="78" spans="1:4">
      <c r="A78" s="1">
        <v>37990.166666666664</v>
      </c>
      <c r="B78" t="s">
        <v>0</v>
      </c>
      <c r="C78">
        <v>12420</v>
      </c>
      <c r="D78">
        <f t="shared" si="1"/>
        <v>0.43681637533851508</v>
      </c>
    </row>
    <row r="79" spans="1:4">
      <c r="A79" s="1">
        <v>37990.208333333336</v>
      </c>
      <c r="B79" t="s">
        <v>0</v>
      </c>
      <c r="C79">
        <v>12581</v>
      </c>
      <c r="D79">
        <f t="shared" si="1"/>
        <v>0.44247880983364402</v>
      </c>
    </row>
    <row r="80" spans="1:4">
      <c r="A80" s="1">
        <v>37990.25</v>
      </c>
      <c r="B80" t="s">
        <v>0</v>
      </c>
      <c r="C80">
        <v>12985</v>
      </c>
      <c r="D80">
        <f t="shared" si="1"/>
        <v>0.45668765167235253</v>
      </c>
    </row>
    <row r="81" spans="1:4">
      <c r="A81" s="1">
        <v>37990.291666666664</v>
      </c>
      <c r="B81" t="s">
        <v>0</v>
      </c>
      <c r="C81">
        <v>13468</v>
      </c>
      <c r="D81">
        <f t="shared" si="1"/>
        <v>0.47367495515773922</v>
      </c>
    </row>
    <row r="82" spans="1:4">
      <c r="A82" s="1">
        <v>37990.333333333336</v>
      </c>
      <c r="B82" t="s">
        <v>0</v>
      </c>
      <c r="C82">
        <v>14247</v>
      </c>
      <c r="D82">
        <f t="shared" si="1"/>
        <v>0.50107269721802128</v>
      </c>
    </row>
    <row r="83" spans="1:4">
      <c r="A83" s="1">
        <v>37990.375</v>
      </c>
      <c r="B83" t="s">
        <v>0</v>
      </c>
      <c r="C83">
        <v>15294</v>
      </c>
      <c r="D83">
        <f t="shared" si="1"/>
        <v>0.53789610663665455</v>
      </c>
    </row>
    <row r="84" spans="1:4">
      <c r="A84" s="1">
        <v>37990.416666666664</v>
      </c>
      <c r="B84" t="s">
        <v>0</v>
      </c>
      <c r="C84">
        <v>16132</v>
      </c>
      <c r="D84">
        <f t="shared" si="1"/>
        <v>0.5673689023317976</v>
      </c>
    </row>
    <row r="85" spans="1:4">
      <c r="A85" s="1">
        <v>37990.458333333336</v>
      </c>
      <c r="B85" t="s">
        <v>0</v>
      </c>
      <c r="C85">
        <v>16739</v>
      </c>
      <c r="D85">
        <f t="shared" si="1"/>
        <v>0.58871733549045124</v>
      </c>
    </row>
    <row r="86" spans="1:4">
      <c r="A86" s="1">
        <v>37990.5</v>
      </c>
      <c r="B86" t="s">
        <v>0</v>
      </c>
      <c r="C86">
        <v>17158</v>
      </c>
      <c r="D86">
        <f t="shared" si="1"/>
        <v>0.60345373333802277</v>
      </c>
    </row>
    <row r="87" spans="1:4">
      <c r="A87" s="1">
        <v>37990.541666666664</v>
      </c>
      <c r="B87" t="s">
        <v>0</v>
      </c>
      <c r="C87">
        <v>17282</v>
      </c>
      <c r="D87">
        <f t="shared" si="1"/>
        <v>0.60781486301128973</v>
      </c>
    </row>
    <row r="88" spans="1:4">
      <c r="A88" s="1">
        <v>37990.583333333336</v>
      </c>
      <c r="B88" t="s">
        <v>0</v>
      </c>
      <c r="C88">
        <v>17366</v>
      </c>
      <c r="D88">
        <f t="shared" si="1"/>
        <v>0.61076917666092212</v>
      </c>
    </row>
    <row r="89" spans="1:4">
      <c r="A89" s="1">
        <v>37990.625</v>
      </c>
      <c r="B89" t="s">
        <v>0</v>
      </c>
      <c r="C89">
        <v>17602</v>
      </c>
      <c r="D89">
        <f t="shared" si="1"/>
        <v>0.61906939120036575</v>
      </c>
    </row>
    <row r="90" spans="1:4">
      <c r="A90" s="1">
        <v>37990.666666666664</v>
      </c>
      <c r="B90" t="s">
        <v>0</v>
      </c>
      <c r="C90">
        <v>18625</v>
      </c>
      <c r="D90">
        <f t="shared" si="1"/>
        <v>0.65504871100481832</v>
      </c>
    </row>
    <row r="91" spans="1:4">
      <c r="A91" s="1">
        <v>37990.708333333336</v>
      </c>
      <c r="B91" t="s">
        <v>0</v>
      </c>
      <c r="C91">
        <v>19766</v>
      </c>
      <c r="D91">
        <f t="shared" si="1"/>
        <v>0.69517813807899276</v>
      </c>
    </row>
    <row r="92" spans="1:4">
      <c r="A92" s="1">
        <v>37990.75</v>
      </c>
      <c r="B92" t="s">
        <v>0</v>
      </c>
      <c r="C92">
        <v>19683</v>
      </c>
      <c r="D92">
        <f t="shared" si="1"/>
        <v>0.69225899482995112</v>
      </c>
    </row>
    <row r="93" spans="1:4">
      <c r="A93" s="1">
        <v>37990.791666666664</v>
      </c>
      <c r="B93" t="s">
        <v>0</v>
      </c>
      <c r="C93">
        <v>19362</v>
      </c>
      <c r="D93">
        <f t="shared" si="1"/>
        <v>0.68096929624028413</v>
      </c>
    </row>
    <row r="94" spans="1:4">
      <c r="A94" s="1">
        <v>37990.833333333336</v>
      </c>
      <c r="B94" t="s">
        <v>0</v>
      </c>
      <c r="C94">
        <v>18860</v>
      </c>
      <c r="D94">
        <f t="shared" si="1"/>
        <v>0.66331375514367108</v>
      </c>
    </row>
    <row r="95" spans="1:4">
      <c r="A95" s="1">
        <v>37990.875</v>
      </c>
      <c r="B95" t="s">
        <v>0</v>
      </c>
      <c r="C95">
        <v>17986</v>
      </c>
      <c r="D95">
        <f t="shared" si="1"/>
        <v>0.63257482502725704</v>
      </c>
    </row>
    <row r="96" spans="1:4">
      <c r="A96" s="1">
        <v>37990.916666666664</v>
      </c>
      <c r="B96" t="s">
        <v>0</v>
      </c>
      <c r="C96">
        <v>16771</v>
      </c>
      <c r="D96">
        <f t="shared" si="1"/>
        <v>0.58984278830935888</v>
      </c>
    </row>
    <row r="97" spans="1:4">
      <c r="A97" s="1">
        <v>37990.958333333336</v>
      </c>
      <c r="B97" t="s">
        <v>0</v>
      </c>
      <c r="C97">
        <v>15439</v>
      </c>
      <c r="D97">
        <f t="shared" si="1"/>
        <v>0.54299581472232972</v>
      </c>
    </row>
    <row r="98" spans="1:4">
      <c r="A98" s="1">
        <v>37991</v>
      </c>
      <c r="B98" t="s">
        <v>0</v>
      </c>
      <c r="C98">
        <v>14418</v>
      </c>
      <c r="D98">
        <f t="shared" si="1"/>
        <v>0.50708683571905888</v>
      </c>
    </row>
    <row r="99" spans="1:4">
      <c r="A99" s="1">
        <v>37991.041666666664</v>
      </c>
      <c r="B99" t="s">
        <v>0</v>
      </c>
      <c r="C99">
        <v>13848</v>
      </c>
      <c r="D99">
        <f t="shared" si="1"/>
        <v>0.4870397073822671</v>
      </c>
    </row>
    <row r="100" spans="1:4">
      <c r="A100" s="1">
        <v>37991.083333333336</v>
      </c>
      <c r="B100" t="s">
        <v>0</v>
      </c>
      <c r="C100">
        <v>13580</v>
      </c>
      <c r="D100">
        <f t="shared" si="1"/>
        <v>0.47761404002391589</v>
      </c>
    </row>
    <row r="101" spans="1:4">
      <c r="A101" s="1">
        <v>37991.125</v>
      </c>
      <c r="B101" t="s">
        <v>0</v>
      </c>
      <c r="C101">
        <v>13512</v>
      </c>
      <c r="D101">
        <f t="shared" si="1"/>
        <v>0.4752224527837372</v>
      </c>
    </row>
    <row r="102" spans="1:4">
      <c r="A102" s="1">
        <v>37991.166666666664</v>
      </c>
      <c r="B102" t="s">
        <v>0</v>
      </c>
      <c r="C102">
        <v>13725</v>
      </c>
      <c r="D102">
        <f t="shared" si="1"/>
        <v>0.48271374810959095</v>
      </c>
    </row>
    <row r="103" spans="1:4">
      <c r="A103" s="1">
        <v>37991.208333333336</v>
      </c>
      <c r="B103" t="s">
        <v>0</v>
      </c>
      <c r="C103">
        <v>14745</v>
      </c>
      <c r="D103">
        <f t="shared" si="1"/>
        <v>0.51858755671227097</v>
      </c>
    </row>
    <row r="104" spans="1:4">
      <c r="A104" s="1">
        <v>37991.25</v>
      </c>
      <c r="B104" t="s">
        <v>0</v>
      </c>
      <c r="C104">
        <v>16932</v>
      </c>
      <c r="D104">
        <f t="shared" si="1"/>
        <v>0.5955052228044877</v>
      </c>
    </row>
    <row r="105" spans="1:4">
      <c r="A105" s="1">
        <v>37991.291666666664</v>
      </c>
      <c r="B105" t="s">
        <v>0</v>
      </c>
      <c r="C105">
        <v>18816</v>
      </c>
      <c r="D105">
        <f t="shared" si="1"/>
        <v>0.66176625751767315</v>
      </c>
    </row>
    <row r="106" spans="1:4">
      <c r="A106" s="1">
        <v>37991.333333333336</v>
      </c>
      <c r="B106" t="s">
        <v>0</v>
      </c>
      <c r="C106">
        <v>19549</v>
      </c>
      <c r="D106">
        <f t="shared" si="1"/>
        <v>0.68754616115077549</v>
      </c>
    </row>
    <row r="107" spans="1:4">
      <c r="A107" s="1">
        <v>37991.375</v>
      </c>
      <c r="B107" t="s">
        <v>0</v>
      </c>
      <c r="C107">
        <v>20055</v>
      </c>
      <c r="D107">
        <f t="shared" si="1"/>
        <v>0.70534238384975201</v>
      </c>
    </row>
    <row r="108" spans="1:4">
      <c r="A108" s="1">
        <v>37991.416666666664</v>
      </c>
      <c r="B108" t="s">
        <v>0</v>
      </c>
      <c r="C108">
        <v>20427</v>
      </c>
      <c r="D108">
        <f t="shared" si="1"/>
        <v>0.718425772869553</v>
      </c>
    </row>
    <row r="109" spans="1:4">
      <c r="A109" s="1">
        <v>37991.458333333336</v>
      </c>
      <c r="B109" t="s">
        <v>0</v>
      </c>
      <c r="C109">
        <v>20550</v>
      </c>
      <c r="D109">
        <f t="shared" si="1"/>
        <v>0.7227517321422291</v>
      </c>
    </row>
    <row r="110" spans="1:4">
      <c r="A110" s="1">
        <v>37991.5</v>
      </c>
      <c r="B110" t="s">
        <v>0</v>
      </c>
      <c r="C110">
        <v>20519</v>
      </c>
      <c r="D110">
        <f t="shared" si="1"/>
        <v>0.72166144972391233</v>
      </c>
    </row>
    <row r="111" spans="1:4">
      <c r="A111" s="1">
        <v>37991.541666666664</v>
      </c>
      <c r="B111" t="s">
        <v>0</v>
      </c>
      <c r="C111">
        <v>20546</v>
      </c>
      <c r="D111">
        <f t="shared" si="1"/>
        <v>0.72261105053986563</v>
      </c>
    </row>
    <row r="112" spans="1:4">
      <c r="A112" s="1">
        <v>37991.583333333336</v>
      </c>
      <c r="B112" t="s">
        <v>0</v>
      </c>
      <c r="C112">
        <v>20451</v>
      </c>
      <c r="D112">
        <f t="shared" si="1"/>
        <v>0.7192698624837337</v>
      </c>
    </row>
    <row r="113" spans="1:4">
      <c r="A113" s="1">
        <v>37991.625</v>
      </c>
      <c r="B113" t="s">
        <v>0</v>
      </c>
      <c r="C113">
        <v>20510</v>
      </c>
      <c r="D113">
        <f t="shared" si="1"/>
        <v>0.72134491611859464</v>
      </c>
    </row>
    <row r="114" spans="1:4">
      <c r="A114" s="1">
        <v>37991.666666666664</v>
      </c>
      <c r="B114" t="s">
        <v>0</v>
      </c>
      <c r="C114">
        <v>21439</v>
      </c>
      <c r="D114">
        <f t="shared" si="1"/>
        <v>0.75401821826750604</v>
      </c>
    </row>
    <row r="115" spans="1:4">
      <c r="A115" s="1">
        <v>37991.708333333336</v>
      </c>
      <c r="B115" t="s">
        <v>0</v>
      </c>
      <c r="C115">
        <v>22317</v>
      </c>
      <c r="D115">
        <f t="shared" si="1"/>
        <v>0.78489782998628355</v>
      </c>
    </row>
    <row r="116" spans="1:4">
      <c r="A116" s="1">
        <v>37991.75</v>
      </c>
      <c r="B116" t="s">
        <v>0</v>
      </c>
      <c r="C116">
        <v>22121</v>
      </c>
      <c r="D116">
        <f t="shared" si="1"/>
        <v>0.77800443147047449</v>
      </c>
    </row>
    <row r="117" spans="1:4">
      <c r="A117" s="1">
        <v>37991.791666666664</v>
      </c>
      <c r="B117" t="s">
        <v>0</v>
      </c>
      <c r="C117">
        <v>21549</v>
      </c>
      <c r="D117">
        <f t="shared" si="1"/>
        <v>0.75788696233250097</v>
      </c>
    </row>
    <row r="118" spans="1:4">
      <c r="A118" s="1">
        <v>37991.833333333336</v>
      </c>
      <c r="B118" t="s">
        <v>0</v>
      </c>
      <c r="C118">
        <v>20795</v>
      </c>
      <c r="D118">
        <f t="shared" si="1"/>
        <v>0.73136848028699042</v>
      </c>
    </row>
    <row r="119" spans="1:4">
      <c r="A119" s="1">
        <v>37991.875</v>
      </c>
      <c r="B119" t="s">
        <v>0</v>
      </c>
      <c r="C119">
        <v>19645</v>
      </c>
      <c r="D119">
        <f t="shared" si="1"/>
        <v>0.69092251960749829</v>
      </c>
    </row>
    <row r="120" spans="1:4">
      <c r="A120" s="1">
        <v>37991.916666666664</v>
      </c>
      <c r="B120" t="s">
        <v>0</v>
      </c>
      <c r="C120">
        <v>18099</v>
      </c>
      <c r="D120">
        <f t="shared" si="1"/>
        <v>0.63654908029402457</v>
      </c>
    </row>
    <row r="121" spans="1:4">
      <c r="A121" s="1">
        <v>37991.958333333336</v>
      </c>
      <c r="B121" t="s">
        <v>0</v>
      </c>
      <c r="C121">
        <v>16547</v>
      </c>
      <c r="D121">
        <f t="shared" si="1"/>
        <v>0.58196461857700554</v>
      </c>
    </row>
    <row r="122" spans="1:4">
      <c r="A122" s="1">
        <v>37992</v>
      </c>
      <c r="B122" t="s">
        <v>0</v>
      </c>
      <c r="C122">
        <v>15368</v>
      </c>
      <c r="D122">
        <f t="shared" si="1"/>
        <v>0.54049871628037849</v>
      </c>
    </row>
    <row r="123" spans="1:4">
      <c r="A123" s="1">
        <v>37992.041666666664</v>
      </c>
      <c r="B123" t="s">
        <v>0</v>
      </c>
      <c r="C123">
        <v>14687</v>
      </c>
      <c r="D123">
        <f t="shared" si="1"/>
        <v>0.5165476734780009</v>
      </c>
    </row>
    <row r="124" spans="1:4">
      <c r="A124" s="1">
        <v>37992.083333333336</v>
      </c>
      <c r="B124" t="s">
        <v>0</v>
      </c>
      <c r="C124">
        <v>14354</v>
      </c>
      <c r="D124">
        <f t="shared" si="1"/>
        <v>0.50483593008124361</v>
      </c>
    </row>
    <row r="125" spans="1:4">
      <c r="A125" s="1">
        <v>37992.125</v>
      </c>
      <c r="B125" t="s">
        <v>0</v>
      </c>
      <c r="C125">
        <v>14240</v>
      </c>
      <c r="D125">
        <f t="shared" si="1"/>
        <v>0.50082650441388532</v>
      </c>
    </row>
    <row r="126" spans="1:4">
      <c r="A126" s="1">
        <v>37992.166666666664</v>
      </c>
      <c r="B126" t="s">
        <v>0</v>
      </c>
      <c r="C126">
        <v>14416</v>
      </c>
      <c r="D126">
        <f t="shared" si="1"/>
        <v>0.50701649491787715</v>
      </c>
    </row>
    <row r="127" spans="1:4">
      <c r="A127" s="1">
        <v>37992.208333333336</v>
      </c>
      <c r="B127" t="s">
        <v>0</v>
      </c>
      <c r="C127">
        <v>15387</v>
      </c>
      <c r="D127">
        <f t="shared" si="1"/>
        <v>0.54116695389160485</v>
      </c>
    </row>
    <row r="128" spans="1:4">
      <c r="A128" s="1">
        <v>37992.25</v>
      </c>
      <c r="B128" t="s">
        <v>0</v>
      </c>
      <c r="C128">
        <v>17533</v>
      </c>
      <c r="D128">
        <f t="shared" si="1"/>
        <v>0.61664263355959625</v>
      </c>
    </row>
    <row r="129" spans="1:4">
      <c r="A129" s="1">
        <v>37992.291666666664</v>
      </c>
      <c r="B129" t="s">
        <v>0</v>
      </c>
      <c r="C129">
        <v>19166</v>
      </c>
      <c r="D129">
        <f t="shared" si="1"/>
        <v>0.67407589772447507</v>
      </c>
    </row>
    <row r="130" spans="1:4">
      <c r="A130" s="1">
        <v>37992.333333333336</v>
      </c>
      <c r="B130" t="s">
        <v>0</v>
      </c>
      <c r="C130">
        <v>19645</v>
      </c>
      <c r="D130">
        <f t="shared" si="1"/>
        <v>0.69092251960749829</v>
      </c>
    </row>
    <row r="131" spans="1:4">
      <c r="A131" s="1">
        <v>37992.375</v>
      </c>
      <c r="B131" t="s">
        <v>0</v>
      </c>
      <c r="C131">
        <v>20018</v>
      </c>
      <c r="D131">
        <f t="shared" ref="D131:D194" si="2">C131/28433</f>
        <v>0.70404107902789015</v>
      </c>
    </row>
    <row r="132" spans="1:4">
      <c r="A132" s="1">
        <v>37992.416666666664</v>
      </c>
      <c r="B132" t="s">
        <v>0</v>
      </c>
      <c r="C132">
        <v>20211</v>
      </c>
      <c r="D132">
        <f t="shared" si="2"/>
        <v>0.7108289663419266</v>
      </c>
    </row>
    <row r="133" spans="1:4">
      <c r="A133" s="1">
        <v>37992.458333333336</v>
      </c>
      <c r="B133" t="s">
        <v>0</v>
      </c>
      <c r="C133">
        <v>20193</v>
      </c>
      <c r="D133">
        <f t="shared" si="2"/>
        <v>0.71019589913129111</v>
      </c>
    </row>
    <row r="134" spans="1:4">
      <c r="A134" s="1">
        <v>37992.5</v>
      </c>
      <c r="B134" t="s">
        <v>0</v>
      </c>
      <c r="C134">
        <v>20080</v>
      </c>
      <c r="D134">
        <f t="shared" si="2"/>
        <v>0.70622164386452357</v>
      </c>
    </row>
    <row r="135" spans="1:4">
      <c r="A135" s="1">
        <v>37992.541666666664</v>
      </c>
      <c r="B135" t="s">
        <v>0</v>
      </c>
      <c r="C135">
        <v>20094</v>
      </c>
      <c r="D135">
        <f t="shared" si="2"/>
        <v>0.70671402947279571</v>
      </c>
    </row>
    <row r="136" spans="1:4">
      <c r="A136" s="1">
        <v>37992.583333333336</v>
      </c>
      <c r="B136" t="s">
        <v>0</v>
      </c>
      <c r="C136">
        <v>19982</v>
      </c>
      <c r="D136">
        <f t="shared" si="2"/>
        <v>0.70277494460661905</v>
      </c>
    </row>
    <row r="137" spans="1:4">
      <c r="A137" s="1">
        <v>37992.625</v>
      </c>
      <c r="B137" t="s">
        <v>0</v>
      </c>
      <c r="C137">
        <v>20113</v>
      </c>
      <c r="D137">
        <f t="shared" si="2"/>
        <v>0.70738226708402208</v>
      </c>
    </row>
    <row r="138" spans="1:4">
      <c r="A138" s="1">
        <v>37992.666666666664</v>
      </c>
      <c r="B138" t="s">
        <v>0</v>
      </c>
      <c r="C138">
        <v>21077</v>
      </c>
      <c r="D138">
        <f t="shared" si="2"/>
        <v>0.74128653325361371</v>
      </c>
    </row>
    <row r="139" spans="1:4">
      <c r="A139" s="1">
        <v>37992.708333333336</v>
      </c>
      <c r="B139" t="s">
        <v>0</v>
      </c>
      <c r="C139">
        <v>22711</v>
      </c>
      <c r="D139">
        <f t="shared" si="2"/>
        <v>0.79875496781908351</v>
      </c>
    </row>
    <row r="140" spans="1:4">
      <c r="A140" s="1">
        <v>37992.75</v>
      </c>
      <c r="B140" t="s">
        <v>0</v>
      </c>
      <c r="C140">
        <v>22778</v>
      </c>
      <c r="D140">
        <f t="shared" si="2"/>
        <v>0.80111138465867127</v>
      </c>
    </row>
    <row r="141" spans="1:4">
      <c r="A141" s="1">
        <v>37992.791666666664</v>
      </c>
      <c r="B141" t="s">
        <v>0</v>
      </c>
      <c r="C141">
        <v>22333</v>
      </c>
      <c r="D141">
        <f t="shared" si="2"/>
        <v>0.78546055639573731</v>
      </c>
    </row>
    <row r="142" spans="1:4">
      <c r="A142" s="1">
        <v>37992.833333333336</v>
      </c>
      <c r="B142" t="s">
        <v>0</v>
      </c>
      <c r="C142">
        <v>21618</v>
      </c>
      <c r="D142">
        <f t="shared" si="2"/>
        <v>0.76031371997327046</v>
      </c>
    </row>
    <row r="143" spans="1:4">
      <c r="A143" s="1">
        <v>37992.875</v>
      </c>
      <c r="B143" t="s">
        <v>0</v>
      </c>
      <c r="C143">
        <v>20556</v>
      </c>
      <c r="D143">
        <f t="shared" si="2"/>
        <v>0.7229627545457743</v>
      </c>
    </row>
    <row r="144" spans="1:4">
      <c r="A144" s="1">
        <v>37992.916666666664</v>
      </c>
      <c r="B144" t="s">
        <v>0</v>
      </c>
      <c r="C144">
        <v>19031</v>
      </c>
      <c r="D144">
        <f t="shared" si="2"/>
        <v>0.66932789364470857</v>
      </c>
    </row>
    <row r="145" spans="1:4">
      <c r="A145" s="1">
        <v>37992.958333333336</v>
      </c>
      <c r="B145" t="s">
        <v>0</v>
      </c>
      <c r="C145">
        <v>17432</v>
      </c>
      <c r="D145">
        <f t="shared" si="2"/>
        <v>0.61309042309991912</v>
      </c>
    </row>
    <row r="146" spans="1:4">
      <c r="A146" s="1">
        <v>37993</v>
      </c>
      <c r="B146" t="s">
        <v>0</v>
      </c>
      <c r="C146">
        <v>16314</v>
      </c>
      <c r="D146">
        <f t="shared" si="2"/>
        <v>0.57376991523933463</v>
      </c>
    </row>
    <row r="147" spans="1:4">
      <c r="A147" s="1">
        <v>37993.041666666664</v>
      </c>
      <c r="B147" t="s">
        <v>0</v>
      </c>
      <c r="C147">
        <v>15746</v>
      </c>
      <c r="D147">
        <f t="shared" si="2"/>
        <v>0.55379312770372457</v>
      </c>
    </row>
    <row r="148" spans="1:4">
      <c r="A148" s="1">
        <v>37993.083333333336</v>
      </c>
      <c r="B148" t="s">
        <v>0</v>
      </c>
      <c r="C148">
        <v>15498</v>
      </c>
      <c r="D148">
        <f t="shared" si="2"/>
        <v>0.54507086835719054</v>
      </c>
    </row>
    <row r="149" spans="1:4">
      <c r="A149" s="1">
        <v>37993.125</v>
      </c>
      <c r="B149" t="s">
        <v>0</v>
      </c>
      <c r="C149">
        <v>15429</v>
      </c>
      <c r="D149">
        <f t="shared" si="2"/>
        <v>0.54264411071642105</v>
      </c>
    </row>
    <row r="150" spans="1:4">
      <c r="A150" s="1">
        <v>37993.166666666664</v>
      </c>
      <c r="B150" t="s">
        <v>0</v>
      </c>
      <c r="C150">
        <v>15600</v>
      </c>
      <c r="D150">
        <f t="shared" si="2"/>
        <v>0.54865824921745854</v>
      </c>
    </row>
    <row r="151" spans="1:4">
      <c r="A151" s="1">
        <v>37993.208333333336</v>
      </c>
      <c r="B151" t="s">
        <v>0</v>
      </c>
      <c r="C151">
        <v>16577</v>
      </c>
      <c r="D151">
        <f t="shared" si="2"/>
        <v>0.58301973059473144</v>
      </c>
    </row>
    <row r="152" spans="1:4">
      <c r="A152" s="1">
        <v>37993.25</v>
      </c>
      <c r="B152" t="s">
        <v>0</v>
      </c>
      <c r="C152">
        <v>18712</v>
      </c>
      <c r="D152">
        <f t="shared" si="2"/>
        <v>0.65810853585622342</v>
      </c>
    </row>
    <row r="153" spans="1:4">
      <c r="A153" s="1">
        <v>37993.291666666664</v>
      </c>
      <c r="B153" t="s">
        <v>0</v>
      </c>
      <c r="C153">
        <v>20276</v>
      </c>
      <c r="D153">
        <f t="shared" si="2"/>
        <v>0.71311504238033274</v>
      </c>
    </row>
    <row r="154" spans="1:4">
      <c r="A154" s="1">
        <v>37993.333333333336</v>
      </c>
      <c r="B154" t="s">
        <v>0</v>
      </c>
      <c r="C154">
        <v>20806</v>
      </c>
      <c r="D154">
        <f t="shared" si="2"/>
        <v>0.73175535469348996</v>
      </c>
    </row>
    <row r="155" spans="1:4">
      <c r="A155" s="1">
        <v>37993.375</v>
      </c>
      <c r="B155" t="s">
        <v>0</v>
      </c>
      <c r="C155">
        <v>21132</v>
      </c>
      <c r="D155">
        <f t="shared" si="2"/>
        <v>0.74322090528611118</v>
      </c>
    </row>
    <row r="156" spans="1:4">
      <c r="A156" s="1">
        <v>37993.416666666664</v>
      </c>
      <c r="B156" t="s">
        <v>0</v>
      </c>
      <c r="C156">
        <v>21360</v>
      </c>
      <c r="D156">
        <f t="shared" si="2"/>
        <v>0.75123975662082787</v>
      </c>
    </row>
    <row r="157" spans="1:4">
      <c r="A157" s="1">
        <v>37993.458333333336</v>
      </c>
      <c r="B157" t="s">
        <v>0</v>
      </c>
      <c r="C157">
        <v>21346</v>
      </c>
      <c r="D157">
        <f t="shared" si="2"/>
        <v>0.75074737101255584</v>
      </c>
    </row>
    <row r="158" spans="1:4">
      <c r="A158" s="1">
        <v>37993.5</v>
      </c>
      <c r="B158" t="s">
        <v>0</v>
      </c>
      <c r="C158">
        <v>21248</v>
      </c>
      <c r="D158">
        <f t="shared" si="2"/>
        <v>0.74730067175465131</v>
      </c>
    </row>
    <row r="159" spans="1:4">
      <c r="A159" s="1">
        <v>37993.541666666664</v>
      </c>
      <c r="B159" t="s">
        <v>0</v>
      </c>
      <c r="C159">
        <v>21239</v>
      </c>
      <c r="D159">
        <f t="shared" si="2"/>
        <v>0.74698413814933351</v>
      </c>
    </row>
    <row r="160" spans="1:4">
      <c r="A160" s="1">
        <v>37993.583333333336</v>
      </c>
      <c r="B160" t="s">
        <v>0</v>
      </c>
      <c r="C160">
        <v>21171</v>
      </c>
      <c r="D160">
        <f t="shared" si="2"/>
        <v>0.74459255090915488</v>
      </c>
    </row>
    <row r="161" spans="1:4">
      <c r="A161" s="1">
        <v>37993.625</v>
      </c>
      <c r="B161" t="s">
        <v>0</v>
      </c>
      <c r="C161">
        <v>21287</v>
      </c>
      <c r="D161">
        <f t="shared" si="2"/>
        <v>0.74867231737769491</v>
      </c>
    </row>
    <row r="162" spans="1:4">
      <c r="A162" s="1">
        <v>37993.666666666664</v>
      </c>
      <c r="B162" t="s">
        <v>0</v>
      </c>
      <c r="C162">
        <v>22131</v>
      </c>
      <c r="D162">
        <f t="shared" si="2"/>
        <v>0.77835613547638305</v>
      </c>
    </row>
    <row r="163" spans="1:4">
      <c r="A163" s="1">
        <v>37993.708333333336</v>
      </c>
      <c r="B163" t="s">
        <v>0</v>
      </c>
      <c r="C163">
        <v>23687</v>
      </c>
      <c r="D163">
        <f t="shared" si="2"/>
        <v>0.83308127879576543</v>
      </c>
    </row>
    <row r="164" spans="1:4">
      <c r="A164" s="1">
        <v>37993.75</v>
      </c>
      <c r="B164" t="s">
        <v>0</v>
      </c>
      <c r="C164">
        <v>23534</v>
      </c>
      <c r="D164">
        <f t="shared" si="2"/>
        <v>0.82770020750536344</v>
      </c>
    </row>
    <row r="165" spans="1:4">
      <c r="A165" s="1">
        <v>37993.791666666664</v>
      </c>
      <c r="B165" t="s">
        <v>0</v>
      </c>
      <c r="C165">
        <v>23060</v>
      </c>
      <c r="D165">
        <f t="shared" si="2"/>
        <v>0.81102943762529456</v>
      </c>
    </row>
    <row r="166" spans="1:4">
      <c r="A166" s="1">
        <v>37993.833333333336</v>
      </c>
      <c r="B166" t="s">
        <v>0</v>
      </c>
      <c r="C166">
        <v>22309</v>
      </c>
      <c r="D166">
        <f t="shared" si="2"/>
        <v>0.78461646678155661</v>
      </c>
    </row>
    <row r="167" spans="1:4">
      <c r="A167" s="1">
        <v>37993.875</v>
      </c>
      <c r="B167" t="s">
        <v>0</v>
      </c>
      <c r="C167">
        <v>21105</v>
      </c>
      <c r="D167">
        <f t="shared" si="2"/>
        <v>0.74227130447015788</v>
      </c>
    </row>
    <row r="168" spans="1:4">
      <c r="A168" s="1">
        <v>37993.916666666664</v>
      </c>
      <c r="B168" t="s">
        <v>0</v>
      </c>
      <c r="C168">
        <v>19536</v>
      </c>
      <c r="D168">
        <f t="shared" si="2"/>
        <v>0.68708894594309433</v>
      </c>
    </row>
    <row r="169" spans="1:4">
      <c r="A169" s="1">
        <v>37993.958333333336</v>
      </c>
      <c r="B169" t="s">
        <v>0</v>
      </c>
      <c r="C169">
        <v>17891</v>
      </c>
      <c r="D169">
        <f t="shared" si="2"/>
        <v>0.62923363697112511</v>
      </c>
    </row>
    <row r="170" spans="1:4">
      <c r="A170" s="1">
        <v>37994</v>
      </c>
      <c r="B170" t="s">
        <v>0</v>
      </c>
      <c r="C170">
        <v>16674</v>
      </c>
      <c r="D170">
        <f t="shared" si="2"/>
        <v>0.58643125945204511</v>
      </c>
    </row>
    <row r="171" spans="1:4">
      <c r="A171" s="1">
        <v>37994.041666666664</v>
      </c>
      <c r="B171" t="s">
        <v>0</v>
      </c>
      <c r="C171">
        <v>16047</v>
      </c>
      <c r="D171">
        <f t="shared" si="2"/>
        <v>0.56437941828157423</v>
      </c>
    </row>
    <row r="172" spans="1:4">
      <c r="A172" s="1">
        <v>37994.083333333336</v>
      </c>
      <c r="B172" t="s">
        <v>0</v>
      </c>
      <c r="C172">
        <v>15734</v>
      </c>
      <c r="D172">
        <f t="shared" si="2"/>
        <v>0.55337108289663417</v>
      </c>
    </row>
    <row r="173" spans="1:4">
      <c r="A173" s="1">
        <v>37994.125</v>
      </c>
      <c r="B173" t="s">
        <v>0</v>
      </c>
      <c r="C173">
        <v>15619</v>
      </c>
      <c r="D173">
        <f t="shared" si="2"/>
        <v>0.54932648682868501</v>
      </c>
    </row>
    <row r="174" spans="1:4">
      <c r="A174" s="1">
        <v>37994.166666666664</v>
      </c>
      <c r="B174" t="s">
        <v>0</v>
      </c>
      <c r="C174">
        <v>15759</v>
      </c>
      <c r="D174">
        <f t="shared" si="2"/>
        <v>0.55425034291140574</v>
      </c>
    </row>
    <row r="175" spans="1:4">
      <c r="A175" s="1">
        <v>37994.208333333336</v>
      </c>
      <c r="B175" t="s">
        <v>0</v>
      </c>
      <c r="C175">
        <v>16740</v>
      </c>
      <c r="D175">
        <f t="shared" si="2"/>
        <v>0.58875250589104211</v>
      </c>
    </row>
    <row r="176" spans="1:4">
      <c r="A176" s="1">
        <v>37994.25</v>
      </c>
      <c r="B176" t="s">
        <v>0</v>
      </c>
      <c r="C176">
        <v>18846</v>
      </c>
      <c r="D176">
        <f t="shared" si="2"/>
        <v>0.66282136953539905</v>
      </c>
    </row>
    <row r="177" spans="1:4">
      <c r="A177" s="1">
        <v>37994.291666666664</v>
      </c>
      <c r="B177" t="s">
        <v>0</v>
      </c>
      <c r="C177">
        <v>20109</v>
      </c>
      <c r="D177">
        <f t="shared" si="2"/>
        <v>0.70724158548165861</v>
      </c>
    </row>
    <row r="178" spans="1:4">
      <c r="A178" s="1">
        <v>37994.333333333336</v>
      </c>
      <c r="B178" t="s">
        <v>0</v>
      </c>
      <c r="C178">
        <v>21015</v>
      </c>
      <c r="D178">
        <f t="shared" si="2"/>
        <v>0.73910596841698029</v>
      </c>
    </row>
    <row r="179" spans="1:4">
      <c r="A179" s="1">
        <v>37994.375</v>
      </c>
      <c r="B179" t="s">
        <v>0</v>
      </c>
      <c r="C179">
        <v>21289</v>
      </c>
      <c r="D179">
        <f t="shared" si="2"/>
        <v>0.74874265817887664</v>
      </c>
    </row>
    <row r="180" spans="1:4">
      <c r="A180" s="1">
        <v>37994.416666666664</v>
      </c>
      <c r="B180" t="s">
        <v>0</v>
      </c>
      <c r="C180">
        <v>21314</v>
      </c>
      <c r="D180">
        <f t="shared" si="2"/>
        <v>0.74962191819364821</v>
      </c>
    </row>
    <row r="181" spans="1:4">
      <c r="A181" s="1">
        <v>37994.458333333336</v>
      </c>
      <c r="B181" t="s">
        <v>0</v>
      </c>
      <c r="C181">
        <v>21210</v>
      </c>
      <c r="D181">
        <f t="shared" si="2"/>
        <v>0.74596419653219848</v>
      </c>
    </row>
    <row r="182" spans="1:4">
      <c r="A182" s="1">
        <v>37994.5</v>
      </c>
      <c r="B182" t="s">
        <v>0</v>
      </c>
      <c r="C182">
        <v>21124</v>
      </c>
      <c r="D182">
        <f t="shared" si="2"/>
        <v>0.74293954208138435</v>
      </c>
    </row>
    <row r="183" spans="1:4">
      <c r="A183" s="1">
        <v>37994.541666666664</v>
      </c>
      <c r="B183" t="s">
        <v>0</v>
      </c>
      <c r="C183">
        <v>20962</v>
      </c>
      <c r="D183">
        <f t="shared" si="2"/>
        <v>0.73724193718566455</v>
      </c>
    </row>
    <row r="184" spans="1:4">
      <c r="A184" s="1">
        <v>37994.583333333336</v>
      </c>
      <c r="B184" t="s">
        <v>0</v>
      </c>
      <c r="C184">
        <v>20755</v>
      </c>
      <c r="D184">
        <f t="shared" si="2"/>
        <v>0.72996166426335596</v>
      </c>
    </row>
    <row r="185" spans="1:4">
      <c r="A185" s="1">
        <v>37994.625</v>
      </c>
      <c r="B185" t="s">
        <v>0</v>
      </c>
      <c r="C185">
        <v>20954</v>
      </c>
      <c r="D185">
        <f t="shared" si="2"/>
        <v>0.73696057398093762</v>
      </c>
    </row>
    <row r="186" spans="1:4">
      <c r="A186" s="1">
        <v>37994.666666666664</v>
      </c>
      <c r="B186" t="s">
        <v>0</v>
      </c>
      <c r="C186">
        <v>21652</v>
      </c>
      <c r="D186">
        <f t="shared" si="2"/>
        <v>0.76150951359335983</v>
      </c>
    </row>
    <row r="187" spans="1:4">
      <c r="A187" s="1">
        <v>37994.708333333336</v>
      </c>
      <c r="B187" t="s">
        <v>0</v>
      </c>
      <c r="C187">
        <v>23167</v>
      </c>
      <c r="D187">
        <f t="shared" si="2"/>
        <v>0.81479267048851689</v>
      </c>
    </row>
    <row r="188" spans="1:4">
      <c r="A188" s="1">
        <v>37994.75</v>
      </c>
      <c r="B188" t="s">
        <v>0</v>
      </c>
      <c r="C188">
        <v>23152</v>
      </c>
      <c r="D188">
        <f t="shared" si="2"/>
        <v>0.81426511447965388</v>
      </c>
    </row>
    <row r="189" spans="1:4">
      <c r="A189" s="1">
        <v>37994.791666666664</v>
      </c>
      <c r="B189" t="s">
        <v>0</v>
      </c>
      <c r="C189">
        <v>22660</v>
      </c>
      <c r="D189">
        <f t="shared" si="2"/>
        <v>0.79696127738894951</v>
      </c>
    </row>
    <row r="190" spans="1:4">
      <c r="A190" s="1">
        <v>37994.833333333336</v>
      </c>
      <c r="B190" t="s">
        <v>0</v>
      </c>
      <c r="C190">
        <v>21944</v>
      </c>
      <c r="D190">
        <f t="shared" si="2"/>
        <v>0.7717792705658918</v>
      </c>
    </row>
    <row r="191" spans="1:4">
      <c r="A191" s="1">
        <v>37994.875</v>
      </c>
      <c r="B191" t="s">
        <v>0</v>
      </c>
      <c r="C191">
        <v>20891</v>
      </c>
      <c r="D191">
        <f t="shared" si="2"/>
        <v>0.73474483874371332</v>
      </c>
    </row>
    <row r="192" spans="1:4">
      <c r="A192" s="1">
        <v>37994.916666666664</v>
      </c>
      <c r="B192" t="s">
        <v>0</v>
      </c>
      <c r="C192">
        <v>19358</v>
      </c>
      <c r="D192">
        <f t="shared" si="2"/>
        <v>0.68082861463792077</v>
      </c>
    </row>
    <row r="193" spans="1:4">
      <c r="A193" s="1">
        <v>37994.958333333336</v>
      </c>
      <c r="B193" t="s">
        <v>0</v>
      </c>
      <c r="C193">
        <v>17792</v>
      </c>
      <c r="D193">
        <f t="shared" si="2"/>
        <v>0.62575176731262971</v>
      </c>
    </row>
    <row r="194" spans="1:4">
      <c r="A194" s="1">
        <v>37995</v>
      </c>
      <c r="B194" t="s">
        <v>0</v>
      </c>
      <c r="C194">
        <v>16556</v>
      </c>
      <c r="D194">
        <f t="shared" si="2"/>
        <v>0.58228115218232335</v>
      </c>
    </row>
    <row r="195" spans="1:4">
      <c r="A195" s="1">
        <v>37995.041666666664</v>
      </c>
      <c r="B195" t="s">
        <v>0</v>
      </c>
      <c r="C195">
        <v>16019</v>
      </c>
      <c r="D195">
        <f t="shared" ref="D195:D258" si="3">C195/28433</f>
        <v>0.56339464706503006</v>
      </c>
    </row>
    <row r="196" spans="1:4">
      <c r="A196" s="1">
        <v>37995.083333333336</v>
      </c>
      <c r="B196" t="s">
        <v>0</v>
      </c>
      <c r="C196">
        <v>15769</v>
      </c>
      <c r="D196">
        <f t="shared" si="3"/>
        <v>0.55460204691731441</v>
      </c>
    </row>
    <row r="197" spans="1:4">
      <c r="A197" s="1">
        <v>37995.125</v>
      </c>
      <c r="B197" t="s">
        <v>0</v>
      </c>
      <c r="C197">
        <v>15731</v>
      </c>
      <c r="D197">
        <f t="shared" si="3"/>
        <v>0.55326557169486157</v>
      </c>
    </row>
    <row r="198" spans="1:4">
      <c r="A198" s="1">
        <v>37995.166666666664</v>
      </c>
      <c r="B198" t="s">
        <v>0</v>
      </c>
      <c r="C198">
        <v>15970</v>
      </c>
      <c r="D198">
        <f t="shared" si="3"/>
        <v>0.5616712974360778</v>
      </c>
    </row>
    <row r="199" spans="1:4">
      <c r="A199" s="1">
        <v>37995.208333333336</v>
      </c>
      <c r="B199" t="s">
        <v>0</v>
      </c>
      <c r="C199">
        <v>16968</v>
      </c>
      <c r="D199">
        <f t="shared" si="3"/>
        <v>0.5967713572257588</v>
      </c>
    </row>
    <row r="200" spans="1:4">
      <c r="A200" s="1">
        <v>37995.25</v>
      </c>
      <c r="B200" t="s">
        <v>0</v>
      </c>
      <c r="C200">
        <v>19174</v>
      </c>
      <c r="D200">
        <f t="shared" si="3"/>
        <v>0.67435726092920201</v>
      </c>
    </row>
    <row r="201" spans="1:4">
      <c r="A201" s="1">
        <v>37995.291666666664</v>
      </c>
      <c r="B201" t="s">
        <v>0</v>
      </c>
      <c r="C201">
        <v>20812</v>
      </c>
      <c r="D201">
        <f t="shared" si="3"/>
        <v>0.73196637709703516</v>
      </c>
    </row>
    <row r="202" spans="1:4">
      <c r="A202" s="1">
        <v>37995.333333333336</v>
      </c>
      <c r="B202" t="s">
        <v>0</v>
      </c>
      <c r="C202">
        <v>21335</v>
      </c>
      <c r="D202">
        <f t="shared" si="3"/>
        <v>0.7503604966060563</v>
      </c>
    </row>
    <row r="203" spans="1:4">
      <c r="A203" s="1">
        <v>37995.375</v>
      </c>
      <c r="B203" t="s">
        <v>0</v>
      </c>
      <c r="C203">
        <v>21699</v>
      </c>
      <c r="D203">
        <f t="shared" si="3"/>
        <v>0.76316252242113036</v>
      </c>
    </row>
    <row r="204" spans="1:4">
      <c r="A204" s="1">
        <v>37995.416666666664</v>
      </c>
      <c r="B204" t="s">
        <v>0</v>
      </c>
      <c r="C204">
        <v>21860</v>
      </c>
      <c r="D204">
        <f t="shared" si="3"/>
        <v>0.76882495691625929</v>
      </c>
    </row>
    <row r="205" spans="1:4">
      <c r="A205" s="1">
        <v>37995.458333333336</v>
      </c>
      <c r="B205" t="s">
        <v>0</v>
      </c>
      <c r="C205">
        <v>21872</v>
      </c>
      <c r="D205">
        <f t="shared" si="3"/>
        <v>0.76924700172334959</v>
      </c>
    </row>
    <row r="206" spans="1:4">
      <c r="A206" s="1">
        <v>37995.5</v>
      </c>
      <c r="B206" t="s">
        <v>0</v>
      </c>
      <c r="C206">
        <v>21708</v>
      </c>
      <c r="D206">
        <f t="shared" si="3"/>
        <v>0.76347905602644817</v>
      </c>
    </row>
    <row r="207" spans="1:4">
      <c r="A207" s="1">
        <v>37995.541666666664</v>
      </c>
      <c r="B207" t="s">
        <v>0</v>
      </c>
      <c r="C207">
        <v>21714</v>
      </c>
      <c r="D207">
        <f t="shared" si="3"/>
        <v>0.76369007842999337</v>
      </c>
    </row>
    <row r="208" spans="1:4">
      <c r="A208" s="1">
        <v>37995.583333333336</v>
      </c>
      <c r="B208" t="s">
        <v>0</v>
      </c>
      <c r="C208">
        <v>21538</v>
      </c>
      <c r="D208">
        <f t="shared" si="3"/>
        <v>0.75750008792600143</v>
      </c>
    </row>
    <row r="209" spans="1:4">
      <c r="A209" s="1">
        <v>37995.625</v>
      </c>
      <c r="B209" t="s">
        <v>0</v>
      </c>
      <c r="C209">
        <v>21481</v>
      </c>
      <c r="D209">
        <f t="shared" si="3"/>
        <v>0.75549537509232234</v>
      </c>
    </row>
    <row r="210" spans="1:4">
      <c r="A210" s="1">
        <v>37995.666666666664</v>
      </c>
      <c r="B210" t="s">
        <v>0</v>
      </c>
      <c r="C210">
        <v>22141</v>
      </c>
      <c r="D210">
        <f t="shared" si="3"/>
        <v>0.77870783948229172</v>
      </c>
    </row>
    <row r="211" spans="1:4">
      <c r="A211" s="1">
        <v>37995.708333333336</v>
      </c>
      <c r="B211" t="s">
        <v>0</v>
      </c>
      <c r="C211">
        <v>23531</v>
      </c>
      <c r="D211">
        <f t="shared" si="3"/>
        <v>0.82759469630359095</v>
      </c>
    </row>
    <row r="212" spans="1:4">
      <c r="A212" s="1">
        <v>37995.75</v>
      </c>
      <c r="B212" t="s">
        <v>0</v>
      </c>
      <c r="C212">
        <v>23600</v>
      </c>
      <c r="D212">
        <f t="shared" si="3"/>
        <v>0.83002145394436044</v>
      </c>
    </row>
    <row r="213" spans="1:4">
      <c r="A213" s="1">
        <v>37995.791666666664</v>
      </c>
      <c r="B213" t="s">
        <v>0</v>
      </c>
      <c r="C213">
        <v>23107</v>
      </c>
      <c r="D213">
        <f t="shared" si="3"/>
        <v>0.81268244645306509</v>
      </c>
    </row>
    <row r="214" spans="1:4">
      <c r="A214" s="1">
        <v>37995.833333333336</v>
      </c>
      <c r="B214" t="s">
        <v>0</v>
      </c>
      <c r="C214">
        <v>22426</v>
      </c>
      <c r="D214">
        <f t="shared" si="3"/>
        <v>0.78873140365068761</v>
      </c>
    </row>
    <row r="215" spans="1:4">
      <c r="A215" s="1">
        <v>37995.875</v>
      </c>
      <c r="B215" t="s">
        <v>0</v>
      </c>
      <c r="C215">
        <v>21555</v>
      </c>
      <c r="D215">
        <f t="shared" si="3"/>
        <v>0.75809798473604617</v>
      </c>
    </row>
    <row r="216" spans="1:4">
      <c r="A216" s="1">
        <v>37995.916666666664</v>
      </c>
      <c r="B216" t="s">
        <v>0</v>
      </c>
      <c r="C216">
        <v>20430</v>
      </c>
      <c r="D216">
        <f t="shared" si="3"/>
        <v>0.7185312840713256</v>
      </c>
    </row>
    <row r="217" spans="1:4">
      <c r="A217" s="1">
        <v>37995.958333333336</v>
      </c>
      <c r="B217" t="s">
        <v>0</v>
      </c>
      <c r="C217">
        <v>19058</v>
      </c>
      <c r="D217">
        <f t="shared" si="3"/>
        <v>0.67027749446066187</v>
      </c>
    </row>
    <row r="218" spans="1:4">
      <c r="A218" s="1">
        <v>37996</v>
      </c>
      <c r="B218" t="s">
        <v>0</v>
      </c>
      <c r="C218">
        <v>17971</v>
      </c>
      <c r="D218">
        <f t="shared" si="3"/>
        <v>0.63204726901839414</v>
      </c>
    </row>
    <row r="219" spans="1:4">
      <c r="A219" s="1">
        <v>37996.041666666664</v>
      </c>
      <c r="B219" t="s">
        <v>0</v>
      </c>
      <c r="C219">
        <v>17280</v>
      </c>
      <c r="D219">
        <f t="shared" si="3"/>
        <v>0.607744522210108</v>
      </c>
    </row>
    <row r="220" spans="1:4">
      <c r="A220" s="1">
        <v>37996.083333333336</v>
      </c>
      <c r="B220" t="s">
        <v>0</v>
      </c>
      <c r="C220">
        <v>16883</v>
      </c>
      <c r="D220">
        <f t="shared" si="3"/>
        <v>0.59378187317553544</v>
      </c>
    </row>
    <row r="221" spans="1:4">
      <c r="A221" s="1">
        <v>37996.125</v>
      </c>
      <c r="B221" t="s">
        <v>0</v>
      </c>
      <c r="C221">
        <v>16690</v>
      </c>
      <c r="D221">
        <f t="shared" si="3"/>
        <v>0.58699398586149898</v>
      </c>
    </row>
    <row r="222" spans="1:4">
      <c r="A222" s="1">
        <v>37996.166666666664</v>
      </c>
      <c r="B222" t="s">
        <v>0</v>
      </c>
      <c r="C222">
        <v>16702</v>
      </c>
      <c r="D222">
        <f t="shared" si="3"/>
        <v>0.58741603066858927</v>
      </c>
    </row>
    <row r="223" spans="1:4">
      <c r="A223" s="1">
        <v>37996.208333333336</v>
      </c>
      <c r="B223" t="s">
        <v>0</v>
      </c>
      <c r="C223">
        <v>17045</v>
      </c>
      <c r="D223">
        <f t="shared" si="3"/>
        <v>0.59947947807125523</v>
      </c>
    </row>
    <row r="224" spans="1:4">
      <c r="A224" s="1">
        <v>37996.25</v>
      </c>
      <c r="B224" t="s">
        <v>0</v>
      </c>
      <c r="C224">
        <v>17851</v>
      </c>
      <c r="D224">
        <f t="shared" si="3"/>
        <v>0.62782682094749054</v>
      </c>
    </row>
    <row r="225" spans="1:4">
      <c r="A225" s="1">
        <v>37996.291666666664</v>
      </c>
      <c r="B225" t="s">
        <v>0</v>
      </c>
      <c r="C225">
        <v>18537</v>
      </c>
      <c r="D225">
        <f t="shared" si="3"/>
        <v>0.65195371575282246</v>
      </c>
    </row>
    <row r="226" spans="1:4">
      <c r="A226" s="1">
        <v>37996.333333333336</v>
      </c>
      <c r="B226" t="s">
        <v>0</v>
      </c>
      <c r="C226">
        <v>19576</v>
      </c>
      <c r="D226">
        <f t="shared" si="3"/>
        <v>0.68849576196672879</v>
      </c>
    </row>
    <row r="227" spans="1:4">
      <c r="A227" s="1">
        <v>37996.375</v>
      </c>
      <c r="B227" t="s">
        <v>0</v>
      </c>
      <c r="C227">
        <v>20459</v>
      </c>
      <c r="D227">
        <f t="shared" si="3"/>
        <v>0.71955122568846064</v>
      </c>
    </row>
    <row r="228" spans="1:4">
      <c r="A228" s="1">
        <v>37996.416666666664</v>
      </c>
      <c r="B228" t="s">
        <v>0</v>
      </c>
      <c r="C228">
        <v>20998</v>
      </c>
      <c r="D228">
        <f t="shared" si="3"/>
        <v>0.73850807160693566</v>
      </c>
    </row>
    <row r="229" spans="1:4">
      <c r="A229" s="1">
        <v>37996.458333333336</v>
      </c>
      <c r="B229" t="s">
        <v>0</v>
      </c>
      <c r="C229">
        <v>21056</v>
      </c>
      <c r="D229">
        <f t="shared" si="3"/>
        <v>0.74054795484120561</v>
      </c>
    </row>
    <row r="230" spans="1:4">
      <c r="A230" s="1">
        <v>37996.5</v>
      </c>
      <c r="B230" t="s">
        <v>0</v>
      </c>
      <c r="C230">
        <v>20878</v>
      </c>
      <c r="D230">
        <f t="shared" si="3"/>
        <v>0.73428762353603205</v>
      </c>
    </row>
    <row r="231" spans="1:4">
      <c r="A231" s="1">
        <v>37996.541666666664</v>
      </c>
      <c r="B231" t="s">
        <v>0</v>
      </c>
      <c r="C231">
        <v>20533</v>
      </c>
      <c r="D231">
        <f t="shared" si="3"/>
        <v>0.72215383533218447</v>
      </c>
    </row>
    <row r="232" spans="1:4">
      <c r="A232" s="1">
        <v>37996.583333333336</v>
      </c>
      <c r="B232" t="s">
        <v>0</v>
      </c>
      <c r="C232">
        <v>20203</v>
      </c>
      <c r="D232">
        <f t="shared" si="3"/>
        <v>0.71054760313719978</v>
      </c>
    </row>
    <row r="233" spans="1:4">
      <c r="A233" s="1">
        <v>37996.625</v>
      </c>
      <c r="B233" t="s">
        <v>0</v>
      </c>
      <c r="C233">
        <v>20131</v>
      </c>
      <c r="D233">
        <f t="shared" si="3"/>
        <v>0.70801533429465757</v>
      </c>
    </row>
    <row r="234" spans="1:4">
      <c r="A234" s="1">
        <v>37996.666666666664</v>
      </c>
      <c r="B234" t="s">
        <v>0</v>
      </c>
      <c r="C234">
        <v>20857</v>
      </c>
      <c r="D234">
        <f t="shared" si="3"/>
        <v>0.73354904512362396</v>
      </c>
    </row>
    <row r="235" spans="1:4">
      <c r="A235" s="1">
        <v>37996.708333333336</v>
      </c>
      <c r="B235" t="s">
        <v>0</v>
      </c>
      <c r="C235">
        <v>22569</v>
      </c>
      <c r="D235">
        <f t="shared" si="3"/>
        <v>0.79376077093518094</v>
      </c>
    </row>
    <row r="236" spans="1:4">
      <c r="A236" s="1">
        <v>37996.75</v>
      </c>
      <c r="B236" t="s">
        <v>0</v>
      </c>
      <c r="C236">
        <v>22781</v>
      </c>
      <c r="D236">
        <f t="shared" si="3"/>
        <v>0.80121689586044387</v>
      </c>
    </row>
    <row r="237" spans="1:4">
      <c r="A237" s="1">
        <v>37996.791666666664</v>
      </c>
      <c r="B237" t="s">
        <v>0</v>
      </c>
      <c r="C237">
        <v>22283</v>
      </c>
      <c r="D237">
        <f t="shared" si="3"/>
        <v>0.78370203636619418</v>
      </c>
    </row>
    <row r="238" spans="1:4">
      <c r="A238" s="1">
        <v>37996.833333333336</v>
      </c>
      <c r="B238" t="s">
        <v>0</v>
      </c>
      <c r="C238">
        <v>21712</v>
      </c>
      <c r="D238">
        <f t="shared" si="3"/>
        <v>0.76361973762881163</v>
      </c>
    </row>
    <row r="239" spans="1:4">
      <c r="A239" s="1">
        <v>37996.875</v>
      </c>
      <c r="B239" t="s">
        <v>0</v>
      </c>
      <c r="C239">
        <v>21046</v>
      </c>
      <c r="D239">
        <f t="shared" si="3"/>
        <v>0.74019625083529705</v>
      </c>
    </row>
    <row r="240" spans="1:4">
      <c r="A240" s="1">
        <v>37996.916666666664</v>
      </c>
      <c r="B240" t="s">
        <v>0</v>
      </c>
      <c r="C240">
        <v>20095</v>
      </c>
      <c r="D240">
        <f t="shared" si="3"/>
        <v>0.70674919987338658</v>
      </c>
    </row>
    <row r="241" spans="1:4">
      <c r="A241" s="1">
        <v>37996.958333333336</v>
      </c>
      <c r="B241" t="s">
        <v>0</v>
      </c>
      <c r="C241">
        <v>18958</v>
      </c>
      <c r="D241">
        <f t="shared" si="3"/>
        <v>0.66676045440157561</v>
      </c>
    </row>
    <row r="242" spans="1:4">
      <c r="A242" s="1">
        <v>37997</v>
      </c>
      <c r="B242" t="s">
        <v>0</v>
      </c>
      <c r="C242">
        <v>17845</v>
      </c>
      <c r="D242">
        <f t="shared" si="3"/>
        <v>0.62761579854394545</v>
      </c>
    </row>
    <row r="243" spans="1:4">
      <c r="A243" s="1">
        <v>37997.041666666664</v>
      </c>
      <c r="B243" t="s">
        <v>0</v>
      </c>
      <c r="C243">
        <v>17068</v>
      </c>
      <c r="D243">
        <f t="shared" si="3"/>
        <v>0.60028839728484507</v>
      </c>
    </row>
    <row r="244" spans="1:4">
      <c r="A244" s="1">
        <v>37997.083333333336</v>
      </c>
      <c r="B244" t="s">
        <v>0</v>
      </c>
      <c r="C244">
        <v>16581</v>
      </c>
      <c r="D244">
        <f t="shared" si="3"/>
        <v>0.58316041219709491</v>
      </c>
    </row>
    <row r="245" spans="1:4">
      <c r="A245" s="1">
        <v>37997.125</v>
      </c>
      <c r="B245" t="s">
        <v>0</v>
      </c>
      <c r="C245">
        <v>16317</v>
      </c>
      <c r="D245">
        <f t="shared" si="3"/>
        <v>0.57387542644110712</v>
      </c>
    </row>
    <row r="246" spans="1:4">
      <c r="A246" s="1">
        <v>37997.166666666664</v>
      </c>
      <c r="B246" t="s">
        <v>0</v>
      </c>
      <c r="C246">
        <v>16247</v>
      </c>
      <c r="D246">
        <f t="shared" si="3"/>
        <v>0.57141349839974676</v>
      </c>
    </row>
    <row r="247" spans="1:4">
      <c r="A247" s="1">
        <v>37997.208333333336</v>
      </c>
      <c r="B247" t="s">
        <v>0</v>
      </c>
      <c r="C247">
        <v>16491</v>
      </c>
      <c r="D247">
        <f t="shared" si="3"/>
        <v>0.57999507614391732</v>
      </c>
    </row>
    <row r="248" spans="1:4">
      <c r="A248" s="1">
        <v>37997.25</v>
      </c>
      <c r="B248" t="s">
        <v>0</v>
      </c>
      <c r="C248">
        <v>16956</v>
      </c>
      <c r="D248">
        <f t="shared" si="3"/>
        <v>0.5963493124186684</v>
      </c>
    </row>
    <row r="249" spans="1:4">
      <c r="A249" s="1">
        <v>37997.291666666664</v>
      </c>
      <c r="B249" t="s">
        <v>0</v>
      </c>
      <c r="C249">
        <v>17422</v>
      </c>
      <c r="D249">
        <f t="shared" si="3"/>
        <v>0.61273871909401045</v>
      </c>
    </row>
    <row r="250" spans="1:4">
      <c r="A250" s="1">
        <v>37997.333333333336</v>
      </c>
      <c r="B250" t="s">
        <v>0</v>
      </c>
      <c r="C250">
        <v>18223</v>
      </c>
      <c r="D250">
        <f t="shared" si="3"/>
        <v>0.64091020996729153</v>
      </c>
    </row>
    <row r="251" spans="1:4">
      <c r="A251" s="1">
        <v>37997.375</v>
      </c>
      <c r="B251" t="s">
        <v>0</v>
      </c>
      <c r="C251">
        <v>18994</v>
      </c>
      <c r="D251">
        <f t="shared" si="3"/>
        <v>0.66802658882284671</v>
      </c>
    </row>
    <row r="252" spans="1:4">
      <c r="A252" s="1">
        <v>37997.416666666664</v>
      </c>
      <c r="B252" t="s">
        <v>0</v>
      </c>
      <c r="C252">
        <v>19486</v>
      </c>
      <c r="D252">
        <f t="shared" si="3"/>
        <v>0.6853304259135512</v>
      </c>
    </row>
    <row r="253" spans="1:4">
      <c r="A253" s="1">
        <v>37997.458333333336</v>
      </c>
      <c r="B253" t="s">
        <v>0</v>
      </c>
      <c r="C253">
        <v>19748</v>
      </c>
      <c r="D253">
        <f t="shared" si="3"/>
        <v>0.69454507086835715</v>
      </c>
    </row>
    <row r="254" spans="1:4">
      <c r="A254" s="1">
        <v>37997.5</v>
      </c>
      <c r="B254" t="s">
        <v>0</v>
      </c>
      <c r="C254">
        <v>19768</v>
      </c>
      <c r="D254">
        <f t="shared" si="3"/>
        <v>0.69524847888017449</v>
      </c>
    </row>
    <row r="255" spans="1:4">
      <c r="A255" s="1">
        <v>37997.541666666664</v>
      </c>
      <c r="B255" t="s">
        <v>0</v>
      </c>
      <c r="C255">
        <v>19603</v>
      </c>
      <c r="D255">
        <f t="shared" si="3"/>
        <v>0.68944536278268209</v>
      </c>
    </row>
    <row r="256" spans="1:4">
      <c r="A256" s="1">
        <v>37997.583333333336</v>
      </c>
      <c r="B256" t="s">
        <v>0</v>
      </c>
      <c r="C256">
        <v>19416</v>
      </c>
      <c r="D256">
        <f t="shared" si="3"/>
        <v>0.68286849787219073</v>
      </c>
    </row>
    <row r="257" spans="1:4">
      <c r="A257" s="1">
        <v>37997.625</v>
      </c>
      <c r="B257" t="s">
        <v>0</v>
      </c>
      <c r="C257">
        <v>19437</v>
      </c>
      <c r="D257">
        <f t="shared" si="3"/>
        <v>0.68360707628459894</v>
      </c>
    </row>
    <row r="258" spans="1:4">
      <c r="A258" s="1">
        <v>37997.666666666664</v>
      </c>
      <c r="B258" t="s">
        <v>0</v>
      </c>
      <c r="C258">
        <v>20225</v>
      </c>
      <c r="D258">
        <f t="shared" si="3"/>
        <v>0.71132135195019874</v>
      </c>
    </row>
    <row r="259" spans="1:4">
      <c r="A259" s="1">
        <v>37997.708333333336</v>
      </c>
      <c r="B259" t="s">
        <v>0</v>
      </c>
      <c r="C259">
        <v>21710</v>
      </c>
      <c r="D259">
        <f t="shared" ref="D259:D322" si="4">C259/28433</f>
        <v>0.7635493968276299</v>
      </c>
    </row>
    <row r="260" spans="1:4">
      <c r="A260" s="1">
        <v>37997.75</v>
      </c>
      <c r="B260" t="s">
        <v>0</v>
      </c>
      <c r="C260">
        <v>21782</v>
      </c>
      <c r="D260">
        <f t="shared" si="4"/>
        <v>0.766081665670172</v>
      </c>
    </row>
    <row r="261" spans="1:4">
      <c r="A261" s="1">
        <v>37997.791666666664</v>
      </c>
      <c r="B261" t="s">
        <v>0</v>
      </c>
      <c r="C261">
        <v>21330</v>
      </c>
      <c r="D261">
        <f t="shared" si="4"/>
        <v>0.75018464460310208</v>
      </c>
    </row>
    <row r="262" spans="1:4">
      <c r="A262" s="1">
        <v>37997.833333333336</v>
      </c>
      <c r="B262" t="s">
        <v>0</v>
      </c>
      <c r="C262">
        <v>20757</v>
      </c>
      <c r="D262">
        <f t="shared" si="4"/>
        <v>0.73003200506453769</v>
      </c>
    </row>
    <row r="263" spans="1:4">
      <c r="A263" s="1">
        <v>37997.875</v>
      </c>
      <c r="B263" t="s">
        <v>0</v>
      </c>
      <c r="C263">
        <v>19822</v>
      </c>
      <c r="D263">
        <f t="shared" si="4"/>
        <v>0.69714768051208098</v>
      </c>
    </row>
    <row r="264" spans="1:4">
      <c r="A264" s="1">
        <v>37997.916666666664</v>
      </c>
      <c r="B264" t="s">
        <v>0</v>
      </c>
      <c r="C264">
        <v>18543</v>
      </c>
      <c r="D264">
        <f t="shared" si="4"/>
        <v>0.65216473815636755</v>
      </c>
    </row>
    <row r="265" spans="1:4">
      <c r="A265" s="1">
        <v>37997.958333333336</v>
      </c>
      <c r="B265" t="s">
        <v>0</v>
      </c>
      <c r="C265">
        <v>17169</v>
      </c>
      <c r="D265">
        <f t="shared" si="4"/>
        <v>0.6038406077445222</v>
      </c>
    </row>
    <row r="266" spans="1:4">
      <c r="A266" s="1">
        <v>37998</v>
      </c>
      <c r="B266" t="s">
        <v>0</v>
      </c>
      <c r="C266">
        <v>16134</v>
      </c>
      <c r="D266">
        <f t="shared" si="4"/>
        <v>0.56743924313297933</v>
      </c>
    </row>
    <row r="267" spans="1:4">
      <c r="A267" s="1">
        <v>37998.041666666664</v>
      </c>
      <c r="B267" t="s">
        <v>0</v>
      </c>
      <c r="C267">
        <v>15544</v>
      </c>
      <c r="D267">
        <f t="shared" si="4"/>
        <v>0.54668870678437032</v>
      </c>
    </row>
    <row r="268" spans="1:4">
      <c r="A268" s="1">
        <v>37998.083333333336</v>
      </c>
      <c r="B268" t="s">
        <v>0</v>
      </c>
      <c r="C268">
        <v>15249</v>
      </c>
      <c r="D268">
        <f t="shared" si="4"/>
        <v>0.53631343861006575</v>
      </c>
    </row>
    <row r="269" spans="1:4">
      <c r="A269" s="1">
        <v>37998.125</v>
      </c>
      <c r="B269" t="s">
        <v>0</v>
      </c>
      <c r="C269">
        <v>15146</v>
      </c>
      <c r="D269">
        <f t="shared" si="4"/>
        <v>0.53269088734920689</v>
      </c>
    </row>
    <row r="270" spans="1:4">
      <c r="A270" s="1">
        <v>37998.166666666664</v>
      </c>
      <c r="B270" t="s">
        <v>0</v>
      </c>
      <c r="C270">
        <v>15330</v>
      </c>
      <c r="D270">
        <f t="shared" si="4"/>
        <v>0.53916224105792565</v>
      </c>
    </row>
    <row r="271" spans="1:4">
      <c r="A271" s="1">
        <v>37998.208333333336</v>
      </c>
      <c r="B271" t="s">
        <v>0</v>
      </c>
      <c r="C271">
        <v>16282</v>
      </c>
      <c r="D271">
        <f t="shared" si="4"/>
        <v>0.57264446242042699</v>
      </c>
    </row>
    <row r="272" spans="1:4">
      <c r="A272" s="1">
        <v>37998.25</v>
      </c>
      <c r="B272" t="s">
        <v>0</v>
      </c>
      <c r="C272">
        <v>18325</v>
      </c>
      <c r="D272">
        <f t="shared" si="4"/>
        <v>0.64449759082755953</v>
      </c>
    </row>
    <row r="273" spans="1:4">
      <c r="A273" s="1">
        <v>37998.291666666664</v>
      </c>
      <c r="B273" t="s">
        <v>0</v>
      </c>
      <c r="C273">
        <v>19989</v>
      </c>
      <c r="D273">
        <f t="shared" si="4"/>
        <v>0.70302113741075511</v>
      </c>
    </row>
    <row r="274" spans="1:4">
      <c r="A274" s="1">
        <v>37998.333333333336</v>
      </c>
      <c r="B274" t="s">
        <v>0</v>
      </c>
      <c r="C274">
        <v>20713</v>
      </c>
      <c r="D274">
        <f t="shared" si="4"/>
        <v>0.72848450743853976</v>
      </c>
    </row>
    <row r="275" spans="1:4">
      <c r="A275" s="1">
        <v>37998.375</v>
      </c>
      <c r="B275" t="s">
        <v>0</v>
      </c>
      <c r="C275">
        <v>21101</v>
      </c>
      <c r="D275">
        <f t="shared" si="4"/>
        <v>0.74213062286779441</v>
      </c>
    </row>
    <row r="276" spans="1:4">
      <c r="A276" s="1">
        <v>37998.416666666664</v>
      </c>
      <c r="B276" t="s">
        <v>0</v>
      </c>
      <c r="C276">
        <v>21357</v>
      </c>
      <c r="D276">
        <f t="shared" si="4"/>
        <v>0.75113424541905527</v>
      </c>
    </row>
    <row r="277" spans="1:4">
      <c r="A277" s="1">
        <v>37998.458333333336</v>
      </c>
      <c r="B277" t="s">
        <v>0</v>
      </c>
      <c r="C277">
        <v>21420</v>
      </c>
      <c r="D277">
        <f t="shared" si="4"/>
        <v>0.75334998065627967</v>
      </c>
    </row>
    <row r="278" spans="1:4">
      <c r="A278" s="1">
        <v>37998.5</v>
      </c>
      <c r="B278" t="s">
        <v>0</v>
      </c>
      <c r="C278">
        <v>21349</v>
      </c>
      <c r="D278">
        <f t="shared" si="4"/>
        <v>0.75085288221432844</v>
      </c>
    </row>
    <row r="279" spans="1:4">
      <c r="A279" s="1">
        <v>37998.541666666664</v>
      </c>
      <c r="B279" t="s">
        <v>0</v>
      </c>
      <c r="C279">
        <v>21253</v>
      </c>
      <c r="D279">
        <f t="shared" si="4"/>
        <v>0.74747652375760565</v>
      </c>
    </row>
    <row r="280" spans="1:4">
      <c r="A280" s="1">
        <v>37998.583333333336</v>
      </c>
      <c r="B280" t="s">
        <v>0</v>
      </c>
      <c r="C280">
        <v>21102</v>
      </c>
      <c r="D280">
        <f t="shared" si="4"/>
        <v>0.74216579326838528</v>
      </c>
    </row>
    <row r="281" spans="1:4">
      <c r="A281" s="1">
        <v>37998.625</v>
      </c>
      <c r="B281" t="s">
        <v>0</v>
      </c>
      <c r="C281">
        <v>21095</v>
      </c>
      <c r="D281">
        <f t="shared" si="4"/>
        <v>0.74191960046424932</v>
      </c>
    </row>
    <row r="282" spans="1:4">
      <c r="A282" s="1">
        <v>37998.666666666664</v>
      </c>
      <c r="B282" t="s">
        <v>0</v>
      </c>
      <c r="C282">
        <v>21797</v>
      </c>
      <c r="D282">
        <f t="shared" si="4"/>
        <v>0.76660922167903489</v>
      </c>
    </row>
    <row r="283" spans="1:4">
      <c r="A283" s="1">
        <v>37998.708333333336</v>
      </c>
      <c r="B283" t="s">
        <v>0</v>
      </c>
      <c r="C283">
        <v>22971</v>
      </c>
      <c r="D283">
        <f t="shared" si="4"/>
        <v>0.80789927197270772</v>
      </c>
    </row>
    <row r="284" spans="1:4">
      <c r="A284" s="1">
        <v>37998.75</v>
      </c>
      <c r="B284" t="s">
        <v>0</v>
      </c>
      <c r="C284">
        <v>22771</v>
      </c>
      <c r="D284">
        <f t="shared" si="4"/>
        <v>0.8008651918545352</v>
      </c>
    </row>
    <row r="285" spans="1:4">
      <c r="A285" s="1">
        <v>37998.791666666664</v>
      </c>
      <c r="B285" t="s">
        <v>0</v>
      </c>
      <c r="C285">
        <v>22185</v>
      </c>
      <c r="D285">
        <f t="shared" si="4"/>
        <v>0.78025533710828965</v>
      </c>
    </row>
    <row r="286" spans="1:4">
      <c r="A286" s="1">
        <v>37998.833333333336</v>
      </c>
      <c r="B286" t="s">
        <v>0</v>
      </c>
      <c r="C286">
        <v>21386</v>
      </c>
      <c r="D286">
        <f t="shared" si="4"/>
        <v>0.7521541870361903</v>
      </c>
    </row>
    <row r="287" spans="1:4">
      <c r="A287" s="1">
        <v>37998.875</v>
      </c>
      <c r="B287" t="s">
        <v>0</v>
      </c>
      <c r="C287">
        <v>20251</v>
      </c>
      <c r="D287">
        <f t="shared" si="4"/>
        <v>0.71223578236556118</v>
      </c>
    </row>
    <row r="288" spans="1:4">
      <c r="A288" s="1">
        <v>37998.916666666664</v>
      </c>
      <c r="B288" t="s">
        <v>0</v>
      </c>
      <c r="C288">
        <v>18593</v>
      </c>
      <c r="D288">
        <f t="shared" si="4"/>
        <v>0.65392325818591068</v>
      </c>
    </row>
    <row r="289" spans="1:4">
      <c r="A289" s="1">
        <v>37998.958333333336</v>
      </c>
      <c r="B289" t="s">
        <v>0</v>
      </c>
      <c r="C289">
        <v>16980</v>
      </c>
      <c r="D289">
        <f t="shared" si="4"/>
        <v>0.59719340203284921</v>
      </c>
    </row>
    <row r="290" spans="1:4">
      <c r="A290" s="1">
        <v>37999</v>
      </c>
      <c r="B290" t="s">
        <v>0</v>
      </c>
      <c r="C290">
        <v>15776</v>
      </c>
      <c r="D290">
        <f t="shared" si="4"/>
        <v>0.55484823972145048</v>
      </c>
    </row>
    <row r="291" spans="1:4">
      <c r="A291" s="1">
        <v>37999.041666666664</v>
      </c>
      <c r="B291" t="s">
        <v>0</v>
      </c>
      <c r="C291">
        <v>15140</v>
      </c>
      <c r="D291">
        <f t="shared" si="4"/>
        <v>0.53247986494566169</v>
      </c>
    </row>
    <row r="292" spans="1:4">
      <c r="A292" s="1">
        <v>37999.083333333336</v>
      </c>
      <c r="B292" t="s">
        <v>0</v>
      </c>
      <c r="C292">
        <v>14810</v>
      </c>
      <c r="D292">
        <f t="shared" si="4"/>
        <v>0.520873632750677</v>
      </c>
    </row>
    <row r="293" spans="1:4">
      <c r="A293" s="1">
        <v>37999.125</v>
      </c>
      <c r="B293" t="s">
        <v>0</v>
      </c>
      <c r="C293">
        <v>14644</v>
      </c>
      <c r="D293">
        <f t="shared" si="4"/>
        <v>0.51503534625259384</v>
      </c>
    </row>
    <row r="294" spans="1:4">
      <c r="A294" s="1">
        <v>37999.166666666664</v>
      </c>
      <c r="B294" t="s">
        <v>0</v>
      </c>
      <c r="C294">
        <v>14742</v>
      </c>
      <c r="D294">
        <f t="shared" si="4"/>
        <v>0.51848204551049837</v>
      </c>
    </row>
    <row r="295" spans="1:4">
      <c r="A295" s="1">
        <v>37999.208333333336</v>
      </c>
      <c r="B295" t="s">
        <v>0</v>
      </c>
      <c r="C295">
        <v>15719</v>
      </c>
      <c r="D295">
        <f t="shared" si="4"/>
        <v>0.55284352688777127</v>
      </c>
    </row>
    <row r="296" spans="1:4">
      <c r="A296" s="1">
        <v>37999.25</v>
      </c>
      <c r="B296" t="s">
        <v>0</v>
      </c>
      <c r="C296">
        <v>17826</v>
      </c>
      <c r="D296">
        <f t="shared" si="4"/>
        <v>0.62694756093271897</v>
      </c>
    </row>
    <row r="297" spans="1:4">
      <c r="A297" s="1">
        <v>37999.291666666664</v>
      </c>
      <c r="B297" t="s">
        <v>0</v>
      </c>
      <c r="C297">
        <v>19565</v>
      </c>
      <c r="D297">
        <f t="shared" si="4"/>
        <v>0.68810888756022937</v>
      </c>
    </row>
    <row r="298" spans="1:4">
      <c r="A298" s="1">
        <v>37999.333333333336</v>
      </c>
      <c r="B298" t="s">
        <v>0</v>
      </c>
      <c r="C298">
        <v>20137</v>
      </c>
      <c r="D298">
        <f t="shared" si="4"/>
        <v>0.70822635669820277</v>
      </c>
    </row>
    <row r="299" spans="1:4">
      <c r="A299" s="1">
        <v>37999.375</v>
      </c>
      <c r="B299" t="s">
        <v>0</v>
      </c>
      <c r="C299">
        <v>20519</v>
      </c>
      <c r="D299">
        <f t="shared" si="4"/>
        <v>0.72166144972391233</v>
      </c>
    </row>
    <row r="300" spans="1:4">
      <c r="A300" s="1">
        <v>37999.416666666664</v>
      </c>
      <c r="B300" t="s">
        <v>0</v>
      </c>
      <c r="C300">
        <v>20870</v>
      </c>
      <c r="D300">
        <f t="shared" si="4"/>
        <v>0.73400626033130523</v>
      </c>
    </row>
    <row r="301" spans="1:4">
      <c r="A301" s="1">
        <v>37999.458333333336</v>
      </c>
      <c r="B301" t="s">
        <v>0</v>
      </c>
      <c r="C301">
        <v>21082</v>
      </c>
      <c r="D301">
        <f t="shared" si="4"/>
        <v>0.74146238525656805</v>
      </c>
    </row>
    <row r="302" spans="1:4">
      <c r="A302" s="1">
        <v>37999.5</v>
      </c>
      <c r="B302" t="s">
        <v>0</v>
      </c>
      <c r="C302">
        <v>20842</v>
      </c>
      <c r="D302">
        <f t="shared" si="4"/>
        <v>0.73302148911476106</v>
      </c>
    </row>
    <row r="303" spans="1:4">
      <c r="A303" s="1">
        <v>37999.541666666664</v>
      </c>
      <c r="B303" t="s">
        <v>0</v>
      </c>
      <c r="C303">
        <v>20622</v>
      </c>
      <c r="D303">
        <f t="shared" si="4"/>
        <v>0.72528400098477119</v>
      </c>
    </row>
    <row r="304" spans="1:4">
      <c r="A304" s="1">
        <v>37999.583333333336</v>
      </c>
      <c r="B304" t="s">
        <v>0</v>
      </c>
      <c r="C304">
        <v>20655</v>
      </c>
      <c r="D304">
        <f t="shared" si="4"/>
        <v>0.7264446242042697</v>
      </c>
    </row>
    <row r="305" spans="1:4">
      <c r="A305" s="1">
        <v>37999.625</v>
      </c>
      <c r="B305" t="s">
        <v>0</v>
      </c>
      <c r="C305">
        <v>20834</v>
      </c>
      <c r="D305">
        <f t="shared" si="4"/>
        <v>0.73274012591003412</v>
      </c>
    </row>
    <row r="306" spans="1:4">
      <c r="A306" s="1">
        <v>37999.666666666664</v>
      </c>
      <c r="B306" t="s">
        <v>0</v>
      </c>
      <c r="C306">
        <v>21560</v>
      </c>
      <c r="D306">
        <f t="shared" si="4"/>
        <v>0.75827383673900051</v>
      </c>
    </row>
    <row r="307" spans="1:4">
      <c r="A307" s="1">
        <v>37999.708333333336</v>
      </c>
      <c r="B307" t="s">
        <v>0</v>
      </c>
      <c r="C307">
        <v>23355</v>
      </c>
      <c r="D307">
        <f t="shared" si="4"/>
        <v>0.82140470579959901</v>
      </c>
    </row>
    <row r="308" spans="1:4">
      <c r="A308" s="1">
        <v>37999.75</v>
      </c>
      <c r="B308" t="s">
        <v>0</v>
      </c>
      <c r="C308">
        <v>23548</v>
      </c>
      <c r="D308">
        <f t="shared" si="4"/>
        <v>0.82819259311363558</v>
      </c>
    </row>
    <row r="309" spans="1:4">
      <c r="A309" s="1">
        <v>37999.791666666664</v>
      </c>
      <c r="B309" t="s">
        <v>0</v>
      </c>
      <c r="C309">
        <v>23079</v>
      </c>
      <c r="D309">
        <f t="shared" si="4"/>
        <v>0.81169767523652092</v>
      </c>
    </row>
    <row r="310" spans="1:4">
      <c r="A310" s="1">
        <v>37999.833333333336</v>
      </c>
      <c r="B310" t="s">
        <v>0</v>
      </c>
      <c r="C310">
        <v>22506</v>
      </c>
      <c r="D310">
        <f t="shared" si="4"/>
        <v>0.79154503569795664</v>
      </c>
    </row>
    <row r="311" spans="1:4">
      <c r="A311" s="1">
        <v>37999.875</v>
      </c>
      <c r="B311" t="s">
        <v>0</v>
      </c>
      <c r="C311">
        <v>21435</v>
      </c>
      <c r="D311">
        <f t="shared" si="4"/>
        <v>0.75387753666514257</v>
      </c>
    </row>
    <row r="312" spans="1:4">
      <c r="A312" s="1">
        <v>37999.916666666664</v>
      </c>
      <c r="B312" t="s">
        <v>0</v>
      </c>
      <c r="C312">
        <v>19923</v>
      </c>
      <c r="D312">
        <f t="shared" si="4"/>
        <v>0.70069989097175822</v>
      </c>
    </row>
    <row r="313" spans="1:4">
      <c r="A313" s="1">
        <v>37999.958333333336</v>
      </c>
      <c r="B313" t="s">
        <v>0</v>
      </c>
      <c r="C313">
        <v>18367</v>
      </c>
      <c r="D313">
        <f t="shared" si="4"/>
        <v>0.64597474765237572</v>
      </c>
    </row>
    <row r="314" spans="1:4">
      <c r="A314" s="1">
        <v>38000</v>
      </c>
      <c r="B314" t="s">
        <v>0</v>
      </c>
      <c r="C314">
        <v>17375</v>
      </c>
      <c r="D314">
        <f t="shared" si="4"/>
        <v>0.61108571026623992</v>
      </c>
    </row>
    <row r="315" spans="1:4">
      <c r="A315" s="1">
        <v>38000.041666666664</v>
      </c>
      <c r="B315" t="s">
        <v>0</v>
      </c>
      <c r="C315">
        <v>16767</v>
      </c>
      <c r="D315">
        <f t="shared" si="4"/>
        <v>0.58970210670699541</v>
      </c>
    </row>
    <row r="316" spans="1:4">
      <c r="A316" s="1">
        <v>38000.083333333336</v>
      </c>
      <c r="B316" t="s">
        <v>0</v>
      </c>
      <c r="C316">
        <v>16517</v>
      </c>
      <c r="D316">
        <f t="shared" si="4"/>
        <v>0.58090950655927975</v>
      </c>
    </row>
    <row r="317" spans="1:4">
      <c r="A317" s="1">
        <v>38000.125</v>
      </c>
      <c r="B317" t="s">
        <v>0</v>
      </c>
      <c r="C317">
        <v>16470</v>
      </c>
      <c r="D317">
        <f t="shared" si="4"/>
        <v>0.57925649773150911</v>
      </c>
    </row>
    <row r="318" spans="1:4">
      <c r="A318" s="1">
        <v>38000.166666666664</v>
      </c>
      <c r="B318" t="s">
        <v>0</v>
      </c>
      <c r="C318">
        <v>16729</v>
      </c>
      <c r="D318">
        <f t="shared" si="4"/>
        <v>0.58836563148454257</v>
      </c>
    </row>
    <row r="319" spans="1:4">
      <c r="A319" s="1">
        <v>38000.208333333336</v>
      </c>
      <c r="B319" t="s">
        <v>0</v>
      </c>
      <c r="C319">
        <v>17714</v>
      </c>
      <c r="D319">
        <f t="shared" si="4"/>
        <v>0.62300847606654242</v>
      </c>
    </row>
    <row r="320" spans="1:4">
      <c r="A320" s="1">
        <v>38000.25</v>
      </c>
      <c r="B320" t="s">
        <v>0</v>
      </c>
      <c r="C320">
        <v>19911</v>
      </c>
      <c r="D320">
        <f t="shared" si="4"/>
        <v>0.70027784616466782</v>
      </c>
    </row>
    <row r="321" spans="1:4">
      <c r="A321" s="1">
        <v>38000.291666666664</v>
      </c>
      <c r="B321" t="s">
        <v>0</v>
      </c>
      <c r="C321">
        <v>21654</v>
      </c>
      <c r="D321">
        <f t="shared" si="4"/>
        <v>0.76157985439454157</v>
      </c>
    </row>
    <row r="322" spans="1:4">
      <c r="A322" s="1">
        <v>38000.333333333336</v>
      </c>
      <c r="B322" t="s">
        <v>0</v>
      </c>
      <c r="C322">
        <v>22265</v>
      </c>
      <c r="D322">
        <f t="shared" si="4"/>
        <v>0.78306896915555868</v>
      </c>
    </row>
    <row r="323" spans="1:4">
      <c r="A323" s="1">
        <v>38000.375</v>
      </c>
      <c r="B323" t="s">
        <v>0</v>
      </c>
      <c r="C323">
        <v>22651</v>
      </c>
      <c r="D323">
        <f t="shared" ref="D323:D386" si="5">C323/28433</f>
        <v>0.7966447437836317</v>
      </c>
    </row>
    <row r="324" spans="1:4">
      <c r="A324" s="1">
        <v>38000.416666666664</v>
      </c>
      <c r="B324" t="s">
        <v>0</v>
      </c>
      <c r="C324">
        <v>22677</v>
      </c>
      <c r="D324">
        <f t="shared" si="5"/>
        <v>0.79755917419899414</v>
      </c>
    </row>
    <row r="325" spans="1:4">
      <c r="A325" s="1">
        <v>38000.458333333336</v>
      </c>
      <c r="B325" t="s">
        <v>0</v>
      </c>
      <c r="C325">
        <v>22558</v>
      </c>
      <c r="D325">
        <f t="shared" si="5"/>
        <v>0.79337389652868151</v>
      </c>
    </row>
    <row r="326" spans="1:4">
      <c r="A326" s="1">
        <v>38000.5</v>
      </c>
      <c r="B326" t="s">
        <v>0</v>
      </c>
      <c r="C326">
        <v>22391</v>
      </c>
      <c r="D326">
        <f t="shared" si="5"/>
        <v>0.78750043963000738</v>
      </c>
    </row>
    <row r="327" spans="1:4">
      <c r="A327" s="1">
        <v>38000.541666666664</v>
      </c>
      <c r="B327" t="s">
        <v>0</v>
      </c>
      <c r="C327">
        <v>22454</v>
      </c>
      <c r="D327">
        <f t="shared" si="5"/>
        <v>0.78971617486723178</v>
      </c>
    </row>
    <row r="328" spans="1:4">
      <c r="A328" s="1">
        <v>38000.583333333336</v>
      </c>
      <c r="B328" t="s">
        <v>0</v>
      </c>
      <c r="C328">
        <v>22407</v>
      </c>
      <c r="D328">
        <f t="shared" si="5"/>
        <v>0.78806316603946114</v>
      </c>
    </row>
    <row r="329" spans="1:4">
      <c r="A329" s="1">
        <v>38000.625</v>
      </c>
      <c r="B329" t="s">
        <v>0</v>
      </c>
      <c r="C329">
        <v>22580</v>
      </c>
      <c r="D329">
        <f t="shared" si="5"/>
        <v>0.79414764534168047</v>
      </c>
    </row>
    <row r="330" spans="1:4">
      <c r="A330" s="1">
        <v>38000.666666666664</v>
      </c>
      <c r="B330" t="s">
        <v>0</v>
      </c>
      <c r="C330">
        <v>23308</v>
      </c>
      <c r="D330">
        <f t="shared" si="5"/>
        <v>0.81975169697182848</v>
      </c>
    </row>
    <row r="331" spans="1:4">
      <c r="A331" s="1">
        <v>38000.708333333336</v>
      </c>
      <c r="B331" t="s">
        <v>0</v>
      </c>
      <c r="C331">
        <v>24627</v>
      </c>
      <c r="D331">
        <f t="shared" si="5"/>
        <v>0.86614145535117648</v>
      </c>
    </row>
    <row r="332" spans="1:4">
      <c r="A332" s="1">
        <v>38000.75</v>
      </c>
      <c r="B332" t="s">
        <v>0</v>
      </c>
      <c r="C332">
        <v>24586</v>
      </c>
      <c r="D332">
        <f t="shared" si="5"/>
        <v>0.86469946892695104</v>
      </c>
    </row>
    <row r="333" spans="1:4">
      <c r="A333" s="1">
        <v>38000.791666666664</v>
      </c>
      <c r="B333" t="s">
        <v>0</v>
      </c>
      <c r="C333">
        <v>24061</v>
      </c>
      <c r="D333">
        <f t="shared" si="5"/>
        <v>0.84623500861674816</v>
      </c>
    </row>
    <row r="334" spans="1:4">
      <c r="A334" s="1">
        <v>38000.833333333336</v>
      </c>
      <c r="B334" t="s">
        <v>0</v>
      </c>
      <c r="C334">
        <v>23336</v>
      </c>
      <c r="D334">
        <f t="shared" si="5"/>
        <v>0.82073646818837265</v>
      </c>
    </row>
    <row r="335" spans="1:4">
      <c r="A335" s="1">
        <v>38000.875</v>
      </c>
      <c r="B335" t="s">
        <v>0</v>
      </c>
      <c r="C335">
        <v>22212</v>
      </c>
      <c r="D335">
        <f t="shared" si="5"/>
        <v>0.78120493792424295</v>
      </c>
    </row>
    <row r="336" spans="1:4">
      <c r="A336" s="1">
        <v>38000.916666666664</v>
      </c>
      <c r="B336" t="s">
        <v>0</v>
      </c>
      <c r="C336">
        <v>20617</v>
      </c>
      <c r="D336">
        <f t="shared" si="5"/>
        <v>0.72510814898181686</v>
      </c>
    </row>
    <row r="337" spans="1:4">
      <c r="A337" s="1">
        <v>38000.958333333336</v>
      </c>
      <c r="B337" t="s">
        <v>0</v>
      </c>
      <c r="C337">
        <v>19027</v>
      </c>
      <c r="D337">
        <f t="shared" si="5"/>
        <v>0.66918721204234521</v>
      </c>
    </row>
    <row r="338" spans="1:4">
      <c r="A338" s="1">
        <v>38001</v>
      </c>
      <c r="B338" t="s">
        <v>0</v>
      </c>
      <c r="C338">
        <v>17877</v>
      </c>
      <c r="D338">
        <f t="shared" si="5"/>
        <v>0.62874125136285297</v>
      </c>
    </row>
    <row r="339" spans="1:4">
      <c r="A339" s="1">
        <v>38001.041666666664</v>
      </c>
      <c r="B339" t="s">
        <v>0</v>
      </c>
      <c r="C339">
        <v>17183</v>
      </c>
      <c r="D339">
        <f t="shared" si="5"/>
        <v>0.60433299335279433</v>
      </c>
    </row>
    <row r="340" spans="1:4">
      <c r="A340" s="1">
        <v>38001.083333333336</v>
      </c>
      <c r="B340" t="s">
        <v>0</v>
      </c>
      <c r="C340">
        <v>16855</v>
      </c>
      <c r="D340">
        <f t="shared" si="5"/>
        <v>0.59279710195899127</v>
      </c>
    </row>
    <row r="341" spans="1:4">
      <c r="A341" s="1">
        <v>38001.125</v>
      </c>
      <c r="B341" t="s">
        <v>0</v>
      </c>
      <c r="C341">
        <v>16776</v>
      </c>
      <c r="D341">
        <f t="shared" si="5"/>
        <v>0.5900186403123131</v>
      </c>
    </row>
    <row r="342" spans="1:4">
      <c r="A342" s="1">
        <v>38001.166666666664</v>
      </c>
      <c r="B342" t="s">
        <v>0</v>
      </c>
      <c r="C342">
        <v>16990</v>
      </c>
      <c r="D342">
        <f t="shared" si="5"/>
        <v>0.59754510603875777</v>
      </c>
    </row>
    <row r="343" spans="1:4">
      <c r="A343" s="1">
        <v>38001.208333333336</v>
      </c>
      <c r="B343" t="s">
        <v>0</v>
      </c>
      <c r="C343">
        <v>17869</v>
      </c>
      <c r="D343">
        <f t="shared" si="5"/>
        <v>0.62845988815812615</v>
      </c>
    </row>
    <row r="344" spans="1:4">
      <c r="A344" s="1">
        <v>38001.25</v>
      </c>
      <c r="B344" t="s">
        <v>0</v>
      </c>
      <c r="C344">
        <v>19677</v>
      </c>
      <c r="D344">
        <f t="shared" si="5"/>
        <v>0.69204797242640592</v>
      </c>
    </row>
    <row r="345" spans="1:4">
      <c r="A345" s="1">
        <v>38001.291666666664</v>
      </c>
      <c r="B345" t="s">
        <v>0</v>
      </c>
      <c r="C345">
        <v>21143</v>
      </c>
      <c r="D345">
        <f t="shared" si="5"/>
        <v>0.74360777969261072</v>
      </c>
    </row>
    <row r="346" spans="1:4">
      <c r="A346" s="1">
        <v>38001.333333333336</v>
      </c>
      <c r="B346" t="s">
        <v>0</v>
      </c>
      <c r="C346">
        <v>21886</v>
      </c>
      <c r="D346">
        <f t="shared" si="5"/>
        <v>0.76973938733162173</v>
      </c>
    </row>
    <row r="347" spans="1:4">
      <c r="A347" s="1">
        <v>38001.375</v>
      </c>
      <c r="B347" t="s">
        <v>0</v>
      </c>
      <c r="C347">
        <v>22490</v>
      </c>
      <c r="D347">
        <f t="shared" si="5"/>
        <v>0.79098230928850277</v>
      </c>
    </row>
    <row r="348" spans="1:4">
      <c r="A348" s="1">
        <v>38001.416666666664</v>
      </c>
      <c r="B348" t="s">
        <v>0</v>
      </c>
      <c r="C348">
        <v>22878</v>
      </c>
      <c r="D348">
        <f t="shared" si="5"/>
        <v>0.80462842471775753</v>
      </c>
    </row>
    <row r="349" spans="1:4">
      <c r="A349" s="1">
        <v>38001.458333333336</v>
      </c>
      <c r="B349" t="s">
        <v>0</v>
      </c>
      <c r="C349">
        <v>22865</v>
      </c>
      <c r="D349">
        <f t="shared" si="5"/>
        <v>0.80417120951007637</v>
      </c>
    </row>
    <row r="350" spans="1:4">
      <c r="A350" s="1">
        <v>38001.5</v>
      </c>
      <c r="B350" t="s">
        <v>0</v>
      </c>
      <c r="C350">
        <v>22696</v>
      </c>
      <c r="D350">
        <f t="shared" si="5"/>
        <v>0.7982274118102205</v>
      </c>
    </row>
    <row r="351" spans="1:4">
      <c r="A351" s="1">
        <v>38001.541666666664</v>
      </c>
      <c r="B351" t="s">
        <v>0</v>
      </c>
      <c r="C351">
        <v>22937</v>
      </c>
      <c r="D351">
        <f t="shared" si="5"/>
        <v>0.80670347835261846</v>
      </c>
    </row>
    <row r="352" spans="1:4">
      <c r="A352" s="1">
        <v>38001.583333333336</v>
      </c>
      <c r="B352" t="s">
        <v>0</v>
      </c>
      <c r="C352">
        <v>22641</v>
      </c>
      <c r="D352">
        <f t="shared" si="5"/>
        <v>0.79629303977772303</v>
      </c>
    </row>
    <row r="353" spans="1:4">
      <c r="A353" s="1">
        <v>38001.625</v>
      </c>
      <c r="B353" t="s">
        <v>0</v>
      </c>
      <c r="C353">
        <v>22724</v>
      </c>
      <c r="D353">
        <f t="shared" si="5"/>
        <v>0.79921218302676467</v>
      </c>
    </row>
    <row r="354" spans="1:4">
      <c r="A354" s="1">
        <v>38001.666666666664</v>
      </c>
      <c r="B354" t="s">
        <v>0</v>
      </c>
      <c r="C354">
        <v>23403</v>
      </c>
      <c r="D354">
        <f t="shared" si="5"/>
        <v>0.82309288502796052</v>
      </c>
    </row>
    <row r="355" spans="1:4">
      <c r="A355" s="1">
        <v>38001.708333333336</v>
      </c>
      <c r="B355" t="s">
        <v>0</v>
      </c>
      <c r="C355">
        <v>25082</v>
      </c>
      <c r="D355">
        <f t="shared" si="5"/>
        <v>0.882143987620019</v>
      </c>
    </row>
    <row r="356" spans="1:4">
      <c r="A356" s="1">
        <v>38001.75</v>
      </c>
      <c r="B356" t="s">
        <v>0</v>
      </c>
      <c r="C356">
        <v>25262</v>
      </c>
      <c r="D356">
        <f t="shared" si="5"/>
        <v>0.88847465972637429</v>
      </c>
    </row>
    <row r="357" spans="1:4">
      <c r="A357" s="1">
        <v>38001.791666666664</v>
      </c>
      <c r="B357" t="s">
        <v>0</v>
      </c>
      <c r="C357">
        <v>24722</v>
      </c>
      <c r="D357">
        <f t="shared" si="5"/>
        <v>0.86948264340730841</v>
      </c>
    </row>
    <row r="358" spans="1:4">
      <c r="A358" s="1">
        <v>38001.833333333336</v>
      </c>
      <c r="B358" t="s">
        <v>0</v>
      </c>
      <c r="C358">
        <v>23989</v>
      </c>
      <c r="D358">
        <f t="shared" si="5"/>
        <v>0.84370273977420607</v>
      </c>
    </row>
    <row r="359" spans="1:4">
      <c r="A359" s="1">
        <v>38001.875</v>
      </c>
      <c r="B359" t="s">
        <v>0</v>
      </c>
      <c r="C359">
        <v>22907</v>
      </c>
      <c r="D359">
        <f t="shared" si="5"/>
        <v>0.80564836633489256</v>
      </c>
    </row>
    <row r="360" spans="1:4">
      <c r="A360" s="1">
        <v>38001.916666666664</v>
      </c>
      <c r="B360" t="s">
        <v>0</v>
      </c>
      <c r="C360">
        <v>21383</v>
      </c>
      <c r="D360">
        <f t="shared" si="5"/>
        <v>0.7520486758344177</v>
      </c>
    </row>
    <row r="361" spans="1:4">
      <c r="A361" s="1">
        <v>38001.958333333336</v>
      </c>
      <c r="B361" t="s">
        <v>0</v>
      </c>
      <c r="C361">
        <v>19897</v>
      </c>
      <c r="D361">
        <f t="shared" si="5"/>
        <v>0.69978546055639579</v>
      </c>
    </row>
    <row r="362" spans="1:4">
      <c r="A362" s="1">
        <v>38002</v>
      </c>
      <c r="B362" t="s">
        <v>0</v>
      </c>
      <c r="C362">
        <v>18716</v>
      </c>
      <c r="D362">
        <f t="shared" si="5"/>
        <v>0.65824921745858689</v>
      </c>
    </row>
    <row r="363" spans="1:4">
      <c r="A363" s="1">
        <v>38002.041666666664</v>
      </c>
      <c r="B363" t="s">
        <v>0</v>
      </c>
      <c r="C363">
        <v>18141</v>
      </c>
      <c r="D363">
        <f t="shared" si="5"/>
        <v>0.63802623711884077</v>
      </c>
    </row>
    <row r="364" spans="1:4">
      <c r="A364" s="1">
        <v>38002.083333333336</v>
      </c>
      <c r="B364" t="s">
        <v>0</v>
      </c>
      <c r="C364">
        <v>17846</v>
      </c>
      <c r="D364">
        <f t="shared" si="5"/>
        <v>0.62765096894453631</v>
      </c>
    </row>
    <row r="365" spans="1:4">
      <c r="A365" s="1">
        <v>38002.125</v>
      </c>
      <c r="B365" t="s">
        <v>0</v>
      </c>
      <c r="C365">
        <v>17712</v>
      </c>
      <c r="D365">
        <f t="shared" si="5"/>
        <v>0.62293813526536068</v>
      </c>
    </row>
    <row r="366" spans="1:4">
      <c r="A366" s="1">
        <v>38002.166666666664</v>
      </c>
      <c r="B366" t="s">
        <v>0</v>
      </c>
      <c r="C366">
        <v>17846</v>
      </c>
      <c r="D366">
        <f t="shared" si="5"/>
        <v>0.62765096894453631</v>
      </c>
    </row>
    <row r="367" spans="1:4">
      <c r="A367" s="1">
        <v>38002.208333333336</v>
      </c>
      <c r="B367" t="s">
        <v>0</v>
      </c>
      <c r="C367">
        <v>18720</v>
      </c>
      <c r="D367">
        <f t="shared" si="5"/>
        <v>0.65838989906095036</v>
      </c>
    </row>
    <row r="368" spans="1:4">
      <c r="A368" s="1">
        <v>38002.25</v>
      </c>
      <c r="B368" t="s">
        <v>0</v>
      </c>
      <c r="C368">
        <v>20479</v>
      </c>
      <c r="D368">
        <f t="shared" si="5"/>
        <v>0.72025463370027787</v>
      </c>
    </row>
    <row r="369" spans="1:4">
      <c r="A369" s="1">
        <v>38002.291666666664</v>
      </c>
      <c r="B369" t="s">
        <v>0</v>
      </c>
      <c r="C369">
        <v>21954</v>
      </c>
      <c r="D369">
        <f t="shared" si="5"/>
        <v>0.77213097457180035</v>
      </c>
    </row>
    <row r="370" spans="1:4">
      <c r="A370" s="1">
        <v>38002.333333333336</v>
      </c>
      <c r="B370" t="s">
        <v>0</v>
      </c>
      <c r="C370">
        <v>22753</v>
      </c>
      <c r="D370">
        <f t="shared" si="5"/>
        <v>0.8002321246438997</v>
      </c>
    </row>
    <row r="371" spans="1:4">
      <c r="A371" s="1">
        <v>38002.375</v>
      </c>
      <c r="B371" t="s">
        <v>0</v>
      </c>
      <c r="C371">
        <v>23271</v>
      </c>
      <c r="D371">
        <f t="shared" si="5"/>
        <v>0.81845039214996662</v>
      </c>
    </row>
    <row r="372" spans="1:4">
      <c r="A372" s="1">
        <v>38002.416666666664</v>
      </c>
      <c r="B372" t="s">
        <v>0</v>
      </c>
      <c r="C372">
        <v>23522</v>
      </c>
      <c r="D372">
        <f t="shared" si="5"/>
        <v>0.82727816269827315</v>
      </c>
    </row>
    <row r="373" spans="1:4">
      <c r="A373" s="1">
        <v>38002.458333333336</v>
      </c>
      <c r="B373" t="s">
        <v>0</v>
      </c>
      <c r="C373">
        <v>23460</v>
      </c>
      <c r="D373">
        <f t="shared" si="5"/>
        <v>0.82509759786163961</v>
      </c>
    </row>
    <row r="374" spans="1:4">
      <c r="A374" s="1">
        <v>38002.5</v>
      </c>
      <c r="B374" t="s">
        <v>0</v>
      </c>
      <c r="C374">
        <v>23193</v>
      </c>
      <c r="D374">
        <f t="shared" si="5"/>
        <v>0.81570710090387932</v>
      </c>
    </row>
    <row r="375" spans="1:4">
      <c r="A375" s="1">
        <v>38002.541666666664</v>
      </c>
      <c r="B375" t="s">
        <v>0</v>
      </c>
      <c r="C375">
        <v>22898</v>
      </c>
      <c r="D375">
        <f t="shared" si="5"/>
        <v>0.80533183272957476</v>
      </c>
    </row>
    <row r="376" spans="1:4">
      <c r="A376" s="1">
        <v>38002.583333333336</v>
      </c>
      <c r="B376" t="s">
        <v>0</v>
      </c>
      <c r="C376">
        <v>22590</v>
      </c>
      <c r="D376">
        <f t="shared" si="5"/>
        <v>0.79449934934758903</v>
      </c>
    </row>
    <row r="377" spans="1:4">
      <c r="A377" s="1">
        <v>38002.625</v>
      </c>
      <c r="B377" t="s">
        <v>0</v>
      </c>
      <c r="C377">
        <v>22446</v>
      </c>
      <c r="D377">
        <f t="shared" si="5"/>
        <v>0.78943481166250484</v>
      </c>
    </row>
    <row r="378" spans="1:4">
      <c r="A378" s="1">
        <v>38002.666666666664</v>
      </c>
      <c r="B378" t="s">
        <v>0</v>
      </c>
      <c r="C378">
        <v>22838</v>
      </c>
      <c r="D378">
        <f t="shared" si="5"/>
        <v>0.80322160869412307</v>
      </c>
    </row>
    <row r="379" spans="1:4">
      <c r="A379" s="1">
        <v>38002.708333333336</v>
      </c>
      <c r="B379" t="s">
        <v>0</v>
      </c>
      <c r="C379">
        <v>24120</v>
      </c>
      <c r="D379">
        <f t="shared" si="5"/>
        <v>0.8483100622516091</v>
      </c>
    </row>
    <row r="380" spans="1:4">
      <c r="A380" s="1">
        <v>38002.75</v>
      </c>
      <c r="B380" t="s">
        <v>0</v>
      </c>
      <c r="C380">
        <v>24078</v>
      </c>
      <c r="D380">
        <f t="shared" si="5"/>
        <v>0.84683290542679279</v>
      </c>
    </row>
    <row r="381" spans="1:4">
      <c r="A381" s="1">
        <v>38002.791666666664</v>
      </c>
      <c r="B381" t="s">
        <v>0</v>
      </c>
      <c r="C381">
        <v>23466</v>
      </c>
      <c r="D381">
        <f t="shared" si="5"/>
        <v>0.82530862026518481</v>
      </c>
    </row>
    <row r="382" spans="1:4">
      <c r="A382" s="1">
        <v>38002.833333333336</v>
      </c>
      <c r="B382" t="s">
        <v>0</v>
      </c>
      <c r="C382">
        <v>22693</v>
      </c>
      <c r="D382">
        <f t="shared" si="5"/>
        <v>0.7981219006084479</v>
      </c>
    </row>
    <row r="383" spans="1:4">
      <c r="A383" s="1">
        <v>38002.875</v>
      </c>
      <c r="B383" t="s">
        <v>0</v>
      </c>
      <c r="C383">
        <v>21727</v>
      </c>
      <c r="D383">
        <f t="shared" si="5"/>
        <v>0.76414729363767453</v>
      </c>
    </row>
    <row r="384" spans="1:4">
      <c r="A384" s="1">
        <v>38002.916666666664</v>
      </c>
      <c r="B384" t="s">
        <v>0</v>
      </c>
      <c r="C384">
        <v>20394</v>
      </c>
      <c r="D384">
        <f t="shared" si="5"/>
        <v>0.7172651496500545</v>
      </c>
    </row>
    <row r="385" spans="1:4">
      <c r="A385" s="1">
        <v>38002.958333333336</v>
      </c>
      <c r="B385" t="s">
        <v>0</v>
      </c>
      <c r="C385">
        <v>19043</v>
      </c>
      <c r="D385">
        <f t="shared" si="5"/>
        <v>0.66974993845179898</v>
      </c>
    </row>
    <row r="386" spans="1:4">
      <c r="A386" s="1">
        <v>38003</v>
      </c>
      <c r="B386" t="s">
        <v>0</v>
      </c>
      <c r="C386">
        <v>17830</v>
      </c>
      <c r="D386">
        <f t="shared" si="5"/>
        <v>0.62708824253508244</v>
      </c>
    </row>
    <row r="387" spans="1:4">
      <c r="A387" s="1">
        <v>38003.041666666664</v>
      </c>
      <c r="B387" t="s">
        <v>0</v>
      </c>
      <c r="C387">
        <v>17125</v>
      </c>
      <c r="D387">
        <f t="shared" ref="D387:D450" si="6">C387/28433</f>
        <v>0.60229311011852427</v>
      </c>
    </row>
    <row r="388" spans="1:4">
      <c r="A388" s="1">
        <v>38003.083333333336</v>
      </c>
      <c r="B388" t="s">
        <v>0</v>
      </c>
      <c r="C388">
        <v>16680</v>
      </c>
      <c r="D388">
        <f t="shared" si="6"/>
        <v>0.58664228185559031</v>
      </c>
    </row>
    <row r="389" spans="1:4">
      <c r="A389" s="1">
        <v>38003.125</v>
      </c>
      <c r="B389" t="s">
        <v>0</v>
      </c>
      <c r="C389">
        <v>16450</v>
      </c>
      <c r="D389">
        <f t="shared" si="6"/>
        <v>0.57855308971969188</v>
      </c>
    </row>
    <row r="390" spans="1:4">
      <c r="A390" s="1">
        <v>38003.166666666664</v>
      </c>
      <c r="B390" t="s">
        <v>0</v>
      </c>
      <c r="C390">
        <v>16411</v>
      </c>
      <c r="D390">
        <f t="shared" si="6"/>
        <v>0.57718144409664829</v>
      </c>
    </row>
    <row r="391" spans="1:4">
      <c r="A391" s="1">
        <v>38003.208333333336</v>
      </c>
      <c r="B391" t="s">
        <v>0</v>
      </c>
      <c r="C391">
        <v>16711</v>
      </c>
      <c r="D391">
        <f t="shared" si="6"/>
        <v>0.58773256427390708</v>
      </c>
    </row>
    <row r="392" spans="1:4">
      <c r="A392" s="1">
        <v>38003.25</v>
      </c>
      <c r="B392" t="s">
        <v>0</v>
      </c>
      <c r="C392">
        <v>17391</v>
      </c>
      <c r="D392">
        <f t="shared" si="6"/>
        <v>0.61164843667569369</v>
      </c>
    </row>
    <row r="393" spans="1:4">
      <c r="A393" s="1">
        <v>38003.291666666664</v>
      </c>
      <c r="B393" t="s">
        <v>0</v>
      </c>
      <c r="C393">
        <v>18038</v>
      </c>
      <c r="D393">
        <f t="shared" si="6"/>
        <v>0.6344036858579819</v>
      </c>
    </row>
    <row r="394" spans="1:4">
      <c r="A394" s="1">
        <v>38003.333333333336</v>
      </c>
      <c r="B394" t="s">
        <v>0</v>
      </c>
      <c r="C394">
        <v>19033</v>
      </c>
      <c r="D394">
        <f t="shared" si="6"/>
        <v>0.66939823444589031</v>
      </c>
    </row>
    <row r="395" spans="1:4">
      <c r="A395" s="1">
        <v>38003.375</v>
      </c>
      <c r="B395" t="s">
        <v>0</v>
      </c>
      <c r="C395">
        <v>19729</v>
      </c>
      <c r="D395">
        <f t="shared" si="6"/>
        <v>0.69387683325713079</v>
      </c>
    </row>
    <row r="396" spans="1:4">
      <c r="A396" s="1">
        <v>38003.416666666664</v>
      </c>
      <c r="B396" t="s">
        <v>0</v>
      </c>
      <c r="C396">
        <v>20161</v>
      </c>
      <c r="D396">
        <f t="shared" si="6"/>
        <v>0.70907044631238347</v>
      </c>
    </row>
    <row r="397" spans="1:4">
      <c r="A397" s="1">
        <v>38003.458333333336</v>
      </c>
      <c r="B397" t="s">
        <v>0</v>
      </c>
      <c r="C397">
        <v>19976</v>
      </c>
      <c r="D397">
        <f t="shared" si="6"/>
        <v>0.70256392220307384</v>
      </c>
    </row>
    <row r="398" spans="1:4">
      <c r="A398" s="1">
        <v>38003.5</v>
      </c>
      <c r="B398" t="s">
        <v>0</v>
      </c>
      <c r="C398">
        <v>19646</v>
      </c>
      <c r="D398">
        <f t="shared" si="6"/>
        <v>0.69095769000808915</v>
      </c>
    </row>
    <row r="399" spans="1:4">
      <c r="A399" s="1">
        <v>38003.541666666664</v>
      </c>
      <c r="B399" t="s">
        <v>0</v>
      </c>
      <c r="C399">
        <v>19344</v>
      </c>
      <c r="D399">
        <f t="shared" si="6"/>
        <v>0.68033622902964863</v>
      </c>
    </row>
    <row r="400" spans="1:4">
      <c r="A400" s="1">
        <v>38003.583333333336</v>
      </c>
      <c r="B400" t="s">
        <v>0</v>
      </c>
      <c r="C400">
        <v>19166</v>
      </c>
      <c r="D400">
        <f t="shared" si="6"/>
        <v>0.67407589772447507</v>
      </c>
    </row>
    <row r="401" spans="1:4">
      <c r="A401" s="1">
        <v>38003.625</v>
      </c>
      <c r="B401" t="s">
        <v>0</v>
      </c>
      <c r="C401">
        <v>19181</v>
      </c>
      <c r="D401">
        <f t="shared" si="6"/>
        <v>0.67460345373333808</v>
      </c>
    </row>
    <row r="402" spans="1:4">
      <c r="A402" s="1">
        <v>38003.666666666664</v>
      </c>
      <c r="B402" t="s">
        <v>0</v>
      </c>
      <c r="C402">
        <v>19855</v>
      </c>
      <c r="D402">
        <f t="shared" si="6"/>
        <v>0.69830830373157948</v>
      </c>
    </row>
    <row r="403" spans="1:4">
      <c r="A403" s="1">
        <v>38003.708333333336</v>
      </c>
      <c r="B403" t="s">
        <v>0</v>
      </c>
      <c r="C403">
        <v>21237</v>
      </c>
      <c r="D403">
        <f t="shared" si="6"/>
        <v>0.74691379734815178</v>
      </c>
    </row>
    <row r="404" spans="1:4">
      <c r="A404" s="1">
        <v>38003.75</v>
      </c>
      <c r="B404" t="s">
        <v>0</v>
      </c>
      <c r="C404">
        <v>21278</v>
      </c>
      <c r="D404">
        <f t="shared" si="6"/>
        <v>0.74835578377237721</v>
      </c>
    </row>
    <row r="405" spans="1:4">
      <c r="A405" s="1">
        <v>38003.791666666664</v>
      </c>
      <c r="B405" t="s">
        <v>0</v>
      </c>
      <c r="C405">
        <v>20809</v>
      </c>
      <c r="D405">
        <f t="shared" si="6"/>
        <v>0.73186086589526256</v>
      </c>
    </row>
    <row r="406" spans="1:4">
      <c r="A406" s="1">
        <v>38003.833333333336</v>
      </c>
      <c r="B406" t="s">
        <v>0</v>
      </c>
      <c r="C406">
        <v>20212</v>
      </c>
      <c r="D406">
        <f t="shared" si="6"/>
        <v>0.71086413674251747</v>
      </c>
    </row>
    <row r="407" spans="1:4">
      <c r="A407" s="1">
        <v>38003.875</v>
      </c>
      <c r="B407" t="s">
        <v>0</v>
      </c>
      <c r="C407">
        <v>19489</v>
      </c>
      <c r="D407">
        <f t="shared" si="6"/>
        <v>0.68543593711532369</v>
      </c>
    </row>
    <row r="408" spans="1:4">
      <c r="A408" s="1">
        <v>38003.916666666664</v>
      </c>
      <c r="B408" t="s">
        <v>0</v>
      </c>
      <c r="C408">
        <v>18478</v>
      </c>
      <c r="D408">
        <f t="shared" si="6"/>
        <v>0.64987866211796153</v>
      </c>
    </row>
    <row r="409" spans="1:4">
      <c r="A409" s="1">
        <v>38003.958333333336</v>
      </c>
      <c r="B409" t="s">
        <v>0</v>
      </c>
      <c r="C409">
        <v>17364</v>
      </c>
      <c r="D409">
        <f t="shared" si="6"/>
        <v>0.6106988358597405</v>
      </c>
    </row>
    <row r="410" spans="1:4">
      <c r="A410" s="1">
        <v>38004</v>
      </c>
      <c r="B410" t="s">
        <v>0</v>
      </c>
      <c r="C410">
        <v>16348</v>
      </c>
      <c r="D410">
        <f t="shared" si="6"/>
        <v>0.57496570885942389</v>
      </c>
    </row>
    <row r="411" spans="1:4">
      <c r="A411" s="1">
        <v>38004.041666666664</v>
      </c>
      <c r="B411" t="s">
        <v>0</v>
      </c>
      <c r="C411">
        <v>15666</v>
      </c>
      <c r="D411">
        <f t="shared" si="6"/>
        <v>0.55097949565645554</v>
      </c>
    </row>
    <row r="412" spans="1:4">
      <c r="A412" s="1">
        <v>38004.083333333336</v>
      </c>
      <c r="B412" t="s">
        <v>0</v>
      </c>
      <c r="C412">
        <v>15239</v>
      </c>
      <c r="D412">
        <f t="shared" si="6"/>
        <v>0.53596173460415719</v>
      </c>
    </row>
    <row r="413" spans="1:4">
      <c r="A413" s="1">
        <v>38004.125</v>
      </c>
      <c r="B413" t="s">
        <v>0</v>
      </c>
      <c r="C413">
        <v>14996</v>
      </c>
      <c r="D413">
        <f t="shared" si="6"/>
        <v>0.52741532726057749</v>
      </c>
    </row>
    <row r="414" spans="1:4">
      <c r="A414" s="1">
        <v>38004.166666666664</v>
      </c>
      <c r="B414" t="s">
        <v>0</v>
      </c>
      <c r="C414">
        <v>14886</v>
      </c>
      <c r="D414">
        <f t="shared" si="6"/>
        <v>0.52354658319558256</v>
      </c>
    </row>
    <row r="415" spans="1:4">
      <c r="A415" s="1">
        <v>38004.208333333336</v>
      </c>
      <c r="B415" t="s">
        <v>0</v>
      </c>
      <c r="C415">
        <v>14996</v>
      </c>
      <c r="D415">
        <f t="shared" si="6"/>
        <v>0.52741532726057749</v>
      </c>
    </row>
    <row r="416" spans="1:4">
      <c r="A416" s="1">
        <v>38004.25</v>
      </c>
      <c r="B416" t="s">
        <v>0</v>
      </c>
      <c r="C416">
        <v>15425</v>
      </c>
      <c r="D416">
        <f t="shared" si="6"/>
        <v>0.54250342911405758</v>
      </c>
    </row>
    <row r="417" spans="1:4">
      <c r="A417" s="1">
        <v>38004.291666666664</v>
      </c>
      <c r="B417" t="s">
        <v>0</v>
      </c>
      <c r="C417">
        <v>16009</v>
      </c>
      <c r="D417">
        <f t="shared" si="6"/>
        <v>0.56304294305912139</v>
      </c>
    </row>
    <row r="418" spans="1:4">
      <c r="A418" s="1">
        <v>38004.333333333336</v>
      </c>
      <c r="B418" t="s">
        <v>0</v>
      </c>
      <c r="C418">
        <v>16829</v>
      </c>
      <c r="D418">
        <f t="shared" si="6"/>
        <v>0.59188267154362884</v>
      </c>
    </row>
    <row r="419" spans="1:4">
      <c r="A419" s="1">
        <v>38004.375</v>
      </c>
      <c r="B419" t="s">
        <v>0</v>
      </c>
      <c r="C419">
        <v>17790</v>
      </c>
      <c r="D419">
        <f t="shared" si="6"/>
        <v>0.62568142651144798</v>
      </c>
    </row>
    <row r="420" spans="1:4">
      <c r="A420" s="1">
        <v>38004.416666666664</v>
      </c>
      <c r="B420" t="s">
        <v>0</v>
      </c>
      <c r="C420">
        <v>18441</v>
      </c>
      <c r="D420">
        <f t="shared" si="6"/>
        <v>0.64857735729609955</v>
      </c>
    </row>
    <row r="421" spans="1:4">
      <c r="A421" s="1">
        <v>38004.458333333336</v>
      </c>
      <c r="B421" t="s">
        <v>0</v>
      </c>
      <c r="C421">
        <v>18825</v>
      </c>
      <c r="D421">
        <f t="shared" si="6"/>
        <v>0.66208279112299084</v>
      </c>
    </row>
    <row r="422" spans="1:4">
      <c r="A422" s="1">
        <v>38004.5</v>
      </c>
      <c r="B422" t="s">
        <v>0</v>
      </c>
      <c r="C422">
        <v>18998</v>
      </c>
      <c r="D422">
        <f t="shared" si="6"/>
        <v>0.66816727042521018</v>
      </c>
    </row>
    <row r="423" spans="1:4">
      <c r="A423" s="1">
        <v>38004.541666666664</v>
      </c>
      <c r="B423" t="s">
        <v>0</v>
      </c>
      <c r="C423">
        <v>18938</v>
      </c>
      <c r="D423">
        <f t="shared" si="6"/>
        <v>0.66605704638975838</v>
      </c>
    </row>
    <row r="424" spans="1:4">
      <c r="A424" s="1">
        <v>38004.583333333336</v>
      </c>
      <c r="B424" t="s">
        <v>0</v>
      </c>
      <c r="C424">
        <v>18823</v>
      </c>
      <c r="D424">
        <f t="shared" si="6"/>
        <v>0.66201245032180922</v>
      </c>
    </row>
    <row r="425" spans="1:4">
      <c r="A425" s="1">
        <v>38004.625</v>
      </c>
      <c r="B425" t="s">
        <v>0</v>
      </c>
      <c r="C425">
        <v>18817</v>
      </c>
      <c r="D425">
        <f t="shared" si="6"/>
        <v>0.66180142791826402</v>
      </c>
    </row>
    <row r="426" spans="1:4">
      <c r="A426" s="1">
        <v>38004.666666666664</v>
      </c>
      <c r="B426" t="s">
        <v>0</v>
      </c>
      <c r="C426">
        <v>19403</v>
      </c>
      <c r="D426">
        <f t="shared" si="6"/>
        <v>0.68241128266450957</v>
      </c>
    </row>
    <row r="427" spans="1:4">
      <c r="A427" s="1">
        <v>38004.708333333336</v>
      </c>
      <c r="B427" t="s">
        <v>0</v>
      </c>
      <c r="C427">
        <v>20700</v>
      </c>
      <c r="D427">
        <f t="shared" si="6"/>
        <v>0.72802729223085849</v>
      </c>
    </row>
    <row r="428" spans="1:4">
      <c r="A428" s="1">
        <v>38004.75</v>
      </c>
      <c r="B428" t="s">
        <v>0</v>
      </c>
      <c r="C428">
        <v>20806</v>
      </c>
      <c r="D428">
        <f t="shared" si="6"/>
        <v>0.73175535469348996</v>
      </c>
    </row>
    <row r="429" spans="1:4">
      <c r="A429" s="1">
        <v>38004.791666666664</v>
      </c>
      <c r="B429" t="s">
        <v>0</v>
      </c>
      <c r="C429">
        <v>20403</v>
      </c>
      <c r="D429">
        <f t="shared" si="6"/>
        <v>0.7175816832553723</v>
      </c>
    </row>
    <row r="430" spans="1:4">
      <c r="A430" s="1">
        <v>38004.833333333336</v>
      </c>
      <c r="B430" t="s">
        <v>0</v>
      </c>
      <c r="C430">
        <v>19910</v>
      </c>
      <c r="D430">
        <f t="shared" si="6"/>
        <v>0.70024267576407695</v>
      </c>
    </row>
    <row r="431" spans="1:4">
      <c r="A431" s="1">
        <v>38004.875</v>
      </c>
      <c r="B431" t="s">
        <v>0</v>
      </c>
      <c r="C431">
        <v>19266</v>
      </c>
      <c r="D431">
        <f t="shared" si="6"/>
        <v>0.67759293778356133</v>
      </c>
    </row>
    <row r="432" spans="1:4">
      <c r="A432" s="1">
        <v>38004.916666666664</v>
      </c>
      <c r="B432" t="s">
        <v>0</v>
      </c>
      <c r="C432">
        <v>18249</v>
      </c>
      <c r="D432">
        <f t="shared" si="6"/>
        <v>0.64182464038265397</v>
      </c>
    </row>
    <row r="433" spans="1:4">
      <c r="A433" s="1">
        <v>38004.958333333336</v>
      </c>
      <c r="B433" t="s">
        <v>0</v>
      </c>
      <c r="C433">
        <v>17135</v>
      </c>
      <c r="D433">
        <f t="shared" si="6"/>
        <v>0.60264481412443283</v>
      </c>
    </row>
    <row r="434" spans="1:4">
      <c r="A434" s="1">
        <v>38005</v>
      </c>
      <c r="B434" t="s">
        <v>0</v>
      </c>
      <c r="C434">
        <v>16243</v>
      </c>
      <c r="D434">
        <f t="shared" si="6"/>
        <v>0.57127281679738329</v>
      </c>
    </row>
    <row r="435" spans="1:4">
      <c r="A435" s="1">
        <v>38005.041666666664</v>
      </c>
      <c r="B435" t="s">
        <v>0</v>
      </c>
      <c r="C435">
        <v>15724</v>
      </c>
      <c r="D435">
        <f t="shared" si="6"/>
        <v>0.55301937889072561</v>
      </c>
    </row>
    <row r="436" spans="1:4">
      <c r="A436" s="1">
        <v>38005.083333333336</v>
      </c>
      <c r="B436" t="s">
        <v>0</v>
      </c>
      <c r="C436">
        <v>15418</v>
      </c>
      <c r="D436">
        <f t="shared" si="6"/>
        <v>0.54225723630992162</v>
      </c>
    </row>
    <row r="437" spans="1:4">
      <c r="A437" s="1">
        <v>38005.125</v>
      </c>
      <c r="B437" t="s">
        <v>0</v>
      </c>
      <c r="C437">
        <v>15327</v>
      </c>
      <c r="D437">
        <f t="shared" si="6"/>
        <v>0.53905672985615305</v>
      </c>
    </row>
    <row r="438" spans="1:4">
      <c r="A438" s="1">
        <v>38005.166666666664</v>
      </c>
      <c r="B438" t="s">
        <v>0</v>
      </c>
      <c r="C438">
        <v>15508</v>
      </c>
      <c r="D438">
        <f t="shared" si="6"/>
        <v>0.54542257236309921</v>
      </c>
    </row>
    <row r="439" spans="1:4">
      <c r="A439" s="1">
        <v>38005.208333333336</v>
      </c>
      <c r="B439" t="s">
        <v>0</v>
      </c>
      <c r="C439">
        <v>16219</v>
      </c>
      <c r="D439">
        <f t="shared" si="6"/>
        <v>0.57042872718320259</v>
      </c>
    </row>
    <row r="440" spans="1:4">
      <c r="A440" s="1">
        <v>38005.25</v>
      </c>
      <c r="B440" t="s">
        <v>0</v>
      </c>
      <c r="C440">
        <v>17502</v>
      </c>
      <c r="D440">
        <f t="shared" si="6"/>
        <v>0.61555235114127949</v>
      </c>
    </row>
    <row r="441" spans="1:4">
      <c r="A441" s="1">
        <v>38005.291666666664</v>
      </c>
      <c r="B441" t="s">
        <v>0</v>
      </c>
      <c r="C441">
        <v>18706</v>
      </c>
      <c r="D441">
        <f t="shared" si="6"/>
        <v>0.65789751345267822</v>
      </c>
    </row>
    <row r="442" spans="1:4">
      <c r="A442" s="1">
        <v>38005.333333333336</v>
      </c>
      <c r="B442" t="s">
        <v>0</v>
      </c>
      <c r="C442">
        <v>19711</v>
      </c>
      <c r="D442">
        <f t="shared" si="6"/>
        <v>0.69324376604649529</v>
      </c>
    </row>
    <row r="443" spans="1:4">
      <c r="A443" s="1">
        <v>38005.375</v>
      </c>
      <c r="B443" t="s">
        <v>0</v>
      </c>
      <c r="C443">
        <v>20573</v>
      </c>
      <c r="D443">
        <f t="shared" si="6"/>
        <v>0.72356065135581893</v>
      </c>
    </row>
    <row r="444" spans="1:4">
      <c r="A444" s="1">
        <v>38005.416666666664</v>
      </c>
      <c r="B444" t="s">
        <v>0</v>
      </c>
      <c r="C444">
        <v>21089</v>
      </c>
      <c r="D444">
        <f t="shared" si="6"/>
        <v>0.74170857806070412</v>
      </c>
    </row>
    <row r="445" spans="1:4">
      <c r="A445" s="1">
        <v>38005.458333333336</v>
      </c>
      <c r="B445" t="s">
        <v>0</v>
      </c>
      <c r="C445">
        <v>21200</v>
      </c>
      <c r="D445">
        <f t="shared" si="6"/>
        <v>0.74561249252628992</v>
      </c>
    </row>
    <row r="446" spans="1:4">
      <c r="A446" s="1">
        <v>38005.5</v>
      </c>
      <c r="B446" t="s">
        <v>0</v>
      </c>
      <c r="C446">
        <v>21076</v>
      </c>
      <c r="D446">
        <f t="shared" si="6"/>
        <v>0.74125136285302284</v>
      </c>
    </row>
    <row r="447" spans="1:4">
      <c r="A447" s="1">
        <v>38005.541666666664</v>
      </c>
      <c r="B447" t="s">
        <v>0</v>
      </c>
      <c r="C447">
        <v>20981</v>
      </c>
      <c r="D447">
        <f t="shared" si="6"/>
        <v>0.73791017479689092</v>
      </c>
    </row>
    <row r="448" spans="1:4">
      <c r="A448" s="1">
        <v>38005.583333333336</v>
      </c>
      <c r="B448" t="s">
        <v>0</v>
      </c>
      <c r="C448">
        <v>20842</v>
      </c>
      <c r="D448">
        <f t="shared" si="6"/>
        <v>0.73302148911476106</v>
      </c>
    </row>
    <row r="449" spans="1:4">
      <c r="A449" s="1">
        <v>38005.625</v>
      </c>
      <c r="B449" t="s">
        <v>0</v>
      </c>
      <c r="C449">
        <v>20854</v>
      </c>
      <c r="D449">
        <f t="shared" si="6"/>
        <v>0.73344353392185135</v>
      </c>
    </row>
    <row r="450" spans="1:4">
      <c r="A450" s="1">
        <v>38005.666666666664</v>
      </c>
      <c r="B450" t="s">
        <v>0</v>
      </c>
      <c r="C450">
        <v>21492</v>
      </c>
      <c r="D450">
        <f t="shared" si="6"/>
        <v>0.75588224949882177</v>
      </c>
    </row>
    <row r="451" spans="1:4">
      <c r="A451" s="1">
        <v>38005.708333333336</v>
      </c>
      <c r="B451" t="s">
        <v>0</v>
      </c>
      <c r="C451">
        <v>23210</v>
      </c>
      <c r="D451">
        <f t="shared" ref="D451:D514" si="7">C451/28433</f>
        <v>0.81630499771392395</v>
      </c>
    </row>
    <row r="452" spans="1:4">
      <c r="A452" s="1">
        <v>38005.75</v>
      </c>
      <c r="B452" t="s">
        <v>0</v>
      </c>
      <c r="C452">
        <v>23351</v>
      </c>
      <c r="D452">
        <f t="shared" si="7"/>
        <v>0.82126402419723565</v>
      </c>
    </row>
    <row r="453" spans="1:4">
      <c r="A453" s="1">
        <v>38005.791666666664</v>
      </c>
      <c r="B453" t="s">
        <v>0</v>
      </c>
      <c r="C453">
        <v>22834</v>
      </c>
      <c r="D453">
        <f t="shared" si="7"/>
        <v>0.8030809270917596</v>
      </c>
    </row>
    <row r="454" spans="1:4">
      <c r="A454" s="1">
        <v>38005.833333333336</v>
      </c>
      <c r="B454" t="s">
        <v>0</v>
      </c>
      <c r="C454">
        <v>22062</v>
      </c>
      <c r="D454">
        <f t="shared" si="7"/>
        <v>0.77592937783561355</v>
      </c>
    </row>
    <row r="455" spans="1:4">
      <c r="A455" s="1">
        <v>38005.875</v>
      </c>
      <c r="B455" t="s">
        <v>0</v>
      </c>
      <c r="C455">
        <v>21066</v>
      </c>
      <c r="D455">
        <f t="shared" si="7"/>
        <v>0.74089965884711428</v>
      </c>
    </row>
    <row r="456" spans="1:4">
      <c r="A456" s="1">
        <v>38005.916666666664</v>
      </c>
      <c r="B456" t="s">
        <v>0</v>
      </c>
      <c r="C456">
        <v>19683</v>
      </c>
      <c r="D456">
        <f t="shared" si="7"/>
        <v>0.69225899482995112</v>
      </c>
    </row>
    <row r="457" spans="1:4">
      <c r="A457" s="1">
        <v>38005.958333333336</v>
      </c>
      <c r="B457" t="s">
        <v>0</v>
      </c>
      <c r="C457">
        <v>18180</v>
      </c>
      <c r="D457">
        <f t="shared" si="7"/>
        <v>0.63939788274188447</v>
      </c>
    </row>
    <row r="458" spans="1:4">
      <c r="A458" s="1">
        <v>38006</v>
      </c>
      <c r="B458" t="s">
        <v>0</v>
      </c>
      <c r="C458">
        <v>17035</v>
      </c>
      <c r="D458">
        <f t="shared" si="7"/>
        <v>0.59912777406534656</v>
      </c>
    </row>
    <row r="459" spans="1:4">
      <c r="A459" s="1">
        <v>38006.041666666664</v>
      </c>
      <c r="B459" t="s">
        <v>0</v>
      </c>
      <c r="C459">
        <v>16443</v>
      </c>
      <c r="D459">
        <f t="shared" si="7"/>
        <v>0.57830689691555592</v>
      </c>
    </row>
    <row r="460" spans="1:4">
      <c r="A460" s="1">
        <v>38006.083333333336</v>
      </c>
      <c r="B460" t="s">
        <v>0</v>
      </c>
      <c r="C460">
        <v>16111</v>
      </c>
      <c r="D460">
        <f t="shared" si="7"/>
        <v>0.56663032391938939</v>
      </c>
    </row>
    <row r="461" spans="1:4">
      <c r="A461" s="1">
        <v>38006.125</v>
      </c>
      <c r="B461" t="s">
        <v>0</v>
      </c>
      <c r="C461">
        <v>16052</v>
      </c>
      <c r="D461">
        <f t="shared" si="7"/>
        <v>0.56455527028452857</v>
      </c>
    </row>
    <row r="462" spans="1:4">
      <c r="A462" s="1">
        <v>38006.166666666664</v>
      </c>
      <c r="B462" t="s">
        <v>0</v>
      </c>
      <c r="C462">
        <v>16283</v>
      </c>
      <c r="D462">
        <f t="shared" si="7"/>
        <v>0.57267963282101786</v>
      </c>
    </row>
    <row r="463" spans="1:4">
      <c r="A463" s="1">
        <v>38006.208333333336</v>
      </c>
      <c r="B463" t="s">
        <v>0</v>
      </c>
      <c r="C463">
        <v>17249</v>
      </c>
      <c r="D463">
        <f t="shared" si="7"/>
        <v>0.60665423979179123</v>
      </c>
    </row>
    <row r="464" spans="1:4">
      <c r="A464" s="1">
        <v>38006.25</v>
      </c>
      <c r="B464" t="s">
        <v>0</v>
      </c>
      <c r="C464">
        <v>19384</v>
      </c>
      <c r="D464">
        <f t="shared" si="7"/>
        <v>0.6817430450532832</v>
      </c>
    </row>
    <row r="465" spans="1:4">
      <c r="A465" s="1">
        <v>38006.291666666664</v>
      </c>
      <c r="B465" t="s">
        <v>0</v>
      </c>
      <c r="C465">
        <v>20945</v>
      </c>
      <c r="D465">
        <f t="shared" si="7"/>
        <v>0.73664404037561992</v>
      </c>
    </row>
    <row r="466" spans="1:4">
      <c r="A466" s="1">
        <v>38006.333333333336</v>
      </c>
      <c r="B466" t="s">
        <v>0</v>
      </c>
      <c r="C466">
        <v>21404</v>
      </c>
      <c r="D466">
        <f t="shared" si="7"/>
        <v>0.75278725424682591</v>
      </c>
    </row>
    <row r="467" spans="1:4">
      <c r="A467" s="1">
        <v>38006.375</v>
      </c>
      <c r="B467" t="s">
        <v>0</v>
      </c>
      <c r="C467">
        <v>21730</v>
      </c>
      <c r="D467">
        <f t="shared" si="7"/>
        <v>0.76425280483944713</v>
      </c>
    </row>
    <row r="468" spans="1:4">
      <c r="A468" s="1">
        <v>38006.416666666664</v>
      </c>
      <c r="B468" t="s">
        <v>0</v>
      </c>
      <c r="C468">
        <v>21960</v>
      </c>
      <c r="D468">
        <f t="shared" si="7"/>
        <v>0.77234199697534556</v>
      </c>
    </row>
    <row r="469" spans="1:4">
      <c r="A469" s="1">
        <v>38006.458333333336</v>
      </c>
      <c r="B469" t="s">
        <v>0</v>
      </c>
      <c r="C469">
        <v>21845</v>
      </c>
      <c r="D469">
        <f t="shared" si="7"/>
        <v>0.76829740090739629</v>
      </c>
    </row>
    <row r="470" spans="1:4">
      <c r="A470" s="1">
        <v>38006.5</v>
      </c>
      <c r="B470" t="s">
        <v>0</v>
      </c>
      <c r="C470">
        <v>21662</v>
      </c>
      <c r="D470">
        <f t="shared" si="7"/>
        <v>0.7618612175992685</v>
      </c>
    </row>
    <row r="471" spans="1:4">
      <c r="A471" s="1">
        <v>38006.541666666664</v>
      </c>
      <c r="B471" t="s">
        <v>0</v>
      </c>
      <c r="C471">
        <v>21535</v>
      </c>
      <c r="D471">
        <f t="shared" si="7"/>
        <v>0.75739457672422894</v>
      </c>
    </row>
    <row r="472" spans="1:4">
      <c r="A472" s="1">
        <v>38006.583333333336</v>
      </c>
      <c r="B472" t="s">
        <v>0</v>
      </c>
      <c r="C472">
        <v>21435</v>
      </c>
      <c r="D472">
        <f t="shared" si="7"/>
        <v>0.75387753666514257</v>
      </c>
    </row>
    <row r="473" spans="1:4">
      <c r="A473" s="1">
        <v>38006.625</v>
      </c>
      <c r="B473" t="s">
        <v>0</v>
      </c>
      <c r="C473">
        <v>21401</v>
      </c>
      <c r="D473">
        <f t="shared" si="7"/>
        <v>0.75268174304505331</v>
      </c>
    </row>
    <row r="474" spans="1:4">
      <c r="A474" s="1">
        <v>38006.666666666664</v>
      </c>
      <c r="B474" t="s">
        <v>0</v>
      </c>
      <c r="C474">
        <v>22065</v>
      </c>
      <c r="D474">
        <f t="shared" si="7"/>
        <v>0.77603488903738616</v>
      </c>
    </row>
    <row r="475" spans="1:4">
      <c r="A475" s="1">
        <v>38006.708333333336</v>
      </c>
      <c r="B475" t="s">
        <v>0</v>
      </c>
      <c r="C475">
        <v>23672</v>
      </c>
      <c r="D475">
        <f t="shared" si="7"/>
        <v>0.83255372278690254</v>
      </c>
    </row>
    <row r="476" spans="1:4">
      <c r="A476" s="1">
        <v>38006.75</v>
      </c>
      <c r="B476" t="s">
        <v>0</v>
      </c>
      <c r="C476">
        <v>23799</v>
      </c>
      <c r="D476">
        <f t="shared" si="7"/>
        <v>0.8370203636619421</v>
      </c>
    </row>
    <row r="477" spans="1:4">
      <c r="A477" s="1">
        <v>38006.791666666664</v>
      </c>
      <c r="B477" t="s">
        <v>0</v>
      </c>
      <c r="C477">
        <v>23355</v>
      </c>
      <c r="D477">
        <f t="shared" si="7"/>
        <v>0.82140470579959901</v>
      </c>
    </row>
    <row r="478" spans="1:4">
      <c r="A478" s="1">
        <v>38006.833333333336</v>
      </c>
      <c r="B478" t="s">
        <v>0</v>
      </c>
      <c r="C478">
        <v>22617</v>
      </c>
      <c r="D478">
        <f t="shared" si="7"/>
        <v>0.79544895016354233</v>
      </c>
    </row>
    <row r="479" spans="1:4">
      <c r="A479" s="1">
        <v>38006.875</v>
      </c>
      <c r="B479" t="s">
        <v>0</v>
      </c>
      <c r="C479">
        <v>21553</v>
      </c>
      <c r="D479">
        <f t="shared" si="7"/>
        <v>0.75802764393486444</v>
      </c>
    </row>
    <row r="480" spans="1:4">
      <c r="A480" s="1">
        <v>38006.916666666664</v>
      </c>
      <c r="B480" t="s">
        <v>0</v>
      </c>
      <c r="C480">
        <v>20008</v>
      </c>
      <c r="D480">
        <f t="shared" si="7"/>
        <v>0.70368937502198148</v>
      </c>
    </row>
    <row r="481" spans="1:4">
      <c r="A481" s="1">
        <v>38006.958333333336</v>
      </c>
      <c r="B481" t="s">
        <v>0</v>
      </c>
      <c r="C481">
        <v>18362</v>
      </c>
      <c r="D481">
        <f t="shared" si="7"/>
        <v>0.6457988956494215</v>
      </c>
    </row>
    <row r="482" spans="1:4">
      <c r="A482" s="1">
        <v>38007</v>
      </c>
      <c r="B482" t="s">
        <v>0</v>
      </c>
      <c r="C482">
        <v>17182</v>
      </c>
      <c r="D482">
        <f t="shared" si="7"/>
        <v>0.60429782295220347</v>
      </c>
    </row>
    <row r="483" spans="1:4">
      <c r="A483" s="1">
        <v>38007.041666666664</v>
      </c>
      <c r="B483" t="s">
        <v>0</v>
      </c>
      <c r="C483">
        <v>16619</v>
      </c>
      <c r="D483">
        <f t="shared" si="7"/>
        <v>0.58449688741954775</v>
      </c>
    </row>
    <row r="484" spans="1:4">
      <c r="A484" s="1">
        <v>38007.083333333336</v>
      </c>
      <c r="B484" t="s">
        <v>0</v>
      </c>
      <c r="C484">
        <v>16325</v>
      </c>
      <c r="D484">
        <f t="shared" si="7"/>
        <v>0.57415678964583405</v>
      </c>
    </row>
    <row r="485" spans="1:4">
      <c r="A485" s="1">
        <v>38007.125</v>
      </c>
      <c r="B485" t="s">
        <v>0</v>
      </c>
      <c r="C485">
        <v>16246</v>
      </c>
      <c r="D485">
        <f t="shared" si="7"/>
        <v>0.57137832799915589</v>
      </c>
    </row>
    <row r="486" spans="1:4">
      <c r="A486" s="1">
        <v>38007.166666666664</v>
      </c>
      <c r="B486" t="s">
        <v>0</v>
      </c>
      <c r="C486">
        <v>16444</v>
      </c>
      <c r="D486">
        <f t="shared" si="7"/>
        <v>0.57834206731614668</v>
      </c>
    </row>
    <row r="487" spans="1:4">
      <c r="A487" s="1">
        <v>38007.208333333336</v>
      </c>
      <c r="B487" t="s">
        <v>0</v>
      </c>
      <c r="C487">
        <v>17380</v>
      </c>
      <c r="D487">
        <f t="shared" si="7"/>
        <v>0.61126156226919426</v>
      </c>
    </row>
    <row r="488" spans="1:4">
      <c r="A488" s="1">
        <v>38007.25</v>
      </c>
      <c r="B488" t="s">
        <v>0</v>
      </c>
      <c r="C488">
        <v>19518</v>
      </c>
      <c r="D488">
        <f t="shared" si="7"/>
        <v>0.68645587873245872</v>
      </c>
    </row>
    <row r="489" spans="1:4">
      <c r="A489" s="1">
        <v>38007.291666666664</v>
      </c>
      <c r="B489" t="s">
        <v>0</v>
      </c>
      <c r="C489">
        <v>21086</v>
      </c>
      <c r="D489">
        <f t="shared" si="7"/>
        <v>0.74160306685893151</v>
      </c>
    </row>
    <row r="490" spans="1:4">
      <c r="A490" s="1">
        <v>38007.333333333336</v>
      </c>
      <c r="B490" t="s">
        <v>0</v>
      </c>
      <c r="C490">
        <v>21459</v>
      </c>
      <c r="D490">
        <f t="shared" si="7"/>
        <v>0.75472162627932338</v>
      </c>
    </row>
    <row r="491" spans="1:4">
      <c r="A491" s="1">
        <v>38007.375</v>
      </c>
      <c r="B491" t="s">
        <v>0</v>
      </c>
      <c r="C491">
        <v>21783</v>
      </c>
      <c r="D491">
        <f t="shared" si="7"/>
        <v>0.76611683607076286</v>
      </c>
    </row>
    <row r="492" spans="1:4">
      <c r="A492" s="1">
        <v>38007.416666666664</v>
      </c>
      <c r="B492" t="s">
        <v>0</v>
      </c>
      <c r="C492">
        <v>21915</v>
      </c>
      <c r="D492">
        <f t="shared" si="7"/>
        <v>0.77075932894875676</v>
      </c>
    </row>
    <row r="493" spans="1:4">
      <c r="A493" s="1">
        <v>38007.458333333336</v>
      </c>
      <c r="B493" t="s">
        <v>0</v>
      </c>
      <c r="C493">
        <v>21813</v>
      </c>
      <c r="D493">
        <f t="shared" si="7"/>
        <v>0.76717194808848876</v>
      </c>
    </row>
    <row r="494" spans="1:4">
      <c r="A494" s="1">
        <v>38007.5</v>
      </c>
      <c r="B494" t="s">
        <v>0</v>
      </c>
      <c r="C494">
        <v>21441</v>
      </c>
      <c r="D494">
        <f t="shared" si="7"/>
        <v>0.75408855906868777</v>
      </c>
    </row>
    <row r="495" spans="1:4">
      <c r="A495" s="1">
        <v>38007.541666666664</v>
      </c>
      <c r="B495" t="s">
        <v>0</v>
      </c>
      <c r="C495">
        <v>21178</v>
      </c>
      <c r="D495">
        <f t="shared" si="7"/>
        <v>0.74483874371329084</v>
      </c>
    </row>
    <row r="496" spans="1:4">
      <c r="A496" s="1">
        <v>38007.583333333336</v>
      </c>
      <c r="B496" t="s">
        <v>0</v>
      </c>
      <c r="C496">
        <v>20977</v>
      </c>
      <c r="D496">
        <f t="shared" si="7"/>
        <v>0.73776949319452745</v>
      </c>
    </row>
    <row r="497" spans="1:4">
      <c r="A497" s="1">
        <v>38007.625</v>
      </c>
      <c r="B497" t="s">
        <v>0</v>
      </c>
      <c r="C497">
        <v>21006</v>
      </c>
      <c r="D497">
        <f t="shared" si="7"/>
        <v>0.73878943481166248</v>
      </c>
    </row>
    <row r="498" spans="1:4">
      <c r="A498" s="1">
        <v>38007.666666666664</v>
      </c>
      <c r="B498" t="s">
        <v>0</v>
      </c>
      <c r="C498">
        <v>21620</v>
      </c>
      <c r="D498">
        <f t="shared" si="7"/>
        <v>0.7603840607744522</v>
      </c>
    </row>
    <row r="499" spans="1:4">
      <c r="A499" s="1">
        <v>38007.708333333336</v>
      </c>
      <c r="B499" t="s">
        <v>0</v>
      </c>
      <c r="C499">
        <v>23259</v>
      </c>
      <c r="D499">
        <f t="shared" si="7"/>
        <v>0.81802834734287622</v>
      </c>
    </row>
    <row r="500" spans="1:4">
      <c r="A500" s="1">
        <v>38007.75</v>
      </c>
      <c r="B500" t="s">
        <v>0</v>
      </c>
      <c r="C500">
        <v>23514</v>
      </c>
      <c r="D500">
        <f t="shared" si="7"/>
        <v>0.82699679949354621</v>
      </c>
    </row>
    <row r="501" spans="1:4">
      <c r="A501" s="1">
        <v>38007.791666666664</v>
      </c>
      <c r="B501" t="s">
        <v>0</v>
      </c>
      <c r="C501">
        <v>23067</v>
      </c>
      <c r="D501">
        <f t="shared" si="7"/>
        <v>0.81127563042943063</v>
      </c>
    </row>
    <row r="502" spans="1:4">
      <c r="A502" s="1">
        <v>38007.833333333336</v>
      </c>
      <c r="B502" t="s">
        <v>0</v>
      </c>
      <c r="C502">
        <v>22353</v>
      </c>
      <c r="D502">
        <f t="shared" si="7"/>
        <v>0.78616396440755465</v>
      </c>
    </row>
    <row r="503" spans="1:4">
      <c r="A503" s="1">
        <v>38007.875</v>
      </c>
      <c r="B503" t="s">
        <v>0</v>
      </c>
      <c r="C503">
        <v>21251</v>
      </c>
      <c r="D503">
        <f t="shared" si="7"/>
        <v>0.74740618295642391</v>
      </c>
    </row>
    <row r="504" spans="1:4">
      <c r="A504" s="1">
        <v>38007.916666666664</v>
      </c>
      <c r="B504" t="s">
        <v>0</v>
      </c>
      <c r="C504">
        <v>19725</v>
      </c>
      <c r="D504">
        <f t="shared" si="7"/>
        <v>0.69373615165476732</v>
      </c>
    </row>
    <row r="505" spans="1:4">
      <c r="A505" s="1">
        <v>38007.958333333336</v>
      </c>
      <c r="B505" t="s">
        <v>0</v>
      </c>
      <c r="C505">
        <v>18115</v>
      </c>
      <c r="D505">
        <f t="shared" si="7"/>
        <v>0.63711180670347833</v>
      </c>
    </row>
    <row r="506" spans="1:4">
      <c r="A506" s="1">
        <v>38008</v>
      </c>
      <c r="B506" t="s">
        <v>0</v>
      </c>
      <c r="C506">
        <v>16917</v>
      </c>
      <c r="D506">
        <f t="shared" si="7"/>
        <v>0.5949776667956248</v>
      </c>
    </row>
    <row r="507" spans="1:4">
      <c r="A507" s="1">
        <v>38008.041666666664</v>
      </c>
      <c r="B507" t="s">
        <v>0</v>
      </c>
      <c r="C507">
        <v>16270</v>
      </c>
      <c r="D507">
        <f t="shared" si="7"/>
        <v>0.57222241761333659</v>
      </c>
    </row>
    <row r="508" spans="1:4">
      <c r="A508" s="1">
        <v>38008.083333333336</v>
      </c>
      <c r="B508" t="s">
        <v>0</v>
      </c>
      <c r="C508">
        <v>15915</v>
      </c>
      <c r="D508">
        <f t="shared" si="7"/>
        <v>0.55973692540358033</v>
      </c>
    </row>
    <row r="509" spans="1:4">
      <c r="A509" s="1">
        <v>38008.125</v>
      </c>
      <c r="B509" t="s">
        <v>0</v>
      </c>
      <c r="C509">
        <v>15753</v>
      </c>
      <c r="D509">
        <f t="shared" si="7"/>
        <v>0.55403932050786053</v>
      </c>
    </row>
    <row r="510" spans="1:4">
      <c r="A510" s="1">
        <v>38008.166666666664</v>
      </c>
      <c r="B510" t="s">
        <v>0</v>
      </c>
      <c r="C510">
        <v>15914</v>
      </c>
      <c r="D510">
        <f t="shared" si="7"/>
        <v>0.55970175500298947</v>
      </c>
    </row>
    <row r="511" spans="1:4">
      <c r="A511" s="1">
        <v>38008.208333333336</v>
      </c>
      <c r="B511" t="s">
        <v>0</v>
      </c>
      <c r="C511">
        <v>16835</v>
      </c>
      <c r="D511">
        <f t="shared" si="7"/>
        <v>0.59209369394717404</v>
      </c>
    </row>
    <row r="512" spans="1:4">
      <c r="A512" s="1">
        <v>38008.25</v>
      </c>
      <c r="B512" t="s">
        <v>0</v>
      </c>
      <c r="C512">
        <v>18934</v>
      </c>
      <c r="D512">
        <f t="shared" si="7"/>
        <v>0.66591636478739491</v>
      </c>
    </row>
    <row r="513" spans="1:4">
      <c r="A513" s="1">
        <v>38008.291666666664</v>
      </c>
      <c r="B513" t="s">
        <v>0</v>
      </c>
      <c r="C513">
        <v>20527</v>
      </c>
      <c r="D513">
        <f t="shared" si="7"/>
        <v>0.72194281292863927</v>
      </c>
    </row>
    <row r="514" spans="1:4">
      <c r="A514" s="1">
        <v>38008.333333333336</v>
      </c>
      <c r="B514" t="s">
        <v>0</v>
      </c>
      <c r="C514">
        <v>21021</v>
      </c>
      <c r="D514">
        <f t="shared" si="7"/>
        <v>0.73931699082052549</v>
      </c>
    </row>
    <row r="515" spans="1:4">
      <c r="A515" s="1">
        <v>38008.375</v>
      </c>
      <c r="B515" t="s">
        <v>0</v>
      </c>
      <c r="C515">
        <v>21346</v>
      </c>
      <c r="D515">
        <f t="shared" ref="D515:D578" si="8">C515/28433</f>
        <v>0.75074737101255584</v>
      </c>
    </row>
    <row r="516" spans="1:4">
      <c r="A516" s="1">
        <v>38008.416666666664</v>
      </c>
      <c r="B516" t="s">
        <v>0</v>
      </c>
      <c r="C516">
        <v>21507</v>
      </c>
      <c r="D516">
        <f t="shared" si="8"/>
        <v>0.75640980550768477</v>
      </c>
    </row>
    <row r="517" spans="1:4">
      <c r="A517" s="1">
        <v>38008.458333333336</v>
      </c>
      <c r="B517" t="s">
        <v>0</v>
      </c>
      <c r="C517">
        <v>21478</v>
      </c>
      <c r="D517">
        <f t="shared" si="8"/>
        <v>0.75538986389054974</v>
      </c>
    </row>
    <row r="518" spans="1:4">
      <c r="A518" s="1">
        <v>38008.5</v>
      </c>
      <c r="B518" t="s">
        <v>0</v>
      </c>
      <c r="C518">
        <v>21312</v>
      </c>
      <c r="D518">
        <f t="shared" si="8"/>
        <v>0.74955157739246647</v>
      </c>
    </row>
    <row r="519" spans="1:4">
      <c r="A519" s="1">
        <v>38008.541666666664</v>
      </c>
      <c r="B519" t="s">
        <v>0</v>
      </c>
      <c r="C519">
        <v>21203</v>
      </c>
      <c r="D519">
        <f t="shared" si="8"/>
        <v>0.74571800372806252</v>
      </c>
    </row>
    <row r="520" spans="1:4">
      <c r="A520" s="1">
        <v>38008.583333333336</v>
      </c>
      <c r="B520" t="s">
        <v>0</v>
      </c>
      <c r="C520">
        <v>20990</v>
      </c>
      <c r="D520">
        <f t="shared" si="8"/>
        <v>0.73822670840220872</v>
      </c>
    </row>
    <row r="521" spans="1:4">
      <c r="A521" s="1">
        <v>38008.625</v>
      </c>
      <c r="B521" t="s">
        <v>0</v>
      </c>
      <c r="C521">
        <v>20919</v>
      </c>
      <c r="D521">
        <f t="shared" si="8"/>
        <v>0.73572960996025749</v>
      </c>
    </row>
    <row r="522" spans="1:4">
      <c r="A522" s="1">
        <v>38008.666666666664</v>
      </c>
      <c r="B522" t="s">
        <v>0</v>
      </c>
      <c r="C522">
        <v>21565</v>
      </c>
      <c r="D522">
        <f t="shared" si="8"/>
        <v>0.75844968874195473</v>
      </c>
    </row>
    <row r="523" spans="1:4">
      <c r="A523" s="1">
        <v>38008.708333333336</v>
      </c>
      <c r="B523" t="s">
        <v>0</v>
      </c>
      <c r="C523">
        <v>23026</v>
      </c>
      <c r="D523">
        <f t="shared" si="8"/>
        <v>0.80983364400520519</v>
      </c>
    </row>
    <row r="524" spans="1:4">
      <c r="A524" s="1">
        <v>38008.75</v>
      </c>
      <c r="B524" t="s">
        <v>0</v>
      </c>
      <c r="C524">
        <v>23245</v>
      </c>
      <c r="D524">
        <f t="shared" si="8"/>
        <v>0.81753596173460419</v>
      </c>
    </row>
    <row r="525" spans="1:4">
      <c r="A525" s="1">
        <v>38008.791666666664</v>
      </c>
      <c r="B525" t="s">
        <v>0</v>
      </c>
      <c r="C525">
        <v>22802</v>
      </c>
      <c r="D525">
        <f t="shared" si="8"/>
        <v>0.80195547427285196</v>
      </c>
    </row>
    <row r="526" spans="1:4">
      <c r="A526" s="1">
        <v>38008.833333333336</v>
      </c>
      <c r="B526" t="s">
        <v>0</v>
      </c>
      <c r="C526">
        <v>22169</v>
      </c>
      <c r="D526">
        <f t="shared" si="8"/>
        <v>0.77969261069883589</v>
      </c>
    </row>
    <row r="527" spans="1:4">
      <c r="A527" s="1">
        <v>38008.875</v>
      </c>
      <c r="B527" t="s">
        <v>0</v>
      </c>
      <c r="C527">
        <v>21136</v>
      </c>
      <c r="D527">
        <f t="shared" si="8"/>
        <v>0.74336158688847465</v>
      </c>
    </row>
    <row r="528" spans="1:4">
      <c r="A528" s="1">
        <v>38008.916666666664</v>
      </c>
      <c r="B528" t="s">
        <v>0</v>
      </c>
      <c r="C528">
        <v>19634</v>
      </c>
      <c r="D528">
        <f t="shared" si="8"/>
        <v>0.69053564520099886</v>
      </c>
    </row>
    <row r="529" spans="1:4">
      <c r="A529" s="1">
        <v>38008.958333333336</v>
      </c>
      <c r="B529" t="s">
        <v>0</v>
      </c>
      <c r="C529">
        <v>18115</v>
      </c>
      <c r="D529">
        <f t="shared" si="8"/>
        <v>0.63711180670347833</v>
      </c>
    </row>
    <row r="530" spans="1:4">
      <c r="A530" s="1">
        <v>38009</v>
      </c>
      <c r="B530" t="s">
        <v>0</v>
      </c>
      <c r="C530">
        <v>17073</v>
      </c>
      <c r="D530">
        <f t="shared" si="8"/>
        <v>0.6004642492877994</v>
      </c>
    </row>
    <row r="531" spans="1:4">
      <c r="A531" s="1">
        <v>38009.041666666664</v>
      </c>
      <c r="B531" t="s">
        <v>0</v>
      </c>
      <c r="C531">
        <v>16547</v>
      </c>
      <c r="D531">
        <f t="shared" si="8"/>
        <v>0.58196461857700554</v>
      </c>
    </row>
    <row r="532" spans="1:4">
      <c r="A532" s="1">
        <v>38009.083333333336</v>
      </c>
      <c r="B532" t="s">
        <v>0</v>
      </c>
      <c r="C532">
        <v>16261</v>
      </c>
      <c r="D532">
        <f t="shared" si="8"/>
        <v>0.57190588400801889</v>
      </c>
    </row>
    <row r="533" spans="1:4">
      <c r="A533" s="1">
        <v>38009.125</v>
      </c>
      <c r="B533" t="s">
        <v>0</v>
      </c>
      <c r="C533">
        <v>16228</v>
      </c>
      <c r="D533">
        <f t="shared" si="8"/>
        <v>0.57074526078852039</v>
      </c>
    </row>
    <row r="534" spans="1:4">
      <c r="A534" s="1">
        <v>38009.166666666664</v>
      </c>
      <c r="B534" t="s">
        <v>0</v>
      </c>
      <c r="C534">
        <v>16452</v>
      </c>
      <c r="D534">
        <f t="shared" si="8"/>
        <v>0.57862343052087362</v>
      </c>
    </row>
    <row r="535" spans="1:4">
      <c r="A535" s="1">
        <v>38009.208333333336</v>
      </c>
      <c r="B535" t="s">
        <v>0</v>
      </c>
      <c r="C535">
        <v>17409</v>
      </c>
      <c r="D535">
        <f t="shared" si="8"/>
        <v>0.61228150388632929</v>
      </c>
    </row>
    <row r="536" spans="1:4">
      <c r="A536" s="1">
        <v>38009.25</v>
      </c>
      <c r="B536" t="s">
        <v>0</v>
      </c>
      <c r="C536">
        <v>19512</v>
      </c>
      <c r="D536">
        <f t="shared" si="8"/>
        <v>0.68624485632891363</v>
      </c>
    </row>
    <row r="537" spans="1:4">
      <c r="A537" s="1">
        <v>38009.291666666664</v>
      </c>
      <c r="B537" t="s">
        <v>0</v>
      </c>
      <c r="C537">
        <v>21150</v>
      </c>
      <c r="D537">
        <f t="shared" si="8"/>
        <v>0.74385397249674678</v>
      </c>
    </row>
    <row r="538" spans="1:4">
      <c r="A538" s="1">
        <v>38009.333333333336</v>
      </c>
      <c r="B538" t="s">
        <v>0</v>
      </c>
      <c r="C538">
        <v>21662</v>
      </c>
      <c r="D538">
        <f t="shared" si="8"/>
        <v>0.7618612175992685</v>
      </c>
    </row>
    <row r="539" spans="1:4">
      <c r="A539" s="1">
        <v>38009.375</v>
      </c>
      <c r="B539" t="s">
        <v>0</v>
      </c>
      <c r="C539">
        <v>22089</v>
      </c>
      <c r="D539">
        <f t="shared" si="8"/>
        <v>0.77687897865156685</v>
      </c>
    </row>
    <row r="540" spans="1:4">
      <c r="A540" s="1">
        <v>38009.416666666664</v>
      </c>
      <c r="B540" t="s">
        <v>0</v>
      </c>
      <c r="C540">
        <v>22275</v>
      </c>
      <c r="D540">
        <f t="shared" si="8"/>
        <v>0.78342067316146735</v>
      </c>
    </row>
    <row r="541" spans="1:4">
      <c r="A541" s="1">
        <v>38009.458333333336</v>
      </c>
      <c r="B541" t="s">
        <v>0</v>
      </c>
      <c r="C541">
        <v>22185</v>
      </c>
      <c r="D541">
        <f t="shared" si="8"/>
        <v>0.78025533710828965</v>
      </c>
    </row>
    <row r="542" spans="1:4">
      <c r="A542" s="1">
        <v>38009.5</v>
      </c>
      <c r="B542" t="s">
        <v>0</v>
      </c>
      <c r="C542">
        <v>21965</v>
      </c>
      <c r="D542">
        <f t="shared" si="8"/>
        <v>0.77251784897829989</v>
      </c>
    </row>
    <row r="543" spans="1:4">
      <c r="A543" s="1">
        <v>38009.541666666664</v>
      </c>
      <c r="B543" t="s">
        <v>0</v>
      </c>
      <c r="C543">
        <v>21833</v>
      </c>
      <c r="D543">
        <f t="shared" si="8"/>
        <v>0.76787535610030599</v>
      </c>
    </row>
    <row r="544" spans="1:4">
      <c r="A544" s="1">
        <v>38009.583333333336</v>
      </c>
      <c r="B544" t="s">
        <v>0</v>
      </c>
      <c r="C544">
        <v>21650</v>
      </c>
      <c r="D544">
        <f t="shared" si="8"/>
        <v>0.7614391727921781</v>
      </c>
    </row>
    <row r="545" spans="1:4">
      <c r="A545" s="1">
        <v>38009.625</v>
      </c>
      <c r="B545" t="s">
        <v>0</v>
      </c>
      <c r="C545">
        <v>21638</v>
      </c>
      <c r="D545">
        <f t="shared" si="8"/>
        <v>0.7610171279850878</v>
      </c>
    </row>
    <row r="546" spans="1:4">
      <c r="A546" s="1">
        <v>38009.666666666664</v>
      </c>
      <c r="B546" t="s">
        <v>0</v>
      </c>
      <c r="C546">
        <v>22114</v>
      </c>
      <c r="D546">
        <f t="shared" si="8"/>
        <v>0.77775823866633842</v>
      </c>
    </row>
    <row r="547" spans="1:4">
      <c r="A547" s="1">
        <v>38009.708333333336</v>
      </c>
      <c r="B547" t="s">
        <v>0</v>
      </c>
      <c r="C547">
        <v>23444</v>
      </c>
      <c r="D547">
        <f t="shared" si="8"/>
        <v>0.82453487145218585</v>
      </c>
    </row>
    <row r="548" spans="1:4">
      <c r="A548" s="1">
        <v>38009.75</v>
      </c>
      <c r="B548" t="s">
        <v>0</v>
      </c>
      <c r="C548">
        <v>23510</v>
      </c>
      <c r="D548">
        <f t="shared" si="8"/>
        <v>0.82685611789118274</v>
      </c>
    </row>
    <row r="549" spans="1:4">
      <c r="A549" s="1">
        <v>38009.791666666664</v>
      </c>
      <c r="B549" t="s">
        <v>0</v>
      </c>
      <c r="C549">
        <v>22902</v>
      </c>
      <c r="D549">
        <f t="shared" si="8"/>
        <v>0.80547251433193823</v>
      </c>
    </row>
    <row r="550" spans="1:4">
      <c r="A550" s="1">
        <v>38009.833333333336</v>
      </c>
      <c r="B550" t="s">
        <v>0</v>
      </c>
      <c r="C550">
        <v>22258</v>
      </c>
      <c r="D550">
        <f t="shared" si="8"/>
        <v>0.78282277635142261</v>
      </c>
    </row>
    <row r="551" spans="1:4">
      <c r="A551" s="1">
        <v>38009.875</v>
      </c>
      <c r="B551" t="s">
        <v>0</v>
      </c>
      <c r="C551">
        <v>21327</v>
      </c>
      <c r="D551">
        <f t="shared" si="8"/>
        <v>0.75007913340132948</v>
      </c>
    </row>
    <row r="552" spans="1:4">
      <c r="A552" s="1">
        <v>38009.916666666664</v>
      </c>
      <c r="B552" t="s">
        <v>0</v>
      </c>
      <c r="C552">
        <v>20066</v>
      </c>
      <c r="D552">
        <f t="shared" si="8"/>
        <v>0.70572925825625155</v>
      </c>
    </row>
    <row r="553" spans="1:4">
      <c r="A553" s="1">
        <v>38009.958333333336</v>
      </c>
      <c r="B553" t="s">
        <v>0</v>
      </c>
      <c r="C553">
        <v>18635</v>
      </c>
      <c r="D553">
        <f t="shared" si="8"/>
        <v>0.65540041501072699</v>
      </c>
    </row>
    <row r="554" spans="1:4">
      <c r="A554" s="1">
        <v>38010</v>
      </c>
      <c r="B554" t="s">
        <v>0</v>
      </c>
      <c r="C554">
        <v>17502</v>
      </c>
      <c r="D554">
        <f t="shared" si="8"/>
        <v>0.61555235114127949</v>
      </c>
    </row>
    <row r="555" spans="1:4">
      <c r="A555" s="1">
        <v>38010.041666666664</v>
      </c>
      <c r="B555" t="s">
        <v>0</v>
      </c>
      <c r="C555">
        <v>16829</v>
      </c>
      <c r="D555">
        <f t="shared" si="8"/>
        <v>0.59188267154362884</v>
      </c>
    </row>
    <row r="556" spans="1:4">
      <c r="A556" s="1">
        <v>38010.083333333336</v>
      </c>
      <c r="B556" t="s">
        <v>0</v>
      </c>
      <c r="C556">
        <v>16434</v>
      </c>
      <c r="D556">
        <f t="shared" si="8"/>
        <v>0.57799036331023812</v>
      </c>
    </row>
    <row r="557" spans="1:4">
      <c r="A557" s="1">
        <v>38010.125</v>
      </c>
      <c r="B557" t="s">
        <v>0</v>
      </c>
      <c r="C557">
        <v>16197</v>
      </c>
      <c r="D557">
        <f t="shared" si="8"/>
        <v>0.56965497837020362</v>
      </c>
    </row>
    <row r="558" spans="1:4">
      <c r="A558" s="1">
        <v>38010.166666666664</v>
      </c>
      <c r="B558" t="s">
        <v>0</v>
      </c>
      <c r="C558">
        <v>16184</v>
      </c>
      <c r="D558">
        <f t="shared" si="8"/>
        <v>0.56919776316252246</v>
      </c>
    </row>
    <row r="559" spans="1:4">
      <c r="A559" s="1">
        <v>38010.208333333336</v>
      </c>
      <c r="B559" t="s">
        <v>0</v>
      </c>
      <c r="C559">
        <v>16467</v>
      </c>
      <c r="D559">
        <f t="shared" si="8"/>
        <v>0.57915098652973662</v>
      </c>
    </row>
    <row r="560" spans="1:4">
      <c r="A560" s="1">
        <v>38010.25</v>
      </c>
      <c r="B560" t="s">
        <v>0</v>
      </c>
      <c r="C560">
        <v>17195</v>
      </c>
      <c r="D560">
        <f t="shared" si="8"/>
        <v>0.60475503815988463</v>
      </c>
    </row>
    <row r="561" spans="1:4">
      <c r="A561" s="1">
        <v>38010.291666666664</v>
      </c>
      <c r="B561" t="s">
        <v>0</v>
      </c>
      <c r="C561">
        <v>18010</v>
      </c>
      <c r="D561">
        <f t="shared" si="8"/>
        <v>0.63341891464143774</v>
      </c>
    </row>
    <row r="562" spans="1:4">
      <c r="A562" s="1">
        <v>38010.333333333336</v>
      </c>
      <c r="B562" t="s">
        <v>0</v>
      </c>
      <c r="C562">
        <v>19088</v>
      </c>
      <c r="D562">
        <f t="shared" si="8"/>
        <v>0.67133260647838777</v>
      </c>
    </row>
    <row r="563" spans="1:4">
      <c r="A563" s="1">
        <v>38010.375</v>
      </c>
      <c r="B563" t="s">
        <v>0</v>
      </c>
      <c r="C563">
        <v>19981</v>
      </c>
      <c r="D563">
        <f t="shared" si="8"/>
        <v>0.70273977420602818</v>
      </c>
    </row>
    <row r="564" spans="1:4">
      <c r="A564" s="1">
        <v>38010.416666666664</v>
      </c>
      <c r="B564" t="s">
        <v>0</v>
      </c>
      <c r="C564">
        <v>20347</v>
      </c>
      <c r="D564">
        <f t="shared" si="8"/>
        <v>0.71561214082228397</v>
      </c>
    </row>
    <row r="565" spans="1:4">
      <c r="A565" s="1">
        <v>38010.458333333336</v>
      </c>
      <c r="B565" t="s">
        <v>0</v>
      </c>
      <c r="C565">
        <v>20408</v>
      </c>
      <c r="D565">
        <f t="shared" si="8"/>
        <v>0.71775753525832664</v>
      </c>
    </row>
    <row r="566" spans="1:4">
      <c r="A566" s="1">
        <v>38010.5</v>
      </c>
      <c r="B566" t="s">
        <v>0</v>
      </c>
      <c r="C566">
        <v>20149</v>
      </c>
      <c r="D566">
        <f t="shared" si="8"/>
        <v>0.70864840150529318</v>
      </c>
    </row>
    <row r="567" spans="1:4">
      <c r="A567" s="1">
        <v>38010.541666666664</v>
      </c>
      <c r="B567" t="s">
        <v>0</v>
      </c>
      <c r="C567">
        <v>19891</v>
      </c>
      <c r="D567">
        <f t="shared" si="8"/>
        <v>0.69957443815285059</v>
      </c>
    </row>
    <row r="568" spans="1:4">
      <c r="A568" s="1">
        <v>38010.583333333336</v>
      </c>
      <c r="B568" t="s">
        <v>0</v>
      </c>
      <c r="C568">
        <v>19722</v>
      </c>
      <c r="D568">
        <f t="shared" si="8"/>
        <v>0.69363064045299472</v>
      </c>
    </row>
    <row r="569" spans="1:4">
      <c r="A569" s="1">
        <v>38010.625</v>
      </c>
      <c r="B569" t="s">
        <v>0</v>
      </c>
      <c r="C569">
        <v>19695</v>
      </c>
      <c r="D569">
        <f t="shared" si="8"/>
        <v>0.69268103963704142</v>
      </c>
    </row>
    <row r="570" spans="1:4">
      <c r="A570" s="1">
        <v>38010.666666666664</v>
      </c>
      <c r="B570" t="s">
        <v>0</v>
      </c>
      <c r="C570">
        <v>20238</v>
      </c>
      <c r="D570">
        <f t="shared" si="8"/>
        <v>0.7117785671578799</v>
      </c>
    </row>
    <row r="571" spans="1:4">
      <c r="A571" s="1">
        <v>38010.708333333336</v>
      </c>
      <c r="B571" t="s">
        <v>0</v>
      </c>
      <c r="C571">
        <v>21806</v>
      </c>
      <c r="D571">
        <f t="shared" si="8"/>
        <v>0.76692575528435269</v>
      </c>
    </row>
    <row r="572" spans="1:4">
      <c r="A572" s="1">
        <v>38010.75</v>
      </c>
      <c r="B572" t="s">
        <v>0</v>
      </c>
      <c r="C572">
        <v>22303</v>
      </c>
      <c r="D572">
        <f t="shared" si="8"/>
        <v>0.78440544437801152</v>
      </c>
    </row>
    <row r="573" spans="1:4">
      <c r="A573" s="1">
        <v>38010.791666666664</v>
      </c>
      <c r="B573" t="s">
        <v>0</v>
      </c>
      <c r="C573">
        <v>21941</v>
      </c>
      <c r="D573">
        <f t="shared" si="8"/>
        <v>0.77167375936411919</v>
      </c>
    </row>
    <row r="574" spans="1:4">
      <c r="A574" s="1">
        <v>38010.833333333336</v>
      </c>
      <c r="B574" t="s">
        <v>0</v>
      </c>
      <c r="C574">
        <v>21422</v>
      </c>
      <c r="D574">
        <f t="shared" si="8"/>
        <v>0.75342032145746141</v>
      </c>
    </row>
    <row r="575" spans="1:4">
      <c r="A575" s="1">
        <v>38010.875</v>
      </c>
      <c r="B575" t="s">
        <v>0</v>
      </c>
      <c r="C575">
        <v>20784</v>
      </c>
      <c r="D575">
        <f t="shared" si="8"/>
        <v>0.73098160588049099</v>
      </c>
    </row>
    <row r="576" spans="1:4">
      <c r="A576" s="1">
        <v>38010.916666666664</v>
      </c>
      <c r="B576" t="s">
        <v>0</v>
      </c>
      <c r="C576">
        <v>19822</v>
      </c>
      <c r="D576">
        <f t="shared" si="8"/>
        <v>0.69714768051208098</v>
      </c>
    </row>
    <row r="577" spans="1:4">
      <c r="A577" s="1">
        <v>38010.958333333336</v>
      </c>
      <c r="B577" t="s">
        <v>0</v>
      </c>
      <c r="C577">
        <v>18739</v>
      </c>
      <c r="D577">
        <f t="shared" si="8"/>
        <v>0.65905813667217672</v>
      </c>
    </row>
    <row r="578" spans="1:4">
      <c r="A578" s="1">
        <v>38011</v>
      </c>
      <c r="B578" t="s">
        <v>0</v>
      </c>
      <c r="C578">
        <v>17757</v>
      </c>
      <c r="D578">
        <f t="shared" si="8"/>
        <v>0.62452080329194948</v>
      </c>
    </row>
    <row r="579" spans="1:4">
      <c r="A579" s="1">
        <v>38011.041666666664</v>
      </c>
      <c r="B579" t="s">
        <v>0</v>
      </c>
      <c r="C579">
        <v>17062</v>
      </c>
      <c r="D579">
        <f t="shared" ref="D579:D642" si="9">C579/28433</f>
        <v>0.60007737488129986</v>
      </c>
    </row>
    <row r="580" spans="1:4">
      <c r="A580" s="1">
        <v>38011.083333333336</v>
      </c>
      <c r="B580" t="s">
        <v>0</v>
      </c>
      <c r="C580">
        <v>16652</v>
      </c>
      <c r="D580">
        <f t="shared" si="9"/>
        <v>0.58565751063904614</v>
      </c>
    </row>
    <row r="581" spans="1:4">
      <c r="A581" s="1">
        <v>38011.125</v>
      </c>
      <c r="B581" t="s">
        <v>0</v>
      </c>
      <c r="C581">
        <v>16433</v>
      </c>
      <c r="D581">
        <f t="shared" si="9"/>
        <v>0.57795519290964725</v>
      </c>
    </row>
    <row r="582" spans="1:4">
      <c r="A582" s="1">
        <v>38011.166666666664</v>
      </c>
      <c r="B582" t="s">
        <v>0</v>
      </c>
      <c r="C582">
        <v>16397</v>
      </c>
      <c r="D582">
        <f t="shared" si="9"/>
        <v>0.57668905848837615</v>
      </c>
    </row>
    <row r="583" spans="1:4">
      <c r="A583" s="1">
        <v>38011.208333333336</v>
      </c>
      <c r="B583" t="s">
        <v>0</v>
      </c>
      <c r="C583">
        <v>16597</v>
      </c>
      <c r="D583">
        <f t="shared" si="9"/>
        <v>0.58372313860654867</v>
      </c>
    </row>
    <row r="584" spans="1:4">
      <c r="A584" s="1">
        <v>38011.25</v>
      </c>
      <c r="B584" t="s">
        <v>0</v>
      </c>
      <c r="C584">
        <v>17102</v>
      </c>
      <c r="D584">
        <f t="shared" si="9"/>
        <v>0.60148419090493443</v>
      </c>
    </row>
    <row r="585" spans="1:4">
      <c r="A585" s="1">
        <v>38011.291666666664</v>
      </c>
      <c r="B585" t="s">
        <v>0</v>
      </c>
      <c r="C585">
        <v>17602</v>
      </c>
      <c r="D585">
        <f t="shared" si="9"/>
        <v>0.61906939120036575</v>
      </c>
    </row>
    <row r="586" spans="1:4">
      <c r="A586" s="1">
        <v>38011.333333333336</v>
      </c>
      <c r="B586" t="s">
        <v>0</v>
      </c>
      <c r="C586">
        <v>18457</v>
      </c>
      <c r="D586">
        <f t="shared" si="9"/>
        <v>0.64914008370555343</v>
      </c>
    </row>
    <row r="587" spans="1:4">
      <c r="A587" s="1">
        <v>38011.375</v>
      </c>
      <c r="B587" t="s">
        <v>0</v>
      </c>
      <c r="C587">
        <v>19205</v>
      </c>
      <c r="D587">
        <f t="shared" si="9"/>
        <v>0.67544754334751878</v>
      </c>
    </row>
    <row r="588" spans="1:4">
      <c r="A588" s="1">
        <v>38011.416666666664</v>
      </c>
      <c r="B588" t="s">
        <v>0</v>
      </c>
      <c r="C588">
        <v>19631</v>
      </c>
      <c r="D588">
        <f t="shared" si="9"/>
        <v>0.69043013399922626</v>
      </c>
    </row>
    <row r="589" spans="1:4">
      <c r="A589" s="1">
        <v>38011.458333333336</v>
      </c>
      <c r="B589" t="s">
        <v>0</v>
      </c>
      <c r="C589">
        <v>19765</v>
      </c>
      <c r="D589">
        <f t="shared" si="9"/>
        <v>0.69514296767840189</v>
      </c>
    </row>
    <row r="590" spans="1:4">
      <c r="A590" s="1">
        <v>38011.5</v>
      </c>
      <c r="B590" t="s">
        <v>0</v>
      </c>
      <c r="C590">
        <v>19708</v>
      </c>
      <c r="D590">
        <f t="shared" si="9"/>
        <v>0.69313825484472269</v>
      </c>
    </row>
    <row r="591" spans="1:4">
      <c r="A591" s="1">
        <v>38011.541666666664</v>
      </c>
      <c r="B591" t="s">
        <v>0</v>
      </c>
      <c r="C591">
        <v>19453</v>
      </c>
      <c r="D591">
        <f t="shared" si="9"/>
        <v>0.6841698026940527</v>
      </c>
    </row>
    <row r="592" spans="1:4">
      <c r="A592" s="1">
        <v>38011.583333333336</v>
      </c>
      <c r="B592" t="s">
        <v>0</v>
      </c>
      <c r="C592">
        <v>19316</v>
      </c>
      <c r="D592">
        <f t="shared" si="9"/>
        <v>0.67935145781310446</v>
      </c>
    </row>
    <row r="593" spans="1:4">
      <c r="A593" s="1">
        <v>38011.625</v>
      </c>
      <c r="B593" t="s">
        <v>0</v>
      </c>
      <c r="C593">
        <v>19427</v>
      </c>
      <c r="D593">
        <f t="shared" si="9"/>
        <v>0.68325537227869027</v>
      </c>
    </row>
    <row r="594" spans="1:4">
      <c r="A594" s="1">
        <v>38011.666666666664</v>
      </c>
      <c r="B594" t="s">
        <v>0</v>
      </c>
      <c r="C594">
        <v>20119</v>
      </c>
      <c r="D594">
        <f t="shared" si="9"/>
        <v>0.70759328948756728</v>
      </c>
    </row>
    <row r="595" spans="1:4">
      <c r="A595" s="1">
        <v>38011.708333333336</v>
      </c>
      <c r="B595" t="s">
        <v>0</v>
      </c>
      <c r="C595">
        <v>21799</v>
      </c>
      <c r="D595">
        <f t="shared" si="9"/>
        <v>0.76667956248021663</v>
      </c>
    </row>
    <row r="596" spans="1:4">
      <c r="A596" s="1">
        <v>38011.75</v>
      </c>
      <c r="B596" t="s">
        <v>0</v>
      </c>
      <c r="C596">
        <v>22279</v>
      </c>
      <c r="D596">
        <f t="shared" si="9"/>
        <v>0.78356135476383071</v>
      </c>
    </row>
    <row r="597" spans="1:4">
      <c r="A597" s="1">
        <v>38011.791666666664</v>
      </c>
      <c r="B597" t="s">
        <v>0</v>
      </c>
      <c r="C597">
        <v>21980</v>
      </c>
      <c r="D597">
        <f t="shared" si="9"/>
        <v>0.77304540498716279</v>
      </c>
    </row>
    <row r="598" spans="1:4">
      <c r="A598" s="1">
        <v>38011.833333333336</v>
      </c>
      <c r="B598" t="s">
        <v>0</v>
      </c>
      <c r="C598">
        <v>21433</v>
      </c>
      <c r="D598">
        <f t="shared" si="9"/>
        <v>0.75380719586396094</v>
      </c>
    </row>
    <row r="599" spans="1:4">
      <c r="A599" s="1">
        <v>38011.875</v>
      </c>
      <c r="B599" t="s">
        <v>0</v>
      </c>
      <c r="C599">
        <v>20548</v>
      </c>
      <c r="D599">
        <f t="shared" si="9"/>
        <v>0.72268139134104736</v>
      </c>
    </row>
    <row r="600" spans="1:4">
      <c r="A600" s="1">
        <v>38011.916666666664</v>
      </c>
      <c r="B600" t="s">
        <v>0</v>
      </c>
      <c r="C600">
        <v>19341</v>
      </c>
      <c r="D600">
        <f t="shared" si="9"/>
        <v>0.68023071782787603</v>
      </c>
    </row>
    <row r="601" spans="1:4">
      <c r="A601" s="1">
        <v>38011.958333333336</v>
      </c>
      <c r="B601" t="s">
        <v>0</v>
      </c>
      <c r="C601">
        <v>18030</v>
      </c>
      <c r="D601">
        <f t="shared" si="9"/>
        <v>0.63412232265325497</v>
      </c>
    </row>
    <row r="602" spans="1:4">
      <c r="A602" s="1">
        <v>38012</v>
      </c>
      <c r="B602" t="s">
        <v>0</v>
      </c>
      <c r="C602">
        <v>17050</v>
      </c>
      <c r="D602">
        <f t="shared" si="9"/>
        <v>0.59965533007420957</v>
      </c>
    </row>
    <row r="603" spans="1:4">
      <c r="A603" s="1">
        <v>38012.041666666664</v>
      </c>
      <c r="B603" t="s">
        <v>0</v>
      </c>
      <c r="C603">
        <v>16514</v>
      </c>
      <c r="D603">
        <f t="shared" si="9"/>
        <v>0.58080399535750715</v>
      </c>
    </row>
    <row r="604" spans="1:4">
      <c r="A604" s="1">
        <v>38012.083333333336</v>
      </c>
      <c r="B604" t="s">
        <v>0</v>
      </c>
      <c r="C604">
        <v>16259</v>
      </c>
      <c r="D604">
        <f t="shared" si="9"/>
        <v>0.57183554320683716</v>
      </c>
    </row>
    <row r="605" spans="1:4">
      <c r="A605" s="1">
        <v>38012.125</v>
      </c>
      <c r="B605" t="s">
        <v>0</v>
      </c>
      <c r="C605">
        <v>16202</v>
      </c>
      <c r="D605">
        <f t="shared" si="9"/>
        <v>0.56983083037315796</v>
      </c>
    </row>
    <row r="606" spans="1:4">
      <c r="A606" s="1">
        <v>38012.166666666664</v>
      </c>
      <c r="B606" t="s">
        <v>0</v>
      </c>
      <c r="C606">
        <v>16416</v>
      </c>
      <c r="D606">
        <f t="shared" si="9"/>
        <v>0.57735729609960262</v>
      </c>
    </row>
    <row r="607" spans="1:4">
      <c r="A607" s="1">
        <v>38012.208333333336</v>
      </c>
      <c r="B607" t="s">
        <v>0</v>
      </c>
      <c r="C607">
        <v>17419</v>
      </c>
      <c r="D607">
        <f t="shared" si="9"/>
        <v>0.61263320789223785</v>
      </c>
    </row>
    <row r="608" spans="1:4">
      <c r="A608" s="1">
        <v>38012.25</v>
      </c>
      <c r="B608" t="s">
        <v>0</v>
      </c>
      <c r="C608">
        <v>19570</v>
      </c>
      <c r="D608">
        <f t="shared" si="9"/>
        <v>0.68828473956318359</v>
      </c>
    </row>
    <row r="609" spans="1:4">
      <c r="A609" s="1">
        <v>38012.291666666664</v>
      </c>
      <c r="B609" t="s">
        <v>0</v>
      </c>
      <c r="C609">
        <v>21310</v>
      </c>
      <c r="D609">
        <f t="shared" si="9"/>
        <v>0.74948123659128474</v>
      </c>
    </row>
    <row r="610" spans="1:4">
      <c r="A610" s="1">
        <v>38012.333333333336</v>
      </c>
      <c r="B610" t="s">
        <v>0</v>
      </c>
      <c r="C610">
        <v>21977</v>
      </c>
      <c r="D610">
        <f t="shared" si="9"/>
        <v>0.77293989378539019</v>
      </c>
    </row>
    <row r="611" spans="1:4">
      <c r="A611" s="1">
        <v>38012.375</v>
      </c>
      <c r="B611" t="s">
        <v>0</v>
      </c>
      <c r="C611">
        <v>22505</v>
      </c>
      <c r="D611">
        <f t="shared" si="9"/>
        <v>0.79150986529736578</v>
      </c>
    </row>
    <row r="612" spans="1:4">
      <c r="A612" s="1">
        <v>38012.416666666664</v>
      </c>
      <c r="B612" t="s">
        <v>0</v>
      </c>
      <c r="C612">
        <v>22880</v>
      </c>
      <c r="D612">
        <f t="shared" si="9"/>
        <v>0.80469876551893926</v>
      </c>
    </row>
    <row r="613" spans="1:4">
      <c r="A613" s="1">
        <v>38012.458333333336</v>
      </c>
      <c r="B613" t="s">
        <v>0</v>
      </c>
      <c r="C613">
        <v>22919</v>
      </c>
      <c r="D613">
        <f t="shared" si="9"/>
        <v>0.80607041114198286</v>
      </c>
    </row>
    <row r="614" spans="1:4">
      <c r="A614" s="1">
        <v>38012.5</v>
      </c>
      <c r="B614" t="s">
        <v>0</v>
      </c>
      <c r="C614">
        <v>22774</v>
      </c>
      <c r="D614">
        <f t="shared" si="9"/>
        <v>0.8009707030563078</v>
      </c>
    </row>
    <row r="615" spans="1:4">
      <c r="A615" s="1">
        <v>38012.541666666664</v>
      </c>
      <c r="B615" t="s">
        <v>0</v>
      </c>
      <c r="C615">
        <v>22695</v>
      </c>
      <c r="D615">
        <f t="shared" si="9"/>
        <v>0.79819224140962963</v>
      </c>
    </row>
    <row r="616" spans="1:4">
      <c r="A616" s="1">
        <v>38012.583333333336</v>
      </c>
      <c r="B616" t="s">
        <v>0</v>
      </c>
      <c r="C616">
        <v>22572</v>
      </c>
      <c r="D616">
        <f t="shared" si="9"/>
        <v>0.79386628213695354</v>
      </c>
    </row>
    <row r="617" spans="1:4">
      <c r="A617" s="1">
        <v>38012.625</v>
      </c>
      <c r="B617" t="s">
        <v>0</v>
      </c>
      <c r="C617">
        <v>22670</v>
      </c>
      <c r="D617">
        <f t="shared" si="9"/>
        <v>0.79731298139485807</v>
      </c>
    </row>
    <row r="618" spans="1:4">
      <c r="A618" s="1">
        <v>38012.666666666664</v>
      </c>
      <c r="B618" t="s">
        <v>0</v>
      </c>
      <c r="C618">
        <v>23208</v>
      </c>
      <c r="D618">
        <f t="shared" si="9"/>
        <v>0.81623465691274222</v>
      </c>
    </row>
    <row r="619" spans="1:4">
      <c r="A619" s="1">
        <v>38012.708333333336</v>
      </c>
      <c r="B619" t="s">
        <v>0</v>
      </c>
      <c r="C619">
        <v>24411</v>
      </c>
      <c r="D619">
        <f t="shared" si="9"/>
        <v>0.85854464882355008</v>
      </c>
    </row>
    <row r="620" spans="1:4">
      <c r="A620" s="1">
        <v>38012.75</v>
      </c>
      <c r="B620" t="s">
        <v>0</v>
      </c>
      <c r="C620">
        <v>24485</v>
      </c>
      <c r="D620">
        <f t="shared" si="9"/>
        <v>0.86114725846727391</v>
      </c>
    </row>
    <row r="621" spans="1:4">
      <c r="A621" s="1">
        <v>38012.791666666664</v>
      </c>
      <c r="B621" t="s">
        <v>0</v>
      </c>
      <c r="C621">
        <v>23874</v>
      </c>
      <c r="D621">
        <f t="shared" si="9"/>
        <v>0.8396581437062568</v>
      </c>
    </row>
    <row r="622" spans="1:4">
      <c r="A622" s="1">
        <v>38012.833333333336</v>
      </c>
      <c r="B622" t="s">
        <v>0</v>
      </c>
      <c r="C622">
        <v>23068</v>
      </c>
      <c r="D622">
        <f t="shared" si="9"/>
        <v>0.81131080083002149</v>
      </c>
    </row>
    <row r="623" spans="1:4">
      <c r="A623" s="1">
        <v>38012.875</v>
      </c>
      <c r="B623" t="s">
        <v>0</v>
      </c>
      <c r="C623">
        <v>21878</v>
      </c>
      <c r="D623">
        <f t="shared" si="9"/>
        <v>0.76945802412689479</v>
      </c>
    </row>
    <row r="624" spans="1:4">
      <c r="A624" s="1">
        <v>38012.916666666664</v>
      </c>
      <c r="B624" t="s">
        <v>0</v>
      </c>
      <c r="C624">
        <v>20239</v>
      </c>
      <c r="D624">
        <f t="shared" si="9"/>
        <v>0.71181373755847077</v>
      </c>
    </row>
    <row r="625" spans="1:4">
      <c r="A625" s="1">
        <v>38012.958333333336</v>
      </c>
      <c r="B625" t="s">
        <v>0</v>
      </c>
      <c r="C625">
        <v>18594</v>
      </c>
      <c r="D625">
        <f t="shared" si="9"/>
        <v>0.65395842858650155</v>
      </c>
    </row>
    <row r="626" spans="1:4">
      <c r="A626" s="1">
        <v>38013</v>
      </c>
      <c r="B626" t="s">
        <v>0</v>
      </c>
      <c r="C626">
        <v>17422</v>
      </c>
      <c r="D626">
        <f t="shared" si="9"/>
        <v>0.61273871909401045</v>
      </c>
    </row>
    <row r="627" spans="1:4">
      <c r="A627" s="1">
        <v>38013.041666666664</v>
      </c>
      <c r="B627" t="s">
        <v>0</v>
      </c>
      <c r="C627">
        <v>16788</v>
      </c>
      <c r="D627">
        <f t="shared" si="9"/>
        <v>0.59044068511940351</v>
      </c>
    </row>
    <row r="628" spans="1:4">
      <c r="A628" s="1">
        <v>38013.083333333336</v>
      </c>
      <c r="B628" t="s">
        <v>0</v>
      </c>
      <c r="C628">
        <v>16454</v>
      </c>
      <c r="D628">
        <f t="shared" si="9"/>
        <v>0.57869377132205535</v>
      </c>
    </row>
    <row r="629" spans="1:4">
      <c r="A629" s="1">
        <v>38013.125</v>
      </c>
      <c r="B629" t="s">
        <v>0</v>
      </c>
      <c r="C629">
        <v>16305</v>
      </c>
      <c r="D629">
        <f t="shared" si="9"/>
        <v>0.57345338163401682</v>
      </c>
    </row>
    <row r="630" spans="1:4">
      <c r="A630" s="1">
        <v>38013.166666666664</v>
      </c>
      <c r="B630" t="s">
        <v>0</v>
      </c>
      <c r="C630">
        <v>16501</v>
      </c>
      <c r="D630">
        <f t="shared" si="9"/>
        <v>0.58034678014982588</v>
      </c>
    </row>
    <row r="631" spans="1:4">
      <c r="A631" s="1">
        <v>38013.208333333336</v>
      </c>
      <c r="B631" t="s">
        <v>0</v>
      </c>
      <c r="C631">
        <v>17400</v>
      </c>
      <c r="D631">
        <f t="shared" si="9"/>
        <v>0.61196497028101149</v>
      </c>
    </row>
    <row r="632" spans="1:4">
      <c r="A632" s="1">
        <v>38013.25</v>
      </c>
      <c r="B632" t="s">
        <v>0</v>
      </c>
      <c r="C632">
        <v>19444</v>
      </c>
      <c r="D632">
        <f t="shared" si="9"/>
        <v>0.68385326908873489</v>
      </c>
    </row>
    <row r="633" spans="1:4">
      <c r="A633" s="1">
        <v>38013.291666666664</v>
      </c>
      <c r="B633" t="s">
        <v>0</v>
      </c>
      <c r="C633">
        <v>21054</v>
      </c>
      <c r="D633">
        <f t="shared" si="9"/>
        <v>0.74047761404002388</v>
      </c>
    </row>
    <row r="634" spans="1:4">
      <c r="A634" s="1">
        <v>38013.333333333336</v>
      </c>
      <c r="B634" t="s">
        <v>0</v>
      </c>
      <c r="C634">
        <v>21738</v>
      </c>
      <c r="D634">
        <f t="shared" si="9"/>
        <v>0.76453416804417407</v>
      </c>
    </row>
    <row r="635" spans="1:4">
      <c r="A635" s="1">
        <v>38013.375</v>
      </c>
      <c r="B635" t="s">
        <v>0</v>
      </c>
      <c r="C635">
        <v>22193</v>
      </c>
      <c r="D635">
        <f t="shared" si="9"/>
        <v>0.78053670031301658</v>
      </c>
    </row>
    <row r="636" spans="1:4">
      <c r="A636" s="1">
        <v>38013.416666666664</v>
      </c>
      <c r="B636" t="s">
        <v>0</v>
      </c>
      <c r="C636">
        <v>22493</v>
      </c>
      <c r="D636">
        <f t="shared" si="9"/>
        <v>0.79108782049027537</v>
      </c>
    </row>
    <row r="637" spans="1:4">
      <c r="A637" s="1">
        <v>38013.458333333336</v>
      </c>
      <c r="B637" t="s">
        <v>0</v>
      </c>
      <c r="C637">
        <v>22558</v>
      </c>
      <c r="D637">
        <f t="shared" si="9"/>
        <v>0.79337389652868151</v>
      </c>
    </row>
    <row r="638" spans="1:4">
      <c r="A638" s="1">
        <v>38013.5</v>
      </c>
      <c r="B638" t="s">
        <v>0</v>
      </c>
      <c r="C638">
        <v>22375</v>
      </c>
      <c r="D638">
        <f t="shared" si="9"/>
        <v>0.78693771322055361</v>
      </c>
    </row>
    <row r="639" spans="1:4">
      <c r="A639" s="1">
        <v>38013.541666666664</v>
      </c>
      <c r="B639" t="s">
        <v>0</v>
      </c>
      <c r="C639">
        <v>22262</v>
      </c>
      <c r="D639">
        <f t="shared" si="9"/>
        <v>0.78296345795378608</v>
      </c>
    </row>
    <row r="640" spans="1:4">
      <c r="A640" s="1">
        <v>38013.583333333336</v>
      </c>
      <c r="B640" t="s">
        <v>0</v>
      </c>
      <c r="C640">
        <v>22131</v>
      </c>
      <c r="D640">
        <f t="shared" si="9"/>
        <v>0.77835613547638305</v>
      </c>
    </row>
    <row r="641" spans="1:4">
      <c r="A641" s="1">
        <v>38013.625</v>
      </c>
      <c r="B641" t="s">
        <v>0</v>
      </c>
      <c r="C641">
        <v>22175</v>
      </c>
      <c r="D641">
        <f t="shared" si="9"/>
        <v>0.77990363310238109</v>
      </c>
    </row>
    <row r="642" spans="1:4">
      <c r="A642" s="1">
        <v>38013.666666666664</v>
      </c>
      <c r="B642" t="s">
        <v>0</v>
      </c>
      <c r="C642">
        <v>22723</v>
      </c>
      <c r="D642">
        <f t="shared" si="9"/>
        <v>0.7991770126261738</v>
      </c>
    </row>
    <row r="643" spans="1:4">
      <c r="A643" s="1">
        <v>38013.708333333336</v>
      </c>
      <c r="B643" t="s">
        <v>0</v>
      </c>
      <c r="C643">
        <v>23906</v>
      </c>
      <c r="D643">
        <f t="shared" ref="D643:D706" si="10">C643/28433</f>
        <v>0.84078359652516443</v>
      </c>
    </row>
    <row r="644" spans="1:4">
      <c r="A644" s="1">
        <v>38013.75</v>
      </c>
      <c r="B644" t="s">
        <v>0</v>
      </c>
      <c r="C644">
        <v>23959</v>
      </c>
      <c r="D644">
        <f t="shared" si="10"/>
        <v>0.84264762775648017</v>
      </c>
    </row>
    <row r="645" spans="1:4">
      <c r="A645" s="1">
        <v>38013.791666666664</v>
      </c>
      <c r="B645" t="s">
        <v>0</v>
      </c>
      <c r="C645">
        <v>23350</v>
      </c>
      <c r="D645">
        <f t="shared" si="10"/>
        <v>0.82122885379664479</v>
      </c>
    </row>
    <row r="646" spans="1:4">
      <c r="A646" s="1">
        <v>38013.833333333336</v>
      </c>
      <c r="B646" t="s">
        <v>0</v>
      </c>
      <c r="C646">
        <v>22432</v>
      </c>
      <c r="D646">
        <f t="shared" si="10"/>
        <v>0.7889424260542327</v>
      </c>
    </row>
    <row r="647" spans="1:4">
      <c r="A647" s="1">
        <v>38013.875</v>
      </c>
      <c r="B647" t="s">
        <v>0</v>
      </c>
      <c r="C647">
        <v>21273</v>
      </c>
      <c r="D647">
        <f t="shared" si="10"/>
        <v>0.74817993176942288</v>
      </c>
    </row>
    <row r="648" spans="1:4">
      <c r="A648" s="1">
        <v>38013.916666666664</v>
      </c>
      <c r="B648" t="s">
        <v>0</v>
      </c>
      <c r="C648">
        <v>19750</v>
      </c>
      <c r="D648">
        <f t="shared" si="10"/>
        <v>0.69461541166953888</v>
      </c>
    </row>
    <row r="649" spans="1:4">
      <c r="A649" s="1">
        <v>38013.958333333336</v>
      </c>
      <c r="B649" t="s">
        <v>0</v>
      </c>
      <c r="C649">
        <v>18213</v>
      </c>
      <c r="D649">
        <f t="shared" si="10"/>
        <v>0.64055850596138286</v>
      </c>
    </row>
    <row r="650" spans="1:4">
      <c r="A650" s="1">
        <v>38014</v>
      </c>
      <c r="B650" t="s">
        <v>0</v>
      </c>
      <c r="C650">
        <v>17084</v>
      </c>
      <c r="D650">
        <f t="shared" si="10"/>
        <v>0.60085112369429883</v>
      </c>
    </row>
    <row r="651" spans="1:4">
      <c r="A651" s="1">
        <v>38014.041666666664</v>
      </c>
      <c r="B651" t="s">
        <v>0</v>
      </c>
      <c r="C651">
        <v>16406</v>
      </c>
      <c r="D651">
        <f t="shared" si="10"/>
        <v>0.57700559209369395</v>
      </c>
    </row>
    <row r="652" spans="1:4">
      <c r="A652" s="1">
        <v>38014.083333333336</v>
      </c>
      <c r="B652" t="s">
        <v>0</v>
      </c>
      <c r="C652">
        <v>16048</v>
      </c>
      <c r="D652">
        <f t="shared" si="10"/>
        <v>0.5644145886821651</v>
      </c>
    </row>
    <row r="653" spans="1:4">
      <c r="A653" s="1">
        <v>38014.125</v>
      </c>
      <c r="B653" t="s">
        <v>0</v>
      </c>
      <c r="C653">
        <v>15887</v>
      </c>
      <c r="D653">
        <f t="shared" si="10"/>
        <v>0.55875215418703617</v>
      </c>
    </row>
    <row r="654" spans="1:4">
      <c r="A654" s="1">
        <v>38014.166666666664</v>
      </c>
      <c r="B654" t="s">
        <v>0</v>
      </c>
      <c r="C654">
        <v>16051</v>
      </c>
      <c r="D654">
        <f t="shared" si="10"/>
        <v>0.5645200998839377</v>
      </c>
    </row>
    <row r="655" spans="1:4">
      <c r="A655" s="1">
        <v>38014.208333333336</v>
      </c>
      <c r="B655" t="s">
        <v>0</v>
      </c>
      <c r="C655">
        <v>16864</v>
      </c>
      <c r="D655">
        <f t="shared" si="10"/>
        <v>0.59311363556430907</v>
      </c>
    </row>
    <row r="656" spans="1:4">
      <c r="A656" s="1">
        <v>38014.25</v>
      </c>
      <c r="B656" t="s">
        <v>0</v>
      </c>
      <c r="C656">
        <v>18449</v>
      </c>
      <c r="D656">
        <f t="shared" si="10"/>
        <v>0.64885872050082649</v>
      </c>
    </row>
    <row r="657" spans="1:4">
      <c r="A657" s="1">
        <v>38014.291666666664</v>
      </c>
      <c r="B657" t="s">
        <v>0</v>
      </c>
      <c r="C657">
        <v>19647</v>
      </c>
      <c r="D657">
        <f t="shared" si="10"/>
        <v>0.69099286040868002</v>
      </c>
    </row>
    <row r="658" spans="1:4">
      <c r="A658" s="1">
        <v>38014.333333333336</v>
      </c>
      <c r="B658" t="s">
        <v>0</v>
      </c>
      <c r="C658">
        <v>20426</v>
      </c>
      <c r="D658">
        <f t="shared" si="10"/>
        <v>0.71839060246896214</v>
      </c>
    </row>
    <row r="659" spans="1:4">
      <c r="A659" s="1">
        <v>38014.375</v>
      </c>
      <c r="B659" t="s">
        <v>0</v>
      </c>
      <c r="C659">
        <v>21023</v>
      </c>
      <c r="D659">
        <f t="shared" si="10"/>
        <v>0.73938733162170722</v>
      </c>
    </row>
    <row r="660" spans="1:4">
      <c r="A660" s="1">
        <v>38014.416666666664</v>
      </c>
      <c r="B660" t="s">
        <v>0</v>
      </c>
      <c r="C660">
        <v>21348</v>
      </c>
      <c r="D660">
        <f t="shared" si="10"/>
        <v>0.75081771181373758</v>
      </c>
    </row>
    <row r="661" spans="1:4">
      <c r="A661" s="1">
        <v>38014.458333333336</v>
      </c>
      <c r="B661" t="s">
        <v>0</v>
      </c>
      <c r="C661">
        <v>21589</v>
      </c>
      <c r="D661">
        <f t="shared" si="10"/>
        <v>0.75929377835613543</v>
      </c>
    </row>
    <row r="662" spans="1:4">
      <c r="A662" s="1">
        <v>38014.5</v>
      </c>
      <c r="B662" t="s">
        <v>0</v>
      </c>
      <c r="C662">
        <v>21535</v>
      </c>
      <c r="D662">
        <f t="shared" si="10"/>
        <v>0.75739457672422894</v>
      </c>
    </row>
    <row r="663" spans="1:4">
      <c r="A663" s="1">
        <v>38014.541666666664</v>
      </c>
      <c r="B663" t="s">
        <v>0</v>
      </c>
      <c r="C663">
        <v>21397</v>
      </c>
      <c r="D663">
        <f t="shared" si="10"/>
        <v>0.75254106144268984</v>
      </c>
    </row>
    <row r="664" spans="1:4">
      <c r="A664" s="1">
        <v>38014.583333333336</v>
      </c>
      <c r="B664" t="s">
        <v>0</v>
      </c>
      <c r="C664">
        <v>21280</v>
      </c>
      <c r="D664">
        <f t="shared" si="10"/>
        <v>0.74842612457355884</v>
      </c>
    </row>
    <row r="665" spans="1:4">
      <c r="A665" s="1">
        <v>38014.625</v>
      </c>
      <c r="B665" t="s">
        <v>0</v>
      </c>
      <c r="C665">
        <v>21337</v>
      </c>
      <c r="D665">
        <f t="shared" si="10"/>
        <v>0.75043083740723804</v>
      </c>
    </row>
    <row r="666" spans="1:4">
      <c r="A666" s="1">
        <v>38014.666666666664</v>
      </c>
      <c r="B666" t="s">
        <v>0</v>
      </c>
      <c r="C666">
        <v>21894</v>
      </c>
      <c r="D666">
        <f t="shared" si="10"/>
        <v>0.77002075053634866</v>
      </c>
    </row>
    <row r="667" spans="1:4">
      <c r="A667" s="1">
        <v>38014.708333333336</v>
      </c>
      <c r="B667" t="s">
        <v>0</v>
      </c>
      <c r="C667">
        <v>23182</v>
      </c>
      <c r="D667">
        <f t="shared" si="10"/>
        <v>0.81532022649737979</v>
      </c>
    </row>
    <row r="668" spans="1:4">
      <c r="A668" s="1">
        <v>38014.75</v>
      </c>
      <c r="B668" t="s">
        <v>0</v>
      </c>
      <c r="C668">
        <v>23533</v>
      </c>
      <c r="D668">
        <f t="shared" si="10"/>
        <v>0.82766503710477257</v>
      </c>
    </row>
    <row r="669" spans="1:4">
      <c r="A669" s="1">
        <v>38014.791666666664</v>
      </c>
      <c r="B669" t="s">
        <v>0</v>
      </c>
      <c r="C669">
        <v>22935</v>
      </c>
      <c r="D669">
        <f t="shared" si="10"/>
        <v>0.80663313755143673</v>
      </c>
    </row>
    <row r="670" spans="1:4">
      <c r="A670" s="1">
        <v>38014.833333333336</v>
      </c>
      <c r="B670" t="s">
        <v>0</v>
      </c>
      <c r="C670">
        <v>22120</v>
      </c>
      <c r="D670">
        <f t="shared" si="10"/>
        <v>0.77796926106988362</v>
      </c>
    </row>
    <row r="671" spans="1:4">
      <c r="A671" s="1">
        <v>38014.875</v>
      </c>
      <c r="B671" t="s">
        <v>0</v>
      </c>
      <c r="C671">
        <v>21124</v>
      </c>
      <c r="D671">
        <f t="shared" si="10"/>
        <v>0.74293954208138435</v>
      </c>
    </row>
    <row r="672" spans="1:4">
      <c r="A672" s="1">
        <v>38014.916666666664</v>
      </c>
      <c r="B672" t="s">
        <v>0</v>
      </c>
      <c r="C672">
        <v>19752</v>
      </c>
      <c r="D672">
        <f t="shared" si="10"/>
        <v>0.69468575247072062</v>
      </c>
    </row>
    <row r="673" spans="1:4">
      <c r="A673" s="1">
        <v>38014.958333333336</v>
      </c>
      <c r="B673" t="s">
        <v>0</v>
      </c>
      <c r="C673">
        <v>18814</v>
      </c>
      <c r="D673">
        <f t="shared" si="10"/>
        <v>0.66169591671649142</v>
      </c>
    </row>
    <row r="674" spans="1:4">
      <c r="A674" s="1">
        <v>38015</v>
      </c>
      <c r="B674" t="s">
        <v>0</v>
      </c>
      <c r="C674">
        <v>17064</v>
      </c>
      <c r="D674">
        <f t="shared" si="10"/>
        <v>0.6001477156824816</v>
      </c>
    </row>
    <row r="675" spans="1:4">
      <c r="A675" s="1">
        <v>38015.041666666664</v>
      </c>
      <c r="B675" t="s">
        <v>0</v>
      </c>
      <c r="C675">
        <v>16272</v>
      </c>
      <c r="D675">
        <f t="shared" si="10"/>
        <v>0.57229275841451832</v>
      </c>
    </row>
    <row r="676" spans="1:4">
      <c r="A676" s="1">
        <v>38015.083333333336</v>
      </c>
      <c r="B676" t="s">
        <v>0</v>
      </c>
      <c r="C676">
        <v>15925</v>
      </c>
      <c r="D676">
        <f t="shared" si="10"/>
        <v>0.560088629409489</v>
      </c>
    </row>
    <row r="677" spans="1:4">
      <c r="A677" s="1">
        <v>38015.125</v>
      </c>
      <c r="B677" t="s">
        <v>0</v>
      </c>
      <c r="C677">
        <v>15813</v>
      </c>
      <c r="D677">
        <f t="shared" si="10"/>
        <v>0.55614954454331234</v>
      </c>
    </row>
    <row r="678" spans="1:4">
      <c r="A678" s="1">
        <v>38015.166666666664</v>
      </c>
      <c r="B678" t="s">
        <v>0</v>
      </c>
      <c r="C678">
        <v>15984</v>
      </c>
      <c r="D678">
        <f t="shared" si="10"/>
        <v>0.56216368304434983</v>
      </c>
    </row>
    <row r="679" spans="1:4">
      <c r="A679" s="1">
        <v>38015.208333333336</v>
      </c>
      <c r="B679" t="s">
        <v>0</v>
      </c>
      <c r="C679">
        <v>16937</v>
      </c>
      <c r="D679">
        <f t="shared" si="10"/>
        <v>0.59568107480744203</v>
      </c>
    </row>
    <row r="680" spans="1:4">
      <c r="A680" s="1">
        <v>38015.25</v>
      </c>
      <c r="B680" t="s">
        <v>0</v>
      </c>
      <c r="C680">
        <v>18944</v>
      </c>
      <c r="D680">
        <f t="shared" si="10"/>
        <v>0.66626806879330358</v>
      </c>
    </row>
    <row r="681" spans="1:4">
      <c r="A681" s="1">
        <v>38015.291666666664</v>
      </c>
      <c r="B681" t="s">
        <v>0</v>
      </c>
      <c r="C681">
        <v>20320</v>
      </c>
      <c r="D681">
        <f t="shared" si="10"/>
        <v>0.71466254000633067</v>
      </c>
    </row>
    <row r="682" spans="1:4">
      <c r="A682" s="1">
        <v>38015.333333333336</v>
      </c>
      <c r="B682" t="s">
        <v>0</v>
      </c>
      <c r="C682">
        <v>20874</v>
      </c>
      <c r="D682">
        <f t="shared" si="10"/>
        <v>0.73414694193366858</v>
      </c>
    </row>
    <row r="683" spans="1:4">
      <c r="A683" s="1">
        <v>38015.375</v>
      </c>
      <c r="B683" t="s">
        <v>0</v>
      </c>
      <c r="C683">
        <v>21309</v>
      </c>
      <c r="D683">
        <f t="shared" si="10"/>
        <v>0.74944606619069387</v>
      </c>
    </row>
    <row r="684" spans="1:4">
      <c r="A684" s="1">
        <v>38015.416666666664</v>
      </c>
      <c r="B684" t="s">
        <v>0</v>
      </c>
      <c r="C684">
        <v>21730</v>
      </c>
      <c r="D684">
        <f t="shared" si="10"/>
        <v>0.76425280483944713</v>
      </c>
    </row>
    <row r="685" spans="1:4">
      <c r="A685" s="1">
        <v>38015.458333333336</v>
      </c>
      <c r="B685" t="s">
        <v>0</v>
      </c>
      <c r="C685">
        <v>21758</v>
      </c>
      <c r="D685">
        <f t="shared" si="10"/>
        <v>0.7652375760559913</v>
      </c>
    </row>
    <row r="686" spans="1:4">
      <c r="A686" s="1">
        <v>38015.5</v>
      </c>
      <c r="B686" t="s">
        <v>0</v>
      </c>
      <c r="C686">
        <v>21677</v>
      </c>
      <c r="D686">
        <f t="shared" si="10"/>
        <v>0.7623887736081314</v>
      </c>
    </row>
    <row r="687" spans="1:4">
      <c r="A687" s="1">
        <v>38015.541666666664</v>
      </c>
      <c r="B687" t="s">
        <v>0</v>
      </c>
      <c r="C687">
        <v>21549</v>
      </c>
      <c r="D687">
        <f t="shared" si="10"/>
        <v>0.75788696233250097</v>
      </c>
    </row>
    <row r="688" spans="1:4">
      <c r="A688" s="1">
        <v>38015.583333333336</v>
      </c>
      <c r="B688" t="s">
        <v>0</v>
      </c>
      <c r="C688">
        <v>21552</v>
      </c>
      <c r="D688">
        <f t="shared" si="10"/>
        <v>0.75799247353427357</v>
      </c>
    </row>
    <row r="689" spans="1:4">
      <c r="A689" s="1">
        <v>38015.625</v>
      </c>
      <c r="B689" t="s">
        <v>0</v>
      </c>
      <c r="C689">
        <v>21553</v>
      </c>
      <c r="D689">
        <f t="shared" si="10"/>
        <v>0.75802764393486444</v>
      </c>
    </row>
    <row r="690" spans="1:4">
      <c r="A690" s="1">
        <v>38015.666666666664</v>
      </c>
      <c r="B690" t="s">
        <v>0</v>
      </c>
      <c r="C690">
        <v>22071</v>
      </c>
      <c r="D690">
        <f t="shared" si="10"/>
        <v>0.77624591144093136</v>
      </c>
    </row>
    <row r="691" spans="1:4">
      <c r="A691" s="1">
        <v>38015.708333333336</v>
      </c>
      <c r="B691" t="s">
        <v>0</v>
      </c>
      <c r="C691">
        <v>23354</v>
      </c>
      <c r="D691">
        <f t="shared" si="10"/>
        <v>0.82136953539900814</v>
      </c>
    </row>
    <row r="692" spans="1:4">
      <c r="A692" s="1">
        <v>38015.75</v>
      </c>
      <c r="B692" t="s">
        <v>0</v>
      </c>
      <c r="C692">
        <v>23742</v>
      </c>
      <c r="D692">
        <f t="shared" si="10"/>
        <v>0.8350156508282629</v>
      </c>
    </row>
    <row r="693" spans="1:4">
      <c r="A693" s="1">
        <v>38015.791666666664</v>
      </c>
      <c r="B693" t="s">
        <v>0</v>
      </c>
      <c r="C693">
        <v>23256</v>
      </c>
      <c r="D693">
        <f t="shared" si="10"/>
        <v>0.81792283614110362</v>
      </c>
    </row>
    <row r="694" spans="1:4">
      <c r="A694" s="1">
        <v>38015.833333333336</v>
      </c>
      <c r="B694" t="s">
        <v>0</v>
      </c>
      <c r="C694">
        <v>22588</v>
      </c>
      <c r="D694">
        <f t="shared" si="10"/>
        <v>0.7944290085464073</v>
      </c>
    </row>
    <row r="695" spans="1:4">
      <c r="A695" s="1">
        <v>38015.875</v>
      </c>
      <c r="B695" t="s">
        <v>0</v>
      </c>
      <c r="C695">
        <v>21509</v>
      </c>
      <c r="D695">
        <f t="shared" si="10"/>
        <v>0.75648014630886651</v>
      </c>
    </row>
    <row r="696" spans="1:4">
      <c r="A696" s="1">
        <v>38015.916666666664</v>
      </c>
      <c r="B696" t="s">
        <v>0</v>
      </c>
      <c r="C696">
        <v>20086</v>
      </c>
      <c r="D696">
        <f t="shared" si="10"/>
        <v>0.70643266626806878</v>
      </c>
    </row>
    <row r="697" spans="1:4">
      <c r="A697" s="1">
        <v>38015.958333333336</v>
      </c>
      <c r="B697" t="s">
        <v>0</v>
      </c>
      <c r="C697">
        <v>18609</v>
      </c>
      <c r="D697">
        <f t="shared" si="10"/>
        <v>0.65448598459536456</v>
      </c>
    </row>
    <row r="698" spans="1:4">
      <c r="A698" s="1">
        <v>38016</v>
      </c>
      <c r="B698" t="s">
        <v>0</v>
      </c>
      <c r="C698">
        <v>17575</v>
      </c>
      <c r="D698">
        <f t="shared" si="10"/>
        <v>0.61811979038441245</v>
      </c>
    </row>
    <row r="699" spans="1:4">
      <c r="A699" s="1">
        <v>38016.041666666664</v>
      </c>
      <c r="B699" t="s">
        <v>0</v>
      </c>
      <c r="C699">
        <v>16766</v>
      </c>
      <c r="D699">
        <f t="shared" si="10"/>
        <v>0.58966693630640454</v>
      </c>
    </row>
    <row r="700" spans="1:4">
      <c r="A700" s="1">
        <v>38016.083333333336</v>
      </c>
      <c r="B700" t="s">
        <v>0</v>
      </c>
      <c r="C700">
        <v>16419</v>
      </c>
      <c r="D700">
        <f t="shared" si="10"/>
        <v>0.57746280730137511</v>
      </c>
    </row>
    <row r="701" spans="1:4">
      <c r="A701" s="1">
        <v>38016.125</v>
      </c>
      <c r="B701" t="s">
        <v>0</v>
      </c>
      <c r="C701">
        <v>16224</v>
      </c>
      <c r="D701">
        <f t="shared" si="10"/>
        <v>0.57060457918615692</v>
      </c>
    </row>
    <row r="702" spans="1:4">
      <c r="A702" s="1">
        <v>38016.166666666664</v>
      </c>
      <c r="B702" t="s">
        <v>0</v>
      </c>
      <c r="C702">
        <v>16293</v>
      </c>
      <c r="D702">
        <f t="shared" si="10"/>
        <v>0.57303133682692642</v>
      </c>
    </row>
    <row r="703" spans="1:4">
      <c r="A703" s="1">
        <v>38016.208333333336</v>
      </c>
      <c r="B703" t="s">
        <v>0</v>
      </c>
      <c r="C703">
        <v>17186</v>
      </c>
      <c r="D703">
        <f t="shared" si="10"/>
        <v>0.60443850455456682</v>
      </c>
    </row>
    <row r="704" spans="1:4">
      <c r="A704" s="1">
        <v>38016.25</v>
      </c>
      <c r="B704" t="s">
        <v>0</v>
      </c>
      <c r="C704">
        <v>19081</v>
      </c>
      <c r="D704">
        <f t="shared" si="10"/>
        <v>0.6710864136742517</v>
      </c>
    </row>
    <row r="705" spans="1:4">
      <c r="A705" s="1">
        <v>38016.291666666664</v>
      </c>
      <c r="B705" t="s">
        <v>0</v>
      </c>
      <c r="C705">
        <v>20603</v>
      </c>
      <c r="D705">
        <f t="shared" si="10"/>
        <v>0.72461576337354483</v>
      </c>
    </row>
    <row r="706" spans="1:4">
      <c r="A706" s="1">
        <v>38016.333333333336</v>
      </c>
      <c r="B706" t="s">
        <v>0</v>
      </c>
      <c r="C706">
        <v>21191</v>
      </c>
      <c r="D706">
        <f t="shared" si="10"/>
        <v>0.74529595892097211</v>
      </c>
    </row>
    <row r="707" spans="1:4">
      <c r="A707" s="1">
        <v>38016.375</v>
      </c>
      <c r="B707" t="s">
        <v>0</v>
      </c>
      <c r="C707">
        <v>21628</v>
      </c>
      <c r="D707">
        <f t="shared" ref="D707:D770" si="11">C707/28433</f>
        <v>0.76066542397917913</v>
      </c>
    </row>
    <row r="708" spans="1:4">
      <c r="A708" s="1">
        <v>38016.416666666664</v>
      </c>
      <c r="B708" t="s">
        <v>0</v>
      </c>
      <c r="C708">
        <v>21770</v>
      </c>
      <c r="D708">
        <f t="shared" si="11"/>
        <v>0.76565962086308159</v>
      </c>
    </row>
    <row r="709" spans="1:4">
      <c r="A709" s="1">
        <v>38016.458333333336</v>
      </c>
      <c r="B709" t="s">
        <v>0</v>
      </c>
      <c r="C709">
        <v>21646</v>
      </c>
      <c r="D709">
        <f t="shared" si="11"/>
        <v>0.76129849118981463</v>
      </c>
    </row>
    <row r="710" spans="1:4">
      <c r="A710" s="1">
        <v>38016.5</v>
      </c>
      <c r="B710" t="s">
        <v>0</v>
      </c>
      <c r="C710">
        <v>21420</v>
      </c>
      <c r="D710">
        <f t="shared" si="11"/>
        <v>0.75334998065627967</v>
      </c>
    </row>
    <row r="711" spans="1:4">
      <c r="A711" s="1">
        <v>38016.541666666664</v>
      </c>
      <c r="B711" t="s">
        <v>0</v>
      </c>
      <c r="C711">
        <v>21295</v>
      </c>
      <c r="D711">
        <f t="shared" si="11"/>
        <v>0.74895368058242184</v>
      </c>
    </row>
    <row r="712" spans="1:4">
      <c r="A712" s="1">
        <v>38016.583333333336</v>
      </c>
      <c r="B712" t="s">
        <v>0</v>
      </c>
      <c r="C712">
        <v>21121</v>
      </c>
      <c r="D712">
        <f t="shared" si="11"/>
        <v>0.74283403087961175</v>
      </c>
    </row>
    <row r="713" spans="1:4">
      <c r="A713" s="1">
        <v>38016.625</v>
      </c>
      <c r="B713" t="s">
        <v>0</v>
      </c>
      <c r="C713">
        <v>21015</v>
      </c>
      <c r="D713">
        <f t="shared" si="11"/>
        <v>0.73910596841698029</v>
      </c>
    </row>
    <row r="714" spans="1:4">
      <c r="A714" s="1">
        <v>38016.666666666664</v>
      </c>
      <c r="B714" t="s">
        <v>0</v>
      </c>
      <c r="C714">
        <v>21346</v>
      </c>
      <c r="D714">
        <f t="shared" si="11"/>
        <v>0.75074737101255584</v>
      </c>
    </row>
    <row r="715" spans="1:4">
      <c r="A715" s="1">
        <v>38016.708333333336</v>
      </c>
      <c r="B715" t="s">
        <v>0</v>
      </c>
      <c r="C715">
        <v>22644</v>
      </c>
      <c r="D715">
        <f t="shared" si="11"/>
        <v>0.79639855097949563</v>
      </c>
    </row>
    <row r="716" spans="1:4">
      <c r="A716" s="1">
        <v>38016.75</v>
      </c>
      <c r="B716" t="s">
        <v>0</v>
      </c>
      <c r="C716">
        <v>23148</v>
      </c>
      <c r="D716">
        <f t="shared" si="11"/>
        <v>0.81412443287729053</v>
      </c>
    </row>
    <row r="717" spans="1:4">
      <c r="A717" s="1">
        <v>38016.791666666664</v>
      </c>
      <c r="B717" t="s">
        <v>0</v>
      </c>
      <c r="C717">
        <v>22648</v>
      </c>
      <c r="D717">
        <f t="shared" si="11"/>
        <v>0.7965392325818591</v>
      </c>
    </row>
    <row r="718" spans="1:4">
      <c r="A718" s="1">
        <v>38016.833333333336</v>
      </c>
      <c r="B718" t="s">
        <v>0</v>
      </c>
      <c r="C718">
        <v>21957</v>
      </c>
      <c r="D718">
        <f t="shared" si="11"/>
        <v>0.77223648577357296</v>
      </c>
    </row>
    <row r="719" spans="1:4">
      <c r="A719" s="1">
        <v>38016.875</v>
      </c>
      <c r="B719" t="s">
        <v>0</v>
      </c>
      <c r="C719">
        <v>21035</v>
      </c>
      <c r="D719">
        <f t="shared" si="11"/>
        <v>0.73980937642879752</v>
      </c>
    </row>
    <row r="720" spans="1:4">
      <c r="A720" s="1">
        <v>38016.916666666664</v>
      </c>
      <c r="B720" t="s">
        <v>0</v>
      </c>
      <c r="C720">
        <v>20030</v>
      </c>
      <c r="D720">
        <f t="shared" si="11"/>
        <v>0.70446312383498044</v>
      </c>
    </row>
    <row r="721" spans="1:4">
      <c r="A721" s="1">
        <v>38016.958333333336</v>
      </c>
      <c r="B721" t="s">
        <v>0</v>
      </c>
      <c r="C721">
        <v>18695</v>
      </c>
      <c r="D721">
        <f t="shared" si="11"/>
        <v>0.65751063904617879</v>
      </c>
    </row>
    <row r="722" spans="1:4">
      <c r="A722" s="1">
        <v>38017</v>
      </c>
      <c r="B722" t="s">
        <v>0</v>
      </c>
      <c r="C722">
        <v>17570</v>
      </c>
      <c r="D722">
        <f t="shared" si="11"/>
        <v>0.61794393838145811</v>
      </c>
    </row>
    <row r="723" spans="1:4">
      <c r="A723" s="1">
        <v>38017.041666666664</v>
      </c>
      <c r="B723" t="s">
        <v>0</v>
      </c>
      <c r="C723">
        <v>16920</v>
      </c>
      <c r="D723">
        <f t="shared" si="11"/>
        <v>0.59508317799739741</v>
      </c>
    </row>
    <row r="724" spans="1:4">
      <c r="A724" s="1">
        <v>38017.083333333336</v>
      </c>
      <c r="B724" t="s">
        <v>0</v>
      </c>
      <c r="C724">
        <v>16486</v>
      </c>
      <c r="D724">
        <f t="shared" si="11"/>
        <v>0.57981922414096299</v>
      </c>
    </row>
    <row r="725" spans="1:4">
      <c r="A725" s="1">
        <v>38017.125</v>
      </c>
      <c r="B725" t="s">
        <v>0</v>
      </c>
      <c r="C725">
        <v>16307</v>
      </c>
      <c r="D725">
        <f t="shared" si="11"/>
        <v>0.57352372243519856</v>
      </c>
    </row>
    <row r="726" spans="1:4">
      <c r="A726" s="1">
        <v>38017.166666666664</v>
      </c>
      <c r="B726" t="s">
        <v>0</v>
      </c>
      <c r="C726">
        <v>16295</v>
      </c>
      <c r="D726">
        <f t="shared" si="11"/>
        <v>0.57310167762810815</v>
      </c>
    </row>
    <row r="727" spans="1:4">
      <c r="A727" s="1">
        <v>38017.208333333336</v>
      </c>
      <c r="B727" t="s">
        <v>0</v>
      </c>
      <c r="C727">
        <v>16647</v>
      </c>
      <c r="D727">
        <f t="shared" si="11"/>
        <v>0.58548165863609192</v>
      </c>
    </row>
    <row r="728" spans="1:4">
      <c r="A728" s="1">
        <v>38017.25</v>
      </c>
      <c r="B728" t="s">
        <v>0</v>
      </c>
      <c r="C728">
        <v>17372</v>
      </c>
      <c r="D728">
        <f t="shared" si="11"/>
        <v>0.61098019906446732</v>
      </c>
    </row>
    <row r="729" spans="1:4">
      <c r="A729" s="1">
        <v>38017.291666666664</v>
      </c>
      <c r="B729" t="s">
        <v>0</v>
      </c>
      <c r="C729">
        <v>18021</v>
      </c>
      <c r="D729">
        <f t="shared" si="11"/>
        <v>0.63380578904793727</v>
      </c>
    </row>
    <row r="730" spans="1:4">
      <c r="A730" s="1">
        <v>38017.333333333336</v>
      </c>
      <c r="B730" t="s">
        <v>0</v>
      </c>
      <c r="C730">
        <v>18970</v>
      </c>
      <c r="D730">
        <f t="shared" si="11"/>
        <v>0.66718249920866601</v>
      </c>
    </row>
    <row r="731" spans="1:4">
      <c r="A731" s="1">
        <v>38017.375</v>
      </c>
      <c r="B731" t="s">
        <v>0</v>
      </c>
      <c r="C731">
        <v>19595</v>
      </c>
      <c r="D731">
        <f t="shared" si="11"/>
        <v>0.68916399957795516</v>
      </c>
    </row>
    <row r="732" spans="1:4">
      <c r="A732" s="1">
        <v>38017.416666666664</v>
      </c>
      <c r="B732" t="s">
        <v>0</v>
      </c>
      <c r="C732">
        <v>20109</v>
      </c>
      <c r="D732">
        <f t="shared" si="11"/>
        <v>0.70724158548165861</v>
      </c>
    </row>
    <row r="733" spans="1:4">
      <c r="A733" s="1">
        <v>38017.458333333336</v>
      </c>
      <c r="B733" t="s">
        <v>0</v>
      </c>
      <c r="C733">
        <v>19926</v>
      </c>
      <c r="D733">
        <f t="shared" si="11"/>
        <v>0.70080540217353071</v>
      </c>
    </row>
    <row r="734" spans="1:4">
      <c r="A734" s="1">
        <v>38017.5</v>
      </c>
      <c r="B734" t="s">
        <v>0</v>
      </c>
      <c r="C734">
        <v>19590</v>
      </c>
      <c r="D734">
        <f t="shared" si="11"/>
        <v>0.68898814757500093</v>
      </c>
    </row>
    <row r="735" spans="1:4">
      <c r="A735" s="1">
        <v>38017.541666666664</v>
      </c>
      <c r="B735" t="s">
        <v>0</v>
      </c>
      <c r="C735">
        <v>19382</v>
      </c>
      <c r="D735">
        <f t="shared" si="11"/>
        <v>0.68167270425210147</v>
      </c>
    </row>
    <row r="736" spans="1:4">
      <c r="A736" s="1">
        <v>38017.583333333336</v>
      </c>
      <c r="B736" t="s">
        <v>0</v>
      </c>
      <c r="C736">
        <v>19139</v>
      </c>
      <c r="D736">
        <f t="shared" si="11"/>
        <v>0.67312629690852177</v>
      </c>
    </row>
    <row r="737" spans="1:4">
      <c r="A737" s="1">
        <v>38017.625</v>
      </c>
      <c r="B737" t="s">
        <v>0</v>
      </c>
      <c r="C737">
        <v>19102</v>
      </c>
      <c r="D737">
        <f t="shared" si="11"/>
        <v>0.67182499208665991</v>
      </c>
    </row>
    <row r="738" spans="1:4">
      <c r="A738" s="1">
        <v>38017.666666666664</v>
      </c>
      <c r="B738" t="s">
        <v>0</v>
      </c>
      <c r="C738">
        <v>19483</v>
      </c>
      <c r="D738">
        <f t="shared" si="11"/>
        <v>0.6852249147117786</v>
      </c>
    </row>
    <row r="739" spans="1:4">
      <c r="A739" s="1">
        <v>38017.708333333336</v>
      </c>
      <c r="B739" t="s">
        <v>0</v>
      </c>
      <c r="C739">
        <v>20876</v>
      </c>
      <c r="D739">
        <f t="shared" si="11"/>
        <v>0.73421728273485032</v>
      </c>
    </row>
    <row r="740" spans="1:4">
      <c r="A740" s="1">
        <v>38017.75</v>
      </c>
      <c r="B740" t="s">
        <v>0</v>
      </c>
      <c r="C740">
        <v>21538</v>
      </c>
      <c r="D740">
        <f t="shared" si="11"/>
        <v>0.75750008792600143</v>
      </c>
    </row>
    <row r="741" spans="1:4">
      <c r="A741" s="1">
        <v>38017.791666666664</v>
      </c>
      <c r="B741" t="s">
        <v>0</v>
      </c>
      <c r="C741">
        <v>21120</v>
      </c>
      <c r="D741">
        <f t="shared" si="11"/>
        <v>0.74279886047902088</v>
      </c>
    </row>
    <row r="742" spans="1:4">
      <c r="A742" s="1">
        <v>38017.833333333336</v>
      </c>
      <c r="B742" t="s">
        <v>0</v>
      </c>
      <c r="C742">
        <v>20584</v>
      </c>
      <c r="D742">
        <f t="shared" si="11"/>
        <v>0.72394752576231847</v>
      </c>
    </row>
    <row r="743" spans="1:4">
      <c r="A743" s="1">
        <v>38017.875</v>
      </c>
      <c r="B743" t="s">
        <v>0</v>
      </c>
      <c r="C743">
        <v>20072</v>
      </c>
      <c r="D743">
        <f t="shared" si="11"/>
        <v>0.70594028065979675</v>
      </c>
    </row>
    <row r="744" spans="1:4">
      <c r="A744" s="1">
        <v>38017.916666666664</v>
      </c>
      <c r="B744" t="s">
        <v>0</v>
      </c>
      <c r="C744">
        <v>19267</v>
      </c>
      <c r="D744">
        <f t="shared" si="11"/>
        <v>0.6776281081841522</v>
      </c>
    </row>
    <row r="745" spans="1:4">
      <c r="A745" s="1">
        <v>38017.958333333336</v>
      </c>
      <c r="B745" t="s">
        <v>0</v>
      </c>
      <c r="C745">
        <v>18159</v>
      </c>
      <c r="D745">
        <f t="shared" si="11"/>
        <v>0.63865930432947626</v>
      </c>
    </row>
    <row r="746" spans="1:4">
      <c r="A746" s="1">
        <v>38018</v>
      </c>
      <c r="B746" t="s">
        <v>0</v>
      </c>
      <c r="C746">
        <v>17188</v>
      </c>
      <c r="D746">
        <f t="shared" si="11"/>
        <v>0.60450884535574856</v>
      </c>
    </row>
    <row r="747" spans="1:4">
      <c r="A747" s="1">
        <v>38018.041666666664</v>
      </c>
      <c r="B747" t="s">
        <v>0</v>
      </c>
      <c r="C747">
        <v>16480</v>
      </c>
      <c r="D747">
        <f t="shared" si="11"/>
        <v>0.57960820173741778</v>
      </c>
    </row>
    <row r="748" spans="1:4">
      <c r="A748" s="1">
        <v>38018.083333333336</v>
      </c>
      <c r="B748" t="s">
        <v>0</v>
      </c>
      <c r="C748">
        <v>16125</v>
      </c>
      <c r="D748">
        <f t="shared" si="11"/>
        <v>0.56712270952766153</v>
      </c>
    </row>
    <row r="749" spans="1:4">
      <c r="A749" s="1">
        <v>38018.125</v>
      </c>
      <c r="B749" t="s">
        <v>0</v>
      </c>
      <c r="C749">
        <v>15891</v>
      </c>
      <c r="D749">
        <f t="shared" si="11"/>
        <v>0.55889283578939963</v>
      </c>
    </row>
    <row r="750" spans="1:4">
      <c r="A750" s="1">
        <v>38018.166666666664</v>
      </c>
      <c r="B750" t="s">
        <v>0</v>
      </c>
      <c r="C750">
        <v>15861</v>
      </c>
      <c r="D750">
        <f t="shared" si="11"/>
        <v>0.55783772377167373</v>
      </c>
    </row>
    <row r="751" spans="1:4">
      <c r="A751" s="1">
        <v>38018.208333333336</v>
      </c>
      <c r="B751" t="s">
        <v>0</v>
      </c>
      <c r="C751">
        <v>16049</v>
      </c>
      <c r="D751">
        <f t="shared" si="11"/>
        <v>0.56444975908275596</v>
      </c>
    </row>
    <row r="752" spans="1:4">
      <c r="A752" s="1">
        <v>38018.25</v>
      </c>
      <c r="B752" t="s">
        <v>0</v>
      </c>
      <c r="C752">
        <v>16543</v>
      </c>
      <c r="D752">
        <f t="shared" si="11"/>
        <v>0.58182393697464219</v>
      </c>
    </row>
    <row r="753" spans="1:4">
      <c r="A753" s="1">
        <v>38018.291666666664</v>
      </c>
      <c r="B753" t="s">
        <v>0</v>
      </c>
      <c r="C753">
        <v>16924</v>
      </c>
      <c r="D753">
        <f t="shared" si="11"/>
        <v>0.59522385959976087</v>
      </c>
    </row>
    <row r="754" spans="1:4">
      <c r="A754" s="1">
        <v>38018.333333333336</v>
      </c>
      <c r="B754" t="s">
        <v>0</v>
      </c>
      <c r="C754">
        <v>17464</v>
      </c>
      <c r="D754">
        <f t="shared" si="11"/>
        <v>0.61421587591882676</v>
      </c>
    </row>
    <row r="755" spans="1:4">
      <c r="A755" s="1">
        <v>38018.375</v>
      </c>
      <c r="B755" t="s">
        <v>0</v>
      </c>
      <c r="C755">
        <v>18117</v>
      </c>
      <c r="D755">
        <f t="shared" si="11"/>
        <v>0.63718214750466007</v>
      </c>
    </row>
    <row r="756" spans="1:4">
      <c r="A756" s="1">
        <v>38018.416666666664</v>
      </c>
      <c r="B756" t="s">
        <v>0</v>
      </c>
      <c r="C756">
        <v>18460</v>
      </c>
      <c r="D756">
        <f t="shared" si="11"/>
        <v>0.64924559490732603</v>
      </c>
    </row>
    <row r="757" spans="1:4">
      <c r="A757" s="1">
        <v>38018.458333333336</v>
      </c>
      <c r="B757" t="s">
        <v>0</v>
      </c>
      <c r="C757">
        <v>18649</v>
      </c>
      <c r="D757">
        <f t="shared" si="11"/>
        <v>0.65589280061899902</v>
      </c>
    </row>
    <row r="758" spans="1:4">
      <c r="A758" s="1">
        <v>38018.5</v>
      </c>
      <c r="B758" t="s">
        <v>0</v>
      </c>
      <c r="C758">
        <v>18562</v>
      </c>
      <c r="D758">
        <f t="shared" si="11"/>
        <v>0.65283297576759403</v>
      </c>
    </row>
    <row r="759" spans="1:4">
      <c r="A759" s="1">
        <v>38018.541666666664</v>
      </c>
      <c r="B759" t="s">
        <v>0</v>
      </c>
      <c r="C759">
        <v>18394</v>
      </c>
      <c r="D759">
        <f t="shared" si="11"/>
        <v>0.64692434846832902</v>
      </c>
    </row>
    <row r="760" spans="1:4">
      <c r="A760" s="1">
        <v>38018.583333333336</v>
      </c>
      <c r="B760" t="s">
        <v>0</v>
      </c>
      <c r="C760">
        <v>18229</v>
      </c>
      <c r="D760">
        <f t="shared" si="11"/>
        <v>0.64112123237083674</v>
      </c>
    </row>
    <row r="761" spans="1:4">
      <c r="A761" s="1">
        <v>38018.625</v>
      </c>
      <c r="B761" t="s">
        <v>0</v>
      </c>
      <c r="C761">
        <v>18191</v>
      </c>
      <c r="D761">
        <f t="shared" si="11"/>
        <v>0.6397847571483839</v>
      </c>
    </row>
    <row r="762" spans="1:4">
      <c r="A762" s="1">
        <v>38018.666666666664</v>
      </c>
      <c r="B762" t="s">
        <v>0</v>
      </c>
      <c r="C762">
        <v>18702</v>
      </c>
      <c r="D762">
        <f t="shared" si="11"/>
        <v>0.65775683185031475</v>
      </c>
    </row>
    <row r="763" spans="1:4">
      <c r="A763" s="1">
        <v>38018.708333333336</v>
      </c>
      <c r="B763" t="s">
        <v>0</v>
      </c>
      <c r="C763">
        <v>20151</v>
      </c>
      <c r="D763">
        <f t="shared" si="11"/>
        <v>0.70871874230647491</v>
      </c>
    </row>
    <row r="764" spans="1:4">
      <c r="A764" s="1">
        <v>38018.75</v>
      </c>
      <c r="B764" t="s">
        <v>0</v>
      </c>
      <c r="C764">
        <v>20695</v>
      </c>
      <c r="D764">
        <f t="shared" si="11"/>
        <v>0.72785144022790416</v>
      </c>
    </row>
    <row r="765" spans="1:4">
      <c r="A765" s="1">
        <v>38018.791666666664</v>
      </c>
      <c r="B765" t="s">
        <v>0</v>
      </c>
      <c r="C765">
        <v>20271</v>
      </c>
      <c r="D765">
        <f t="shared" si="11"/>
        <v>0.71293919037737841</v>
      </c>
    </row>
    <row r="766" spans="1:4">
      <c r="A766" s="1">
        <v>38018.833333333336</v>
      </c>
      <c r="B766" t="s">
        <v>0</v>
      </c>
      <c r="C766">
        <v>19954</v>
      </c>
      <c r="D766">
        <f t="shared" si="11"/>
        <v>0.70179017339007488</v>
      </c>
    </row>
    <row r="767" spans="1:4">
      <c r="A767" s="1">
        <v>38018.875</v>
      </c>
      <c r="B767" t="s">
        <v>0</v>
      </c>
      <c r="C767">
        <v>19394</v>
      </c>
      <c r="D767">
        <f t="shared" si="11"/>
        <v>0.68209474905919176</v>
      </c>
    </row>
    <row r="768" spans="1:4">
      <c r="A768" s="1">
        <v>38018.916666666664</v>
      </c>
      <c r="B768" t="s">
        <v>0</v>
      </c>
      <c r="C768">
        <v>18604</v>
      </c>
      <c r="D768">
        <f t="shared" si="11"/>
        <v>0.65431013259241022</v>
      </c>
    </row>
    <row r="769" spans="1:4">
      <c r="A769" s="1">
        <v>38018.958333333336</v>
      </c>
      <c r="B769" t="s">
        <v>0</v>
      </c>
      <c r="C769">
        <v>17511</v>
      </c>
      <c r="D769">
        <f t="shared" si="11"/>
        <v>0.61586888474659729</v>
      </c>
    </row>
    <row r="770" spans="1:4">
      <c r="A770" s="1">
        <v>38019</v>
      </c>
      <c r="B770" t="s">
        <v>0</v>
      </c>
      <c r="C770">
        <v>16457</v>
      </c>
      <c r="D770">
        <f t="shared" si="11"/>
        <v>0.57879928252382795</v>
      </c>
    </row>
    <row r="771" spans="1:4">
      <c r="A771" s="1">
        <v>38019.041666666664</v>
      </c>
      <c r="B771" t="s">
        <v>0</v>
      </c>
      <c r="C771">
        <v>15907</v>
      </c>
      <c r="D771">
        <f t="shared" ref="D771:D834" si="12">C771/28433</f>
        <v>0.5594555621988534</v>
      </c>
    </row>
    <row r="772" spans="1:4">
      <c r="A772" s="1">
        <v>38019.083333333336</v>
      </c>
      <c r="B772" t="s">
        <v>0</v>
      </c>
      <c r="C772">
        <v>15643</v>
      </c>
      <c r="D772">
        <f t="shared" si="12"/>
        <v>0.55017057644286571</v>
      </c>
    </row>
    <row r="773" spans="1:4">
      <c r="A773" s="1">
        <v>38019.125</v>
      </c>
      <c r="B773" t="s">
        <v>0</v>
      </c>
      <c r="C773">
        <v>15612</v>
      </c>
      <c r="D773">
        <f t="shared" si="12"/>
        <v>0.54908029402454894</v>
      </c>
    </row>
    <row r="774" spans="1:4">
      <c r="A774" s="1">
        <v>38019.166666666664</v>
      </c>
      <c r="B774" t="s">
        <v>0</v>
      </c>
      <c r="C774">
        <v>15828</v>
      </c>
      <c r="D774">
        <f t="shared" si="12"/>
        <v>0.55667710055217534</v>
      </c>
    </row>
    <row r="775" spans="1:4">
      <c r="A775" s="1">
        <v>38019.208333333336</v>
      </c>
      <c r="B775" t="s">
        <v>0</v>
      </c>
      <c r="C775">
        <v>16572</v>
      </c>
      <c r="D775">
        <f t="shared" si="12"/>
        <v>0.58284387859177711</v>
      </c>
    </row>
    <row r="776" spans="1:4">
      <c r="A776" s="1">
        <v>38019.25</v>
      </c>
      <c r="B776" t="s">
        <v>0</v>
      </c>
      <c r="C776">
        <v>18721</v>
      </c>
      <c r="D776">
        <f t="shared" si="12"/>
        <v>0.65842506946154111</v>
      </c>
    </row>
    <row r="777" spans="1:4">
      <c r="A777" s="1">
        <v>38019.291666666664</v>
      </c>
      <c r="B777" t="s">
        <v>0</v>
      </c>
      <c r="C777">
        <v>20162</v>
      </c>
      <c r="D777">
        <f t="shared" si="12"/>
        <v>0.70910561671297434</v>
      </c>
    </row>
    <row r="778" spans="1:4">
      <c r="A778" s="1">
        <v>38019.333333333336</v>
      </c>
      <c r="B778" t="s">
        <v>0</v>
      </c>
      <c r="C778">
        <v>20735</v>
      </c>
      <c r="D778">
        <f t="shared" si="12"/>
        <v>0.72925825625153873</v>
      </c>
    </row>
    <row r="779" spans="1:4">
      <c r="A779" s="1">
        <v>38019.375</v>
      </c>
      <c r="B779" t="s">
        <v>0</v>
      </c>
      <c r="C779">
        <v>20996</v>
      </c>
      <c r="D779">
        <f t="shared" si="12"/>
        <v>0.73843773080575392</v>
      </c>
    </row>
    <row r="780" spans="1:4">
      <c r="A780" s="1">
        <v>38019.416666666664</v>
      </c>
      <c r="B780" t="s">
        <v>0</v>
      </c>
      <c r="C780">
        <v>21098</v>
      </c>
      <c r="D780">
        <f t="shared" si="12"/>
        <v>0.74202511166602192</v>
      </c>
    </row>
    <row r="781" spans="1:4">
      <c r="A781" s="1">
        <v>38019.458333333336</v>
      </c>
      <c r="B781" t="s">
        <v>0</v>
      </c>
      <c r="C781">
        <v>20871</v>
      </c>
      <c r="D781">
        <f t="shared" si="12"/>
        <v>0.73404143073189598</v>
      </c>
    </row>
    <row r="782" spans="1:4">
      <c r="A782" s="1">
        <v>38019.5</v>
      </c>
      <c r="B782" t="s">
        <v>0</v>
      </c>
      <c r="C782">
        <v>20750</v>
      </c>
      <c r="D782">
        <f t="shared" si="12"/>
        <v>0.72978581226040162</v>
      </c>
    </row>
    <row r="783" spans="1:4">
      <c r="A783" s="1">
        <v>38019.541666666664</v>
      </c>
      <c r="B783" t="s">
        <v>0</v>
      </c>
      <c r="C783">
        <v>20600</v>
      </c>
      <c r="D783">
        <f t="shared" si="12"/>
        <v>0.72451025217177223</v>
      </c>
    </row>
    <row r="784" spans="1:4">
      <c r="A784" s="1">
        <v>38019.583333333336</v>
      </c>
      <c r="B784" t="s">
        <v>0</v>
      </c>
      <c r="C784">
        <v>20446</v>
      </c>
      <c r="D784">
        <f t="shared" si="12"/>
        <v>0.71909401048077937</v>
      </c>
    </row>
    <row r="785" spans="1:4">
      <c r="A785" s="1">
        <v>38019.625</v>
      </c>
      <c r="B785" t="s">
        <v>0</v>
      </c>
      <c r="C785">
        <v>20138</v>
      </c>
      <c r="D785">
        <f t="shared" si="12"/>
        <v>0.70826152709879364</v>
      </c>
    </row>
    <row r="786" spans="1:4">
      <c r="A786" s="1">
        <v>38019.666666666664</v>
      </c>
      <c r="B786" t="s">
        <v>0</v>
      </c>
      <c r="C786">
        <v>20647</v>
      </c>
      <c r="D786">
        <f t="shared" si="12"/>
        <v>0.72616326099954276</v>
      </c>
    </row>
    <row r="787" spans="1:4">
      <c r="A787" s="1">
        <v>38019.708333333336</v>
      </c>
      <c r="B787" t="s">
        <v>0</v>
      </c>
      <c r="C787">
        <v>21988</v>
      </c>
      <c r="D787">
        <f t="shared" si="12"/>
        <v>0.77332676819188972</v>
      </c>
    </row>
    <row r="788" spans="1:4">
      <c r="A788" s="1">
        <v>38019.75</v>
      </c>
      <c r="B788" t="s">
        <v>0</v>
      </c>
      <c r="C788">
        <v>22491</v>
      </c>
      <c r="D788">
        <f t="shared" si="12"/>
        <v>0.79101747968909364</v>
      </c>
    </row>
    <row r="789" spans="1:4">
      <c r="A789" s="1">
        <v>38019.791666666664</v>
      </c>
      <c r="B789" t="s">
        <v>0</v>
      </c>
      <c r="C789">
        <v>22245</v>
      </c>
      <c r="D789">
        <f t="shared" si="12"/>
        <v>0.78236556114374145</v>
      </c>
    </row>
    <row r="790" spans="1:4">
      <c r="A790" s="1">
        <v>38019.833333333336</v>
      </c>
      <c r="B790" t="s">
        <v>0</v>
      </c>
      <c r="C790">
        <v>21564</v>
      </c>
      <c r="D790">
        <f t="shared" si="12"/>
        <v>0.75841451834136386</v>
      </c>
    </row>
    <row r="791" spans="1:4">
      <c r="A791" s="1">
        <v>38019.875</v>
      </c>
      <c r="B791" t="s">
        <v>0</v>
      </c>
      <c r="C791">
        <v>20494</v>
      </c>
      <c r="D791">
        <f t="shared" si="12"/>
        <v>0.72078218970914076</v>
      </c>
    </row>
    <row r="792" spans="1:4">
      <c r="A792" s="1">
        <v>38019.916666666664</v>
      </c>
      <c r="B792" t="s">
        <v>0</v>
      </c>
      <c r="C792">
        <v>18904</v>
      </c>
      <c r="D792">
        <f t="shared" si="12"/>
        <v>0.66486125276966901</v>
      </c>
    </row>
    <row r="793" spans="1:4">
      <c r="A793" s="1">
        <v>38019.958333333336</v>
      </c>
      <c r="B793" t="s">
        <v>0</v>
      </c>
      <c r="C793">
        <v>17334</v>
      </c>
      <c r="D793">
        <f t="shared" si="12"/>
        <v>0.6096437238420146</v>
      </c>
    </row>
    <row r="794" spans="1:4">
      <c r="A794" s="1">
        <v>38020</v>
      </c>
      <c r="B794" t="s">
        <v>0</v>
      </c>
      <c r="C794">
        <v>16253</v>
      </c>
      <c r="D794">
        <f t="shared" si="12"/>
        <v>0.57162452080329196</v>
      </c>
    </row>
    <row r="795" spans="1:4">
      <c r="A795" s="1">
        <v>38020.041666666664</v>
      </c>
      <c r="B795" t="s">
        <v>0</v>
      </c>
      <c r="C795">
        <v>15705</v>
      </c>
      <c r="D795">
        <f t="shared" si="12"/>
        <v>0.55235114127949914</v>
      </c>
    </row>
    <row r="796" spans="1:4">
      <c r="A796" s="1">
        <v>38020.083333333336</v>
      </c>
      <c r="B796" t="s">
        <v>0</v>
      </c>
      <c r="C796">
        <v>15403</v>
      </c>
      <c r="D796">
        <f t="shared" si="12"/>
        <v>0.54172968030105861</v>
      </c>
    </row>
    <row r="797" spans="1:4">
      <c r="A797" s="1">
        <v>38020.125</v>
      </c>
      <c r="B797" t="s">
        <v>0</v>
      </c>
      <c r="C797">
        <v>15323</v>
      </c>
      <c r="D797">
        <f t="shared" si="12"/>
        <v>0.53891604825378958</v>
      </c>
    </row>
    <row r="798" spans="1:4">
      <c r="A798" s="1">
        <v>38020.166666666664</v>
      </c>
      <c r="B798" t="s">
        <v>0</v>
      </c>
      <c r="C798">
        <v>15532</v>
      </c>
      <c r="D798">
        <f t="shared" si="12"/>
        <v>0.54626666197727991</v>
      </c>
    </row>
    <row r="799" spans="1:4">
      <c r="A799" s="1">
        <v>38020.208333333336</v>
      </c>
      <c r="B799" t="s">
        <v>0</v>
      </c>
      <c r="C799">
        <v>16459</v>
      </c>
      <c r="D799">
        <f t="shared" si="12"/>
        <v>0.57886962332500969</v>
      </c>
    </row>
    <row r="800" spans="1:4">
      <c r="A800" s="1">
        <v>38020.25</v>
      </c>
      <c r="B800" t="s">
        <v>0</v>
      </c>
      <c r="C800">
        <v>18548</v>
      </c>
      <c r="D800">
        <f t="shared" si="12"/>
        <v>0.65234059015932189</v>
      </c>
    </row>
    <row r="801" spans="1:4">
      <c r="A801" s="1">
        <v>38020.291666666664</v>
      </c>
      <c r="B801" t="s">
        <v>0</v>
      </c>
      <c r="C801">
        <v>20150</v>
      </c>
      <c r="D801">
        <f t="shared" si="12"/>
        <v>0.70868357190588405</v>
      </c>
    </row>
    <row r="802" spans="1:4">
      <c r="A802" s="1">
        <v>38020.333333333336</v>
      </c>
      <c r="B802" t="s">
        <v>0</v>
      </c>
      <c r="C802">
        <v>20701</v>
      </c>
      <c r="D802">
        <f t="shared" si="12"/>
        <v>0.72806246263144936</v>
      </c>
    </row>
    <row r="803" spans="1:4">
      <c r="A803" s="1">
        <v>38020.375</v>
      </c>
      <c r="B803" t="s">
        <v>0</v>
      </c>
      <c r="C803">
        <v>21051</v>
      </c>
      <c r="D803">
        <f t="shared" si="12"/>
        <v>0.74037210283825128</v>
      </c>
    </row>
    <row r="804" spans="1:4">
      <c r="A804" s="1">
        <v>38020.416666666664</v>
      </c>
      <c r="B804" t="s">
        <v>0</v>
      </c>
      <c r="C804">
        <v>21283</v>
      </c>
      <c r="D804">
        <f t="shared" si="12"/>
        <v>0.74853163577533144</v>
      </c>
    </row>
    <row r="805" spans="1:4">
      <c r="A805" s="1">
        <v>38020.458333333336</v>
      </c>
      <c r="B805" t="s">
        <v>0</v>
      </c>
      <c r="C805">
        <v>21256</v>
      </c>
      <c r="D805">
        <f t="shared" si="12"/>
        <v>0.74758203495937814</v>
      </c>
    </row>
    <row r="806" spans="1:4">
      <c r="A806" s="1">
        <v>38020.5</v>
      </c>
      <c r="B806" t="s">
        <v>0</v>
      </c>
      <c r="C806">
        <v>21229</v>
      </c>
      <c r="D806">
        <f t="shared" si="12"/>
        <v>0.74663243414342484</v>
      </c>
    </row>
    <row r="807" spans="1:4">
      <c r="A807" s="1">
        <v>38020.541666666664</v>
      </c>
      <c r="B807" t="s">
        <v>0</v>
      </c>
      <c r="C807">
        <v>21221</v>
      </c>
      <c r="D807">
        <f t="shared" si="12"/>
        <v>0.74635107093869801</v>
      </c>
    </row>
    <row r="808" spans="1:4">
      <c r="A808" s="1">
        <v>38020.583333333336</v>
      </c>
      <c r="B808" t="s">
        <v>0</v>
      </c>
      <c r="C808">
        <v>21157</v>
      </c>
      <c r="D808">
        <f t="shared" si="12"/>
        <v>0.74410016530088274</v>
      </c>
    </row>
    <row r="809" spans="1:4">
      <c r="A809" s="1">
        <v>38020.625</v>
      </c>
      <c r="B809" t="s">
        <v>0</v>
      </c>
      <c r="C809">
        <v>21204</v>
      </c>
      <c r="D809">
        <f t="shared" si="12"/>
        <v>0.74575317412865327</v>
      </c>
    </row>
    <row r="810" spans="1:4">
      <c r="A810" s="1">
        <v>38020.666666666664</v>
      </c>
      <c r="B810" t="s">
        <v>0</v>
      </c>
      <c r="C810">
        <v>21737</v>
      </c>
      <c r="D810">
        <f t="shared" si="12"/>
        <v>0.7644989976435832</v>
      </c>
    </row>
    <row r="811" spans="1:4">
      <c r="A811" s="1">
        <v>38020.708333333336</v>
      </c>
      <c r="B811" t="s">
        <v>0</v>
      </c>
      <c r="C811">
        <v>22877</v>
      </c>
      <c r="D811">
        <f t="shared" si="12"/>
        <v>0.80459325431716666</v>
      </c>
    </row>
    <row r="812" spans="1:4">
      <c r="A812" s="1">
        <v>38020.75</v>
      </c>
      <c r="B812" t="s">
        <v>0</v>
      </c>
      <c r="C812">
        <v>22944</v>
      </c>
      <c r="D812">
        <f t="shared" si="12"/>
        <v>0.80694967115675442</v>
      </c>
    </row>
    <row r="813" spans="1:4">
      <c r="A813" s="1">
        <v>38020.791666666664</v>
      </c>
      <c r="B813" t="s">
        <v>0</v>
      </c>
      <c r="C813">
        <v>22336</v>
      </c>
      <c r="D813">
        <f t="shared" si="12"/>
        <v>0.78556606759750991</v>
      </c>
    </row>
    <row r="814" spans="1:4">
      <c r="A814" s="1">
        <v>38020.833333333336</v>
      </c>
      <c r="B814" t="s">
        <v>0</v>
      </c>
      <c r="C814">
        <v>21359</v>
      </c>
      <c r="D814">
        <f t="shared" si="12"/>
        <v>0.751204586220237</v>
      </c>
    </row>
    <row r="815" spans="1:4">
      <c r="A815" s="1">
        <v>38020.875</v>
      </c>
      <c r="B815" t="s">
        <v>0</v>
      </c>
      <c r="C815">
        <v>20244</v>
      </c>
      <c r="D815">
        <f t="shared" si="12"/>
        <v>0.71198958956142511</v>
      </c>
    </row>
    <row r="816" spans="1:4">
      <c r="A816" s="1">
        <v>38020.916666666664</v>
      </c>
      <c r="B816" t="s">
        <v>0</v>
      </c>
      <c r="C816">
        <v>18650</v>
      </c>
      <c r="D816">
        <f t="shared" si="12"/>
        <v>0.65592797101958988</v>
      </c>
    </row>
    <row r="817" spans="1:4">
      <c r="A817" s="1">
        <v>38020.958333333336</v>
      </c>
      <c r="B817" t="s">
        <v>0</v>
      </c>
      <c r="C817">
        <v>17039</v>
      </c>
      <c r="D817">
        <f t="shared" si="12"/>
        <v>0.59926845566771003</v>
      </c>
    </row>
    <row r="818" spans="1:4">
      <c r="A818" s="1">
        <v>38021</v>
      </c>
      <c r="B818" t="s">
        <v>0</v>
      </c>
      <c r="C818">
        <v>15831</v>
      </c>
      <c r="D818">
        <f t="shared" si="12"/>
        <v>0.55678261175394783</v>
      </c>
    </row>
    <row r="819" spans="1:4">
      <c r="A819" s="1">
        <v>38021.041666666664</v>
      </c>
      <c r="B819" t="s">
        <v>0</v>
      </c>
      <c r="C819">
        <v>15172</v>
      </c>
      <c r="D819">
        <f t="shared" si="12"/>
        <v>0.53360531776456932</v>
      </c>
    </row>
    <row r="820" spans="1:4">
      <c r="A820" s="1">
        <v>38021.083333333336</v>
      </c>
      <c r="B820" t="s">
        <v>0</v>
      </c>
      <c r="C820">
        <v>14788</v>
      </c>
      <c r="D820">
        <f t="shared" si="12"/>
        <v>0.52009988393767803</v>
      </c>
    </row>
    <row r="821" spans="1:4">
      <c r="A821" s="1">
        <v>38021.125</v>
      </c>
      <c r="B821" t="s">
        <v>0</v>
      </c>
      <c r="C821">
        <v>14653</v>
      </c>
      <c r="D821">
        <f t="shared" si="12"/>
        <v>0.51535187985791153</v>
      </c>
    </row>
    <row r="822" spans="1:4">
      <c r="A822" s="1">
        <v>38021.166666666664</v>
      </c>
      <c r="B822" t="s">
        <v>0</v>
      </c>
      <c r="C822">
        <v>14842</v>
      </c>
      <c r="D822">
        <f t="shared" si="12"/>
        <v>0.52199908556958463</v>
      </c>
    </row>
    <row r="823" spans="1:4">
      <c r="A823" s="1">
        <v>38021.208333333336</v>
      </c>
      <c r="B823" t="s">
        <v>0</v>
      </c>
      <c r="C823">
        <v>15853</v>
      </c>
      <c r="D823">
        <f t="shared" si="12"/>
        <v>0.55755636056694691</v>
      </c>
    </row>
    <row r="824" spans="1:4">
      <c r="A824" s="1">
        <v>38021.25</v>
      </c>
      <c r="B824" t="s">
        <v>0</v>
      </c>
      <c r="C824">
        <v>17977</v>
      </c>
      <c r="D824">
        <f t="shared" si="12"/>
        <v>0.63225829142193934</v>
      </c>
    </row>
    <row r="825" spans="1:4">
      <c r="A825" s="1">
        <v>38021.291666666664</v>
      </c>
      <c r="B825" t="s">
        <v>0</v>
      </c>
      <c r="C825">
        <v>19438</v>
      </c>
      <c r="D825">
        <f t="shared" si="12"/>
        <v>0.68364224668518969</v>
      </c>
    </row>
    <row r="826" spans="1:4">
      <c r="A826" s="1">
        <v>38021.333333333336</v>
      </c>
      <c r="B826" t="s">
        <v>0</v>
      </c>
      <c r="C826">
        <v>20006</v>
      </c>
      <c r="D826">
        <f t="shared" si="12"/>
        <v>0.70361903422079974</v>
      </c>
    </row>
    <row r="827" spans="1:4">
      <c r="A827" s="1">
        <v>38021.375</v>
      </c>
      <c r="B827" t="s">
        <v>0</v>
      </c>
      <c r="C827">
        <v>20373</v>
      </c>
      <c r="D827">
        <f t="shared" si="12"/>
        <v>0.7165265712376464</v>
      </c>
    </row>
    <row r="828" spans="1:4">
      <c r="A828" s="1">
        <v>38021.416666666664</v>
      </c>
      <c r="B828" t="s">
        <v>0</v>
      </c>
      <c r="C828">
        <v>20499</v>
      </c>
      <c r="D828">
        <f t="shared" si="12"/>
        <v>0.7209580417120951</v>
      </c>
    </row>
    <row r="829" spans="1:4">
      <c r="A829" s="1">
        <v>38021.458333333336</v>
      </c>
      <c r="B829" t="s">
        <v>0</v>
      </c>
      <c r="C829">
        <v>20427</v>
      </c>
      <c r="D829">
        <f t="shared" si="12"/>
        <v>0.718425772869553</v>
      </c>
    </row>
    <row r="830" spans="1:4">
      <c r="A830" s="1">
        <v>38021.5</v>
      </c>
      <c r="B830" t="s">
        <v>0</v>
      </c>
      <c r="C830">
        <v>20273</v>
      </c>
      <c r="D830">
        <f t="shared" si="12"/>
        <v>0.71300953117856014</v>
      </c>
    </row>
    <row r="831" spans="1:4">
      <c r="A831" s="1">
        <v>38021.541666666664</v>
      </c>
      <c r="B831" t="s">
        <v>0</v>
      </c>
      <c r="C831">
        <v>20152</v>
      </c>
      <c r="D831">
        <f t="shared" si="12"/>
        <v>0.70875391270706578</v>
      </c>
    </row>
    <row r="832" spans="1:4">
      <c r="A832" s="1">
        <v>38021.583333333336</v>
      </c>
      <c r="B832" t="s">
        <v>0</v>
      </c>
      <c r="C832">
        <v>20004</v>
      </c>
      <c r="D832">
        <f t="shared" si="12"/>
        <v>0.70354869341961801</v>
      </c>
    </row>
    <row r="833" spans="1:4">
      <c r="A833" s="1">
        <v>38021.625</v>
      </c>
      <c r="B833" t="s">
        <v>0</v>
      </c>
      <c r="C833">
        <v>20023</v>
      </c>
      <c r="D833">
        <f t="shared" si="12"/>
        <v>0.70421693103084448</v>
      </c>
    </row>
    <row r="834" spans="1:4">
      <c r="A834" s="1">
        <v>38021.666666666664</v>
      </c>
      <c r="B834" t="s">
        <v>0</v>
      </c>
      <c r="C834">
        <v>20471</v>
      </c>
      <c r="D834">
        <f t="shared" si="12"/>
        <v>0.71997327049555093</v>
      </c>
    </row>
    <row r="835" spans="1:4">
      <c r="A835" s="1">
        <v>38021.708333333336</v>
      </c>
      <c r="B835" t="s">
        <v>0</v>
      </c>
      <c r="C835">
        <v>21757</v>
      </c>
      <c r="D835">
        <f t="shared" ref="D835:D898" si="13">C835/28433</f>
        <v>0.76520240565540043</v>
      </c>
    </row>
    <row r="836" spans="1:4">
      <c r="A836" s="1">
        <v>38021.75</v>
      </c>
      <c r="B836" t="s">
        <v>0</v>
      </c>
      <c r="C836">
        <v>22341</v>
      </c>
      <c r="D836">
        <f t="shared" si="13"/>
        <v>0.78574191960046424</v>
      </c>
    </row>
    <row r="837" spans="1:4">
      <c r="A837" s="1">
        <v>38021.791666666664</v>
      </c>
      <c r="B837" t="s">
        <v>0</v>
      </c>
      <c r="C837">
        <v>21947</v>
      </c>
      <c r="D837">
        <f t="shared" si="13"/>
        <v>0.77188478176766429</v>
      </c>
    </row>
    <row r="838" spans="1:4">
      <c r="A838" s="1">
        <v>38021.833333333336</v>
      </c>
      <c r="B838" t="s">
        <v>0</v>
      </c>
      <c r="C838">
        <v>21333</v>
      </c>
      <c r="D838">
        <f t="shared" si="13"/>
        <v>0.75029015580487457</v>
      </c>
    </row>
    <row r="839" spans="1:4">
      <c r="A839" s="1">
        <v>38021.875</v>
      </c>
      <c r="B839" t="s">
        <v>0</v>
      </c>
      <c r="C839">
        <v>20289</v>
      </c>
      <c r="D839">
        <f t="shared" si="13"/>
        <v>0.7135722575880139</v>
      </c>
    </row>
    <row r="840" spans="1:4">
      <c r="A840" s="1">
        <v>38021.916666666664</v>
      </c>
      <c r="B840" t="s">
        <v>0</v>
      </c>
      <c r="C840">
        <v>18786</v>
      </c>
      <c r="D840">
        <f t="shared" si="13"/>
        <v>0.66071114549994725</v>
      </c>
    </row>
    <row r="841" spans="1:4">
      <c r="A841" s="1">
        <v>38021.958333333336</v>
      </c>
      <c r="B841" t="s">
        <v>0</v>
      </c>
      <c r="C841">
        <v>17207</v>
      </c>
      <c r="D841">
        <f t="shared" si="13"/>
        <v>0.60517708296697503</v>
      </c>
    </row>
    <row r="842" spans="1:4">
      <c r="A842" s="1">
        <v>38022</v>
      </c>
      <c r="B842" t="s">
        <v>0</v>
      </c>
      <c r="C842">
        <v>16070</v>
      </c>
      <c r="D842">
        <f t="shared" si="13"/>
        <v>0.56518833749516406</v>
      </c>
    </row>
    <row r="843" spans="1:4">
      <c r="A843" s="1">
        <v>38022.041666666664</v>
      </c>
      <c r="B843" t="s">
        <v>0</v>
      </c>
      <c r="C843">
        <v>15500</v>
      </c>
      <c r="D843">
        <f t="shared" si="13"/>
        <v>0.54514120915837228</v>
      </c>
    </row>
    <row r="844" spans="1:4">
      <c r="A844" s="1">
        <v>38022.083333333336</v>
      </c>
      <c r="B844" t="s">
        <v>0</v>
      </c>
      <c r="C844">
        <v>15195</v>
      </c>
      <c r="D844">
        <f t="shared" si="13"/>
        <v>0.53441423697815915</v>
      </c>
    </row>
    <row r="845" spans="1:4">
      <c r="A845" s="1">
        <v>38022.125</v>
      </c>
      <c r="B845" t="s">
        <v>0</v>
      </c>
      <c r="C845">
        <v>15119</v>
      </c>
      <c r="D845">
        <f t="shared" si="13"/>
        <v>0.53174128653325359</v>
      </c>
    </row>
    <row r="846" spans="1:4">
      <c r="A846" s="1">
        <v>38022.166666666664</v>
      </c>
      <c r="B846" t="s">
        <v>0</v>
      </c>
      <c r="C846">
        <v>15362</v>
      </c>
      <c r="D846">
        <f t="shared" si="13"/>
        <v>0.54028769387683329</v>
      </c>
    </row>
    <row r="847" spans="1:4">
      <c r="A847" s="1">
        <v>38022.208333333336</v>
      </c>
      <c r="B847" t="s">
        <v>0</v>
      </c>
      <c r="C847">
        <v>16374</v>
      </c>
      <c r="D847">
        <f t="shared" si="13"/>
        <v>0.57588013927478632</v>
      </c>
    </row>
    <row r="848" spans="1:4">
      <c r="A848" s="1">
        <v>38022.25</v>
      </c>
      <c r="B848" t="s">
        <v>0</v>
      </c>
      <c r="C848">
        <v>18582</v>
      </c>
      <c r="D848">
        <f t="shared" si="13"/>
        <v>0.65353638377941126</v>
      </c>
    </row>
    <row r="849" spans="1:4">
      <c r="A849" s="1">
        <v>38022.291666666664</v>
      </c>
      <c r="B849" t="s">
        <v>0</v>
      </c>
      <c r="C849">
        <v>19996</v>
      </c>
      <c r="D849">
        <f t="shared" si="13"/>
        <v>0.70326733021489118</v>
      </c>
    </row>
    <row r="850" spans="1:4">
      <c r="A850" s="1">
        <v>38022.333333333336</v>
      </c>
      <c r="B850" t="s">
        <v>0</v>
      </c>
      <c r="C850">
        <v>20491</v>
      </c>
      <c r="D850">
        <f t="shared" si="13"/>
        <v>0.72067667850736816</v>
      </c>
    </row>
    <row r="851" spans="1:4">
      <c r="A851" s="1">
        <v>38022.375</v>
      </c>
      <c r="B851" t="s">
        <v>0</v>
      </c>
      <c r="C851">
        <v>20779</v>
      </c>
      <c r="D851">
        <f t="shared" si="13"/>
        <v>0.73080575387753666</v>
      </c>
    </row>
    <row r="852" spans="1:4">
      <c r="A852" s="1">
        <v>38022.416666666664</v>
      </c>
      <c r="B852" t="s">
        <v>0</v>
      </c>
      <c r="C852">
        <v>20885</v>
      </c>
      <c r="D852">
        <f t="shared" si="13"/>
        <v>0.73453381634016812</v>
      </c>
    </row>
    <row r="853" spans="1:4">
      <c r="A853" s="1">
        <v>38022.458333333336</v>
      </c>
      <c r="B853" t="s">
        <v>0</v>
      </c>
      <c r="C853">
        <v>20802</v>
      </c>
      <c r="D853">
        <f t="shared" si="13"/>
        <v>0.73161467309112649</v>
      </c>
    </row>
    <row r="854" spans="1:4">
      <c r="A854" s="1">
        <v>38022.5</v>
      </c>
      <c r="B854" t="s">
        <v>0</v>
      </c>
      <c r="C854">
        <v>20620</v>
      </c>
      <c r="D854">
        <f t="shared" si="13"/>
        <v>0.72521366018358946</v>
      </c>
    </row>
    <row r="855" spans="1:4">
      <c r="A855" s="1">
        <v>38022.541666666664</v>
      </c>
      <c r="B855" t="s">
        <v>0</v>
      </c>
      <c r="C855">
        <v>20553</v>
      </c>
      <c r="D855">
        <f t="shared" si="13"/>
        <v>0.7228572433440017</v>
      </c>
    </row>
    <row r="856" spans="1:4">
      <c r="A856" s="1">
        <v>38022.583333333336</v>
      </c>
      <c r="B856" t="s">
        <v>0</v>
      </c>
      <c r="C856">
        <v>20495</v>
      </c>
      <c r="D856">
        <f t="shared" si="13"/>
        <v>0.72081736010973163</v>
      </c>
    </row>
    <row r="857" spans="1:4">
      <c r="A857" s="1">
        <v>38022.625</v>
      </c>
      <c r="B857" t="s">
        <v>0</v>
      </c>
      <c r="C857">
        <v>20605</v>
      </c>
      <c r="D857">
        <f t="shared" si="13"/>
        <v>0.72468610417472656</v>
      </c>
    </row>
    <row r="858" spans="1:4">
      <c r="A858" s="1">
        <v>38022.666666666664</v>
      </c>
      <c r="B858" t="s">
        <v>0</v>
      </c>
      <c r="C858">
        <v>21017</v>
      </c>
      <c r="D858">
        <f t="shared" si="13"/>
        <v>0.73917630921816202</v>
      </c>
    </row>
    <row r="859" spans="1:4">
      <c r="A859" s="1">
        <v>38022.708333333336</v>
      </c>
      <c r="B859" t="s">
        <v>0</v>
      </c>
      <c r="C859">
        <v>22241</v>
      </c>
      <c r="D859">
        <f t="shared" si="13"/>
        <v>0.78222487954137798</v>
      </c>
    </row>
    <row r="860" spans="1:4">
      <c r="A860" s="1">
        <v>38022.75</v>
      </c>
      <c r="B860" t="s">
        <v>0</v>
      </c>
      <c r="C860">
        <v>22550</v>
      </c>
      <c r="D860">
        <f t="shared" si="13"/>
        <v>0.79309253332395457</v>
      </c>
    </row>
    <row r="861" spans="1:4">
      <c r="A861" s="1">
        <v>38022.791666666664</v>
      </c>
      <c r="B861" t="s">
        <v>0</v>
      </c>
      <c r="C861">
        <v>22068</v>
      </c>
      <c r="D861">
        <f t="shared" si="13"/>
        <v>0.77614040023915876</v>
      </c>
    </row>
    <row r="862" spans="1:4">
      <c r="A862" s="1">
        <v>38022.833333333336</v>
      </c>
      <c r="B862" t="s">
        <v>0</v>
      </c>
      <c r="C862">
        <v>21293</v>
      </c>
      <c r="D862">
        <f t="shared" si="13"/>
        <v>0.74888333978124011</v>
      </c>
    </row>
    <row r="863" spans="1:4">
      <c r="A863" s="1">
        <v>38022.875</v>
      </c>
      <c r="B863" t="s">
        <v>0</v>
      </c>
      <c r="C863">
        <v>20218</v>
      </c>
      <c r="D863">
        <f t="shared" si="13"/>
        <v>0.71107515914606267</v>
      </c>
    </row>
    <row r="864" spans="1:4">
      <c r="A864" s="1">
        <v>38022.916666666664</v>
      </c>
      <c r="B864" t="s">
        <v>0</v>
      </c>
      <c r="C864">
        <v>18719</v>
      </c>
      <c r="D864">
        <f t="shared" si="13"/>
        <v>0.65835472866035949</v>
      </c>
    </row>
    <row r="865" spans="1:4">
      <c r="A865" s="1">
        <v>38022.958333333336</v>
      </c>
      <c r="B865" t="s">
        <v>0</v>
      </c>
      <c r="C865">
        <v>17121</v>
      </c>
      <c r="D865">
        <f t="shared" si="13"/>
        <v>0.6021524285161608</v>
      </c>
    </row>
    <row r="866" spans="1:4">
      <c r="A866" s="1">
        <v>38023</v>
      </c>
      <c r="B866" t="s">
        <v>0</v>
      </c>
      <c r="C866">
        <v>15987</v>
      </c>
      <c r="D866">
        <f t="shared" si="13"/>
        <v>0.56226919424612243</v>
      </c>
    </row>
    <row r="867" spans="1:4">
      <c r="A867" s="1">
        <v>38023.041666666664</v>
      </c>
      <c r="B867" t="s">
        <v>0</v>
      </c>
      <c r="C867">
        <v>15339</v>
      </c>
      <c r="D867">
        <f t="shared" si="13"/>
        <v>0.53947877466324345</v>
      </c>
    </row>
    <row r="868" spans="1:4">
      <c r="A868" s="1">
        <v>38023.083333333336</v>
      </c>
      <c r="B868" t="s">
        <v>0</v>
      </c>
      <c r="C868">
        <v>15009</v>
      </c>
      <c r="D868">
        <f t="shared" si="13"/>
        <v>0.52787254246825877</v>
      </c>
    </row>
    <row r="869" spans="1:4">
      <c r="A869" s="1">
        <v>38023.125</v>
      </c>
      <c r="B869" t="s">
        <v>0</v>
      </c>
      <c r="C869">
        <v>14949</v>
      </c>
      <c r="D869">
        <f t="shared" si="13"/>
        <v>0.52576231843280696</v>
      </c>
    </row>
    <row r="870" spans="1:4">
      <c r="A870" s="1">
        <v>38023.166666666664</v>
      </c>
      <c r="B870" t="s">
        <v>0</v>
      </c>
      <c r="C870">
        <v>15169</v>
      </c>
      <c r="D870">
        <f t="shared" si="13"/>
        <v>0.53349980656279672</v>
      </c>
    </row>
    <row r="871" spans="1:4">
      <c r="A871" s="1">
        <v>38023.208333333336</v>
      </c>
      <c r="B871" t="s">
        <v>0</v>
      </c>
      <c r="C871">
        <v>16137</v>
      </c>
      <c r="D871">
        <f t="shared" si="13"/>
        <v>0.56754475433475182</v>
      </c>
    </row>
    <row r="872" spans="1:4">
      <c r="A872" s="1">
        <v>38023.25</v>
      </c>
      <c r="B872" t="s">
        <v>0</v>
      </c>
      <c r="C872">
        <v>17915</v>
      </c>
      <c r="D872">
        <f t="shared" si="13"/>
        <v>0.63007772658530581</v>
      </c>
    </row>
    <row r="873" spans="1:4">
      <c r="A873" s="1">
        <v>38023.291666666664</v>
      </c>
      <c r="B873" t="s">
        <v>0</v>
      </c>
      <c r="C873">
        <v>19390</v>
      </c>
      <c r="D873">
        <f t="shared" si="13"/>
        <v>0.68195406745682829</v>
      </c>
    </row>
    <row r="874" spans="1:4">
      <c r="A874" s="1">
        <v>38023.333333333336</v>
      </c>
      <c r="B874" t="s">
        <v>0</v>
      </c>
      <c r="C874">
        <v>20427</v>
      </c>
      <c r="D874">
        <f t="shared" si="13"/>
        <v>0.718425772869553</v>
      </c>
    </row>
    <row r="875" spans="1:4">
      <c r="A875" s="1">
        <v>38023.375</v>
      </c>
      <c r="B875" t="s">
        <v>0</v>
      </c>
      <c r="C875">
        <v>21123</v>
      </c>
      <c r="D875">
        <f t="shared" si="13"/>
        <v>0.74290437168079348</v>
      </c>
    </row>
    <row r="876" spans="1:4">
      <c r="A876" s="1">
        <v>38023.416666666664</v>
      </c>
      <c r="B876" t="s">
        <v>0</v>
      </c>
      <c r="C876">
        <v>21635</v>
      </c>
      <c r="D876">
        <f t="shared" si="13"/>
        <v>0.7609116167833152</v>
      </c>
    </row>
    <row r="877" spans="1:4">
      <c r="A877" s="1">
        <v>38023.458333333336</v>
      </c>
      <c r="B877" t="s">
        <v>0</v>
      </c>
      <c r="C877">
        <v>21752</v>
      </c>
      <c r="D877">
        <f t="shared" si="13"/>
        <v>0.7650265536524461</v>
      </c>
    </row>
    <row r="878" spans="1:4">
      <c r="A878" s="1">
        <v>38023.5</v>
      </c>
      <c r="B878" t="s">
        <v>0</v>
      </c>
      <c r="C878">
        <v>21607</v>
      </c>
      <c r="D878">
        <f t="shared" si="13"/>
        <v>0.75992684556677104</v>
      </c>
    </row>
    <row r="879" spans="1:4">
      <c r="A879" s="1">
        <v>38023.541666666664</v>
      </c>
      <c r="B879" t="s">
        <v>0</v>
      </c>
      <c r="C879">
        <v>21501</v>
      </c>
      <c r="D879">
        <f t="shared" si="13"/>
        <v>0.75619878310413957</v>
      </c>
    </row>
    <row r="880" spans="1:4">
      <c r="A880" s="1">
        <v>38023.583333333336</v>
      </c>
      <c r="B880" t="s">
        <v>0</v>
      </c>
      <c r="C880">
        <v>21218</v>
      </c>
      <c r="D880">
        <f t="shared" si="13"/>
        <v>0.74624555973692541</v>
      </c>
    </row>
    <row r="881" spans="1:4">
      <c r="A881" s="1">
        <v>38023.625</v>
      </c>
      <c r="B881" t="s">
        <v>0</v>
      </c>
      <c r="C881">
        <v>21190</v>
      </c>
      <c r="D881">
        <f t="shared" si="13"/>
        <v>0.74526078852038125</v>
      </c>
    </row>
    <row r="882" spans="1:4">
      <c r="A882" s="1">
        <v>38023.666666666664</v>
      </c>
      <c r="B882" t="s">
        <v>0</v>
      </c>
      <c r="C882">
        <v>21420</v>
      </c>
      <c r="D882">
        <f t="shared" si="13"/>
        <v>0.75334998065627967</v>
      </c>
    </row>
    <row r="883" spans="1:4">
      <c r="A883" s="1">
        <v>38023.708333333336</v>
      </c>
      <c r="B883" t="s">
        <v>0</v>
      </c>
      <c r="C883">
        <v>22029</v>
      </c>
      <c r="D883">
        <f t="shared" si="13"/>
        <v>0.77476875461611505</v>
      </c>
    </row>
    <row r="884" spans="1:4">
      <c r="A884" s="1">
        <v>38023.75</v>
      </c>
      <c r="B884" t="s">
        <v>0</v>
      </c>
      <c r="C884">
        <v>21947</v>
      </c>
      <c r="D884">
        <f t="shared" si="13"/>
        <v>0.77188478176766429</v>
      </c>
    </row>
    <row r="885" spans="1:4">
      <c r="A885" s="1">
        <v>38023.791666666664</v>
      </c>
      <c r="B885" t="s">
        <v>0</v>
      </c>
      <c r="C885">
        <v>21270</v>
      </c>
      <c r="D885">
        <f t="shared" si="13"/>
        <v>0.74807442056765028</v>
      </c>
    </row>
    <row r="886" spans="1:4">
      <c r="A886" s="1">
        <v>38023.833333333336</v>
      </c>
      <c r="B886" t="s">
        <v>0</v>
      </c>
      <c r="C886">
        <v>20439</v>
      </c>
      <c r="D886">
        <f t="shared" si="13"/>
        <v>0.7188478176766433</v>
      </c>
    </row>
    <row r="887" spans="1:4">
      <c r="A887" s="1">
        <v>38023.875</v>
      </c>
      <c r="B887" t="s">
        <v>0</v>
      </c>
      <c r="C887">
        <v>19441</v>
      </c>
      <c r="D887">
        <f t="shared" si="13"/>
        <v>0.68374775788696229</v>
      </c>
    </row>
    <row r="888" spans="1:4">
      <c r="A888" s="1">
        <v>38023.916666666664</v>
      </c>
      <c r="B888" t="s">
        <v>0</v>
      </c>
      <c r="C888">
        <v>18179</v>
      </c>
      <c r="D888">
        <f t="shared" si="13"/>
        <v>0.6393627123412936</v>
      </c>
    </row>
    <row r="889" spans="1:4">
      <c r="A889" s="1">
        <v>38023.958333333336</v>
      </c>
      <c r="B889" t="s">
        <v>0</v>
      </c>
      <c r="C889">
        <v>16817</v>
      </c>
      <c r="D889">
        <f t="shared" si="13"/>
        <v>0.59146062673653854</v>
      </c>
    </row>
    <row r="890" spans="1:4">
      <c r="A890" s="1">
        <v>38024</v>
      </c>
      <c r="B890" t="s">
        <v>0</v>
      </c>
      <c r="C890">
        <v>15639</v>
      </c>
      <c r="D890">
        <f t="shared" si="13"/>
        <v>0.55002989484050224</v>
      </c>
    </row>
    <row r="891" spans="1:4">
      <c r="A891" s="1">
        <v>38024.041666666664</v>
      </c>
      <c r="B891" t="s">
        <v>0</v>
      </c>
      <c r="C891">
        <v>14918</v>
      </c>
      <c r="D891">
        <f t="shared" si="13"/>
        <v>0.5246720360144902</v>
      </c>
    </row>
    <row r="892" spans="1:4">
      <c r="A892" s="1">
        <v>38024.083333333336</v>
      </c>
      <c r="B892" t="s">
        <v>0</v>
      </c>
      <c r="C892">
        <v>14483</v>
      </c>
      <c r="D892">
        <f t="shared" si="13"/>
        <v>0.50937291175746491</v>
      </c>
    </row>
    <row r="893" spans="1:4">
      <c r="A893" s="1">
        <v>38024.125</v>
      </c>
      <c r="B893" t="s">
        <v>0</v>
      </c>
      <c r="C893">
        <v>14272</v>
      </c>
      <c r="D893">
        <f t="shared" si="13"/>
        <v>0.50195195723279284</v>
      </c>
    </row>
    <row r="894" spans="1:4">
      <c r="A894" s="1">
        <v>38024.166666666664</v>
      </c>
      <c r="B894" t="s">
        <v>0</v>
      </c>
      <c r="C894">
        <v>14236</v>
      </c>
      <c r="D894">
        <f t="shared" si="13"/>
        <v>0.50068582281152185</v>
      </c>
    </row>
    <row r="895" spans="1:4">
      <c r="A895" s="1">
        <v>38024.208333333336</v>
      </c>
      <c r="B895" t="s">
        <v>0</v>
      </c>
      <c r="C895">
        <v>14559</v>
      </c>
      <c r="D895">
        <f t="shared" si="13"/>
        <v>0.51204586220237047</v>
      </c>
    </row>
    <row r="896" spans="1:4">
      <c r="A896" s="1">
        <v>38024.25</v>
      </c>
      <c r="B896" t="s">
        <v>0</v>
      </c>
      <c r="C896">
        <v>15285</v>
      </c>
      <c r="D896">
        <f t="shared" si="13"/>
        <v>0.53757957303133685</v>
      </c>
    </row>
    <row r="897" spans="1:4">
      <c r="A897" s="1">
        <v>38024.291666666664</v>
      </c>
      <c r="B897" t="s">
        <v>0</v>
      </c>
      <c r="C897">
        <v>16086</v>
      </c>
      <c r="D897">
        <f t="shared" si="13"/>
        <v>0.56575106390461782</v>
      </c>
    </row>
    <row r="898" spans="1:4">
      <c r="A898" s="1">
        <v>38024.333333333336</v>
      </c>
      <c r="B898" t="s">
        <v>0</v>
      </c>
      <c r="C898">
        <v>17304</v>
      </c>
      <c r="D898">
        <f t="shared" si="13"/>
        <v>0.60858861182428869</v>
      </c>
    </row>
    <row r="899" spans="1:4">
      <c r="A899" s="1">
        <v>38024.375</v>
      </c>
      <c r="B899" t="s">
        <v>0</v>
      </c>
      <c r="C899">
        <v>18165</v>
      </c>
      <c r="D899">
        <f t="shared" ref="D899:D962" si="14">C899/28433</f>
        <v>0.63887032673302147</v>
      </c>
    </row>
    <row r="900" spans="1:4">
      <c r="A900" s="1">
        <v>38024.416666666664</v>
      </c>
      <c r="B900" t="s">
        <v>0</v>
      </c>
      <c r="C900">
        <v>18600</v>
      </c>
      <c r="D900">
        <f t="shared" si="14"/>
        <v>0.65416945099004675</v>
      </c>
    </row>
    <row r="901" spans="1:4">
      <c r="A901" s="1">
        <v>38024.458333333336</v>
      </c>
      <c r="B901" t="s">
        <v>0</v>
      </c>
      <c r="C901">
        <v>18702</v>
      </c>
      <c r="D901">
        <f t="shared" si="14"/>
        <v>0.65775683185031475</v>
      </c>
    </row>
    <row r="902" spans="1:4">
      <c r="A902" s="1">
        <v>38024.5</v>
      </c>
      <c r="B902" t="s">
        <v>0</v>
      </c>
      <c r="C902">
        <v>18690</v>
      </c>
      <c r="D902">
        <f t="shared" si="14"/>
        <v>0.65733478704322446</v>
      </c>
    </row>
    <row r="903" spans="1:4">
      <c r="A903" s="1">
        <v>38024.541666666664</v>
      </c>
      <c r="B903" t="s">
        <v>0</v>
      </c>
      <c r="C903">
        <v>18537</v>
      </c>
      <c r="D903">
        <f t="shared" si="14"/>
        <v>0.65195371575282246</v>
      </c>
    </row>
    <row r="904" spans="1:4">
      <c r="A904" s="1">
        <v>38024.583333333336</v>
      </c>
      <c r="B904" t="s">
        <v>0</v>
      </c>
      <c r="C904">
        <v>18340</v>
      </c>
      <c r="D904">
        <f t="shared" si="14"/>
        <v>0.64502514683642242</v>
      </c>
    </row>
    <row r="905" spans="1:4">
      <c r="A905" s="1">
        <v>38024.625</v>
      </c>
      <c r="B905" t="s">
        <v>0</v>
      </c>
      <c r="C905">
        <v>18347</v>
      </c>
      <c r="D905">
        <f t="shared" si="14"/>
        <v>0.64527133964055849</v>
      </c>
    </row>
    <row r="906" spans="1:4">
      <c r="A906" s="1">
        <v>38024.666666666664</v>
      </c>
      <c r="B906" t="s">
        <v>0</v>
      </c>
      <c r="C906">
        <v>18729</v>
      </c>
      <c r="D906">
        <f t="shared" si="14"/>
        <v>0.65870643266626805</v>
      </c>
    </row>
    <row r="907" spans="1:4">
      <c r="A907" s="1">
        <v>38024.708333333336</v>
      </c>
      <c r="B907" t="s">
        <v>0</v>
      </c>
      <c r="C907">
        <v>19777</v>
      </c>
      <c r="D907">
        <f t="shared" si="14"/>
        <v>0.69556501248549218</v>
      </c>
    </row>
    <row r="908" spans="1:4">
      <c r="A908" s="1">
        <v>38024.75</v>
      </c>
      <c r="B908" t="s">
        <v>0</v>
      </c>
      <c r="C908">
        <v>20380</v>
      </c>
      <c r="D908">
        <f t="shared" si="14"/>
        <v>0.71677276404178247</v>
      </c>
    </row>
    <row r="909" spans="1:4">
      <c r="A909" s="1">
        <v>38024.791666666664</v>
      </c>
      <c r="B909" t="s">
        <v>0</v>
      </c>
      <c r="C909">
        <v>20030</v>
      </c>
      <c r="D909">
        <f t="shared" si="14"/>
        <v>0.70446312383498044</v>
      </c>
    </row>
    <row r="910" spans="1:4">
      <c r="A910" s="1">
        <v>38024.833333333336</v>
      </c>
      <c r="B910" t="s">
        <v>0</v>
      </c>
      <c r="C910">
        <v>19558</v>
      </c>
      <c r="D910">
        <f t="shared" si="14"/>
        <v>0.6878626947560933</v>
      </c>
    </row>
    <row r="911" spans="1:4">
      <c r="A911" s="1">
        <v>38024.875</v>
      </c>
      <c r="B911" t="s">
        <v>0</v>
      </c>
      <c r="C911">
        <v>18950</v>
      </c>
      <c r="D911">
        <f t="shared" si="14"/>
        <v>0.66647909119684878</v>
      </c>
    </row>
    <row r="912" spans="1:4">
      <c r="A912" s="1">
        <v>38024.916666666664</v>
      </c>
      <c r="B912" t="s">
        <v>0</v>
      </c>
      <c r="C912">
        <v>18089</v>
      </c>
      <c r="D912">
        <f t="shared" si="14"/>
        <v>0.6361973762881159</v>
      </c>
    </row>
    <row r="913" spans="1:4">
      <c r="A913" s="1">
        <v>38024.958333333336</v>
      </c>
      <c r="B913" t="s">
        <v>0</v>
      </c>
      <c r="C913">
        <v>17100</v>
      </c>
      <c r="D913">
        <f t="shared" si="14"/>
        <v>0.6014138501037527</v>
      </c>
    </row>
    <row r="914" spans="1:4">
      <c r="A914" s="1">
        <v>38025</v>
      </c>
      <c r="B914" t="s">
        <v>0</v>
      </c>
      <c r="C914">
        <v>16177</v>
      </c>
      <c r="D914">
        <f t="shared" si="14"/>
        <v>0.56895157035838639</v>
      </c>
    </row>
    <row r="915" spans="1:4">
      <c r="A915" s="1">
        <v>38025.041666666664</v>
      </c>
      <c r="B915" t="s">
        <v>0</v>
      </c>
      <c r="C915">
        <v>15491</v>
      </c>
      <c r="D915">
        <f t="shared" si="14"/>
        <v>0.54482467555305458</v>
      </c>
    </row>
    <row r="916" spans="1:4">
      <c r="A916" s="1">
        <v>38025.083333333336</v>
      </c>
      <c r="B916" t="s">
        <v>0</v>
      </c>
      <c r="C916">
        <v>15133</v>
      </c>
      <c r="D916">
        <f t="shared" si="14"/>
        <v>0.53223367214152573</v>
      </c>
    </row>
    <row r="917" spans="1:4">
      <c r="A917" s="1">
        <v>38025.125</v>
      </c>
      <c r="B917" t="s">
        <v>0</v>
      </c>
      <c r="C917">
        <v>14976</v>
      </c>
      <c r="D917">
        <f t="shared" si="14"/>
        <v>0.52671191924876026</v>
      </c>
    </row>
    <row r="918" spans="1:4">
      <c r="A918" s="1">
        <v>38025.166666666664</v>
      </c>
      <c r="B918" t="s">
        <v>0</v>
      </c>
      <c r="C918">
        <v>14920</v>
      </c>
      <c r="D918">
        <f t="shared" si="14"/>
        <v>0.52474237681567193</v>
      </c>
    </row>
    <row r="919" spans="1:4">
      <c r="A919" s="1">
        <v>38025.208333333336</v>
      </c>
      <c r="B919" t="s">
        <v>0</v>
      </c>
      <c r="C919">
        <v>15168</v>
      </c>
      <c r="D919">
        <f t="shared" si="14"/>
        <v>0.53346463616220585</v>
      </c>
    </row>
    <row r="920" spans="1:4">
      <c r="A920" s="1">
        <v>38025.25</v>
      </c>
      <c r="B920" t="s">
        <v>0</v>
      </c>
      <c r="C920">
        <v>15767</v>
      </c>
      <c r="D920">
        <f t="shared" si="14"/>
        <v>0.55453170611613267</v>
      </c>
    </row>
    <row r="921" spans="1:4">
      <c r="A921" s="1">
        <v>38025.291666666664</v>
      </c>
      <c r="B921" t="s">
        <v>0</v>
      </c>
      <c r="C921">
        <v>16276</v>
      </c>
      <c r="D921">
        <f t="shared" si="14"/>
        <v>0.57243344001688179</v>
      </c>
    </row>
    <row r="922" spans="1:4">
      <c r="A922" s="1">
        <v>38025.333333333336</v>
      </c>
      <c r="B922" t="s">
        <v>0</v>
      </c>
      <c r="C922">
        <v>17178</v>
      </c>
      <c r="D922">
        <f t="shared" si="14"/>
        <v>0.60415714134984</v>
      </c>
    </row>
    <row r="923" spans="1:4">
      <c r="A923" s="1">
        <v>38025.375</v>
      </c>
      <c r="B923" t="s">
        <v>0</v>
      </c>
      <c r="C923">
        <v>17900</v>
      </c>
      <c r="D923">
        <f t="shared" si="14"/>
        <v>0.62955017057644291</v>
      </c>
    </row>
    <row r="924" spans="1:4">
      <c r="A924" s="1">
        <v>38025.416666666664</v>
      </c>
      <c r="B924" t="s">
        <v>0</v>
      </c>
      <c r="C924">
        <v>18326</v>
      </c>
      <c r="D924">
        <f t="shared" si="14"/>
        <v>0.6445327612281504</v>
      </c>
    </row>
    <row r="925" spans="1:4">
      <c r="A925" s="1">
        <v>38025.458333333336</v>
      </c>
      <c r="B925" t="s">
        <v>0</v>
      </c>
      <c r="C925">
        <v>18534</v>
      </c>
      <c r="D925">
        <f t="shared" si="14"/>
        <v>0.65184820455104986</v>
      </c>
    </row>
    <row r="926" spans="1:4">
      <c r="A926" s="1">
        <v>38025.5</v>
      </c>
      <c r="B926" t="s">
        <v>0</v>
      </c>
      <c r="C926">
        <v>18453</v>
      </c>
      <c r="D926">
        <f t="shared" si="14"/>
        <v>0.64899940210318996</v>
      </c>
    </row>
    <row r="927" spans="1:4">
      <c r="A927" s="1">
        <v>38025.541666666664</v>
      </c>
      <c r="B927" t="s">
        <v>0</v>
      </c>
      <c r="C927">
        <v>18269</v>
      </c>
      <c r="D927">
        <f t="shared" si="14"/>
        <v>0.6425280483944712</v>
      </c>
    </row>
    <row r="928" spans="1:4">
      <c r="A928" s="1">
        <v>38025.583333333336</v>
      </c>
      <c r="B928" t="s">
        <v>0</v>
      </c>
      <c r="C928">
        <v>18059</v>
      </c>
      <c r="D928">
        <f t="shared" si="14"/>
        <v>0.63514226427039</v>
      </c>
    </row>
    <row r="929" spans="1:4">
      <c r="A929" s="1">
        <v>38025.625</v>
      </c>
      <c r="B929" t="s">
        <v>0</v>
      </c>
      <c r="C929">
        <v>18015</v>
      </c>
      <c r="D929">
        <f t="shared" si="14"/>
        <v>0.63359476664439207</v>
      </c>
    </row>
    <row r="930" spans="1:4">
      <c r="A930" s="1">
        <v>38025.666666666664</v>
      </c>
      <c r="B930" t="s">
        <v>0</v>
      </c>
      <c r="C930">
        <v>18452</v>
      </c>
      <c r="D930">
        <f t="shared" si="14"/>
        <v>0.64896423170259909</v>
      </c>
    </row>
    <row r="931" spans="1:4">
      <c r="A931" s="1">
        <v>38025.708333333336</v>
      </c>
      <c r="B931" t="s">
        <v>0</v>
      </c>
      <c r="C931">
        <v>19893</v>
      </c>
      <c r="D931">
        <f t="shared" si="14"/>
        <v>0.69964477895403232</v>
      </c>
    </row>
    <row r="932" spans="1:4">
      <c r="A932" s="1">
        <v>38025.75</v>
      </c>
      <c r="B932" t="s">
        <v>0</v>
      </c>
      <c r="C932">
        <v>20920</v>
      </c>
      <c r="D932">
        <f t="shared" si="14"/>
        <v>0.73576478036084836</v>
      </c>
    </row>
    <row r="933" spans="1:4">
      <c r="A933" s="1">
        <v>38025.791666666664</v>
      </c>
      <c r="B933" t="s">
        <v>0</v>
      </c>
      <c r="C933">
        <v>20710</v>
      </c>
      <c r="D933">
        <f t="shared" si="14"/>
        <v>0.72837899623676716</v>
      </c>
    </row>
    <row r="934" spans="1:4">
      <c r="A934" s="1">
        <v>38025.833333333336</v>
      </c>
      <c r="B934" t="s">
        <v>0</v>
      </c>
      <c r="C934">
        <v>20254</v>
      </c>
      <c r="D934">
        <f t="shared" si="14"/>
        <v>0.71234129356733378</v>
      </c>
    </row>
    <row r="935" spans="1:4">
      <c r="A935" s="1">
        <v>38025.875</v>
      </c>
      <c r="B935" t="s">
        <v>0</v>
      </c>
      <c r="C935">
        <v>19402</v>
      </c>
      <c r="D935">
        <f t="shared" si="14"/>
        <v>0.6823761122639187</v>
      </c>
    </row>
    <row r="936" spans="1:4">
      <c r="A936" s="1">
        <v>38025.916666666664</v>
      </c>
      <c r="B936" t="s">
        <v>0</v>
      </c>
      <c r="C936">
        <v>18260</v>
      </c>
      <c r="D936">
        <f t="shared" si="14"/>
        <v>0.6422115147891535</v>
      </c>
    </row>
    <row r="937" spans="1:4">
      <c r="A937" s="1">
        <v>38025.958333333336</v>
      </c>
      <c r="B937" t="s">
        <v>0</v>
      </c>
      <c r="C937">
        <v>16947</v>
      </c>
      <c r="D937">
        <f t="shared" si="14"/>
        <v>0.59603277881335071</v>
      </c>
    </row>
    <row r="938" spans="1:4">
      <c r="A938" s="1">
        <v>38026</v>
      </c>
      <c r="B938" t="s">
        <v>0</v>
      </c>
      <c r="C938">
        <v>15958</v>
      </c>
      <c r="D938">
        <f t="shared" si="14"/>
        <v>0.56124925262898739</v>
      </c>
    </row>
    <row r="939" spans="1:4">
      <c r="A939" s="1">
        <v>38026.041666666664</v>
      </c>
      <c r="B939" t="s">
        <v>0</v>
      </c>
      <c r="C939">
        <v>15406</v>
      </c>
      <c r="D939">
        <f t="shared" si="14"/>
        <v>0.54183519150283121</v>
      </c>
    </row>
    <row r="940" spans="1:4">
      <c r="A940" s="1">
        <v>38026.083333333336</v>
      </c>
      <c r="B940" t="s">
        <v>0</v>
      </c>
      <c r="C940">
        <v>15157</v>
      </c>
      <c r="D940">
        <f t="shared" si="14"/>
        <v>0.53307776175570643</v>
      </c>
    </row>
    <row r="941" spans="1:4">
      <c r="A941" s="1">
        <v>38026.125</v>
      </c>
      <c r="B941" t="s">
        <v>0</v>
      </c>
      <c r="C941">
        <v>15085</v>
      </c>
      <c r="D941">
        <f t="shared" si="14"/>
        <v>0.53054549291316433</v>
      </c>
    </row>
    <row r="942" spans="1:4">
      <c r="A942" s="1">
        <v>38026.166666666664</v>
      </c>
      <c r="B942" t="s">
        <v>0</v>
      </c>
      <c r="C942">
        <v>15332</v>
      </c>
      <c r="D942">
        <f t="shared" si="14"/>
        <v>0.53923258185910738</v>
      </c>
    </row>
    <row r="943" spans="1:4">
      <c r="A943" s="1">
        <v>38026.208333333336</v>
      </c>
      <c r="B943" t="s">
        <v>0</v>
      </c>
      <c r="C943">
        <v>16302</v>
      </c>
      <c r="D943">
        <f t="shared" si="14"/>
        <v>0.57334787043224422</v>
      </c>
    </row>
    <row r="944" spans="1:4">
      <c r="A944" s="1">
        <v>38026.25</v>
      </c>
      <c r="B944" t="s">
        <v>0</v>
      </c>
      <c r="C944">
        <v>18482</v>
      </c>
      <c r="D944">
        <f t="shared" si="14"/>
        <v>0.65001934372032499</v>
      </c>
    </row>
    <row r="945" spans="1:4">
      <c r="A945" s="1">
        <v>38026.291666666664</v>
      </c>
      <c r="B945" t="s">
        <v>0</v>
      </c>
      <c r="C945">
        <v>19931</v>
      </c>
      <c r="D945">
        <f t="shared" si="14"/>
        <v>0.70098125417648505</v>
      </c>
    </row>
    <row r="946" spans="1:4">
      <c r="A946" s="1">
        <v>38026.333333333336</v>
      </c>
      <c r="B946" t="s">
        <v>0</v>
      </c>
      <c r="C946">
        <v>20455</v>
      </c>
      <c r="D946">
        <f t="shared" si="14"/>
        <v>0.71941054408609717</v>
      </c>
    </row>
    <row r="947" spans="1:4">
      <c r="A947" s="1">
        <v>38026.375</v>
      </c>
      <c r="B947" t="s">
        <v>0</v>
      </c>
      <c r="C947">
        <v>20738</v>
      </c>
      <c r="D947">
        <f t="shared" si="14"/>
        <v>0.72936376745331133</v>
      </c>
    </row>
    <row r="948" spans="1:4">
      <c r="A948" s="1">
        <v>38026.416666666664</v>
      </c>
      <c r="B948" t="s">
        <v>0</v>
      </c>
      <c r="C948">
        <v>20831</v>
      </c>
      <c r="D948">
        <f t="shared" si="14"/>
        <v>0.73263461470826152</v>
      </c>
    </row>
    <row r="949" spans="1:4">
      <c r="A949" s="1">
        <v>38026.458333333336</v>
      </c>
      <c r="B949" t="s">
        <v>0</v>
      </c>
      <c r="C949">
        <v>20749</v>
      </c>
      <c r="D949">
        <f t="shared" si="14"/>
        <v>0.72975064185981076</v>
      </c>
    </row>
    <row r="950" spans="1:4">
      <c r="A950" s="1">
        <v>38026.5</v>
      </c>
      <c r="B950" t="s">
        <v>0</v>
      </c>
      <c r="C950">
        <v>20569</v>
      </c>
      <c r="D950">
        <f t="shared" si="14"/>
        <v>0.72341996975345546</v>
      </c>
    </row>
    <row r="951" spans="1:4">
      <c r="A951" s="1">
        <v>38026.541666666664</v>
      </c>
      <c r="B951" t="s">
        <v>0</v>
      </c>
      <c r="C951">
        <v>20424</v>
      </c>
      <c r="D951">
        <f t="shared" si="14"/>
        <v>0.7183202616677804</v>
      </c>
    </row>
    <row r="952" spans="1:4">
      <c r="A952" s="1">
        <v>38026.583333333336</v>
      </c>
      <c r="B952" t="s">
        <v>0</v>
      </c>
      <c r="C952">
        <v>20206</v>
      </c>
      <c r="D952">
        <f t="shared" si="14"/>
        <v>0.71065311433897227</v>
      </c>
    </row>
    <row r="953" spans="1:4">
      <c r="A953" s="1">
        <v>38026.625</v>
      </c>
      <c r="B953" t="s">
        <v>0</v>
      </c>
      <c r="C953">
        <v>20192</v>
      </c>
      <c r="D953">
        <f t="shared" si="14"/>
        <v>0.71016072873070024</v>
      </c>
    </row>
    <row r="954" spans="1:4">
      <c r="A954" s="1">
        <v>38026.666666666664</v>
      </c>
      <c r="B954" t="s">
        <v>0</v>
      </c>
      <c r="C954">
        <v>20612</v>
      </c>
      <c r="D954">
        <f t="shared" si="14"/>
        <v>0.72493229697886263</v>
      </c>
    </row>
    <row r="955" spans="1:4">
      <c r="A955" s="1">
        <v>38026.708333333336</v>
      </c>
      <c r="B955" t="s">
        <v>0</v>
      </c>
      <c r="C955">
        <v>21795</v>
      </c>
      <c r="D955">
        <f t="shared" si="14"/>
        <v>0.76653888087785316</v>
      </c>
    </row>
    <row r="956" spans="1:4">
      <c r="A956" s="1">
        <v>38026.75</v>
      </c>
      <c r="B956" t="s">
        <v>0</v>
      </c>
      <c r="C956">
        <v>22297</v>
      </c>
      <c r="D956">
        <f t="shared" si="14"/>
        <v>0.78419442197446632</v>
      </c>
    </row>
    <row r="957" spans="1:4">
      <c r="A957" s="1">
        <v>38026.791666666664</v>
      </c>
      <c r="B957" t="s">
        <v>0</v>
      </c>
      <c r="C957">
        <v>21785</v>
      </c>
      <c r="D957">
        <f t="shared" si="14"/>
        <v>0.7661871768719446</v>
      </c>
    </row>
    <row r="958" spans="1:4">
      <c r="A958" s="1">
        <v>38026.833333333336</v>
      </c>
      <c r="B958" t="s">
        <v>0</v>
      </c>
      <c r="C958">
        <v>21000</v>
      </c>
      <c r="D958">
        <f t="shared" si="14"/>
        <v>0.73857841240811728</v>
      </c>
    </row>
    <row r="959" spans="1:4">
      <c r="A959" s="1">
        <v>38026.875</v>
      </c>
      <c r="B959" t="s">
        <v>0</v>
      </c>
      <c r="C959">
        <v>19848</v>
      </c>
      <c r="D959">
        <f t="shared" si="14"/>
        <v>0.69806211092744341</v>
      </c>
    </row>
    <row r="960" spans="1:4">
      <c r="A960" s="1">
        <v>38026.916666666664</v>
      </c>
      <c r="B960" t="s">
        <v>0</v>
      </c>
      <c r="C960">
        <v>18264</v>
      </c>
      <c r="D960">
        <f t="shared" si="14"/>
        <v>0.64235219639151686</v>
      </c>
    </row>
    <row r="961" spans="1:4">
      <c r="A961" s="1">
        <v>38026.958333333336</v>
      </c>
      <c r="B961" t="s">
        <v>0</v>
      </c>
      <c r="C961">
        <v>16641</v>
      </c>
      <c r="D961">
        <f t="shared" si="14"/>
        <v>0.58527063623254671</v>
      </c>
    </row>
    <row r="962" spans="1:4">
      <c r="A962" s="1">
        <v>38027</v>
      </c>
      <c r="B962" t="s">
        <v>0</v>
      </c>
      <c r="C962">
        <v>15437</v>
      </c>
      <c r="D962">
        <f t="shared" si="14"/>
        <v>0.54292547392114798</v>
      </c>
    </row>
    <row r="963" spans="1:4">
      <c r="A963" s="1">
        <v>38027.041666666664</v>
      </c>
      <c r="B963" t="s">
        <v>0</v>
      </c>
      <c r="C963">
        <v>14758</v>
      </c>
      <c r="D963">
        <f t="shared" ref="D963:D1026" si="15">C963/28433</f>
        <v>0.51904477191995213</v>
      </c>
    </row>
    <row r="964" spans="1:4">
      <c r="A964" s="1">
        <v>38027.083333333336</v>
      </c>
      <c r="B964" t="s">
        <v>0</v>
      </c>
      <c r="C964">
        <v>14434</v>
      </c>
      <c r="D964">
        <f t="shared" si="15"/>
        <v>0.50764956212851264</v>
      </c>
    </row>
    <row r="965" spans="1:4">
      <c r="A965" s="1">
        <v>38027.125</v>
      </c>
      <c r="B965" t="s">
        <v>0</v>
      </c>
      <c r="C965">
        <v>14325</v>
      </c>
      <c r="D965">
        <f t="shared" si="15"/>
        <v>0.50381598846410858</v>
      </c>
    </row>
    <row r="966" spans="1:4">
      <c r="A966" s="1">
        <v>38027.166666666664</v>
      </c>
      <c r="B966" t="s">
        <v>0</v>
      </c>
      <c r="C966">
        <v>14515</v>
      </c>
      <c r="D966">
        <f t="shared" si="15"/>
        <v>0.51049836457637254</v>
      </c>
    </row>
    <row r="967" spans="1:4">
      <c r="A967" s="1">
        <v>38027.208333333336</v>
      </c>
      <c r="B967" t="s">
        <v>0</v>
      </c>
      <c r="C967">
        <v>15538</v>
      </c>
      <c r="D967">
        <f t="shared" si="15"/>
        <v>0.54647768438082511</v>
      </c>
    </row>
    <row r="968" spans="1:4">
      <c r="A968" s="1">
        <v>38027.25</v>
      </c>
      <c r="B968" t="s">
        <v>0</v>
      </c>
      <c r="C968">
        <v>17723</v>
      </c>
      <c r="D968">
        <f t="shared" si="15"/>
        <v>0.62332500967186011</v>
      </c>
    </row>
    <row r="969" spans="1:4">
      <c r="A969" s="1">
        <v>38027.291666666664</v>
      </c>
      <c r="B969" t="s">
        <v>0</v>
      </c>
      <c r="C969">
        <v>19174</v>
      </c>
      <c r="D969">
        <f t="shared" si="15"/>
        <v>0.67435726092920201</v>
      </c>
    </row>
    <row r="970" spans="1:4">
      <c r="A970" s="1">
        <v>38027.333333333336</v>
      </c>
      <c r="B970" t="s">
        <v>0</v>
      </c>
      <c r="C970">
        <v>19732</v>
      </c>
      <c r="D970">
        <f t="shared" si="15"/>
        <v>0.69398234445890339</v>
      </c>
    </row>
    <row r="971" spans="1:4">
      <c r="A971" s="1">
        <v>38027.375</v>
      </c>
      <c r="B971" t="s">
        <v>0</v>
      </c>
      <c r="C971">
        <v>20001</v>
      </c>
      <c r="D971">
        <f t="shared" si="15"/>
        <v>0.70344318221784541</v>
      </c>
    </row>
    <row r="972" spans="1:4">
      <c r="A972" s="1">
        <v>38027.416666666664</v>
      </c>
      <c r="B972" t="s">
        <v>0</v>
      </c>
      <c r="C972">
        <v>20123</v>
      </c>
      <c r="D972">
        <f t="shared" si="15"/>
        <v>0.70773397108993075</v>
      </c>
    </row>
    <row r="973" spans="1:4">
      <c r="A973" s="1">
        <v>38027.458333333336</v>
      </c>
      <c r="B973" t="s">
        <v>0</v>
      </c>
      <c r="C973">
        <v>20011</v>
      </c>
      <c r="D973">
        <f t="shared" si="15"/>
        <v>0.70379488622375408</v>
      </c>
    </row>
    <row r="974" spans="1:4">
      <c r="A974" s="1">
        <v>38027.5</v>
      </c>
      <c r="B974" t="s">
        <v>0</v>
      </c>
      <c r="C974">
        <v>19769</v>
      </c>
      <c r="D974">
        <f t="shared" si="15"/>
        <v>0.69528364928076536</v>
      </c>
    </row>
    <row r="975" spans="1:4">
      <c r="A975" s="1">
        <v>38027.541666666664</v>
      </c>
      <c r="B975" t="s">
        <v>0</v>
      </c>
      <c r="C975">
        <v>19709</v>
      </c>
      <c r="D975">
        <f t="shared" si="15"/>
        <v>0.69317342524531356</v>
      </c>
    </row>
    <row r="976" spans="1:4">
      <c r="A976" s="1">
        <v>38027.583333333336</v>
      </c>
      <c r="B976" t="s">
        <v>0</v>
      </c>
      <c r="C976">
        <v>19595</v>
      </c>
      <c r="D976">
        <f t="shared" si="15"/>
        <v>0.68916399957795516</v>
      </c>
    </row>
    <row r="977" spans="1:4">
      <c r="A977" s="1">
        <v>38027.625</v>
      </c>
      <c r="B977" t="s">
        <v>0</v>
      </c>
      <c r="C977">
        <v>19528</v>
      </c>
      <c r="D977">
        <f t="shared" si="15"/>
        <v>0.68680758273836739</v>
      </c>
    </row>
    <row r="978" spans="1:4">
      <c r="A978" s="1">
        <v>38027.666666666664</v>
      </c>
      <c r="B978" t="s">
        <v>0</v>
      </c>
      <c r="C978">
        <v>19889</v>
      </c>
      <c r="D978">
        <f t="shared" si="15"/>
        <v>0.69950409735166885</v>
      </c>
    </row>
    <row r="979" spans="1:4">
      <c r="A979" s="1">
        <v>38027.708333333336</v>
      </c>
      <c r="B979" t="s">
        <v>0</v>
      </c>
      <c r="C979">
        <v>21064</v>
      </c>
      <c r="D979">
        <f t="shared" si="15"/>
        <v>0.74082931804593255</v>
      </c>
    </row>
    <row r="980" spans="1:4">
      <c r="A980" s="1">
        <v>38027.75</v>
      </c>
      <c r="B980" t="s">
        <v>0</v>
      </c>
      <c r="C980">
        <v>21784</v>
      </c>
      <c r="D980">
        <f t="shared" si="15"/>
        <v>0.76615200647135373</v>
      </c>
    </row>
    <row r="981" spans="1:4">
      <c r="A981" s="1">
        <v>38027.791666666664</v>
      </c>
      <c r="B981" t="s">
        <v>0</v>
      </c>
      <c r="C981">
        <v>21356</v>
      </c>
      <c r="D981">
        <f t="shared" si="15"/>
        <v>0.75109907501846451</v>
      </c>
    </row>
    <row r="982" spans="1:4">
      <c r="A982" s="1">
        <v>38027.833333333336</v>
      </c>
      <c r="B982" t="s">
        <v>0</v>
      </c>
      <c r="C982">
        <v>20659</v>
      </c>
      <c r="D982">
        <f t="shared" si="15"/>
        <v>0.72658530580663316</v>
      </c>
    </row>
    <row r="983" spans="1:4">
      <c r="A983" s="1">
        <v>38027.875</v>
      </c>
      <c r="B983" t="s">
        <v>0</v>
      </c>
      <c r="C983">
        <v>19609</v>
      </c>
      <c r="D983">
        <f t="shared" si="15"/>
        <v>0.68965638518622729</v>
      </c>
    </row>
    <row r="984" spans="1:4">
      <c r="A984" s="1">
        <v>38027.916666666664</v>
      </c>
      <c r="B984" t="s">
        <v>0</v>
      </c>
      <c r="C984">
        <v>18077</v>
      </c>
      <c r="D984">
        <f t="shared" si="15"/>
        <v>0.63577533148102561</v>
      </c>
    </row>
    <row r="985" spans="1:4">
      <c r="A985" s="1">
        <v>38027.958333333336</v>
      </c>
      <c r="B985" t="s">
        <v>0</v>
      </c>
      <c r="C985">
        <v>16520</v>
      </c>
      <c r="D985">
        <f t="shared" si="15"/>
        <v>0.58101501776105224</v>
      </c>
    </row>
    <row r="986" spans="1:4">
      <c r="A986" s="1">
        <v>38028</v>
      </c>
      <c r="B986" t="s">
        <v>0</v>
      </c>
      <c r="C986">
        <v>15345</v>
      </c>
      <c r="D986">
        <f t="shared" si="15"/>
        <v>0.53968979706678855</v>
      </c>
    </row>
    <row r="987" spans="1:4">
      <c r="A987" s="1">
        <v>38028.041666666664</v>
      </c>
      <c r="B987" t="s">
        <v>0</v>
      </c>
      <c r="C987">
        <v>14737</v>
      </c>
      <c r="D987">
        <f t="shared" si="15"/>
        <v>0.51830619350754403</v>
      </c>
    </row>
    <row r="988" spans="1:4">
      <c r="A988" s="1">
        <v>38028.083333333336</v>
      </c>
      <c r="B988" t="s">
        <v>0</v>
      </c>
      <c r="C988">
        <v>14431</v>
      </c>
      <c r="D988">
        <f t="shared" si="15"/>
        <v>0.50754405092674004</v>
      </c>
    </row>
    <row r="989" spans="1:4">
      <c r="A989" s="1">
        <v>38028.125</v>
      </c>
      <c r="B989" t="s">
        <v>0</v>
      </c>
      <c r="C989">
        <v>14370</v>
      </c>
      <c r="D989">
        <f t="shared" si="15"/>
        <v>0.50539865649069748</v>
      </c>
    </row>
    <row r="990" spans="1:4">
      <c r="A990" s="1">
        <v>38028.166666666664</v>
      </c>
      <c r="B990" t="s">
        <v>0</v>
      </c>
      <c r="C990">
        <v>14596</v>
      </c>
      <c r="D990">
        <f t="shared" si="15"/>
        <v>0.51334716702423244</v>
      </c>
    </row>
    <row r="991" spans="1:4">
      <c r="A991" s="1">
        <v>38028.208333333336</v>
      </c>
      <c r="B991" t="s">
        <v>0</v>
      </c>
      <c r="C991">
        <v>15623</v>
      </c>
      <c r="D991">
        <f t="shared" si="15"/>
        <v>0.54946716843104848</v>
      </c>
    </row>
    <row r="992" spans="1:4">
      <c r="A992" s="1">
        <v>38028.25</v>
      </c>
      <c r="B992" t="s">
        <v>0</v>
      </c>
      <c r="C992">
        <v>17793</v>
      </c>
      <c r="D992">
        <f t="shared" si="15"/>
        <v>0.62578693771322058</v>
      </c>
    </row>
    <row r="993" spans="1:4">
      <c r="A993" s="1">
        <v>38028.291666666664</v>
      </c>
      <c r="B993" t="s">
        <v>0</v>
      </c>
      <c r="C993">
        <v>19246</v>
      </c>
      <c r="D993">
        <f t="shared" si="15"/>
        <v>0.6768895297717441</v>
      </c>
    </row>
    <row r="994" spans="1:4">
      <c r="A994" s="1">
        <v>38028.333333333336</v>
      </c>
      <c r="B994" t="s">
        <v>0</v>
      </c>
      <c r="C994">
        <v>19859</v>
      </c>
      <c r="D994">
        <f t="shared" si="15"/>
        <v>0.69844898533394295</v>
      </c>
    </row>
    <row r="995" spans="1:4">
      <c r="A995" s="1">
        <v>38028.375</v>
      </c>
      <c r="B995" t="s">
        <v>0</v>
      </c>
      <c r="C995">
        <v>20215</v>
      </c>
      <c r="D995">
        <f t="shared" si="15"/>
        <v>0.71096964794429007</v>
      </c>
    </row>
    <row r="996" spans="1:4">
      <c r="A996" s="1">
        <v>38028.416666666664</v>
      </c>
      <c r="B996" t="s">
        <v>0</v>
      </c>
      <c r="C996">
        <v>20347</v>
      </c>
      <c r="D996">
        <f t="shared" si="15"/>
        <v>0.71561214082228397</v>
      </c>
    </row>
    <row r="997" spans="1:4">
      <c r="A997" s="1">
        <v>38028.458333333336</v>
      </c>
      <c r="B997" t="s">
        <v>0</v>
      </c>
      <c r="C997">
        <v>20312</v>
      </c>
      <c r="D997">
        <f t="shared" si="15"/>
        <v>0.71438117680160373</v>
      </c>
    </row>
    <row r="998" spans="1:4">
      <c r="A998" s="1">
        <v>38028.5</v>
      </c>
      <c r="B998" t="s">
        <v>0</v>
      </c>
      <c r="C998">
        <v>20168</v>
      </c>
      <c r="D998">
        <f t="shared" si="15"/>
        <v>0.70931663911651954</v>
      </c>
    </row>
    <row r="999" spans="1:4">
      <c r="A999" s="1">
        <v>38028.541666666664</v>
      </c>
      <c r="B999" t="s">
        <v>0</v>
      </c>
      <c r="C999">
        <v>20095</v>
      </c>
      <c r="D999">
        <f t="shared" si="15"/>
        <v>0.70674919987338658</v>
      </c>
    </row>
    <row r="1000" spans="1:4">
      <c r="A1000" s="1">
        <v>38028.583333333336</v>
      </c>
      <c r="B1000" t="s">
        <v>0</v>
      </c>
      <c r="C1000">
        <v>19934</v>
      </c>
      <c r="D1000">
        <f t="shared" si="15"/>
        <v>0.70108676537825765</v>
      </c>
    </row>
    <row r="1001" spans="1:4">
      <c r="A1001" s="1">
        <v>38028.625</v>
      </c>
      <c r="B1001" t="s">
        <v>0</v>
      </c>
      <c r="C1001">
        <v>19933</v>
      </c>
      <c r="D1001">
        <f t="shared" si="15"/>
        <v>0.70105159497766678</v>
      </c>
    </row>
    <row r="1002" spans="1:4">
      <c r="A1002" s="1">
        <v>38028.666666666664</v>
      </c>
      <c r="B1002" t="s">
        <v>0</v>
      </c>
      <c r="C1002">
        <v>20318</v>
      </c>
      <c r="D1002">
        <f t="shared" si="15"/>
        <v>0.71459219920514894</v>
      </c>
    </row>
    <row r="1003" spans="1:4">
      <c r="A1003" s="1">
        <v>38028.708333333336</v>
      </c>
      <c r="B1003" t="s">
        <v>0</v>
      </c>
      <c r="C1003">
        <v>21509</v>
      </c>
      <c r="D1003">
        <f t="shared" si="15"/>
        <v>0.75648014630886651</v>
      </c>
    </row>
    <row r="1004" spans="1:4">
      <c r="A1004" s="1">
        <v>38028.75</v>
      </c>
      <c r="B1004" t="s">
        <v>0</v>
      </c>
      <c r="C1004">
        <v>22286</v>
      </c>
      <c r="D1004">
        <f t="shared" si="15"/>
        <v>0.78380754756796678</v>
      </c>
    </row>
    <row r="1005" spans="1:4">
      <c r="A1005" s="1">
        <v>38028.791666666664</v>
      </c>
      <c r="B1005" t="s">
        <v>0</v>
      </c>
      <c r="C1005">
        <v>21879</v>
      </c>
      <c r="D1005">
        <f t="shared" si="15"/>
        <v>0.76949319452748566</v>
      </c>
    </row>
    <row r="1006" spans="1:4">
      <c r="A1006" s="1">
        <v>38028.833333333336</v>
      </c>
      <c r="B1006" t="s">
        <v>0</v>
      </c>
      <c r="C1006">
        <v>21255</v>
      </c>
      <c r="D1006">
        <f t="shared" si="15"/>
        <v>0.74754686455878727</v>
      </c>
    </row>
    <row r="1007" spans="1:4">
      <c r="A1007" s="1">
        <v>38028.875</v>
      </c>
      <c r="B1007" t="s">
        <v>0</v>
      </c>
      <c r="C1007">
        <v>20236</v>
      </c>
      <c r="D1007">
        <f t="shared" si="15"/>
        <v>0.71170822635669817</v>
      </c>
    </row>
    <row r="1008" spans="1:4">
      <c r="A1008" s="1">
        <v>38028.916666666664</v>
      </c>
      <c r="B1008" t="s">
        <v>0</v>
      </c>
      <c r="C1008">
        <v>18694</v>
      </c>
      <c r="D1008">
        <f t="shared" si="15"/>
        <v>0.65747546864558792</v>
      </c>
    </row>
    <row r="1009" spans="1:4">
      <c r="A1009" s="1">
        <v>38028.958333333336</v>
      </c>
      <c r="B1009" t="s">
        <v>0</v>
      </c>
      <c r="C1009">
        <v>17118</v>
      </c>
      <c r="D1009">
        <f t="shared" si="15"/>
        <v>0.6020469173143882</v>
      </c>
    </row>
    <row r="1010" spans="1:4">
      <c r="A1010" s="1">
        <v>38029</v>
      </c>
      <c r="B1010" t="s">
        <v>0</v>
      </c>
      <c r="C1010">
        <v>16013</v>
      </c>
      <c r="D1010">
        <f t="shared" si="15"/>
        <v>0.56318362466148486</v>
      </c>
    </row>
    <row r="1011" spans="1:4">
      <c r="A1011" s="1">
        <v>38029.041666666664</v>
      </c>
      <c r="B1011" t="s">
        <v>0</v>
      </c>
      <c r="C1011">
        <v>15407</v>
      </c>
      <c r="D1011">
        <f t="shared" si="15"/>
        <v>0.54187036190342208</v>
      </c>
    </row>
    <row r="1012" spans="1:4">
      <c r="A1012" s="1">
        <v>38029.083333333336</v>
      </c>
      <c r="B1012" t="s">
        <v>0</v>
      </c>
      <c r="C1012">
        <v>15112</v>
      </c>
      <c r="D1012">
        <f t="shared" si="15"/>
        <v>0.53149509372911763</v>
      </c>
    </row>
    <row r="1013" spans="1:4">
      <c r="A1013" s="1">
        <v>38029.125</v>
      </c>
      <c r="B1013" t="s">
        <v>0</v>
      </c>
      <c r="C1013">
        <v>15017</v>
      </c>
      <c r="D1013">
        <f t="shared" si="15"/>
        <v>0.52815390567298559</v>
      </c>
    </row>
    <row r="1014" spans="1:4">
      <c r="A1014" s="1">
        <v>38029.166666666664</v>
      </c>
      <c r="B1014" t="s">
        <v>0</v>
      </c>
      <c r="C1014">
        <v>15237</v>
      </c>
      <c r="D1014">
        <f t="shared" si="15"/>
        <v>0.53589139380297546</v>
      </c>
    </row>
    <row r="1015" spans="1:4">
      <c r="A1015" s="1">
        <v>38029.208333333336</v>
      </c>
      <c r="B1015" t="s">
        <v>0</v>
      </c>
      <c r="C1015">
        <v>16232</v>
      </c>
      <c r="D1015">
        <f t="shared" si="15"/>
        <v>0.57088594239088386</v>
      </c>
    </row>
    <row r="1016" spans="1:4">
      <c r="A1016" s="1">
        <v>38029.25</v>
      </c>
      <c r="B1016" t="s">
        <v>0</v>
      </c>
      <c r="C1016">
        <v>18398</v>
      </c>
      <c r="D1016">
        <f t="shared" si="15"/>
        <v>0.64706503007069249</v>
      </c>
    </row>
    <row r="1017" spans="1:4">
      <c r="A1017" s="1">
        <v>38029.291666666664</v>
      </c>
      <c r="B1017" t="s">
        <v>0</v>
      </c>
      <c r="C1017">
        <v>19837</v>
      </c>
      <c r="D1017">
        <f t="shared" si="15"/>
        <v>0.69767523652094399</v>
      </c>
    </row>
    <row r="1018" spans="1:4">
      <c r="A1018" s="1">
        <v>38029.333333333336</v>
      </c>
      <c r="B1018" t="s">
        <v>0</v>
      </c>
      <c r="C1018">
        <v>20459</v>
      </c>
      <c r="D1018">
        <f t="shared" si="15"/>
        <v>0.71955122568846064</v>
      </c>
    </row>
    <row r="1019" spans="1:4">
      <c r="A1019" s="1">
        <v>38029.375</v>
      </c>
      <c r="B1019" t="s">
        <v>0</v>
      </c>
      <c r="C1019">
        <v>20795</v>
      </c>
      <c r="D1019">
        <f t="shared" si="15"/>
        <v>0.73136848028699042</v>
      </c>
    </row>
    <row r="1020" spans="1:4">
      <c r="A1020" s="1">
        <v>38029.416666666664</v>
      </c>
      <c r="B1020" t="s">
        <v>0</v>
      </c>
      <c r="C1020">
        <v>20951</v>
      </c>
      <c r="D1020">
        <f t="shared" si="15"/>
        <v>0.73685506277916502</v>
      </c>
    </row>
    <row r="1021" spans="1:4">
      <c r="A1021" s="1">
        <v>38029.458333333336</v>
      </c>
      <c r="B1021" t="s">
        <v>0</v>
      </c>
      <c r="C1021">
        <v>20687</v>
      </c>
      <c r="D1021">
        <f t="shared" si="15"/>
        <v>0.72757007702317733</v>
      </c>
    </row>
    <row r="1022" spans="1:4">
      <c r="A1022" s="1">
        <v>38029.5</v>
      </c>
      <c r="B1022" t="s">
        <v>0</v>
      </c>
      <c r="C1022">
        <v>20456</v>
      </c>
      <c r="D1022">
        <f t="shared" si="15"/>
        <v>0.71944571448668804</v>
      </c>
    </row>
    <row r="1023" spans="1:4">
      <c r="A1023" s="1">
        <v>38029.541666666664</v>
      </c>
      <c r="B1023" t="s">
        <v>0</v>
      </c>
      <c r="C1023">
        <v>20327</v>
      </c>
      <c r="D1023">
        <f t="shared" si="15"/>
        <v>0.71490873281046674</v>
      </c>
    </row>
    <row r="1024" spans="1:4">
      <c r="A1024" s="1">
        <v>38029.583333333336</v>
      </c>
      <c r="B1024" t="s">
        <v>0</v>
      </c>
      <c r="C1024">
        <v>20047</v>
      </c>
      <c r="D1024">
        <f t="shared" si="15"/>
        <v>0.70506102064502518</v>
      </c>
    </row>
    <row r="1025" spans="1:4">
      <c r="A1025" s="1">
        <v>38029.625</v>
      </c>
      <c r="B1025" t="s">
        <v>0</v>
      </c>
      <c r="C1025">
        <v>20104</v>
      </c>
      <c r="D1025">
        <f t="shared" si="15"/>
        <v>0.70706573347870427</v>
      </c>
    </row>
    <row r="1026" spans="1:4">
      <c r="A1026" s="1">
        <v>38029.666666666664</v>
      </c>
      <c r="B1026" t="s">
        <v>0</v>
      </c>
      <c r="C1026">
        <v>20500</v>
      </c>
      <c r="D1026">
        <f t="shared" si="15"/>
        <v>0.72099321211268597</v>
      </c>
    </row>
    <row r="1027" spans="1:4">
      <c r="A1027" s="1">
        <v>38029.708333333336</v>
      </c>
      <c r="B1027" t="s">
        <v>0</v>
      </c>
      <c r="C1027">
        <v>21499</v>
      </c>
      <c r="D1027">
        <f t="shared" ref="D1027:D1090" si="16">C1027/28433</f>
        <v>0.75612844230295784</v>
      </c>
    </row>
    <row r="1028" spans="1:4">
      <c r="A1028" s="1">
        <v>38029.75</v>
      </c>
      <c r="B1028" t="s">
        <v>0</v>
      </c>
      <c r="C1028">
        <v>22112</v>
      </c>
      <c r="D1028">
        <f t="shared" si="16"/>
        <v>0.77768789786515669</v>
      </c>
    </row>
    <row r="1029" spans="1:4">
      <c r="A1029" s="1">
        <v>38029.791666666664</v>
      </c>
      <c r="B1029" t="s">
        <v>0</v>
      </c>
      <c r="C1029">
        <v>21679</v>
      </c>
      <c r="D1029">
        <f t="shared" si="16"/>
        <v>0.76245911440931313</v>
      </c>
    </row>
    <row r="1030" spans="1:4">
      <c r="A1030" s="1">
        <v>38029.833333333336</v>
      </c>
      <c r="B1030" t="s">
        <v>0</v>
      </c>
      <c r="C1030">
        <v>20957</v>
      </c>
      <c r="D1030">
        <f t="shared" si="16"/>
        <v>0.73706608518271022</v>
      </c>
    </row>
    <row r="1031" spans="1:4">
      <c r="A1031" s="1">
        <v>38029.875</v>
      </c>
      <c r="B1031" t="s">
        <v>0</v>
      </c>
      <c r="C1031">
        <v>19978</v>
      </c>
      <c r="D1031">
        <f t="shared" si="16"/>
        <v>0.70263426300425558</v>
      </c>
    </row>
    <row r="1032" spans="1:4">
      <c r="A1032" s="1">
        <v>38029.916666666664</v>
      </c>
      <c r="B1032" t="s">
        <v>0</v>
      </c>
      <c r="C1032">
        <v>18488</v>
      </c>
      <c r="D1032">
        <f t="shared" si="16"/>
        <v>0.6502303661238702</v>
      </c>
    </row>
    <row r="1033" spans="1:4">
      <c r="A1033" s="1">
        <v>38029.958333333336</v>
      </c>
      <c r="B1033" t="s">
        <v>0</v>
      </c>
      <c r="C1033">
        <v>16906</v>
      </c>
      <c r="D1033">
        <f t="shared" si="16"/>
        <v>0.59459079238912527</v>
      </c>
    </row>
    <row r="1034" spans="1:4">
      <c r="A1034" s="1">
        <v>38030</v>
      </c>
      <c r="B1034" t="s">
        <v>0</v>
      </c>
      <c r="C1034">
        <v>15727</v>
      </c>
      <c r="D1034">
        <f t="shared" si="16"/>
        <v>0.5531248900924981</v>
      </c>
    </row>
    <row r="1035" spans="1:4">
      <c r="A1035" s="1">
        <v>38030.041666666664</v>
      </c>
      <c r="B1035" t="s">
        <v>0</v>
      </c>
      <c r="C1035">
        <v>15064</v>
      </c>
      <c r="D1035">
        <f t="shared" si="16"/>
        <v>0.52980691450075612</v>
      </c>
    </row>
    <row r="1036" spans="1:4">
      <c r="A1036" s="1">
        <v>38030.083333333336</v>
      </c>
      <c r="B1036" t="s">
        <v>0</v>
      </c>
      <c r="C1036">
        <v>14723</v>
      </c>
      <c r="D1036">
        <f t="shared" si="16"/>
        <v>0.51781380789927201</v>
      </c>
    </row>
    <row r="1037" spans="1:4">
      <c r="A1037" s="1">
        <v>38030.125</v>
      </c>
      <c r="B1037" t="s">
        <v>0</v>
      </c>
      <c r="C1037">
        <v>14571</v>
      </c>
      <c r="D1037">
        <f t="shared" si="16"/>
        <v>0.51246790700946088</v>
      </c>
    </row>
    <row r="1038" spans="1:4">
      <c r="A1038" s="1">
        <v>38030.166666666664</v>
      </c>
      <c r="B1038" t="s">
        <v>0</v>
      </c>
      <c r="C1038">
        <v>14734</v>
      </c>
      <c r="D1038">
        <f t="shared" si="16"/>
        <v>0.51820068230577143</v>
      </c>
    </row>
    <row r="1039" spans="1:4">
      <c r="A1039" s="1">
        <v>38030.208333333336</v>
      </c>
      <c r="B1039" t="s">
        <v>0</v>
      </c>
      <c r="C1039">
        <v>15733</v>
      </c>
      <c r="D1039">
        <f t="shared" si="16"/>
        <v>0.5533359124960433</v>
      </c>
    </row>
    <row r="1040" spans="1:4">
      <c r="A1040" s="1">
        <v>38030.25</v>
      </c>
      <c r="B1040" t="s">
        <v>0</v>
      </c>
      <c r="C1040">
        <v>17778</v>
      </c>
      <c r="D1040">
        <f t="shared" si="16"/>
        <v>0.62525938170435758</v>
      </c>
    </row>
    <row r="1041" spans="1:4">
      <c r="A1041" s="1">
        <v>38030.291666666664</v>
      </c>
      <c r="B1041" t="s">
        <v>0</v>
      </c>
      <c r="C1041">
        <v>19231</v>
      </c>
      <c r="D1041">
        <f t="shared" si="16"/>
        <v>0.67636197376288121</v>
      </c>
    </row>
    <row r="1042" spans="1:4">
      <c r="A1042" s="1">
        <v>38030.333333333336</v>
      </c>
      <c r="B1042" t="s">
        <v>0</v>
      </c>
      <c r="C1042">
        <v>19805</v>
      </c>
      <c r="D1042">
        <f t="shared" si="16"/>
        <v>0.69654978370203635</v>
      </c>
    </row>
    <row r="1043" spans="1:4">
      <c r="A1043" s="1">
        <v>38030.375</v>
      </c>
      <c r="B1043" t="s">
        <v>0</v>
      </c>
      <c r="C1043">
        <v>20152</v>
      </c>
      <c r="D1043">
        <f t="shared" si="16"/>
        <v>0.70875391270706578</v>
      </c>
    </row>
    <row r="1044" spans="1:4">
      <c r="A1044" s="1">
        <v>38030.416666666664</v>
      </c>
      <c r="B1044" t="s">
        <v>0</v>
      </c>
      <c r="C1044">
        <v>20342</v>
      </c>
      <c r="D1044">
        <f t="shared" si="16"/>
        <v>0.71543628881932964</v>
      </c>
    </row>
    <row r="1045" spans="1:4">
      <c r="A1045" s="1">
        <v>38030.458333333336</v>
      </c>
      <c r="B1045" t="s">
        <v>0</v>
      </c>
      <c r="C1045">
        <v>20220</v>
      </c>
      <c r="D1045">
        <f t="shared" si="16"/>
        <v>0.71114549994724441</v>
      </c>
    </row>
    <row r="1046" spans="1:4">
      <c r="A1046" s="1">
        <v>38030.5</v>
      </c>
      <c r="B1046" t="s">
        <v>0</v>
      </c>
      <c r="C1046">
        <v>19958</v>
      </c>
      <c r="D1046">
        <f t="shared" si="16"/>
        <v>0.70193085499243835</v>
      </c>
    </row>
    <row r="1047" spans="1:4">
      <c r="A1047" s="1">
        <v>38030.541666666664</v>
      </c>
      <c r="B1047" t="s">
        <v>0</v>
      </c>
      <c r="C1047">
        <v>19815</v>
      </c>
      <c r="D1047">
        <f t="shared" si="16"/>
        <v>0.69690148770794502</v>
      </c>
    </row>
    <row r="1048" spans="1:4">
      <c r="A1048" s="1">
        <v>38030.583333333336</v>
      </c>
      <c r="B1048" t="s">
        <v>0</v>
      </c>
      <c r="C1048">
        <v>19538</v>
      </c>
      <c r="D1048">
        <f t="shared" si="16"/>
        <v>0.68715928674427607</v>
      </c>
    </row>
    <row r="1049" spans="1:4">
      <c r="A1049" s="1">
        <v>38030.625</v>
      </c>
      <c r="B1049" t="s">
        <v>0</v>
      </c>
      <c r="C1049">
        <v>19378</v>
      </c>
      <c r="D1049">
        <f t="shared" si="16"/>
        <v>0.681532022649738</v>
      </c>
    </row>
    <row r="1050" spans="1:4">
      <c r="A1050" s="1">
        <v>38030.666666666664</v>
      </c>
      <c r="B1050" t="s">
        <v>0</v>
      </c>
      <c r="C1050">
        <v>19538</v>
      </c>
      <c r="D1050">
        <f t="shared" si="16"/>
        <v>0.68715928674427607</v>
      </c>
    </row>
    <row r="1051" spans="1:4">
      <c r="A1051" s="1">
        <v>38030.708333333336</v>
      </c>
      <c r="B1051" t="s">
        <v>0</v>
      </c>
      <c r="C1051">
        <v>20385</v>
      </c>
      <c r="D1051">
        <f t="shared" si="16"/>
        <v>0.7169486160447367</v>
      </c>
    </row>
    <row r="1052" spans="1:4">
      <c r="A1052" s="1">
        <v>38030.75</v>
      </c>
      <c r="B1052" t="s">
        <v>0</v>
      </c>
      <c r="C1052">
        <v>21188</v>
      </c>
      <c r="D1052">
        <f t="shared" si="16"/>
        <v>0.74519044771919951</v>
      </c>
    </row>
    <row r="1053" spans="1:4">
      <c r="A1053" s="1">
        <v>38030.791666666664</v>
      </c>
      <c r="B1053" t="s">
        <v>0</v>
      </c>
      <c r="C1053">
        <v>20736</v>
      </c>
      <c r="D1053">
        <f t="shared" si="16"/>
        <v>0.72929342665212959</v>
      </c>
    </row>
    <row r="1054" spans="1:4">
      <c r="A1054" s="1">
        <v>38030.833333333336</v>
      </c>
      <c r="B1054" t="s">
        <v>0</v>
      </c>
      <c r="C1054">
        <v>20122</v>
      </c>
      <c r="D1054">
        <f t="shared" si="16"/>
        <v>0.70769880068933988</v>
      </c>
    </row>
    <row r="1055" spans="1:4">
      <c r="A1055" s="1">
        <v>38030.875</v>
      </c>
      <c r="B1055" t="s">
        <v>0</v>
      </c>
      <c r="C1055">
        <v>19309</v>
      </c>
      <c r="D1055">
        <f t="shared" si="16"/>
        <v>0.67910526500896851</v>
      </c>
    </row>
    <row r="1056" spans="1:4">
      <c r="A1056" s="1">
        <v>38030.916666666664</v>
      </c>
      <c r="B1056" t="s">
        <v>0</v>
      </c>
      <c r="C1056">
        <v>18131</v>
      </c>
      <c r="D1056">
        <f t="shared" si="16"/>
        <v>0.63767453311293221</v>
      </c>
    </row>
    <row r="1057" spans="1:4">
      <c r="A1057" s="1">
        <v>38030.958333333336</v>
      </c>
      <c r="B1057" t="s">
        <v>0</v>
      </c>
      <c r="C1057">
        <v>16793</v>
      </c>
      <c r="D1057">
        <f t="shared" si="16"/>
        <v>0.59061653712235784</v>
      </c>
    </row>
    <row r="1058" spans="1:4">
      <c r="A1058" s="1">
        <v>38031</v>
      </c>
      <c r="B1058" t="s">
        <v>0</v>
      </c>
      <c r="C1058">
        <v>15678</v>
      </c>
      <c r="D1058">
        <f t="shared" si="16"/>
        <v>0.55140154046354584</v>
      </c>
    </row>
    <row r="1059" spans="1:4">
      <c r="A1059" s="1">
        <v>38031.041666666664</v>
      </c>
      <c r="B1059" t="s">
        <v>0</v>
      </c>
      <c r="C1059">
        <v>15002</v>
      </c>
      <c r="D1059">
        <f t="shared" si="16"/>
        <v>0.5276263496641227</v>
      </c>
    </row>
    <row r="1060" spans="1:4">
      <c r="A1060" s="1">
        <v>38031.083333333336</v>
      </c>
      <c r="B1060" t="s">
        <v>0</v>
      </c>
      <c r="C1060">
        <v>14612</v>
      </c>
      <c r="D1060">
        <f t="shared" si="16"/>
        <v>0.5139098934336862</v>
      </c>
    </row>
    <row r="1061" spans="1:4">
      <c r="A1061" s="1">
        <v>38031.125</v>
      </c>
      <c r="B1061" t="s">
        <v>0</v>
      </c>
      <c r="C1061">
        <v>14422</v>
      </c>
      <c r="D1061">
        <f t="shared" si="16"/>
        <v>0.50722751732142224</v>
      </c>
    </row>
    <row r="1062" spans="1:4">
      <c r="A1062" s="1">
        <v>38031.166666666664</v>
      </c>
      <c r="B1062" t="s">
        <v>0</v>
      </c>
      <c r="C1062">
        <v>14465</v>
      </c>
      <c r="D1062">
        <f t="shared" si="16"/>
        <v>0.50873984454682941</v>
      </c>
    </row>
    <row r="1063" spans="1:4">
      <c r="A1063" s="1">
        <v>38031.208333333336</v>
      </c>
      <c r="B1063" t="s">
        <v>0</v>
      </c>
      <c r="C1063">
        <v>14781</v>
      </c>
      <c r="D1063">
        <f t="shared" si="16"/>
        <v>0.51985369113354196</v>
      </c>
    </row>
    <row r="1064" spans="1:4">
      <c r="A1064" s="1">
        <v>38031.25</v>
      </c>
      <c r="B1064" t="s">
        <v>0</v>
      </c>
      <c r="C1064">
        <v>15434</v>
      </c>
      <c r="D1064">
        <f t="shared" si="16"/>
        <v>0.54281996271937538</v>
      </c>
    </row>
    <row r="1065" spans="1:4">
      <c r="A1065" s="1">
        <v>38031.291666666664</v>
      </c>
      <c r="B1065" t="s">
        <v>0</v>
      </c>
      <c r="C1065">
        <v>16154</v>
      </c>
      <c r="D1065">
        <f t="shared" si="16"/>
        <v>0.56814265114479656</v>
      </c>
    </row>
    <row r="1066" spans="1:4">
      <c r="A1066" s="1">
        <v>38031.333333333336</v>
      </c>
      <c r="B1066" t="s">
        <v>0</v>
      </c>
      <c r="C1066">
        <v>17208</v>
      </c>
      <c r="D1066">
        <f t="shared" si="16"/>
        <v>0.6052122533675659</v>
      </c>
    </row>
    <row r="1067" spans="1:4">
      <c r="A1067" s="1">
        <v>38031.375</v>
      </c>
      <c r="B1067" t="s">
        <v>0</v>
      </c>
      <c r="C1067">
        <v>17917</v>
      </c>
      <c r="D1067">
        <f t="shared" si="16"/>
        <v>0.63014806738648754</v>
      </c>
    </row>
    <row r="1068" spans="1:4">
      <c r="A1068" s="1">
        <v>38031.416666666664</v>
      </c>
      <c r="B1068" t="s">
        <v>0</v>
      </c>
      <c r="C1068">
        <v>18257</v>
      </c>
      <c r="D1068">
        <f t="shared" si="16"/>
        <v>0.6421060035873809</v>
      </c>
    </row>
    <row r="1069" spans="1:4">
      <c r="A1069" s="1">
        <v>38031.458333333336</v>
      </c>
      <c r="B1069" t="s">
        <v>0</v>
      </c>
      <c r="C1069">
        <v>18255</v>
      </c>
      <c r="D1069">
        <f t="shared" si="16"/>
        <v>0.64203566278619917</v>
      </c>
    </row>
    <row r="1070" spans="1:4">
      <c r="A1070" s="1">
        <v>38031.5</v>
      </c>
      <c r="B1070" t="s">
        <v>0</v>
      </c>
      <c r="C1070">
        <v>18050</v>
      </c>
      <c r="D1070">
        <f t="shared" si="16"/>
        <v>0.63482573066507231</v>
      </c>
    </row>
    <row r="1071" spans="1:4">
      <c r="A1071" s="1">
        <v>38031.541666666664</v>
      </c>
      <c r="B1071" t="s">
        <v>0</v>
      </c>
      <c r="C1071">
        <v>17738</v>
      </c>
      <c r="D1071">
        <f t="shared" si="16"/>
        <v>0.62385256568072311</v>
      </c>
    </row>
    <row r="1072" spans="1:4">
      <c r="A1072" s="1">
        <v>38031.583333333336</v>
      </c>
      <c r="B1072" t="s">
        <v>0</v>
      </c>
      <c r="C1072">
        <v>17519</v>
      </c>
      <c r="D1072">
        <f t="shared" si="16"/>
        <v>0.61615024795132411</v>
      </c>
    </row>
    <row r="1073" spans="1:4">
      <c r="A1073" s="1">
        <v>38031.625</v>
      </c>
      <c r="B1073" t="s">
        <v>0</v>
      </c>
      <c r="C1073">
        <v>17464</v>
      </c>
      <c r="D1073">
        <f t="shared" si="16"/>
        <v>0.61421587591882676</v>
      </c>
    </row>
    <row r="1074" spans="1:4">
      <c r="A1074" s="1">
        <v>38031.666666666664</v>
      </c>
      <c r="B1074" t="s">
        <v>0</v>
      </c>
      <c r="C1074">
        <v>17782</v>
      </c>
      <c r="D1074">
        <f t="shared" si="16"/>
        <v>0.62540006330672104</v>
      </c>
    </row>
    <row r="1075" spans="1:4">
      <c r="A1075" s="1">
        <v>38031.708333333336</v>
      </c>
      <c r="B1075" t="s">
        <v>0</v>
      </c>
      <c r="C1075">
        <v>18848</v>
      </c>
      <c r="D1075">
        <f t="shared" si="16"/>
        <v>0.66289171033658079</v>
      </c>
    </row>
    <row r="1076" spans="1:4">
      <c r="A1076" s="1">
        <v>38031.75</v>
      </c>
      <c r="B1076" t="s">
        <v>0</v>
      </c>
      <c r="C1076">
        <v>19720</v>
      </c>
      <c r="D1076">
        <f t="shared" si="16"/>
        <v>0.69356029965181298</v>
      </c>
    </row>
    <row r="1077" spans="1:4">
      <c r="A1077" s="1">
        <v>38031.791666666664</v>
      </c>
      <c r="B1077" t="s">
        <v>0</v>
      </c>
      <c r="C1077">
        <v>19444</v>
      </c>
      <c r="D1077">
        <f t="shared" si="16"/>
        <v>0.68385326908873489</v>
      </c>
    </row>
    <row r="1078" spans="1:4">
      <c r="A1078" s="1">
        <v>38031.833333333336</v>
      </c>
      <c r="B1078" t="s">
        <v>0</v>
      </c>
      <c r="C1078">
        <v>18908</v>
      </c>
      <c r="D1078">
        <f t="shared" si="16"/>
        <v>0.66500193437203248</v>
      </c>
    </row>
    <row r="1079" spans="1:4">
      <c r="A1079" s="1">
        <v>38031.875</v>
      </c>
      <c r="B1079" t="s">
        <v>0</v>
      </c>
      <c r="C1079">
        <v>18320</v>
      </c>
      <c r="D1079">
        <f t="shared" si="16"/>
        <v>0.64432173882460519</v>
      </c>
    </row>
    <row r="1080" spans="1:4">
      <c r="A1080" s="1">
        <v>38031.916666666664</v>
      </c>
      <c r="B1080" t="s">
        <v>0</v>
      </c>
      <c r="C1080">
        <v>17454</v>
      </c>
      <c r="D1080">
        <f t="shared" si="16"/>
        <v>0.61386417191291809</v>
      </c>
    </row>
    <row r="1081" spans="1:4">
      <c r="A1081" s="1">
        <v>38031.958333333336</v>
      </c>
      <c r="B1081" t="s">
        <v>0</v>
      </c>
      <c r="C1081">
        <v>16477</v>
      </c>
      <c r="D1081">
        <f t="shared" si="16"/>
        <v>0.57950269053564518</v>
      </c>
    </row>
    <row r="1082" spans="1:4">
      <c r="A1082" s="1">
        <v>38032</v>
      </c>
      <c r="B1082" t="s">
        <v>0</v>
      </c>
      <c r="C1082">
        <v>15587</v>
      </c>
      <c r="D1082">
        <f t="shared" si="16"/>
        <v>0.54820103400977738</v>
      </c>
    </row>
    <row r="1083" spans="1:4">
      <c r="A1083" s="1">
        <v>38032.041666666664</v>
      </c>
      <c r="B1083" t="s">
        <v>0</v>
      </c>
      <c r="C1083">
        <v>14984</v>
      </c>
      <c r="D1083">
        <f t="shared" si="16"/>
        <v>0.5269932824534872</v>
      </c>
    </row>
    <row r="1084" spans="1:4">
      <c r="A1084" s="1">
        <v>38032.083333333336</v>
      </c>
      <c r="B1084" t="s">
        <v>0</v>
      </c>
      <c r="C1084">
        <v>14636</v>
      </c>
      <c r="D1084">
        <f t="shared" si="16"/>
        <v>0.5147539830478669</v>
      </c>
    </row>
    <row r="1085" spans="1:4">
      <c r="A1085" s="1">
        <v>38032.125</v>
      </c>
      <c r="B1085" t="s">
        <v>0</v>
      </c>
      <c r="C1085">
        <v>14494</v>
      </c>
      <c r="D1085">
        <f t="shared" si="16"/>
        <v>0.50975978616396445</v>
      </c>
    </row>
    <row r="1086" spans="1:4">
      <c r="A1086" s="1">
        <v>38032.166666666664</v>
      </c>
      <c r="B1086" t="s">
        <v>0</v>
      </c>
      <c r="C1086">
        <v>14508</v>
      </c>
      <c r="D1086">
        <f t="shared" si="16"/>
        <v>0.51025217177223647</v>
      </c>
    </row>
    <row r="1087" spans="1:4">
      <c r="A1087" s="1">
        <v>38032.208333333336</v>
      </c>
      <c r="B1087" t="s">
        <v>0</v>
      </c>
      <c r="C1087">
        <v>14788</v>
      </c>
      <c r="D1087">
        <f t="shared" si="16"/>
        <v>0.52009988393767803</v>
      </c>
    </row>
    <row r="1088" spans="1:4">
      <c r="A1088" s="1">
        <v>38032.25</v>
      </c>
      <c r="B1088" t="s">
        <v>0</v>
      </c>
      <c r="C1088">
        <v>15260</v>
      </c>
      <c r="D1088">
        <f t="shared" si="16"/>
        <v>0.53670031301656529</v>
      </c>
    </row>
    <row r="1089" spans="1:4">
      <c r="A1089" s="1">
        <v>38032.291666666664</v>
      </c>
      <c r="B1089" t="s">
        <v>0</v>
      </c>
      <c r="C1089">
        <v>15661</v>
      </c>
      <c r="D1089">
        <f t="shared" si="16"/>
        <v>0.55080364365350121</v>
      </c>
    </row>
    <row r="1090" spans="1:4">
      <c r="A1090" s="1">
        <v>38032.333333333336</v>
      </c>
      <c r="B1090" t="s">
        <v>0</v>
      </c>
      <c r="C1090">
        <v>16508</v>
      </c>
      <c r="D1090">
        <f t="shared" si="16"/>
        <v>0.58059297295396195</v>
      </c>
    </row>
    <row r="1091" spans="1:4">
      <c r="A1091" s="1">
        <v>38032.375</v>
      </c>
      <c r="B1091" t="s">
        <v>0</v>
      </c>
      <c r="C1091">
        <v>17282</v>
      </c>
      <c r="D1091">
        <f t="shared" ref="D1091:D1154" si="17">C1091/28433</f>
        <v>0.60781486301128973</v>
      </c>
    </row>
    <row r="1092" spans="1:4">
      <c r="A1092" s="1">
        <v>38032.416666666664</v>
      </c>
      <c r="B1092" t="s">
        <v>0</v>
      </c>
      <c r="C1092">
        <v>17766</v>
      </c>
      <c r="D1092">
        <f t="shared" si="17"/>
        <v>0.62483733689726728</v>
      </c>
    </row>
    <row r="1093" spans="1:4">
      <c r="A1093" s="1">
        <v>38032.458333333336</v>
      </c>
      <c r="B1093" t="s">
        <v>0</v>
      </c>
      <c r="C1093">
        <v>17976</v>
      </c>
      <c r="D1093">
        <f t="shared" si="17"/>
        <v>0.63222312102134848</v>
      </c>
    </row>
    <row r="1094" spans="1:4">
      <c r="A1094" s="1">
        <v>38032.5</v>
      </c>
      <c r="B1094" t="s">
        <v>0</v>
      </c>
      <c r="C1094">
        <v>17925</v>
      </c>
      <c r="D1094">
        <f t="shared" si="17"/>
        <v>0.63042943059121448</v>
      </c>
    </row>
    <row r="1095" spans="1:4">
      <c r="A1095" s="1">
        <v>38032.541666666664</v>
      </c>
      <c r="B1095" t="s">
        <v>0</v>
      </c>
      <c r="C1095">
        <v>17740</v>
      </c>
      <c r="D1095">
        <f t="shared" si="17"/>
        <v>0.62392290648190485</v>
      </c>
    </row>
    <row r="1096" spans="1:4">
      <c r="A1096" s="1">
        <v>38032.583333333336</v>
      </c>
      <c r="B1096" t="s">
        <v>0</v>
      </c>
      <c r="C1096">
        <v>17512</v>
      </c>
      <c r="D1096">
        <f t="shared" si="17"/>
        <v>0.61590405514718816</v>
      </c>
    </row>
    <row r="1097" spans="1:4">
      <c r="A1097" s="1">
        <v>38032.625</v>
      </c>
      <c r="B1097" t="s">
        <v>0</v>
      </c>
      <c r="C1097">
        <v>17479</v>
      </c>
      <c r="D1097">
        <f t="shared" si="17"/>
        <v>0.61474343192768965</v>
      </c>
    </row>
    <row r="1098" spans="1:4">
      <c r="A1098" s="1">
        <v>38032.666666666664</v>
      </c>
      <c r="B1098" t="s">
        <v>0</v>
      </c>
      <c r="C1098">
        <v>17827</v>
      </c>
      <c r="D1098">
        <f t="shared" si="17"/>
        <v>0.62698273133330984</v>
      </c>
    </row>
    <row r="1099" spans="1:4">
      <c r="A1099" s="1">
        <v>38032.708333333336</v>
      </c>
      <c r="B1099" t="s">
        <v>0</v>
      </c>
      <c r="C1099">
        <v>19048</v>
      </c>
      <c r="D1099">
        <f t="shared" si="17"/>
        <v>0.66992579045475331</v>
      </c>
    </row>
    <row r="1100" spans="1:4">
      <c r="A1100" s="1">
        <v>38032.75</v>
      </c>
      <c r="B1100" t="s">
        <v>0</v>
      </c>
      <c r="C1100">
        <v>20311</v>
      </c>
      <c r="D1100">
        <f t="shared" si="17"/>
        <v>0.71434600640101287</v>
      </c>
    </row>
    <row r="1101" spans="1:4">
      <c r="A1101" s="1">
        <v>38032.791666666664</v>
      </c>
      <c r="B1101" t="s">
        <v>0</v>
      </c>
      <c r="C1101">
        <v>20145</v>
      </c>
      <c r="D1101">
        <f t="shared" si="17"/>
        <v>0.70850771990292971</v>
      </c>
    </row>
    <row r="1102" spans="1:4">
      <c r="A1102" s="1">
        <v>38032.833333333336</v>
      </c>
      <c r="B1102" t="s">
        <v>0</v>
      </c>
      <c r="C1102">
        <v>19771</v>
      </c>
      <c r="D1102">
        <f t="shared" si="17"/>
        <v>0.69535399008194698</v>
      </c>
    </row>
    <row r="1103" spans="1:4">
      <c r="A1103" s="1">
        <v>38032.875</v>
      </c>
      <c r="B1103" t="s">
        <v>0</v>
      </c>
      <c r="C1103">
        <v>19197</v>
      </c>
      <c r="D1103">
        <f t="shared" si="17"/>
        <v>0.67516618014279184</v>
      </c>
    </row>
    <row r="1104" spans="1:4">
      <c r="A1104" s="1">
        <v>38032.916666666664</v>
      </c>
      <c r="B1104" t="s">
        <v>0</v>
      </c>
      <c r="C1104">
        <v>18357</v>
      </c>
      <c r="D1104">
        <f t="shared" si="17"/>
        <v>0.64562304364646717</v>
      </c>
    </row>
    <row r="1105" spans="1:4">
      <c r="A1105" s="1">
        <v>38032.958333333336</v>
      </c>
      <c r="B1105" t="s">
        <v>0</v>
      </c>
      <c r="C1105">
        <v>17318</v>
      </c>
      <c r="D1105">
        <f t="shared" si="17"/>
        <v>0.60908099743256072</v>
      </c>
    </row>
    <row r="1106" spans="1:4">
      <c r="A1106" s="1">
        <v>38033</v>
      </c>
      <c r="B1106" t="s">
        <v>0</v>
      </c>
      <c r="C1106">
        <v>16506</v>
      </c>
      <c r="D1106">
        <f t="shared" si="17"/>
        <v>0.58052263215278022</v>
      </c>
    </row>
    <row r="1107" spans="1:4">
      <c r="A1107" s="1">
        <v>38033.041666666664</v>
      </c>
      <c r="B1107" t="s">
        <v>0</v>
      </c>
      <c r="C1107">
        <v>16014</v>
      </c>
      <c r="D1107">
        <f t="shared" si="17"/>
        <v>0.56321879506207573</v>
      </c>
    </row>
    <row r="1108" spans="1:4">
      <c r="A1108" s="1">
        <v>38033.083333333336</v>
      </c>
      <c r="B1108" t="s">
        <v>0</v>
      </c>
      <c r="C1108">
        <v>15773</v>
      </c>
      <c r="D1108">
        <f t="shared" si="17"/>
        <v>0.55474272851967787</v>
      </c>
    </row>
    <row r="1109" spans="1:4">
      <c r="A1109" s="1">
        <v>38033.125</v>
      </c>
      <c r="B1109" t="s">
        <v>0</v>
      </c>
      <c r="C1109">
        <v>15678</v>
      </c>
      <c r="D1109">
        <f t="shared" si="17"/>
        <v>0.55140154046354584</v>
      </c>
    </row>
    <row r="1110" spans="1:4">
      <c r="A1110" s="1">
        <v>38033.166666666664</v>
      </c>
      <c r="B1110" t="s">
        <v>0</v>
      </c>
      <c r="C1110">
        <v>15822</v>
      </c>
      <c r="D1110">
        <f t="shared" si="17"/>
        <v>0.55646607814863014</v>
      </c>
    </row>
    <row r="1111" spans="1:4">
      <c r="A1111" s="1">
        <v>38033.208333333336</v>
      </c>
      <c r="B1111" t="s">
        <v>0</v>
      </c>
      <c r="C1111">
        <v>16437</v>
      </c>
      <c r="D1111">
        <f t="shared" si="17"/>
        <v>0.57809587451201072</v>
      </c>
    </row>
    <row r="1112" spans="1:4">
      <c r="A1112" s="1">
        <v>38033.25</v>
      </c>
      <c r="B1112" t="s">
        <v>0</v>
      </c>
      <c r="C1112">
        <v>17540</v>
      </c>
      <c r="D1112">
        <f t="shared" si="17"/>
        <v>0.61688882636373232</v>
      </c>
    </row>
    <row r="1113" spans="1:4">
      <c r="A1113" s="1">
        <v>38033.291666666664</v>
      </c>
      <c r="B1113" t="s">
        <v>0</v>
      </c>
      <c r="C1113">
        <v>18483</v>
      </c>
      <c r="D1113">
        <f t="shared" si="17"/>
        <v>0.65005451412091586</v>
      </c>
    </row>
    <row r="1114" spans="1:4">
      <c r="A1114" s="1">
        <v>38033.333333333336</v>
      </c>
      <c r="B1114" t="s">
        <v>0</v>
      </c>
      <c r="C1114">
        <v>19469</v>
      </c>
      <c r="D1114">
        <f t="shared" si="17"/>
        <v>0.68473252910350646</v>
      </c>
    </row>
    <row r="1115" spans="1:4">
      <c r="A1115" s="1">
        <v>38033.375</v>
      </c>
      <c r="B1115" t="s">
        <v>0</v>
      </c>
      <c r="C1115">
        <v>20230</v>
      </c>
      <c r="D1115">
        <f t="shared" si="17"/>
        <v>0.71149720395315308</v>
      </c>
    </row>
    <row r="1116" spans="1:4">
      <c r="A1116" s="1">
        <v>38033.416666666664</v>
      </c>
      <c r="B1116" t="s">
        <v>0</v>
      </c>
      <c r="C1116">
        <v>20583</v>
      </c>
      <c r="D1116">
        <f t="shared" si="17"/>
        <v>0.7239123553617276</v>
      </c>
    </row>
    <row r="1117" spans="1:4">
      <c r="A1117" s="1">
        <v>38033.458333333336</v>
      </c>
      <c r="B1117" t="s">
        <v>0</v>
      </c>
      <c r="C1117">
        <v>20419</v>
      </c>
      <c r="D1117">
        <f t="shared" si="17"/>
        <v>0.71814440966482607</v>
      </c>
    </row>
    <row r="1118" spans="1:4">
      <c r="A1118" s="1">
        <v>38033.5</v>
      </c>
      <c r="B1118" t="s">
        <v>0</v>
      </c>
      <c r="C1118">
        <v>20112</v>
      </c>
      <c r="D1118">
        <f t="shared" si="17"/>
        <v>0.70734709668343121</v>
      </c>
    </row>
    <row r="1119" spans="1:4">
      <c r="A1119" s="1">
        <v>38033.541666666664</v>
      </c>
      <c r="B1119" t="s">
        <v>0</v>
      </c>
      <c r="C1119">
        <v>19892</v>
      </c>
      <c r="D1119">
        <f t="shared" si="17"/>
        <v>0.69960960855344145</v>
      </c>
    </row>
    <row r="1120" spans="1:4">
      <c r="A1120" s="1">
        <v>38033.583333333336</v>
      </c>
      <c r="B1120" t="s">
        <v>0</v>
      </c>
      <c r="C1120">
        <v>19580</v>
      </c>
      <c r="D1120">
        <f t="shared" si="17"/>
        <v>0.68863644356909226</v>
      </c>
    </row>
    <row r="1121" spans="1:4">
      <c r="A1121" s="1">
        <v>38033.625</v>
      </c>
      <c r="B1121" t="s">
        <v>0</v>
      </c>
      <c r="C1121">
        <v>19325</v>
      </c>
      <c r="D1121">
        <f t="shared" si="17"/>
        <v>0.67966799141842227</v>
      </c>
    </row>
    <row r="1122" spans="1:4">
      <c r="A1122" s="1">
        <v>38033.666666666664</v>
      </c>
      <c r="B1122" t="s">
        <v>0</v>
      </c>
      <c r="C1122">
        <v>19736</v>
      </c>
      <c r="D1122">
        <f t="shared" si="17"/>
        <v>0.69412302606126686</v>
      </c>
    </row>
    <row r="1123" spans="1:4">
      <c r="A1123" s="1">
        <v>38033.708333333336</v>
      </c>
      <c r="B1123" t="s">
        <v>0</v>
      </c>
      <c r="C1123">
        <v>20822</v>
      </c>
      <c r="D1123">
        <f t="shared" si="17"/>
        <v>0.73231808110294372</v>
      </c>
    </row>
    <row r="1124" spans="1:4">
      <c r="A1124" s="1">
        <v>38033.75</v>
      </c>
      <c r="B1124" t="s">
        <v>0</v>
      </c>
      <c r="C1124">
        <v>21904</v>
      </c>
      <c r="D1124">
        <f t="shared" si="17"/>
        <v>0.77037245454225722</v>
      </c>
    </row>
    <row r="1125" spans="1:4">
      <c r="A1125" s="1">
        <v>38033.791666666664</v>
      </c>
      <c r="B1125" t="s">
        <v>0</v>
      </c>
      <c r="C1125">
        <v>21565</v>
      </c>
      <c r="D1125">
        <f t="shared" si="17"/>
        <v>0.75844968874195473</v>
      </c>
    </row>
    <row r="1126" spans="1:4">
      <c r="A1126" s="1">
        <v>38033.833333333336</v>
      </c>
      <c r="B1126" t="s">
        <v>0</v>
      </c>
      <c r="C1126">
        <v>20938</v>
      </c>
      <c r="D1126">
        <f t="shared" si="17"/>
        <v>0.73639784757148385</v>
      </c>
    </row>
    <row r="1127" spans="1:4">
      <c r="A1127" s="1">
        <v>38033.875</v>
      </c>
      <c r="B1127" t="s">
        <v>0</v>
      </c>
      <c r="C1127">
        <v>20089</v>
      </c>
      <c r="D1127">
        <f t="shared" si="17"/>
        <v>0.70653817746984138</v>
      </c>
    </row>
    <row r="1128" spans="1:4">
      <c r="A1128" s="1">
        <v>38033.916666666664</v>
      </c>
      <c r="B1128" t="s">
        <v>0</v>
      </c>
      <c r="C1128">
        <v>18823</v>
      </c>
      <c r="D1128">
        <f t="shared" si="17"/>
        <v>0.66201245032180922</v>
      </c>
    </row>
    <row r="1129" spans="1:4">
      <c r="A1129" s="1">
        <v>38033.958333333336</v>
      </c>
      <c r="B1129" t="s">
        <v>0</v>
      </c>
      <c r="C1129">
        <v>17505</v>
      </c>
      <c r="D1129">
        <f t="shared" si="17"/>
        <v>0.61565786234305209</v>
      </c>
    </row>
    <row r="1130" spans="1:4">
      <c r="A1130" s="1">
        <v>38034</v>
      </c>
      <c r="B1130" t="s">
        <v>0</v>
      </c>
      <c r="C1130">
        <v>16496</v>
      </c>
      <c r="D1130">
        <f t="shared" si="17"/>
        <v>0.58017092814687155</v>
      </c>
    </row>
    <row r="1131" spans="1:4">
      <c r="A1131" s="1">
        <v>38034.041666666664</v>
      </c>
      <c r="B1131" t="s">
        <v>0</v>
      </c>
      <c r="C1131">
        <v>15901</v>
      </c>
      <c r="D1131">
        <f t="shared" si="17"/>
        <v>0.5592445397953083</v>
      </c>
    </row>
    <row r="1132" spans="1:4">
      <c r="A1132" s="1">
        <v>38034.083333333336</v>
      </c>
      <c r="B1132" t="s">
        <v>0</v>
      </c>
      <c r="C1132">
        <v>15643</v>
      </c>
      <c r="D1132">
        <f t="shared" si="17"/>
        <v>0.55017057644286571</v>
      </c>
    </row>
    <row r="1133" spans="1:4">
      <c r="A1133" s="1">
        <v>38034.125</v>
      </c>
      <c r="B1133" t="s">
        <v>0</v>
      </c>
      <c r="C1133">
        <v>15576</v>
      </c>
      <c r="D1133">
        <f t="shared" si="17"/>
        <v>0.54781415960327784</v>
      </c>
    </row>
    <row r="1134" spans="1:4">
      <c r="A1134" s="1">
        <v>38034.166666666664</v>
      </c>
      <c r="B1134" t="s">
        <v>0</v>
      </c>
      <c r="C1134">
        <v>15789</v>
      </c>
      <c r="D1134">
        <f t="shared" si="17"/>
        <v>0.55530545492913164</v>
      </c>
    </row>
    <row r="1135" spans="1:4">
      <c r="A1135" s="1">
        <v>38034.208333333336</v>
      </c>
      <c r="B1135" t="s">
        <v>0</v>
      </c>
      <c r="C1135">
        <v>16706</v>
      </c>
      <c r="D1135">
        <f t="shared" si="17"/>
        <v>0.58755671227095274</v>
      </c>
    </row>
    <row r="1136" spans="1:4">
      <c r="A1136" s="1">
        <v>38034.25</v>
      </c>
      <c r="B1136" t="s">
        <v>0</v>
      </c>
      <c r="C1136">
        <v>18369</v>
      </c>
      <c r="D1136">
        <f t="shared" si="17"/>
        <v>0.64604508845355746</v>
      </c>
    </row>
    <row r="1137" spans="1:4">
      <c r="A1137" s="1">
        <v>38034.291666666664</v>
      </c>
      <c r="B1137" t="s">
        <v>0</v>
      </c>
      <c r="C1137">
        <v>19678</v>
      </c>
      <c r="D1137">
        <f t="shared" si="17"/>
        <v>0.69208314282699679</v>
      </c>
    </row>
    <row r="1138" spans="1:4">
      <c r="A1138" s="1">
        <v>38034.333333333336</v>
      </c>
      <c r="B1138" t="s">
        <v>0</v>
      </c>
      <c r="C1138">
        <v>20541</v>
      </c>
      <c r="D1138">
        <f t="shared" si="17"/>
        <v>0.72243519853691129</v>
      </c>
    </row>
    <row r="1139" spans="1:4">
      <c r="A1139" s="1">
        <v>38034.375</v>
      </c>
      <c r="B1139" t="s">
        <v>0</v>
      </c>
      <c r="C1139">
        <v>21053</v>
      </c>
      <c r="D1139">
        <f t="shared" si="17"/>
        <v>0.74044244363943301</v>
      </c>
    </row>
    <row r="1140" spans="1:4">
      <c r="A1140" s="1">
        <v>38034.416666666664</v>
      </c>
      <c r="B1140" t="s">
        <v>0</v>
      </c>
      <c r="C1140">
        <v>21098</v>
      </c>
      <c r="D1140">
        <f t="shared" si="17"/>
        <v>0.74202511166602192</v>
      </c>
    </row>
    <row r="1141" spans="1:4">
      <c r="A1141" s="1">
        <v>38034.458333333336</v>
      </c>
      <c r="B1141" t="s">
        <v>0</v>
      </c>
      <c r="C1141">
        <v>21015</v>
      </c>
      <c r="D1141">
        <f t="shared" si="17"/>
        <v>0.73910596841698029</v>
      </c>
    </row>
    <row r="1142" spans="1:4">
      <c r="A1142" s="1">
        <v>38034.5</v>
      </c>
      <c r="B1142" t="s">
        <v>0</v>
      </c>
      <c r="C1142">
        <v>20794</v>
      </c>
      <c r="D1142">
        <f t="shared" si="17"/>
        <v>0.73133330988639955</v>
      </c>
    </row>
    <row r="1143" spans="1:4">
      <c r="A1143" s="1">
        <v>38034.541666666664</v>
      </c>
      <c r="B1143" t="s">
        <v>0</v>
      </c>
      <c r="C1143">
        <v>20593</v>
      </c>
      <c r="D1143">
        <f t="shared" si="17"/>
        <v>0.72426405936763616</v>
      </c>
    </row>
    <row r="1144" spans="1:4">
      <c r="A1144" s="1">
        <v>38034.583333333336</v>
      </c>
      <c r="B1144" t="s">
        <v>0</v>
      </c>
      <c r="C1144">
        <v>20461</v>
      </c>
      <c r="D1144">
        <f t="shared" si="17"/>
        <v>0.71962156648964237</v>
      </c>
    </row>
    <row r="1145" spans="1:4">
      <c r="A1145" s="1">
        <v>38034.625</v>
      </c>
      <c r="B1145" t="s">
        <v>0</v>
      </c>
      <c r="C1145">
        <v>20414</v>
      </c>
      <c r="D1145">
        <f t="shared" si="17"/>
        <v>0.71796855766187173</v>
      </c>
    </row>
    <row r="1146" spans="1:4">
      <c r="A1146" s="1">
        <v>38034.666666666664</v>
      </c>
      <c r="B1146" t="s">
        <v>0</v>
      </c>
      <c r="C1146">
        <v>20746</v>
      </c>
      <c r="D1146">
        <f t="shared" si="17"/>
        <v>0.72964513065803815</v>
      </c>
    </row>
    <row r="1147" spans="1:4">
      <c r="A1147" s="1">
        <v>38034.708333333336</v>
      </c>
      <c r="B1147" t="s">
        <v>0</v>
      </c>
      <c r="C1147">
        <v>21624</v>
      </c>
      <c r="D1147">
        <f t="shared" si="17"/>
        <v>0.76052474237681567</v>
      </c>
    </row>
    <row r="1148" spans="1:4">
      <c r="A1148" s="1">
        <v>38034.75</v>
      </c>
      <c r="B1148" t="s">
        <v>0</v>
      </c>
      <c r="C1148">
        <v>22318</v>
      </c>
      <c r="D1148">
        <f t="shared" si="17"/>
        <v>0.78493300038687441</v>
      </c>
    </row>
    <row r="1149" spans="1:4">
      <c r="A1149" s="1">
        <v>38034.791666666664</v>
      </c>
      <c r="B1149" t="s">
        <v>0</v>
      </c>
      <c r="C1149">
        <v>21782</v>
      </c>
      <c r="D1149">
        <f t="shared" si="17"/>
        <v>0.766081665670172</v>
      </c>
    </row>
    <row r="1150" spans="1:4">
      <c r="A1150" s="1">
        <v>38034.833333333336</v>
      </c>
      <c r="B1150" t="s">
        <v>0</v>
      </c>
      <c r="C1150">
        <v>21033</v>
      </c>
      <c r="D1150">
        <f t="shared" si="17"/>
        <v>0.73973903562761578</v>
      </c>
    </row>
    <row r="1151" spans="1:4">
      <c r="A1151" s="1">
        <v>38034.875</v>
      </c>
      <c r="B1151" t="s">
        <v>0</v>
      </c>
      <c r="C1151">
        <v>20044</v>
      </c>
      <c r="D1151">
        <f t="shared" si="17"/>
        <v>0.70495550944325258</v>
      </c>
    </row>
    <row r="1152" spans="1:4">
      <c r="A1152" s="1">
        <v>38034.916666666664</v>
      </c>
      <c r="B1152" t="s">
        <v>0</v>
      </c>
      <c r="C1152">
        <v>18677</v>
      </c>
      <c r="D1152">
        <f t="shared" si="17"/>
        <v>0.65687757183554318</v>
      </c>
    </row>
    <row r="1153" spans="1:4">
      <c r="A1153" s="1">
        <v>38034.958333333336</v>
      </c>
      <c r="B1153" t="s">
        <v>0</v>
      </c>
      <c r="C1153">
        <v>17225</v>
      </c>
      <c r="D1153">
        <f t="shared" si="17"/>
        <v>0.60581015017761053</v>
      </c>
    </row>
    <row r="1154" spans="1:4">
      <c r="A1154" s="1">
        <v>38035</v>
      </c>
      <c r="B1154" t="s">
        <v>0</v>
      </c>
      <c r="C1154">
        <v>16058</v>
      </c>
      <c r="D1154">
        <f t="shared" si="17"/>
        <v>0.56476629268807377</v>
      </c>
    </row>
    <row r="1155" spans="1:4">
      <c r="A1155" s="1">
        <v>38035.041666666664</v>
      </c>
      <c r="B1155" t="s">
        <v>0</v>
      </c>
      <c r="C1155">
        <v>15465</v>
      </c>
      <c r="D1155">
        <f t="shared" ref="D1155:D1218" si="18">C1155/28433</f>
        <v>0.54391024513769215</v>
      </c>
    </row>
    <row r="1156" spans="1:4">
      <c r="A1156" s="1">
        <v>38035.083333333336</v>
      </c>
      <c r="B1156" t="s">
        <v>0</v>
      </c>
      <c r="C1156">
        <v>15152</v>
      </c>
      <c r="D1156">
        <f t="shared" si="18"/>
        <v>0.53290190975275209</v>
      </c>
    </row>
    <row r="1157" spans="1:4">
      <c r="A1157" s="1">
        <v>38035.125</v>
      </c>
      <c r="B1157" t="s">
        <v>0</v>
      </c>
      <c r="C1157">
        <v>15064</v>
      </c>
      <c r="D1157">
        <f t="shared" si="18"/>
        <v>0.52980691450075612</v>
      </c>
    </row>
    <row r="1158" spans="1:4">
      <c r="A1158" s="1">
        <v>38035.166666666664</v>
      </c>
      <c r="B1158" t="s">
        <v>0</v>
      </c>
      <c r="C1158">
        <v>15301</v>
      </c>
      <c r="D1158">
        <f t="shared" si="18"/>
        <v>0.53814229944079062</v>
      </c>
    </row>
    <row r="1159" spans="1:4">
      <c r="A1159" s="1">
        <v>38035.208333333336</v>
      </c>
      <c r="B1159" t="s">
        <v>0</v>
      </c>
      <c r="C1159">
        <v>16229</v>
      </c>
      <c r="D1159">
        <f t="shared" si="18"/>
        <v>0.57078043118911126</v>
      </c>
    </row>
    <row r="1160" spans="1:4">
      <c r="A1160" s="1">
        <v>38035.25</v>
      </c>
      <c r="B1160" t="s">
        <v>0</v>
      </c>
      <c r="C1160">
        <v>17954</v>
      </c>
      <c r="D1160">
        <f t="shared" si="18"/>
        <v>0.6314493722083494</v>
      </c>
    </row>
    <row r="1161" spans="1:4">
      <c r="A1161" s="1">
        <v>38035.291666666664</v>
      </c>
      <c r="B1161" t="s">
        <v>0</v>
      </c>
      <c r="C1161">
        <v>19313</v>
      </c>
      <c r="D1161">
        <f t="shared" si="18"/>
        <v>0.67924594661133186</v>
      </c>
    </row>
    <row r="1162" spans="1:4">
      <c r="A1162" s="1">
        <v>38035.333333333336</v>
      </c>
      <c r="B1162" t="s">
        <v>0</v>
      </c>
      <c r="C1162">
        <v>20145</v>
      </c>
      <c r="D1162">
        <f t="shared" si="18"/>
        <v>0.70850771990292971</v>
      </c>
    </row>
    <row r="1163" spans="1:4">
      <c r="A1163" s="1">
        <v>38035.375</v>
      </c>
      <c r="B1163" t="s">
        <v>0</v>
      </c>
      <c r="C1163">
        <v>20563</v>
      </c>
      <c r="D1163">
        <f t="shared" si="18"/>
        <v>0.72320894734991037</v>
      </c>
    </row>
    <row r="1164" spans="1:4">
      <c r="A1164" s="1">
        <v>38035.416666666664</v>
      </c>
      <c r="B1164" t="s">
        <v>0</v>
      </c>
      <c r="C1164">
        <v>20733</v>
      </c>
      <c r="D1164">
        <f t="shared" si="18"/>
        <v>0.72918791545035699</v>
      </c>
    </row>
    <row r="1165" spans="1:4">
      <c r="A1165" s="1">
        <v>38035.458333333336</v>
      </c>
      <c r="B1165" t="s">
        <v>0</v>
      </c>
      <c r="C1165">
        <v>20632</v>
      </c>
      <c r="D1165">
        <f t="shared" si="18"/>
        <v>0.72563570499067986</v>
      </c>
    </row>
    <row r="1166" spans="1:4">
      <c r="A1166" s="1">
        <v>38035.5</v>
      </c>
      <c r="B1166" t="s">
        <v>0</v>
      </c>
      <c r="C1166">
        <v>20356</v>
      </c>
      <c r="D1166">
        <f t="shared" si="18"/>
        <v>0.71592867442760177</v>
      </c>
    </row>
    <row r="1167" spans="1:4">
      <c r="A1167" s="1">
        <v>38035.541666666664</v>
      </c>
      <c r="B1167" t="s">
        <v>0</v>
      </c>
      <c r="C1167">
        <v>20134</v>
      </c>
      <c r="D1167">
        <f t="shared" si="18"/>
        <v>0.70812084549643017</v>
      </c>
    </row>
    <row r="1168" spans="1:4">
      <c r="A1168" s="1">
        <v>38035.583333333336</v>
      </c>
      <c r="B1168" t="s">
        <v>0</v>
      </c>
      <c r="C1168">
        <v>19884</v>
      </c>
      <c r="D1168">
        <f t="shared" si="18"/>
        <v>0.69932824534871452</v>
      </c>
    </row>
    <row r="1169" spans="1:4">
      <c r="A1169" s="1">
        <v>38035.625</v>
      </c>
      <c r="B1169" t="s">
        <v>0</v>
      </c>
      <c r="C1169">
        <v>19713</v>
      </c>
      <c r="D1169">
        <f t="shared" si="18"/>
        <v>0.69331410684767703</v>
      </c>
    </row>
    <row r="1170" spans="1:4">
      <c r="A1170" s="1">
        <v>38035.666666666664</v>
      </c>
      <c r="B1170" t="s">
        <v>0</v>
      </c>
      <c r="C1170">
        <v>19984</v>
      </c>
      <c r="D1170">
        <f t="shared" si="18"/>
        <v>0.70284528540780078</v>
      </c>
    </row>
    <row r="1171" spans="1:4">
      <c r="A1171" s="1">
        <v>38035.708333333336</v>
      </c>
      <c r="B1171" t="s">
        <v>0</v>
      </c>
      <c r="C1171">
        <v>20950</v>
      </c>
      <c r="D1171">
        <f t="shared" si="18"/>
        <v>0.73681989237857415</v>
      </c>
    </row>
    <row r="1172" spans="1:4">
      <c r="A1172" s="1">
        <v>38035.75</v>
      </c>
      <c r="B1172" t="s">
        <v>0</v>
      </c>
      <c r="C1172">
        <v>21862</v>
      </c>
      <c r="D1172">
        <f t="shared" si="18"/>
        <v>0.76889529771744103</v>
      </c>
    </row>
    <row r="1173" spans="1:4">
      <c r="A1173" s="1">
        <v>38035.791666666664</v>
      </c>
      <c r="B1173" t="s">
        <v>0</v>
      </c>
      <c r="C1173">
        <v>21463</v>
      </c>
      <c r="D1173">
        <f t="shared" si="18"/>
        <v>0.75486230788168673</v>
      </c>
    </row>
    <row r="1174" spans="1:4">
      <c r="A1174" s="1">
        <v>38035.833333333336</v>
      </c>
      <c r="B1174" t="s">
        <v>0</v>
      </c>
      <c r="C1174">
        <v>20811</v>
      </c>
      <c r="D1174">
        <f t="shared" si="18"/>
        <v>0.73193120669644429</v>
      </c>
    </row>
    <row r="1175" spans="1:4">
      <c r="A1175" s="1">
        <v>38035.875</v>
      </c>
      <c r="B1175" t="s">
        <v>0</v>
      </c>
      <c r="C1175">
        <v>19819</v>
      </c>
      <c r="D1175">
        <f t="shared" si="18"/>
        <v>0.69704216931030849</v>
      </c>
    </row>
    <row r="1176" spans="1:4">
      <c r="A1176" s="1">
        <v>38035.916666666664</v>
      </c>
      <c r="B1176" t="s">
        <v>0</v>
      </c>
      <c r="C1176">
        <v>18436</v>
      </c>
      <c r="D1176">
        <f t="shared" si="18"/>
        <v>0.64840150529314533</v>
      </c>
    </row>
    <row r="1177" spans="1:4">
      <c r="A1177" s="1">
        <v>38035.958333333336</v>
      </c>
      <c r="B1177" t="s">
        <v>0</v>
      </c>
      <c r="C1177">
        <v>16931</v>
      </c>
      <c r="D1177">
        <f t="shared" si="18"/>
        <v>0.59547005240389683</v>
      </c>
    </row>
    <row r="1178" spans="1:4">
      <c r="A1178" s="1">
        <v>38036</v>
      </c>
      <c r="B1178" t="s">
        <v>0</v>
      </c>
      <c r="C1178">
        <v>15834</v>
      </c>
      <c r="D1178">
        <f t="shared" si="18"/>
        <v>0.55688812295572043</v>
      </c>
    </row>
    <row r="1179" spans="1:4">
      <c r="A1179" s="1">
        <v>38036.041666666664</v>
      </c>
      <c r="B1179" t="s">
        <v>0</v>
      </c>
      <c r="C1179">
        <v>15195</v>
      </c>
      <c r="D1179">
        <f t="shared" si="18"/>
        <v>0.53441423697815915</v>
      </c>
    </row>
    <row r="1180" spans="1:4">
      <c r="A1180" s="1">
        <v>38036.083333333336</v>
      </c>
      <c r="B1180" t="s">
        <v>0</v>
      </c>
      <c r="C1180">
        <v>14849</v>
      </c>
      <c r="D1180">
        <f t="shared" si="18"/>
        <v>0.5222452783737207</v>
      </c>
    </row>
    <row r="1181" spans="1:4">
      <c r="A1181" s="1">
        <v>38036.125</v>
      </c>
      <c r="B1181" t="s">
        <v>0</v>
      </c>
      <c r="C1181">
        <v>14720</v>
      </c>
      <c r="D1181">
        <f t="shared" si="18"/>
        <v>0.5177082966974994</v>
      </c>
    </row>
    <row r="1182" spans="1:4">
      <c r="A1182" s="1">
        <v>38036.166666666664</v>
      </c>
      <c r="B1182" t="s">
        <v>0</v>
      </c>
      <c r="C1182">
        <v>14907</v>
      </c>
      <c r="D1182">
        <f t="shared" si="18"/>
        <v>0.52428516160799077</v>
      </c>
    </row>
    <row r="1183" spans="1:4">
      <c r="A1183" s="1">
        <v>38036.208333333336</v>
      </c>
      <c r="B1183" t="s">
        <v>0</v>
      </c>
      <c r="C1183">
        <v>15775</v>
      </c>
      <c r="D1183">
        <f t="shared" si="18"/>
        <v>0.55481306932085961</v>
      </c>
    </row>
    <row r="1184" spans="1:4">
      <c r="A1184" s="1">
        <v>38036.25</v>
      </c>
      <c r="B1184" t="s">
        <v>0</v>
      </c>
      <c r="C1184">
        <v>17503</v>
      </c>
      <c r="D1184">
        <f t="shared" si="18"/>
        <v>0.61558752154187035</v>
      </c>
    </row>
    <row r="1185" spans="1:4">
      <c r="A1185" s="1">
        <v>38036.291666666664</v>
      </c>
      <c r="B1185" t="s">
        <v>0</v>
      </c>
      <c r="C1185">
        <v>18881</v>
      </c>
      <c r="D1185">
        <f t="shared" si="18"/>
        <v>0.66405233355607918</v>
      </c>
    </row>
    <row r="1186" spans="1:4">
      <c r="A1186" s="1">
        <v>38036.333333333336</v>
      </c>
      <c r="B1186" t="s">
        <v>0</v>
      </c>
      <c r="C1186">
        <v>19888</v>
      </c>
      <c r="D1186">
        <f t="shared" si="18"/>
        <v>0.69946892695107798</v>
      </c>
    </row>
    <row r="1187" spans="1:4">
      <c r="A1187" s="1">
        <v>38036.375</v>
      </c>
      <c r="B1187" t="s">
        <v>0</v>
      </c>
      <c r="C1187">
        <v>20382</v>
      </c>
      <c r="D1187">
        <f t="shared" si="18"/>
        <v>0.71684310484296421</v>
      </c>
    </row>
    <row r="1188" spans="1:4">
      <c r="A1188" s="1">
        <v>38036.416666666664</v>
      </c>
      <c r="B1188" t="s">
        <v>0</v>
      </c>
      <c r="C1188">
        <v>20497</v>
      </c>
      <c r="D1188">
        <f t="shared" si="18"/>
        <v>0.72088770091091336</v>
      </c>
    </row>
    <row r="1189" spans="1:4">
      <c r="A1189" s="1">
        <v>38036.458333333336</v>
      </c>
      <c r="B1189" t="s">
        <v>0</v>
      </c>
      <c r="C1189">
        <v>20379</v>
      </c>
      <c r="D1189">
        <f t="shared" si="18"/>
        <v>0.71673759364119161</v>
      </c>
    </row>
    <row r="1190" spans="1:4">
      <c r="A1190" s="1">
        <v>38036.5</v>
      </c>
      <c r="B1190" t="s">
        <v>0</v>
      </c>
      <c r="C1190">
        <v>20048</v>
      </c>
      <c r="D1190">
        <f t="shared" si="18"/>
        <v>0.70509619104561605</v>
      </c>
    </row>
    <row r="1191" spans="1:4">
      <c r="A1191" s="1">
        <v>38036.541666666664</v>
      </c>
      <c r="B1191" t="s">
        <v>0</v>
      </c>
      <c r="C1191">
        <v>19928</v>
      </c>
      <c r="D1191">
        <f t="shared" si="18"/>
        <v>0.70087574297471245</v>
      </c>
    </row>
    <row r="1192" spans="1:4">
      <c r="A1192" s="1">
        <v>38036.583333333336</v>
      </c>
      <c r="B1192" t="s">
        <v>0</v>
      </c>
      <c r="C1192">
        <v>19769</v>
      </c>
      <c r="D1192">
        <f t="shared" si="18"/>
        <v>0.69528364928076536</v>
      </c>
    </row>
    <row r="1193" spans="1:4">
      <c r="A1193" s="1">
        <v>38036.625</v>
      </c>
      <c r="B1193" t="s">
        <v>0</v>
      </c>
      <c r="C1193">
        <v>19651</v>
      </c>
      <c r="D1193">
        <f t="shared" si="18"/>
        <v>0.69113354201104349</v>
      </c>
    </row>
    <row r="1194" spans="1:4">
      <c r="A1194" s="1">
        <v>38036.666666666664</v>
      </c>
      <c r="B1194" t="s">
        <v>0</v>
      </c>
      <c r="C1194">
        <v>19879</v>
      </c>
      <c r="D1194">
        <f t="shared" si="18"/>
        <v>0.69915239334576018</v>
      </c>
    </row>
    <row r="1195" spans="1:4">
      <c r="A1195" s="1">
        <v>38036.708333333336</v>
      </c>
      <c r="B1195" t="s">
        <v>0</v>
      </c>
      <c r="C1195">
        <v>20691</v>
      </c>
      <c r="D1195">
        <f t="shared" si="18"/>
        <v>0.7277107586255408</v>
      </c>
    </row>
    <row r="1196" spans="1:4">
      <c r="A1196" s="1">
        <v>38036.75</v>
      </c>
      <c r="B1196" t="s">
        <v>0</v>
      </c>
      <c r="C1196">
        <v>21570</v>
      </c>
      <c r="D1196">
        <f t="shared" si="18"/>
        <v>0.75862554074490907</v>
      </c>
    </row>
    <row r="1197" spans="1:4">
      <c r="A1197" s="1">
        <v>38036.791666666664</v>
      </c>
      <c r="B1197" t="s">
        <v>0</v>
      </c>
      <c r="C1197">
        <v>21142</v>
      </c>
      <c r="D1197">
        <f t="shared" si="18"/>
        <v>0.74357260929201985</v>
      </c>
    </row>
    <row r="1198" spans="1:4">
      <c r="A1198" s="1">
        <v>38036.833333333336</v>
      </c>
      <c r="B1198" t="s">
        <v>0</v>
      </c>
      <c r="C1198">
        <v>20468</v>
      </c>
      <c r="D1198">
        <f t="shared" si="18"/>
        <v>0.71986775929377833</v>
      </c>
    </row>
    <row r="1199" spans="1:4">
      <c r="A1199" s="1">
        <v>38036.875</v>
      </c>
      <c r="B1199" t="s">
        <v>0</v>
      </c>
      <c r="C1199">
        <v>19487</v>
      </c>
      <c r="D1199">
        <f t="shared" si="18"/>
        <v>0.68536559631414207</v>
      </c>
    </row>
    <row r="1200" spans="1:4">
      <c r="A1200" s="1">
        <v>38036.916666666664</v>
      </c>
      <c r="B1200" t="s">
        <v>0</v>
      </c>
      <c r="C1200">
        <v>18170</v>
      </c>
      <c r="D1200">
        <f t="shared" si="18"/>
        <v>0.6390461787359758</v>
      </c>
    </row>
    <row r="1201" spans="1:4">
      <c r="A1201" s="1">
        <v>38036.958333333336</v>
      </c>
      <c r="B1201" t="s">
        <v>0</v>
      </c>
      <c r="C1201">
        <v>16727</v>
      </c>
      <c r="D1201">
        <f t="shared" si="18"/>
        <v>0.58829529068336084</v>
      </c>
    </row>
    <row r="1202" spans="1:4">
      <c r="A1202" s="1">
        <v>38037</v>
      </c>
      <c r="B1202" t="s">
        <v>0</v>
      </c>
      <c r="C1202">
        <v>15634</v>
      </c>
      <c r="D1202">
        <f t="shared" si="18"/>
        <v>0.54985404283754791</v>
      </c>
    </row>
    <row r="1203" spans="1:4">
      <c r="A1203" s="1">
        <v>38037.041666666664</v>
      </c>
      <c r="B1203" t="s">
        <v>0</v>
      </c>
      <c r="C1203">
        <v>15013</v>
      </c>
      <c r="D1203">
        <f t="shared" si="18"/>
        <v>0.52801322407062212</v>
      </c>
    </row>
    <row r="1204" spans="1:4">
      <c r="A1204" s="1">
        <v>38037.083333333336</v>
      </c>
      <c r="B1204" t="s">
        <v>0</v>
      </c>
      <c r="C1204">
        <v>14691</v>
      </c>
      <c r="D1204">
        <f t="shared" si="18"/>
        <v>0.51668835508036437</v>
      </c>
    </row>
    <row r="1205" spans="1:4">
      <c r="A1205" s="1">
        <v>38037.125</v>
      </c>
      <c r="B1205" t="s">
        <v>0</v>
      </c>
      <c r="C1205">
        <v>14578</v>
      </c>
      <c r="D1205">
        <f t="shared" si="18"/>
        <v>0.51271409981359684</v>
      </c>
    </row>
    <row r="1206" spans="1:4">
      <c r="A1206" s="1">
        <v>38037.166666666664</v>
      </c>
      <c r="B1206" t="s">
        <v>0</v>
      </c>
      <c r="C1206">
        <v>14736</v>
      </c>
      <c r="D1206">
        <f t="shared" si="18"/>
        <v>0.51827102310695317</v>
      </c>
    </row>
    <row r="1207" spans="1:4">
      <c r="A1207" s="1">
        <v>38037.208333333336</v>
      </c>
      <c r="B1207" t="s">
        <v>0</v>
      </c>
      <c r="C1207">
        <v>15617</v>
      </c>
      <c r="D1207">
        <f t="shared" si="18"/>
        <v>0.54925614602750328</v>
      </c>
    </row>
    <row r="1208" spans="1:4">
      <c r="A1208" s="1">
        <v>38037.25</v>
      </c>
      <c r="B1208" t="s">
        <v>0</v>
      </c>
      <c r="C1208">
        <v>17213</v>
      </c>
      <c r="D1208">
        <f t="shared" si="18"/>
        <v>0.60538810537052012</v>
      </c>
    </row>
    <row r="1209" spans="1:4">
      <c r="A1209" s="1">
        <v>38037.291666666664</v>
      </c>
      <c r="B1209" t="s">
        <v>0</v>
      </c>
      <c r="C1209">
        <v>18515</v>
      </c>
      <c r="D1209">
        <f t="shared" si="18"/>
        <v>0.6511799669398235</v>
      </c>
    </row>
    <row r="1210" spans="1:4">
      <c r="A1210" s="1">
        <v>38037.333333333336</v>
      </c>
      <c r="B1210" t="s">
        <v>0</v>
      </c>
      <c r="C1210">
        <v>19462</v>
      </c>
      <c r="D1210">
        <f t="shared" si="18"/>
        <v>0.6844863362993705</v>
      </c>
    </row>
    <row r="1211" spans="1:4">
      <c r="A1211" s="1">
        <v>38037.375</v>
      </c>
      <c r="B1211" t="s">
        <v>0</v>
      </c>
      <c r="C1211">
        <v>20024</v>
      </c>
      <c r="D1211">
        <f t="shared" si="18"/>
        <v>0.70425210143143535</v>
      </c>
    </row>
    <row r="1212" spans="1:4">
      <c r="A1212" s="1">
        <v>38037.416666666664</v>
      </c>
      <c r="B1212" t="s">
        <v>0</v>
      </c>
      <c r="C1212">
        <v>20263</v>
      </c>
      <c r="D1212">
        <f t="shared" si="18"/>
        <v>0.71265782717265147</v>
      </c>
    </row>
    <row r="1213" spans="1:4">
      <c r="A1213" s="1">
        <v>38037.458333333336</v>
      </c>
      <c r="B1213" t="s">
        <v>0</v>
      </c>
      <c r="C1213">
        <v>20204</v>
      </c>
      <c r="D1213">
        <f t="shared" si="18"/>
        <v>0.71058277353779065</v>
      </c>
    </row>
    <row r="1214" spans="1:4">
      <c r="A1214" s="1">
        <v>38037.5</v>
      </c>
      <c r="B1214" t="s">
        <v>0</v>
      </c>
      <c r="C1214">
        <v>20002</v>
      </c>
      <c r="D1214">
        <f t="shared" si="18"/>
        <v>0.70347835261843628</v>
      </c>
    </row>
    <row r="1215" spans="1:4">
      <c r="A1215" s="1">
        <v>38037.541666666664</v>
      </c>
      <c r="B1215" t="s">
        <v>0</v>
      </c>
      <c r="C1215">
        <v>19802</v>
      </c>
      <c r="D1215">
        <f t="shared" si="18"/>
        <v>0.69644427250026375</v>
      </c>
    </row>
    <row r="1216" spans="1:4">
      <c r="A1216" s="1">
        <v>38037.583333333336</v>
      </c>
      <c r="B1216" t="s">
        <v>0</v>
      </c>
      <c r="C1216">
        <v>19644</v>
      </c>
      <c r="D1216">
        <f t="shared" si="18"/>
        <v>0.69088734920690742</v>
      </c>
    </row>
    <row r="1217" spans="1:4">
      <c r="A1217" s="1">
        <v>38037.625</v>
      </c>
      <c r="B1217" t="s">
        <v>0</v>
      </c>
      <c r="C1217">
        <v>19555</v>
      </c>
      <c r="D1217">
        <f t="shared" si="18"/>
        <v>0.68775718355432069</v>
      </c>
    </row>
    <row r="1218" spans="1:4">
      <c r="A1218" s="1">
        <v>38037.666666666664</v>
      </c>
      <c r="B1218" t="s">
        <v>0</v>
      </c>
      <c r="C1218">
        <v>19619</v>
      </c>
      <c r="D1218">
        <f t="shared" si="18"/>
        <v>0.69000808919213585</v>
      </c>
    </row>
    <row r="1219" spans="1:4">
      <c r="A1219" s="1">
        <v>38037.708333333336</v>
      </c>
      <c r="B1219" t="s">
        <v>0</v>
      </c>
      <c r="C1219">
        <v>20183</v>
      </c>
      <c r="D1219">
        <f t="shared" ref="D1219:D1282" si="19">C1219/28433</f>
        <v>0.70984419512538244</v>
      </c>
    </row>
    <row r="1220" spans="1:4">
      <c r="A1220" s="1">
        <v>38037.75</v>
      </c>
      <c r="B1220" t="s">
        <v>0</v>
      </c>
      <c r="C1220">
        <v>20876</v>
      </c>
      <c r="D1220">
        <f t="shared" si="19"/>
        <v>0.73421728273485032</v>
      </c>
    </row>
    <row r="1221" spans="1:4">
      <c r="A1221" s="1">
        <v>38037.791666666664</v>
      </c>
      <c r="B1221" t="s">
        <v>0</v>
      </c>
      <c r="C1221">
        <v>20391</v>
      </c>
      <c r="D1221">
        <f t="shared" si="19"/>
        <v>0.7171596384482819</v>
      </c>
    </row>
    <row r="1222" spans="1:4">
      <c r="A1222" s="1">
        <v>38037.833333333336</v>
      </c>
      <c r="B1222" t="s">
        <v>0</v>
      </c>
      <c r="C1222">
        <v>19709</v>
      </c>
      <c r="D1222">
        <f t="shared" si="19"/>
        <v>0.69317342524531356</v>
      </c>
    </row>
    <row r="1223" spans="1:4">
      <c r="A1223" s="1">
        <v>38037.875</v>
      </c>
      <c r="B1223" t="s">
        <v>0</v>
      </c>
      <c r="C1223">
        <v>18904</v>
      </c>
      <c r="D1223">
        <f t="shared" si="19"/>
        <v>0.66486125276966901</v>
      </c>
    </row>
    <row r="1224" spans="1:4">
      <c r="A1224" s="1">
        <v>38037.916666666664</v>
      </c>
      <c r="B1224" t="s">
        <v>0</v>
      </c>
      <c r="C1224">
        <v>17789</v>
      </c>
      <c r="D1224">
        <f t="shared" si="19"/>
        <v>0.62564625611085711</v>
      </c>
    </row>
    <row r="1225" spans="1:4">
      <c r="A1225" s="1">
        <v>38037.958333333336</v>
      </c>
      <c r="B1225" t="s">
        <v>0</v>
      </c>
      <c r="C1225">
        <v>16539</v>
      </c>
      <c r="D1225">
        <f t="shared" si="19"/>
        <v>0.58168325537227872</v>
      </c>
    </row>
    <row r="1226" spans="1:4">
      <c r="A1226" s="1">
        <v>38038</v>
      </c>
      <c r="B1226" t="s">
        <v>0</v>
      </c>
      <c r="C1226">
        <v>15489</v>
      </c>
      <c r="D1226">
        <f t="shared" si="19"/>
        <v>0.54475433475187285</v>
      </c>
    </row>
    <row r="1227" spans="1:4">
      <c r="A1227" s="1">
        <v>38038.041666666664</v>
      </c>
      <c r="B1227" t="s">
        <v>0</v>
      </c>
      <c r="C1227">
        <v>14805</v>
      </c>
      <c r="D1227">
        <f t="shared" si="19"/>
        <v>0.52069778074772277</v>
      </c>
    </row>
    <row r="1228" spans="1:4">
      <c r="A1228" s="1">
        <v>38038.083333333336</v>
      </c>
      <c r="B1228" t="s">
        <v>0</v>
      </c>
      <c r="C1228">
        <v>14367</v>
      </c>
      <c r="D1228">
        <f t="shared" si="19"/>
        <v>0.50529314528892488</v>
      </c>
    </row>
    <row r="1229" spans="1:4">
      <c r="A1229" s="1">
        <v>38038.125</v>
      </c>
      <c r="B1229" t="s">
        <v>0</v>
      </c>
      <c r="C1229">
        <v>14127</v>
      </c>
      <c r="D1229">
        <f t="shared" si="19"/>
        <v>0.49685224914711779</v>
      </c>
    </row>
    <row r="1230" spans="1:4">
      <c r="A1230" s="1">
        <v>38038.166666666664</v>
      </c>
      <c r="B1230" t="s">
        <v>0</v>
      </c>
      <c r="C1230">
        <v>14142</v>
      </c>
      <c r="D1230">
        <f t="shared" si="19"/>
        <v>0.49737980515598074</v>
      </c>
    </row>
    <row r="1231" spans="1:4">
      <c r="A1231" s="1">
        <v>38038.208333333336</v>
      </c>
      <c r="B1231" t="s">
        <v>0</v>
      </c>
      <c r="C1231">
        <v>14445</v>
      </c>
      <c r="D1231">
        <f t="shared" si="19"/>
        <v>0.50803643653501218</v>
      </c>
    </row>
    <row r="1232" spans="1:4">
      <c r="A1232" s="1">
        <v>38038.25</v>
      </c>
      <c r="B1232" t="s">
        <v>0</v>
      </c>
      <c r="C1232">
        <v>15063</v>
      </c>
      <c r="D1232">
        <f t="shared" si="19"/>
        <v>0.52977174410016525</v>
      </c>
    </row>
    <row r="1233" spans="1:4">
      <c r="A1233" s="1">
        <v>38038.291666666664</v>
      </c>
      <c r="B1233" t="s">
        <v>0</v>
      </c>
      <c r="C1233">
        <v>15776</v>
      </c>
      <c r="D1233">
        <f t="shared" si="19"/>
        <v>0.55484823972145048</v>
      </c>
    </row>
    <row r="1234" spans="1:4">
      <c r="A1234" s="1">
        <v>38038.333333333336</v>
      </c>
      <c r="B1234" t="s">
        <v>0</v>
      </c>
      <c r="C1234">
        <v>16848</v>
      </c>
      <c r="D1234">
        <f t="shared" si="19"/>
        <v>0.59255090915485531</v>
      </c>
    </row>
    <row r="1235" spans="1:4">
      <c r="A1235" s="1">
        <v>38038.375</v>
      </c>
      <c r="B1235" t="s">
        <v>0</v>
      </c>
      <c r="C1235">
        <v>17736</v>
      </c>
      <c r="D1235">
        <f t="shared" si="19"/>
        <v>0.62378222487954138</v>
      </c>
    </row>
    <row r="1236" spans="1:4">
      <c r="A1236" s="1">
        <v>38038.416666666664</v>
      </c>
      <c r="B1236" t="s">
        <v>0</v>
      </c>
      <c r="C1236">
        <v>18192</v>
      </c>
      <c r="D1236">
        <f t="shared" si="19"/>
        <v>0.63981992754897477</v>
      </c>
    </row>
    <row r="1237" spans="1:4">
      <c r="A1237" s="1">
        <v>38038.458333333336</v>
      </c>
      <c r="B1237" t="s">
        <v>0</v>
      </c>
      <c r="C1237">
        <v>18188</v>
      </c>
      <c r="D1237">
        <f t="shared" si="19"/>
        <v>0.6396792459466113</v>
      </c>
    </row>
    <row r="1238" spans="1:4">
      <c r="A1238" s="1">
        <v>38038.5</v>
      </c>
      <c r="B1238" t="s">
        <v>0</v>
      </c>
      <c r="C1238">
        <v>17983</v>
      </c>
      <c r="D1238">
        <f t="shared" si="19"/>
        <v>0.63246931382548444</v>
      </c>
    </row>
    <row r="1239" spans="1:4">
      <c r="A1239" s="1">
        <v>38038.541666666664</v>
      </c>
      <c r="B1239" t="s">
        <v>0</v>
      </c>
      <c r="C1239">
        <v>17734</v>
      </c>
      <c r="D1239">
        <f t="shared" si="19"/>
        <v>0.62371188407835965</v>
      </c>
    </row>
    <row r="1240" spans="1:4">
      <c r="A1240" s="1">
        <v>38038.583333333336</v>
      </c>
      <c r="B1240" t="s">
        <v>0</v>
      </c>
      <c r="C1240">
        <v>17561</v>
      </c>
      <c r="D1240">
        <f t="shared" si="19"/>
        <v>0.61762740477614042</v>
      </c>
    </row>
    <row r="1241" spans="1:4">
      <c r="A1241" s="1">
        <v>38038.625</v>
      </c>
      <c r="B1241" t="s">
        <v>0</v>
      </c>
      <c r="C1241">
        <v>17581</v>
      </c>
      <c r="D1241">
        <f t="shared" si="19"/>
        <v>0.61833081278795765</v>
      </c>
    </row>
    <row r="1242" spans="1:4">
      <c r="A1242" s="1">
        <v>38038.666666666664</v>
      </c>
      <c r="B1242" t="s">
        <v>0</v>
      </c>
      <c r="C1242">
        <v>17900</v>
      </c>
      <c r="D1242">
        <f t="shared" si="19"/>
        <v>0.62955017057644291</v>
      </c>
    </row>
    <row r="1243" spans="1:4">
      <c r="A1243" s="1">
        <v>38038.708333333336</v>
      </c>
      <c r="B1243" t="s">
        <v>0</v>
      </c>
      <c r="C1243">
        <v>18650</v>
      </c>
      <c r="D1243">
        <f t="shared" si="19"/>
        <v>0.65592797101958988</v>
      </c>
    </row>
    <row r="1244" spans="1:4">
      <c r="A1244" s="1">
        <v>38038.75</v>
      </c>
      <c r="B1244" t="s">
        <v>0</v>
      </c>
      <c r="C1244">
        <v>19521</v>
      </c>
      <c r="D1244">
        <f t="shared" si="19"/>
        <v>0.68656138993423133</v>
      </c>
    </row>
    <row r="1245" spans="1:4">
      <c r="A1245" s="1">
        <v>38038.791666666664</v>
      </c>
      <c r="B1245" t="s">
        <v>0</v>
      </c>
      <c r="C1245">
        <v>19250</v>
      </c>
      <c r="D1245">
        <f t="shared" si="19"/>
        <v>0.67703021137410757</v>
      </c>
    </row>
    <row r="1246" spans="1:4">
      <c r="A1246" s="1">
        <v>38038.833333333336</v>
      </c>
      <c r="B1246" t="s">
        <v>0</v>
      </c>
      <c r="C1246">
        <v>18765</v>
      </c>
      <c r="D1246">
        <f t="shared" si="19"/>
        <v>0.65997256708753915</v>
      </c>
    </row>
    <row r="1247" spans="1:4">
      <c r="A1247" s="1">
        <v>38038.875</v>
      </c>
      <c r="B1247" t="s">
        <v>0</v>
      </c>
      <c r="C1247">
        <v>18159</v>
      </c>
      <c r="D1247">
        <f t="shared" si="19"/>
        <v>0.63865930432947626</v>
      </c>
    </row>
    <row r="1248" spans="1:4">
      <c r="A1248" s="1">
        <v>38038.916666666664</v>
      </c>
      <c r="B1248" t="s">
        <v>0</v>
      </c>
      <c r="C1248">
        <v>17273</v>
      </c>
      <c r="D1248">
        <f t="shared" si="19"/>
        <v>0.60749832940597193</v>
      </c>
    </row>
    <row r="1249" spans="1:4">
      <c r="A1249" s="1">
        <v>38038.958333333336</v>
      </c>
      <c r="B1249" t="s">
        <v>0</v>
      </c>
      <c r="C1249">
        <v>16222</v>
      </c>
      <c r="D1249">
        <f t="shared" si="19"/>
        <v>0.57053423838497519</v>
      </c>
    </row>
    <row r="1250" spans="1:4">
      <c r="A1250" s="1">
        <v>38039</v>
      </c>
      <c r="B1250" t="s">
        <v>0</v>
      </c>
      <c r="C1250">
        <v>15329</v>
      </c>
      <c r="D1250">
        <f t="shared" si="19"/>
        <v>0.53912707065733478</v>
      </c>
    </row>
    <row r="1251" spans="1:4">
      <c r="A1251" s="1">
        <v>38039.041666666664</v>
      </c>
      <c r="B1251" t="s">
        <v>0</v>
      </c>
      <c r="C1251">
        <v>14734</v>
      </c>
      <c r="D1251">
        <f t="shared" si="19"/>
        <v>0.51820068230577143</v>
      </c>
    </row>
    <row r="1252" spans="1:4">
      <c r="A1252" s="1">
        <v>38039.083333333336</v>
      </c>
      <c r="B1252" t="s">
        <v>0</v>
      </c>
      <c r="C1252">
        <v>14335</v>
      </c>
      <c r="D1252">
        <f t="shared" si="19"/>
        <v>0.50416769247001725</v>
      </c>
    </row>
    <row r="1253" spans="1:4">
      <c r="A1253" s="1">
        <v>38039.125</v>
      </c>
      <c r="B1253" t="s">
        <v>0</v>
      </c>
      <c r="C1253">
        <v>14100</v>
      </c>
      <c r="D1253">
        <f t="shared" si="19"/>
        <v>0.49590264833116449</v>
      </c>
    </row>
    <row r="1254" spans="1:4">
      <c r="A1254" s="1">
        <v>38039.166666666664</v>
      </c>
      <c r="B1254" t="s">
        <v>0</v>
      </c>
      <c r="C1254">
        <v>14034</v>
      </c>
      <c r="D1254">
        <f t="shared" si="19"/>
        <v>0.49358140189216754</v>
      </c>
    </row>
    <row r="1255" spans="1:4">
      <c r="A1255" s="1">
        <v>38039.208333333336</v>
      </c>
      <c r="B1255" t="s">
        <v>0</v>
      </c>
      <c r="C1255">
        <v>14220</v>
      </c>
      <c r="D1255">
        <f t="shared" si="19"/>
        <v>0.50012309640206798</v>
      </c>
    </row>
    <row r="1256" spans="1:4">
      <c r="A1256" s="1">
        <v>38039.25</v>
      </c>
      <c r="B1256" t="s">
        <v>0</v>
      </c>
      <c r="C1256">
        <v>14605</v>
      </c>
      <c r="D1256">
        <f t="shared" si="19"/>
        <v>0.51366370062955014</v>
      </c>
    </row>
    <row r="1257" spans="1:4">
      <c r="A1257" s="1">
        <v>38039.291666666664</v>
      </c>
      <c r="B1257" t="s">
        <v>0</v>
      </c>
      <c r="C1257">
        <v>14965</v>
      </c>
      <c r="D1257">
        <f t="shared" si="19"/>
        <v>0.52632504484226073</v>
      </c>
    </row>
    <row r="1258" spans="1:4">
      <c r="A1258" s="1">
        <v>38039.333333333336</v>
      </c>
      <c r="B1258" t="s">
        <v>0</v>
      </c>
      <c r="C1258">
        <v>15907</v>
      </c>
      <c r="D1258">
        <f t="shared" si="19"/>
        <v>0.5594555621988534</v>
      </c>
    </row>
    <row r="1259" spans="1:4">
      <c r="A1259" s="1">
        <v>38039.375</v>
      </c>
      <c r="B1259" t="s">
        <v>0</v>
      </c>
      <c r="C1259">
        <v>16652</v>
      </c>
      <c r="D1259">
        <f t="shared" si="19"/>
        <v>0.58565751063904614</v>
      </c>
    </row>
    <row r="1260" spans="1:4">
      <c r="A1260" s="1">
        <v>38039.416666666664</v>
      </c>
      <c r="B1260" t="s">
        <v>0</v>
      </c>
      <c r="C1260">
        <v>17173</v>
      </c>
      <c r="D1260">
        <f t="shared" si="19"/>
        <v>0.60398128934688566</v>
      </c>
    </row>
    <row r="1261" spans="1:4">
      <c r="A1261" s="1">
        <v>38039.458333333336</v>
      </c>
      <c r="B1261" t="s">
        <v>0</v>
      </c>
      <c r="C1261">
        <v>17413</v>
      </c>
      <c r="D1261">
        <f t="shared" si="19"/>
        <v>0.61242218548869276</v>
      </c>
    </row>
    <row r="1262" spans="1:4">
      <c r="A1262" s="1">
        <v>38039.5</v>
      </c>
      <c r="B1262" t="s">
        <v>0</v>
      </c>
      <c r="C1262">
        <v>17405</v>
      </c>
      <c r="D1262">
        <f t="shared" si="19"/>
        <v>0.61214082228396582</v>
      </c>
    </row>
    <row r="1263" spans="1:4">
      <c r="A1263" s="1">
        <v>38039.541666666664</v>
      </c>
      <c r="B1263" t="s">
        <v>0</v>
      </c>
      <c r="C1263">
        <v>17253</v>
      </c>
      <c r="D1263">
        <f t="shared" si="19"/>
        <v>0.6067949213941547</v>
      </c>
    </row>
    <row r="1264" spans="1:4">
      <c r="A1264" s="1">
        <v>38039.583333333336</v>
      </c>
      <c r="B1264" t="s">
        <v>0</v>
      </c>
      <c r="C1264">
        <v>17089</v>
      </c>
      <c r="D1264">
        <f t="shared" si="19"/>
        <v>0.60102697569725316</v>
      </c>
    </row>
    <row r="1265" spans="1:4">
      <c r="A1265" s="1">
        <v>38039.625</v>
      </c>
      <c r="B1265" t="s">
        <v>0</v>
      </c>
      <c r="C1265">
        <v>17084</v>
      </c>
      <c r="D1265">
        <f t="shared" si="19"/>
        <v>0.60085112369429883</v>
      </c>
    </row>
    <row r="1266" spans="1:4">
      <c r="A1266" s="1">
        <v>38039.666666666664</v>
      </c>
      <c r="B1266" t="s">
        <v>0</v>
      </c>
      <c r="C1266">
        <v>17436</v>
      </c>
      <c r="D1266">
        <f t="shared" si="19"/>
        <v>0.61323110470228259</v>
      </c>
    </row>
    <row r="1267" spans="1:4">
      <c r="A1267" s="1">
        <v>38039.708333333336</v>
      </c>
      <c r="B1267" t="s">
        <v>0</v>
      </c>
      <c r="C1267">
        <v>18581</v>
      </c>
      <c r="D1267">
        <f t="shared" si="19"/>
        <v>0.65350121337882039</v>
      </c>
    </row>
    <row r="1268" spans="1:4">
      <c r="A1268" s="1">
        <v>38039.75</v>
      </c>
      <c r="B1268" t="s">
        <v>0</v>
      </c>
      <c r="C1268">
        <v>19873</v>
      </c>
      <c r="D1268">
        <f t="shared" si="19"/>
        <v>0.69894137094221498</v>
      </c>
    </row>
    <row r="1269" spans="1:4">
      <c r="A1269" s="1">
        <v>38039.791666666664</v>
      </c>
      <c r="B1269" t="s">
        <v>0</v>
      </c>
      <c r="C1269">
        <v>19773</v>
      </c>
      <c r="D1269">
        <f t="shared" si="19"/>
        <v>0.69542433088312872</v>
      </c>
    </row>
    <row r="1270" spans="1:4">
      <c r="A1270" s="1">
        <v>38039.833333333336</v>
      </c>
      <c r="B1270" t="s">
        <v>0</v>
      </c>
      <c r="C1270">
        <v>19266</v>
      </c>
      <c r="D1270">
        <f t="shared" si="19"/>
        <v>0.67759293778356133</v>
      </c>
    </row>
    <row r="1271" spans="1:4">
      <c r="A1271" s="1">
        <v>38039.875</v>
      </c>
      <c r="B1271" t="s">
        <v>0</v>
      </c>
      <c r="C1271">
        <v>18429</v>
      </c>
      <c r="D1271">
        <f t="shared" si="19"/>
        <v>0.64815531248900926</v>
      </c>
    </row>
    <row r="1272" spans="1:4">
      <c r="A1272" s="1">
        <v>38039.916666666664</v>
      </c>
      <c r="B1272" t="s">
        <v>0</v>
      </c>
      <c r="C1272">
        <v>17411</v>
      </c>
      <c r="D1272">
        <f t="shared" si="19"/>
        <v>0.61235184468751103</v>
      </c>
    </row>
    <row r="1273" spans="1:4">
      <c r="A1273" s="1">
        <v>38039.958333333336</v>
      </c>
      <c r="B1273" t="s">
        <v>0</v>
      </c>
      <c r="C1273">
        <v>16133</v>
      </c>
      <c r="D1273">
        <f t="shared" si="19"/>
        <v>0.56740407273238846</v>
      </c>
    </row>
    <row r="1274" spans="1:4">
      <c r="A1274" s="1">
        <v>38040</v>
      </c>
      <c r="B1274" t="s">
        <v>0</v>
      </c>
      <c r="C1274">
        <v>15255</v>
      </c>
      <c r="D1274">
        <f t="shared" si="19"/>
        <v>0.53652446101361095</v>
      </c>
    </row>
    <row r="1275" spans="1:4">
      <c r="A1275" s="1">
        <v>38040.041666666664</v>
      </c>
      <c r="B1275" t="s">
        <v>0</v>
      </c>
      <c r="C1275">
        <v>14754</v>
      </c>
      <c r="D1275">
        <f t="shared" si="19"/>
        <v>0.51890409031758866</v>
      </c>
    </row>
    <row r="1276" spans="1:4">
      <c r="A1276" s="1">
        <v>38040.083333333336</v>
      </c>
      <c r="B1276" t="s">
        <v>0</v>
      </c>
      <c r="C1276">
        <v>14559</v>
      </c>
      <c r="D1276">
        <f t="shared" si="19"/>
        <v>0.51204586220237047</v>
      </c>
    </row>
    <row r="1277" spans="1:4">
      <c r="A1277" s="1">
        <v>38040.125</v>
      </c>
      <c r="B1277" t="s">
        <v>0</v>
      </c>
      <c r="C1277">
        <v>14554</v>
      </c>
      <c r="D1277">
        <f t="shared" si="19"/>
        <v>0.51187001019941614</v>
      </c>
    </row>
    <row r="1278" spans="1:4">
      <c r="A1278" s="1">
        <v>38040.166666666664</v>
      </c>
      <c r="B1278" t="s">
        <v>0</v>
      </c>
      <c r="C1278">
        <v>14820</v>
      </c>
      <c r="D1278">
        <f t="shared" si="19"/>
        <v>0.52122533675658567</v>
      </c>
    </row>
    <row r="1279" spans="1:4">
      <c r="A1279" s="1">
        <v>38040.208333333336</v>
      </c>
      <c r="B1279" t="s">
        <v>0</v>
      </c>
      <c r="C1279">
        <v>15834</v>
      </c>
      <c r="D1279">
        <f t="shared" si="19"/>
        <v>0.55688812295572043</v>
      </c>
    </row>
    <row r="1280" spans="1:4">
      <c r="A1280" s="1">
        <v>38040.25</v>
      </c>
      <c r="B1280" t="s">
        <v>0</v>
      </c>
      <c r="C1280">
        <v>17872</v>
      </c>
      <c r="D1280">
        <f t="shared" si="19"/>
        <v>0.62856539935989875</v>
      </c>
    </row>
    <row r="1281" spans="1:4">
      <c r="A1281" s="1">
        <v>38040.291666666664</v>
      </c>
      <c r="B1281" t="s">
        <v>0</v>
      </c>
      <c r="C1281">
        <v>19140</v>
      </c>
      <c r="D1281">
        <f t="shared" si="19"/>
        <v>0.67316146730911264</v>
      </c>
    </row>
    <row r="1282" spans="1:4">
      <c r="A1282" s="1">
        <v>38040.333333333336</v>
      </c>
      <c r="B1282" t="s">
        <v>0</v>
      </c>
      <c r="C1282">
        <v>19714</v>
      </c>
      <c r="D1282">
        <f t="shared" si="19"/>
        <v>0.69334927724826789</v>
      </c>
    </row>
    <row r="1283" spans="1:4">
      <c r="A1283" s="1">
        <v>38040.375</v>
      </c>
      <c r="B1283" t="s">
        <v>0</v>
      </c>
      <c r="C1283">
        <v>20001</v>
      </c>
      <c r="D1283">
        <f t="shared" ref="D1283:D1346" si="20">C1283/28433</f>
        <v>0.70344318221784541</v>
      </c>
    </row>
    <row r="1284" spans="1:4">
      <c r="A1284" s="1">
        <v>38040.416666666664</v>
      </c>
      <c r="B1284" t="s">
        <v>0</v>
      </c>
      <c r="C1284">
        <v>20064</v>
      </c>
      <c r="D1284">
        <f t="shared" si="20"/>
        <v>0.70565891745506981</v>
      </c>
    </row>
    <row r="1285" spans="1:4">
      <c r="A1285" s="1">
        <v>38040.458333333336</v>
      </c>
      <c r="B1285" t="s">
        <v>0</v>
      </c>
      <c r="C1285">
        <v>19994</v>
      </c>
      <c r="D1285">
        <f t="shared" si="20"/>
        <v>0.70319698941370945</v>
      </c>
    </row>
    <row r="1286" spans="1:4">
      <c r="A1286" s="1">
        <v>38040.5</v>
      </c>
      <c r="B1286" t="s">
        <v>0</v>
      </c>
      <c r="C1286">
        <v>19784</v>
      </c>
      <c r="D1286">
        <f t="shared" si="20"/>
        <v>0.69581120528962825</v>
      </c>
    </row>
    <row r="1287" spans="1:4">
      <c r="A1287" s="1">
        <v>38040.541666666664</v>
      </c>
      <c r="B1287" t="s">
        <v>0</v>
      </c>
      <c r="C1287">
        <v>19638</v>
      </c>
      <c r="D1287">
        <f t="shared" si="20"/>
        <v>0.69067632680336233</v>
      </c>
    </row>
    <row r="1288" spans="1:4">
      <c r="A1288" s="1">
        <v>38040.583333333336</v>
      </c>
      <c r="B1288" t="s">
        <v>0</v>
      </c>
      <c r="C1288">
        <v>19375</v>
      </c>
      <c r="D1288">
        <f t="shared" si="20"/>
        <v>0.6814265114479654</v>
      </c>
    </row>
    <row r="1289" spans="1:4">
      <c r="A1289" s="1">
        <v>38040.625</v>
      </c>
      <c r="B1289" t="s">
        <v>0</v>
      </c>
      <c r="C1289">
        <v>19315</v>
      </c>
      <c r="D1289">
        <f t="shared" si="20"/>
        <v>0.6793162874125136</v>
      </c>
    </row>
    <row r="1290" spans="1:4">
      <c r="A1290" s="1">
        <v>38040.666666666664</v>
      </c>
      <c r="B1290" t="s">
        <v>0</v>
      </c>
      <c r="C1290">
        <v>19604</v>
      </c>
      <c r="D1290">
        <f t="shared" si="20"/>
        <v>0.68948053318327296</v>
      </c>
    </row>
    <row r="1291" spans="1:4">
      <c r="A1291" s="1">
        <v>38040.708333333336</v>
      </c>
      <c r="B1291" t="s">
        <v>0</v>
      </c>
      <c r="C1291">
        <v>20438</v>
      </c>
      <c r="D1291">
        <f t="shared" si="20"/>
        <v>0.71881264727605243</v>
      </c>
    </row>
    <row r="1292" spans="1:4">
      <c r="A1292" s="1">
        <v>38040.75</v>
      </c>
      <c r="B1292" t="s">
        <v>0</v>
      </c>
      <c r="C1292">
        <v>21565</v>
      </c>
      <c r="D1292">
        <f t="shared" si="20"/>
        <v>0.75844968874195473</v>
      </c>
    </row>
    <row r="1293" spans="1:4">
      <c r="A1293" s="1">
        <v>38040.791666666664</v>
      </c>
      <c r="B1293" t="s">
        <v>0</v>
      </c>
      <c r="C1293">
        <v>21225</v>
      </c>
      <c r="D1293">
        <f t="shared" si="20"/>
        <v>0.74649175254106148</v>
      </c>
    </row>
    <row r="1294" spans="1:4">
      <c r="A1294" s="1">
        <v>38040.833333333336</v>
      </c>
      <c r="B1294" t="s">
        <v>0</v>
      </c>
      <c r="C1294">
        <v>20626</v>
      </c>
      <c r="D1294">
        <f t="shared" si="20"/>
        <v>0.72542468258713466</v>
      </c>
    </row>
    <row r="1295" spans="1:4">
      <c r="A1295" s="1">
        <v>38040.875</v>
      </c>
      <c r="B1295" t="s">
        <v>0</v>
      </c>
      <c r="C1295">
        <v>19593</v>
      </c>
      <c r="D1295">
        <f t="shared" si="20"/>
        <v>0.68909365877677342</v>
      </c>
    </row>
    <row r="1296" spans="1:4">
      <c r="A1296" s="1">
        <v>38040.916666666664</v>
      </c>
      <c r="B1296" t="s">
        <v>0</v>
      </c>
      <c r="C1296">
        <v>18143</v>
      </c>
      <c r="D1296">
        <f t="shared" si="20"/>
        <v>0.6380965779200225</v>
      </c>
    </row>
    <row r="1297" spans="1:4">
      <c r="A1297" s="1">
        <v>38040.958333333336</v>
      </c>
      <c r="B1297" t="s">
        <v>0</v>
      </c>
      <c r="C1297">
        <v>16579</v>
      </c>
      <c r="D1297">
        <f t="shared" si="20"/>
        <v>0.58309007139591318</v>
      </c>
    </row>
    <row r="1298" spans="1:4">
      <c r="A1298" s="1">
        <v>38041</v>
      </c>
      <c r="B1298" t="s">
        <v>0</v>
      </c>
      <c r="C1298">
        <v>15374</v>
      </c>
      <c r="D1298">
        <f t="shared" si="20"/>
        <v>0.54070973868392358</v>
      </c>
    </row>
    <row r="1299" spans="1:4">
      <c r="A1299" s="1">
        <v>38041.041666666664</v>
      </c>
      <c r="B1299" t="s">
        <v>0</v>
      </c>
      <c r="C1299">
        <v>14774</v>
      </c>
      <c r="D1299">
        <f t="shared" si="20"/>
        <v>0.519607498329406</v>
      </c>
    </row>
    <row r="1300" spans="1:4">
      <c r="A1300" s="1">
        <v>38041.083333333336</v>
      </c>
      <c r="B1300" t="s">
        <v>0</v>
      </c>
      <c r="C1300">
        <v>14501</v>
      </c>
      <c r="D1300">
        <f t="shared" si="20"/>
        <v>0.5100059789681004</v>
      </c>
    </row>
    <row r="1301" spans="1:4">
      <c r="A1301" s="1">
        <v>38041.125</v>
      </c>
      <c r="B1301" t="s">
        <v>0</v>
      </c>
      <c r="C1301">
        <v>14430</v>
      </c>
      <c r="D1301">
        <f t="shared" si="20"/>
        <v>0.50750888052614918</v>
      </c>
    </row>
    <row r="1302" spans="1:4">
      <c r="A1302" s="1">
        <v>38041.166666666664</v>
      </c>
      <c r="B1302" t="s">
        <v>0</v>
      </c>
      <c r="C1302">
        <v>14640</v>
      </c>
      <c r="D1302">
        <f t="shared" si="20"/>
        <v>0.51489466465023037</v>
      </c>
    </row>
    <row r="1303" spans="1:4">
      <c r="A1303" s="1">
        <v>38041.208333333336</v>
      </c>
      <c r="B1303" t="s">
        <v>0</v>
      </c>
      <c r="C1303">
        <v>15628</v>
      </c>
      <c r="D1303">
        <f t="shared" si="20"/>
        <v>0.5496430204340027</v>
      </c>
    </row>
    <row r="1304" spans="1:4">
      <c r="A1304" s="1">
        <v>38041.25</v>
      </c>
      <c r="B1304" t="s">
        <v>0</v>
      </c>
      <c r="C1304">
        <v>17712</v>
      </c>
      <c r="D1304">
        <f t="shared" si="20"/>
        <v>0.62293813526536068</v>
      </c>
    </row>
    <row r="1305" spans="1:4">
      <c r="A1305" s="1">
        <v>38041.291666666664</v>
      </c>
      <c r="B1305" t="s">
        <v>0</v>
      </c>
      <c r="C1305">
        <v>19193</v>
      </c>
      <c r="D1305">
        <f t="shared" si="20"/>
        <v>0.67502549854042837</v>
      </c>
    </row>
    <row r="1306" spans="1:4">
      <c r="A1306" s="1">
        <v>38041.333333333336</v>
      </c>
      <c r="B1306" t="s">
        <v>0</v>
      </c>
      <c r="C1306">
        <v>19804</v>
      </c>
      <c r="D1306">
        <f t="shared" si="20"/>
        <v>0.69651461330144548</v>
      </c>
    </row>
    <row r="1307" spans="1:4">
      <c r="A1307" s="1">
        <v>38041.375</v>
      </c>
      <c r="B1307" t="s">
        <v>0</v>
      </c>
      <c r="C1307">
        <v>20286</v>
      </c>
      <c r="D1307">
        <f t="shared" si="20"/>
        <v>0.7134667463862413</v>
      </c>
    </row>
    <row r="1308" spans="1:4">
      <c r="A1308" s="1">
        <v>38041.416666666664</v>
      </c>
      <c r="B1308" t="s">
        <v>0</v>
      </c>
      <c r="C1308">
        <v>20484</v>
      </c>
      <c r="D1308">
        <f t="shared" si="20"/>
        <v>0.7204304857032322</v>
      </c>
    </row>
    <row r="1309" spans="1:4">
      <c r="A1309" s="1">
        <v>38041.458333333336</v>
      </c>
      <c r="B1309" t="s">
        <v>0</v>
      </c>
      <c r="C1309">
        <v>20468</v>
      </c>
      <c r="D1309">
        <f t="shared" si="20"/>
        <v>0.71986775929377833</v>
      </c>
    </row>
    <row r="1310" spans="1:4">
      <c r="A1310" s="1">
        <v>38041.5</v>
      </c>
      <c r="B1310" t="s">
        <v>0</v>
      </c>
      <c r="C1310">
        <v>20321</v>
      </c>
      <c r="D1310">
        <f t="shared" si="20"/>
        <v>0.71469771040692154</v>
      </c>
    </row>
    <row r="1311" spans="1:4">
      <c r="A1311" s="1">
        <v>38041.541666666664</v>
      </c>
      <c r="B1311" t="s">
        <v>0</v>
      </c>
      <c r="C1311">
        <v>20209</v>
      </c>
      <c r="D1311">
        <f t="shared" si="20"/>
        <v>0.71075862554074487</v>
      </c>
    </row>
    <row r="1312" spans="1:4">
      <c r="A1312" s="1">
        <v>38041.583333333336</v>
      </c>
      <c r="B1312" t="s">
        <v>0</v>
      </c>
      <c r="C1312">
        <v>20092</v>
      </c>
      <c r="D1312">
        <f t="shared" si="20"/>
        <v>0.70664368867161398</v>
      </c>
    </row>
    <row r="1313" spans="1:4">
      <c r="A1313" s="1">
        <v>38041.625</v>
      </c>
      <c r="B1313" t="s">
        <v>0</v>
      </c>
      <c r="C1313">
        <v>20134</v>
      </c>
      <c r="D1313">
        <f t="shared" si="20"/>
        <v>0.70812084549643017</v>
      </c>
    </row>
    <row r="1314" spans="1:4">
      <c r="A1314" s="1">
        <v>38041.666666666664</v>
      </c>
      <c r="B1314" t="s">
        <v>0</v>
      </c>
      <c r="C1314">
        <v>20487</v>
      </c>
      <c r="D1314">
        <f t="shared" si="20"/>
        <v>0.72053599690500469</v>
      </c>
    </row>
    <row r="1315" spans="1:4">
      <c r="A1315" s="1">
        <v>38041.708333333336</v>
      </c>
      <c r="B1315" t="s">
        <v>0</v>
      </c>
      <c r="C1315">
        <v>21216</v>
      </c>
      <c r="D1315">
        <f t="shared" si="20"/>
        <v>0.74617521893574368</v>
      </c>
    </row>
    <row r="1316" spans="1:4">
      <c r="A1316" s="1">
        <v>38041.75</v>
      </c>
      <c r="B1316" t="s">
        <v>0</v>
      </c>
      <c r="C1316">
        <v>22120</v>
      </c>
      <c r="D1316">
        <f t="shared" si="20"/>
        <v>0.77796926106988362</v>
      </c>
    </row>
    <row r="1317" spans="1:4">
      <c r="A1317" s="1">
        <v>38041.791666666664</v>
      </c>
      <c r="B1317" t="s">
        <v>0</v>
      </c>
      <c r="C1317">
        <v>21783</v>
      </c>
      <c r="D1317">
        <f t="shared" si="20"/>
        <v>0.76611683607076286</v>
      </c>
    </row>
    <row r="1318" spans="1:4">
      <c r="A1318" s="1">
        <v>38041.833333333336</v>
      </c>
      <c r="B1318" t="s">
        <v>0</v>
      </c>
      <c r="C1318">
        <v>21077</v>
      </c>
      <c r="D1318">
        <f t="shared" si="20"/>
        <v>0.74128653325361371</v>
      </c>
    </row>
    <row r="1319" spans="1:4">
      <c r="A1319" s="1">
        <v>38041.875</v>
      </c>
      <c r="B1319" t="s">
        <v>0</v>
      </c>
      <c r="C1319">
        <v>20047</v>
      </c>
      <c r="D1319">
        <f t="shared" si="20"/>
        <v>0.70506102064502518</v>
      </c>
    </row>
    <row r="1320" spans="1:4">
      <c r="A1320" s="1">
        <v>38041.916666666664</v>
      </c>
      <c r="B1320" t="s">
        <v>0</v>
      </c>
      <c r="C1320">
        <v>18490</v>
      </c>
      <c r="D1320">
        <f t="shared" si="20"/>
        <v>0.65030070692505193</v>
      </c>
    </row>
    <row r="1321" spans="1:4">
      <c r="A1321" s="1">
        <v>38041.958333333336</v>
      </c>
      <c r="B1321" t="s">
        <v>0</v>
      </c>
      <c r="C1321">
        <v>16976</v>
      </c>
      <c r="D1321">
        <f t="shared" si="20"/>
        <v>0.59705272043048574</v>
      </c>
    </row>
    <row r="1322" spans="1:4">
      <c r="A1322" s="1">
        <v>38042</v>
      </c>
      <c r="B1322" t="s">
        <v>0</v>
      </c>
      <c r="C1322">
        <v>15914</v>
      </c>
      <c r="D1322">
        <f t="shared" si="20"/>
        <v>0.55970175500298947</v>
      </c>
    </row>
    <row r="1323" spans="1:4">
      <c r="A1323" s="1">
        <v>38042.041666666664</v>
      </c>
      <c r="B1323" t="s">
        <v>0</v>
      </c>
      <c r="C1323">
        <v>15387</v>
      </c>
      <c r="D1323">
        <f t="shared" si="20"/>
        <v>0.54116695389160485</v>
      </c>
    </row>
    <row r="1324" spans="1:4">
      <c r="A1324" s="1">
        <v>38042.083333333336</v>
      </c>
      <c r="B1324" t="s">
        <v>0</v>
      </c>
      <c r="C1324">
        <v>15144</v>
      </c>
      <c r="D1324">
        <f t="shared" si="20"/>
        <v>0.53262054654802515</v>
      </c>
    </row>
    <row r="1325" spans="1:4">
      <c r="A1325" s="1">
        <v>38042.125</v>
      </c>
      <c r="B1325" t="s">
        <v>0</v>
      </c>
      <c r="C1325">
        <v>15083</v>
      </c>
      <c r="D1325">
        <f t="shared" si="20"/>
        <v>0.5304751521119826</v>
      </c>
    </row>
    <row r="1326" spans="1:4">
      <c r="A1326" s="1">
        <v>38042.166666666664</v>
      </c>
      <c r="B1326" t="s">
        <v>0</v>
      </c>
      <c r="C1326">
        <v>15333</v>
      </c>
      <c r="D1326">
        <f t="shared" si="20"/>
        <v>0.53926775225969825</v>
      </c>
    </row>
    <row r="1327" spans="1:4">
      <c r="A1327" s="1">
        <v>38042.208333333336</v>
      </c>
      <c r="B1327" t="s">
        <v>0</v>
      </c>
      <c r="C1327">
        <v>16403</v>
      </c>
      <c r="D1327">
        <f t="shared" si="20"/>
        <v>0.57690008089192135</v>
      </c>
    </row>
    <row r="1328" spans="1:4">
      <c r="A1328" s="1">
        <v>38042.25</v>
      </c>
      <c r="B1328" t="s">
        <v>0</v>
      </c>
      <c r="C1328">
        <v>18408</v>
      </c>
      <c r="D1328">
        <f t="shared" si="20"/>
        <v>0.64741673407660116</v>
      </c>
    </row>
    <row r="1329" spans="1:4">
      <c r="A1329" s="1">
        <v>38042.291666666664</v>
      </c>
      <c r="B1329" t="s">
        <v>0</v>
      </c>
      <c r="C1329">
        <v>19733</v>
      </c>
      <c r="D1329">
        <f t="shared" si="20"/>
        <v>0.69401751485949426</v>
      </c>
    </row>
    <row r="1330" spans="1:4">
      <c r="A1330" s="1">
        <v>38042.333333333336</v>
      </c>
      <c r="B1330" t="s">
        <v>0</v>
      </c>
      <c r="C1330">
        <v>20287</v>
      </c>
      <c r="D1330">
        <f t="shared" si="20"/>
        <v>0.71350191678683217</v>
      </c>
    </row>
    <row r="1331" spans="1:4">
      <c r="A1331" s="1">
        <v>38042.375</v>
      </c>
      <c r="B1331" t="s">
        <v>0</v>
      </c>
      <c r="C1331">
        <v>20514</v>
      </c>
      <c r="D1331">
        <f t="shared" si="20"/>
        <v>0.72148559772095799</v>
      </c>
    </row>
    <row r="1332" spans="1:4">
      <c r="A1332" s="1">
        <v>38042.416666666664</v>
      </c>
      <c r="B1332" t="s">
        <v>0</v>
      </c>
      <c r="C1332">
        <v>20566</v>
      </c>
      <c r="D1332">
        <f t="shared" si="20"/>
        <v>0.72331445855168286</v>
      </c>
    </row>
    <row r="1333" spans="1:4">
      <c r="A1333" s="1">
        <v>38042.458333333336</v>
      </c>
      <c r="B1333" t="s">
        <v>0</v>
      </c>
      <c r="C1333">
        <v>20453</v>
      </c>
      <c r="D1333">
        <f t="shared" si="20"/>
        <v>0.71934020328491544</v>
      </c>
    </row>
    <row r="1334" spans="1:4">
      <c r="A1334" s="1">
        <v>38042.5</v>
      </c>
      <c r="B1334" t="s">
        <v>0</v>
      </c>
      <c r="C1334">
        <v>20240</v>
      </c>
      <c r="D1334">
        <f t="shared" si="20"/>
        <v>0.71184890795906164</v>
      </c>
    </row>
    <row r="1335" spans="1:4">
      <c r="A1335" s="1">
        <v>38042.541666666664</v>
      </c>
      <c r="B1335" t="s">
        <v>0</v>
      </c>
      <c r="C1335">
        <v>20080</v>
      </c>
      <c r="D1335">
        <f t="shared" si="20"/>
        <v>0.70622164386452357</v>
      </c>
    </row>
    <row r="1336" spans="1:4">
      <c r="A1336" s="1">
        <v>38042.583333333336</v>
      </c>
      <c r="B1336" t="s">
        <v>0</v>
      </c>
      <c r="C1336">
        <v>19861</v>
      </c>
      <c r="D1336">
        <f t="shared" si="20"/>
        <v>0.69851932613512469</v>
      </c>
    </row>
    <row r="1337" spans="1:4">
      <c r="A1337" s="1">
        <v>38042.625</v>
      </c>
      <c r="B1337" t="s">
        <v>0</v>
      </c>
      <c r="C1337">
        <v>19795</v>
      </c>
      <c r="D1337">
        <f t="shared" si="20"/>
        <v>0.69619807969612779</v>
      </c>
    </row>
    <row r="1338" spans="1:4">
      <c r="A1338" s="1">
        <v>38042.666666666664</v>
      </c>
      <c r="B1338" t="s">
        <v>0</v>
      </c>
      <c r="C1338">
        <v>20034</v>
      </c>
      <c r="D1338">
        <f t="shared" si="20"/>
        <v>0.70460380543734391</v>
      </c>
    </row>
    <row r="1339" spans="1:4">
      <c r="A1339" s="1">
        <v>38042.708333333336</v>
      </c>
      <c r="B1339" t="s">
        <v>0</v>
      </c>
      <c r="C1339">
        <v>20713</v>
      </c>
      <c r="D1339">
        <f t="shared" si="20"/>
        <v>0.72848450743853976</v>
      </c>
    </row>
    <row r="1340" spans="1:4">
      <c r="A1340" s="1">
        <v>38042.75</v>
      </c>
      <c r="B1340" t="s">
        <v>0</v>
      </c>
      <c r="C1340">
        <v>21869</v>
      </c>
      <c r="D1340">
        <f t="shared" si="20"/>
        <v>0.76914149052157699</v>
      </c>
    </row>
    <row r="1341" spans="1:4">
      <c r="A1341" s="1">
        <v>38042.791666666664</v>
      </c>
      <c r="B1341" t="s">
        <v>0</v>
      </c>
      <c r="C1341">
        <v>21587</v>
      </c>
      <c r="D1341">
        <f t="shared" si="20"/>
        <v>0.75922343755495381</v>
      </c>
    </row>
    <row r="1342" spans="1:4">
      <c r="A1342" s="1">
        <v>38042.833333333336</v>
      </c>
      <c r="B1342" t="s">
        <v>0</v>
      </c>
      <c r="C1342">
        <v>21002</v>
      </c>
      <c r="D1342">
        <f t="shared" si="20"/>
        <v>0.73864875320929901</v>
      </c>
    </row>
    <row r="1343" spans="1:4">
      <c r="A1343" s="1">
        <v>38042.875</v>
      </c>
      <c r="B1343" t="s">
        <v>0</v>
      </c>
      <c r="C1343">
        <v>19952</v>
      </c>
      <c r="D1343">
        <f t="shared" si="20"/>
        <v>0.70171983258889314</v>
      </c>
    </row>
    <row r="1344" spans="1:4">
      <c r="A1344" s="1">
        <v>38042.916666666664</v>
      </c>
      <c r="B1344" t="s">
        <v>0</v>
      </c>
      <c r="C1344">
        <v>18441</v>
      </c>
      <c r="D1344">
        <f t="shared" si="20"/>
        <v>0.64857735729609955</v>
      </c>
    </row>
    <row r="1345" spans="1:4">
      <c r="A1345" s="1">
        <v>38042.958333333336</v>
      </c>
      <c r="B1345" t="s">
        <v>0</v>
      </c>
      <c r="C1345">
        <v>16892</v>
      </c>
      <c r="D1345">
        <f t="shared" si="20"/>
        <v>0.59409840678085324</v>
      </c>
    </row>
    <row r="1346" spans="1:4">
      <c r="A1346" s="1">
        <v>38043</v>
      </c>
      <c r="B1346" t="s">
        <v>0</v>
      </c>
      <c r="C1346">
        <v>15781</v>
      </c>
      <c r="D1346">
        <f t="shared" si="20"/>
        <v>0.5550240917244047</v>
      </c>
    </row>
    <row r="1347" spans="1:4">
      <c r="A1347" s="1">
        <v>38043.041666666664</v>
      </c>
      <c r="B1347" t="s">
        <v>0</v>
      </c>
      <c r="C1347">
        <v>15206</v>
      </c>
      <c r="D1347">
        <f t="shared" ref="D1347:D1410" si="21">C1347/28433</f>
        <v>0.53480111138465869</v>
      </c>
    </row>
    <row r="1348" spans="1:4">
      <c r="A1348" s="1">
        <v>38043.083333333336</v>
      </c>
      <c r="B1348" t="s">
        <v>0</v>
      </c>
      <c r="C1348">
        <v>14919</v>
      </c>
      <c r="D1348">
        <f t="shared" si="21"/>
        <v>0.52470720641508106</v>
      </c>
    </row>
    <row r="1349" spans="1:4">
      <c r="A1349" s="1">
        <v>38043.125</v>
      </c>
      <c r="B1349" t="s">
        <v>0</v>
      </c>
      <c r="C1349">
        <v>14850</v>
      </c>
      <c r="D1349">
        <f t="shared" si="21"/>
        <v>0.52228044877431157</v>
      </c>
    </row>
    <row r="1350" spans="1:4">
      <c r="A1350" s="1">
        <v>38043.166666666664</v>
      </c>
      <c r="B1350" t="s">
        <v>0</v>
      </c>
      <c r="C1350">
        <v>15080</v>
      </c>
      <c r="D1350">
        <f t="shared" si="21"/>
        <v>0.53036964091020999</v>
      </c>
    </row>
    <row r="1351" spans="1:4">
      <c r="A1351" s="1">
        <v>38043.208333333336</v>
      </c>
      <c r="B1351" t="s">
        <v>0</v>
      </c>
      <c r="C1351">
        <v>16109</v>
      </c>
      <c r="D1351">
        <f t="shared" si="21"/>
        <v>0.56655998311820777</v>
      </c>
    </row>
    <row r="1352" spans="1:4">
      <c r="A1352" s="1">
        <v>38043.25</v>
      </c>
      <c r="B1352" t="s">
        <v>0</v>
      </c>
      <c r="C1352">
        <v>18086</v>
      </c>
      <c r="D1352">
        <f t="shared" si="21"/>
        <v>0.6360918650863433</v>
      </c>
    </row>
    <row r="1353" spans="1:4">
      <c r="A1353" s="1">
        <v>38043.291666666664</v>
      </c>
      <c r="B1353" t="s">
        <v>0</v>
      </c>
      <c r="C1353">
        <v>19373</v>
      </c>
      <c r="D1353">
        <f t="shared" si="21"/>
        <v>0.68135617064678367</v>
      </c>
    </row>
    <row r="1354" spans="1:4">
      <c r="A1354" s="1">
        <v>38043.333333333336</v>
      </c>
      <c r="B1354" t="s">
        <v>0</v>
      </c>
      <c r="C1354">
        <v>19885</v>
      </c>
      <c r="D1354">
        <f t="shared" si="21"/>
        <v>0.69936341574930538</v>
      </c>
    </row>
    <row r="1355" spans="1:4">
      <c r="A1355" s="1">
        <v>38043.375</v>
      </c>
      <c r="B1355" t="s">
        <v>0</v>
      </c>
      <c r="C1355">
        <v>20148</v>
      </c>
      <c r="D1355">
        <f t="shared" si="21"/>
        <v>0.70861323110470231</v>
      </c>
    </row>
    <row r="1356" spans="1:4">
      <c r="A1356" s="1">
        <v>38043.416666666664</v>
      </c>
      <c r="B1356" t="s">
        <v>0</v>
      </c>
      <c r="C1356">
        <v>20213</v>
      </c>
      <c r="D1356">
        <f t="shared" si="21"/>
        <v>0.71089930714310834</v>
      </c>
    </row>
    <row r="1357" spans="1:4">
      <c r="A1357" s="1">
        <v>38043.458333333336</v>
      </c>
      <c r="B1357" t="s">
        <v>0</v>
      </c>
      <c r="C1357">
        <v>20116</v>
      </c>
      <c r="D1357">
        <f t="shared" si="21"/>
        <v>0.70748777828579468</v>
      </c>
    </row>
    <row r="1358" spans="1:4">
      <c r="A1358" s="1">
        <v>38043.5</v>
      </c>
      <c r="B1358" t="s">
        <v>0</v>
      </c>
      <c r="C1358">
        <v>19889</v>
      </c>
      <c r="D1358">
        <f t="shared" si="21"/>
        <v>0.69950409735166885</v>
      </c>
    </row>
    <row r="1359" spans="1:4">
      <c r="A1359" s="1">
        <v>38043.541666666664</v>
      </c>
      <c r="B1359" t="s">
        <v>0</v>
      </c>
      <c r="C1359">
        <v>19775</v>
      </c>
      <c r="D1359">
        <f t="shared" si="21"/>
        <v>0.69549467168431045</v>
      </c>
    </row>
    <row r="1360" spans="1:4">
      <c r="A1360" s="1">
        <v>38043.583333333336</v>
      </c>
      <c r="B1360" t="s">
        <v>0</v>
      </c>
      <c r="C1360">
        <v>19560</v>
      </c>
      <c r="D1360">
        <f t="shared" si="21"/>
        <v>0.68793303555727503</v>
      </c>
    </row>
    <row r="1361" spans="1:4">
      <c r="A1361" s="1">
        <v>38043.625</v>
      </c>
      <c r="B1361" t="s">
        <v>0</v>
      </c>
      <c r="C1361">
        <v>19510</v>
      </c>
      <c r="D1361">
        <f t="shared" si="21"/>
        <v>0.6861745155277319</v>
      </c>
    </row>
    <row r="1362" spans="1:4">
      <c r="A1362" s="1">
        <v>38043.666666666664</v>
      </c>
      <c r="B1362" t="s">
        <v>0</v>
      </c>
      <c r="C1362">
        <v>19835</v>
      </c>
      <c r="D1362">
        <f t="shared" si="21"/>
        <v>0.69760489571976225</v>
      </c>
    </row>
    <row r="1363" spans="1:4">
      <c r="A1363" s="1">
        <v>38043.708333333336</v>
      </c>
      <c r="B1363" t="s">
        <v>0</v>
      </c>
      <c r="C1363">
        <v>20659</v>
      </c>
      <c r="D1363">
        <f t="shared" si="21"/>
        <v>0.72658530580663316</v>
      </c>
    </row>
    <row r="1364" spans="1:4">
      <c r="A1364" s="1">
        <v>38043.75</v>
      </c>
      <c r="B1364" t="s">
        <v>0</v>
      </c>
      <c r="C1364">
        <v>21743</v>
      </c>
      <c r="D1364">
        <f t="shared" si="21"/>
        <v>0.76471002004712829</v>
      </c>
    </row>
    <row r="1365" spans="1:4">
      <c r="A1365" s="1">
        <v>38043.791666666664</v>
      </c>
      <c r="B1365" t="s">
        <v>0</v>
      </c>
      <c r="C1365">
        <v>21467</v>
      </c>
      <c r="D1365">
        <f t="shared" si="21"/>
        <v>0.7550029894840502</v>
      </c>
    </row>
    <row r="1366" spans="1:4">
      <c r="A1366" s="1">
        <v>38043.833333333336</v>
      </c>
      <c r="B1366" t="s">
        <v>0</v>
      </c>
      <c r="C1366">
        <v>20806</v>
      </c>
      <c r="D1366">
        <f t="shared" si="21"/>
        <v>0.73175535469348996</v>
      </c>
    </row>
    <row r="1367" spans="1:4">
      <c r="A1367" s="1">
        <v>38043.875</v>
      </c>
      <c r="B1367" t="s">
        <v>0</v>
      </c>
      <c r="C1367">
        <v>19779</v>
      </c>
      <c r="D1367">
        <f t="shared" si="21"/>
        <v>0.69563535328667392</v>
      </c>
    </row>
    <row r="1368" spans="1:4">
      <c r="A1368" s="1">
        <v>38043.916666666664</v>
      </c>
      <c r="B1368" t="s">
        <v>0</v>
      </c>
      <c r="C1368">
        <v>18349</v>
      </c>
      <c r="D1368">
        <f t="shared" si="21"/>
        <v>0.64534168044174023</v>
      </c>
    </row>
    <row r="1369" spans="1:4">
      <c r="A1369" s="1">
        <v>38043.958333333336</v>
      </c>
      <c r="B1369" t="s">
        <v>0</v>
      </c>
      <c r="C1369">
        <v>16845</v>
      </c>
      <c r="D1369">
        <f t="shared" si="21"/>
        <v>0.59244539795308271</v>
      </c>
    </row>
    <row r="1370" spans="1:4">
      <c r="A1370" s="1">
        <v>38044</v>
      </c>
      <c r="B1370" t="s">
        <v>0</v>
      </c>
      <c r="C1370">
        <v>15747</v>
      </c>
      <c r="D1370">
        <f t="shared" si="21"/>
        <v>0.55382829810431544</v>
      </c>
    </row>
    <row r="1371" spans="1:4">
      <c r="A1371" s="1">
        <v>38044.041666666664</v>
      </c>
      <c r="B1371" t="s">
        <v>0</v>
      </c>
      <c r="C1371">
        <v>15156</v>
      </c>
      <c r="D1371">
        <f t="shared" si="21"/>
        <v>0.53304259135511556</v>
      </c>
    </row>
    <row r="1372" spans="1:4">
      <c r="A1372" s="1">
        <v>38044.083333333336</v>
      </c>
      <c r="B1372" t="s">
        <v>0</v>
      </c>
      <c r="C1372">
        <v>14885</v>
      </c>
      <c r="D1372">
        <f t="shared" si="21"/>
        <v>0.52351141279499169</v>
      </c>
    </row>
    <row r="1373" spans="1:4">
      <c r="A1373" s="1">
        <v>38044.125</v>
      </c>
      <c r="B1373" t="s">
        <v>0</v>
      </c>
      <c r="C1373">
        <v>14820</v>
      </c>
      <c r="D1373">
        <f t="shared" si="21"/>
        <v>0.52122533675658567</v>
      </c>
    </row>
    <row r="1374" spans="1:4">
      <c r="A1374" s="1">
        <v>38044.166666666664</v>
      </c>
      <c r="B1374" t="s">
        <v>0</v>
      </c>
      <c r="C1374">
        <v>15036</v>
      </c>
      <c r="D1374">
        <f t="shared" si="21"/>
        <v>0.52882214328421195</v>
      </c>
    </row>
    <row r="1375" spans="1:4">
      <c r="A1375" s="1">
        <v>38044.208333333336</v>
      </c>
      <c r="B1375" t="s">
        <v>0</v>
      </c>
      <c r="C1375">
        <v>16102</v>
      </c>
      <c r="D1375">
        <f t="shared" si="21"/>
        <v>0.5663137903140717</v>
      </c>
    </row>
    <row r="1376" spans="1:4">
      <c r="A1376" s="1">
        <v>38044.25</v>
      </c>
      <c r="B1376" t="s">
        <v>0</v>
      </c>
      <c r="C1376">
        <v>18101</v>
      </c>
      <c r="D1376">
        <f t="shared" si="21"/>
        <v>0.63661942109520631</v>
      </c>
    </row>
    <row r="1377" spans="1:4">
      <c r="A1377" s="1">
        <v>38044.291666666664</v>
      </c>
      <c r="B1377" t="s">
        <v>0</v>
      </c>
      <c r="C1377">
        <v>19455</v>
      </c>
      <c r="D1377">
        <f t="shared" si="21"/>
        <v>0.68424014349523443</v>
      </c>
    </row>
    <row r="1378" spans="1:4">
      <c r="A1378" s="1">
        <v>38044.333333333336</v>
      </c>
      <c r="B1378" t="s">
        <v>0</v>
      </c>
      <c r="C1378">
        <v>20015</v>
      </c>
      <c r="D1378">
        <f t="shared" si="21"/>
        <v>0.70393556782611755</v>
      </c>
    </row>
    <row r="1379" spans="1:4">
      <c r="A1379" s="1">
        <v>38044.375</v>
      </c>
      <c r="B1379" t="s">
        <v>0</v>
      </c>
      <c r="C1379">
        <v>20323</v>
      </c>
      <c r="D1379">
        <f t="shared" si="21"/>
        <v>0.71476805120810327</v>
      </c>
    </row>
    <row r="1380" spans="1:4">
      <c r="A1380" s="1">
        <v>38044.416666666664</v>
      </c>
      <c r="B1380" t="s">
        <v>0</v>
      </c>
      <c r="C1380">
        <v>20363</v>
      </c>
      <c r="D1380">
        <f t="shared" si="21"/>
        <v>0.71617486723173773</v>
      </c>
    </row>
    <row r="1381" spans="1:4">
      <c r="A1381" s="1">
        <v>38044.458333333336</v>
      </c>
      <c r="B1381" t="s">
        <v>0</v>
      </c>
      <c r="C1381">
        <v>20203</v>
      </c>
      <c r="D1381">
        <f t="shared" si="21"/>
        <v>0.71054760313719978</v>
      </c>
    </row>
    <row r="1382" spans="1:4">
      <c r="A1382" s="1">
        <v>38044.5</v>
      </c>
      <c r="B1382" t="s">
        <v>0</v>
      </c>
      <c r="C1382">
        <v>19910</v>
      </c>
      <c r="D1382">
        <f t="shared" si="21"/>
        <v>0.70024267576407695</v>
      </c>
    </row>
    <row r="1383" spans="1:4">
      <c r="A1383" s="1">
        <v>38044.541666666664</v>
      </c>
      <c r="B1383" t="s">
        <v>0</v>
      </c>
      <c r="C1383">
        <v>19697</v>
      </c>
      <c r="D1383">
        <f t="shared" si="21"/>
        <v>0.69275138043822315</v>
      </c>
    </row>
    <row r="1384" spans="1:4">
      <c r="A1384" s="1">
        <v>38044.583333333336</v>
      </c>
      <c r="B1384" t="s">
        <v>0</v>
      </c>
      <c r="C1384">
        <v>19466</v>
      </c>
      <c r="D1384">
        <f t="shared" si="21"/>
        <v>0.68462701790173386</v>
      </c>
    </row>
    <row r="1385" spans="1:4">
      <c r="A1385" s="1">
        <v>38044.625</v>
      </c>
      <c r="B1385" t="s">
        <v>0</v>
      </c>
      <c r="C1385">
        <v>19328</v>
      </c>
      <c r="D1385">
        <f t="shared" si="21"/>
        <v>0.67977350262019487</v>
      </c>
    </row>
    <row r="1386" spans="1:4">
      <c r="A1386" s="1">
        <v>38044.666666666664</v>
      </c>
      <c r="B1386" t="s">
        <v>0</v>
      </c>
      <c r="C1386">
        <v>19447</v>
      </c>
      <c r="D1386">
        <f t="shared" si="21"/>
        <v>0.6839587802905075</v>
      </c>
    </row>
    <row r="1387" spans="1:4">
      <c r="A1387" s="1">
        <v>38044.708333333336</v>
      </c>
      <c r="B1387" t="s">
        <v>0</v>
      </c>
      <c r="C1387">
        <v>19986</v>
      </c>
      <c r="D1387">
        <f t="shared" si="21"/>
        <v>0.70291562620898251</v>
      </c>
    </row>
    <row r="1388" spans="1:4">
      <c r="A1388" s="1">
        <v>38044.75</v>
      </c>
      <c r="B1388" t="s">
        <v>0</v>
      </c>
      <c r="C1388">
        <v>21055</v>
      </c>
      <c r="D1388">
        <f t="shared" si="21"/>
        <v>0.74051278444061475</v>
      </c>
    </row>
    <row r="1389" spans="1:4">
      <c r="A1389" s="1">
        <v>38044.791666666664</v>
      </c>
      <c r="B1389" t="s">
        <v>0</v>
      </c>
      <c r="C1389">
        <v>20682</v>
      </c>
      <c r="D1389">
        <f t="shared" si="21"/>
        <v>0.727394225020223</v>
      </c>
    </row>
    <row r="1390" spans="1:4">
      <c r="A1390" s="1">
        <v>38044.833333333336</v>
      </c>
      <c r="B1390" t="s">
        <v>0</v>
      </c>
      <c r="C1390">
        <v>20089</v>
      </c>
      <c r="D1390">
        <f t="shared" si="21"/>
        <v>0.70653817746984138</v>
      </c>
    </row>
    <row r="1391" spans="1:4">
      <c r="A1391" s="1">
        <v>38044.875</v>
      </c>
      <c r="B1391" t="s">
        <v>0</v>
      </c>
      <c r="C1391">
        <v>19246</v>
      </c>
      <c r="D1391">
        <f t="shared" si="21"/>
        <v>0.6768895297717441</v>
      </c>
    </row>
    <row r="1392" spans="1:4">
      <c r="A1392" s="1">
        <v>38044.916666666664</v>
      </c>
      <c r="B1392" t="s">
        <v>0</v>
      </c>
      <c r="C1392">
        <v>18103</v>
      </c>
      <c r="D1392">
        <f t="shared" si="21"/>
        <v>0.63668976189638804</v>
      </c>
    </row>
    <row r="1393" spans="1:4">
      <c r="A1393" s="1">
        <v>38044.958333333336</v>
      </c>
      <c r="B1393" t="s">
        <v>0</v>
      </c>
      <c r="C1393">
        <v>16798</v>
      </c>
      <c r="D1393">
        <f t="shared" si="21"/>
        <v>0.59079238912531218</v>
      </c>
    </row>
    <row r="1394" spans="1:4">
      <c r="A1394" s="1">
        <v>38045</v>
      </c>
      <c r="B1394" t="s">
        <v>0</v>
      </c>
      <c r="C1394">
        <v>15696</v>
      </c>
      <c r="D1394">
        <f t="shared" si="21"/>
        <v>0.55203460767418144</v>
      </c>
    </row>
    <row r="1395" spans="1:4">
      <c r="A1395" s="1">
        <v>38045.041666666664</v>
      </c>
      <c r="B1395" t="s">
        <v>0</v>
      </c>
      <c r="C1395">
        <v>15050</v>
      </c>
      <c r="D1395">
        <f t="shared" si="21"/>
        <v>0.52931452889248409</v>
      </c>
    </row>
    <row r="1396" spans="1:4">
      <c r="A1396" s="1">
        <v>38045.083333333336</v>
      </c>
      <c r="B1396" t="s">
        <v>0</v>
      </c>
      <c r="C1396">
        <v>14704</v>
      </c>
      <c r="D1396">
        <f t="shared" si="21"/>
        <v>0.51714557028804553</v>
      </c>
    </row>
    <row r="1397" spans="1:4">
      <c r="A1397" s="1">
        <v>38045.125</v>
      </c>
      <c r="B1397" t="s">
        <v>0</v>
      </c>
      <c r="C1397">
        <v>14527</v>
      </c>
      <c r="D1397">
        <f t="shared" si="21"/>
        <v>0.51092040938346284</v>
      </c>
    </row>
    <row r="1398" spans="1:4">
      <c r="A1398" s="1">
        <v>38045.166666666664</v>
      </c>
      <c r="B1398" t="s">
        <v>0</v>
      </c>
      <c r="C1398">
        <v>14544</v>
      </c>
      <c r="D1398">
        <f t="shared" si="21"/>
        <v>0.51151830619350758</v>
      </c>
    </row>
    <row r="1399" spans="1:4">
      <c r="A1399" s="1">
        <v>38045.208333333336</v>
      </c>
      <c r="B1399" t="s">
        <v>0</v>
      </c>
      <c r="C1399">
        <v>14862</v>
      </c>
      <c r="D1399">
        <f t="shared" si="21"/>
        <v>0.52270249358140186</v>
      </c>
    </row>
    <row r="1400" spans="1:4">
      <c r="A1400" s="1">
        <v>38045.25</v>
      </c>
      <c r="B1400" t="s">
        <v>0</v>
      </c>
      <c r="C1400">
        <v>15449</v>
      </c>
      <c r="D1400">
        <f t="shared" si="21"/>
        <v>0.54334751872823828</v>
      </c>
    </row>
    <row r="1401" spans="1:4">
      <c r="A1401" s="1">
        <v>38045.291666666664</v>
      </c>
      <c r="B1401" t="s">
        <v>0</v>
      </c>
      <c r="C1401">
        <v>16200</v>
      </c>
      <c r="D1401">
        <f t="shared" si="21"/>
        <v>0.56976048957197623</v>
      </c>
    </row>
    <row r="1402" spans="1:4">
      <c r="A1402" s="1">
        <v>38045.333333333336</v>
      </c>
      <c r="B1402" t="s">
        <v>0</v>
      </c>
      <c r="C1402">
        <v>17205</v>
      </c>
      <c r="D1402">
        <f t="shared" si="21"/>
        <v>0.6051067421657933</v>
      </c>
    </row>
    <row r="1403" spans="1:4">
      <c r="A1403" s="1">
        <v>38045.375</v>
      </c>
      <c r="B1403" t="s">
        <v>0</v>
      </c>
      <c r="C1403">
        <v>17847</v>
      </c>
      <c r="D1403">
        <f t="shared" si="21"/>
        <v>0.62768613934512718</v>
      </c>
    </row>
    <row r="1404" spans="1:4">
      <c r="A1404" s="1">
        <v>38045.416666666664</v>
      </c>
      <c r="B1404" t="s">
        <v>0</v>
      </c>
      <c r="C1404">
        <v>18049</v>
      </c>
      <c r="D1404">
        <f t="shared" si="21"/>
        <v>0.63479056026448144</v>
      </c>
    </row>
    <row r="1405" spans="1:4">
      <c r="A1405" s="1">
        <v>38045.458333333336</v>
      </c>
      <c r="B1405" t="s">
        <v>0</v>
      </c>
      <c r="C1405">
        <v>17902</v>
      </c>
      <c r="D1405">
        <f t="shared" si="21"/>
        <v>0.62962051137762454</v>
      </c>
    </row>
    <row r="1406" spans="1:4">
      <c r="A1406" s="1">
        <v>38045.5</v>
      </c>
      <c r="B1406" t="s">
        <v>0</v>
      </c>
      <c r="C1406">
        <v>17601</v>
      </c>
      <c r="D1406">
        <f t="shared" si="21"/>
        <v>0.61903422079977488</v>
      </c>
    </row>
    <row r="1407" spans="1:4">
      <c r="A1407" s="1">
        <v>38045.541666666664</v>
      </c>
      <c r="B1407" t="s">
        <v>0</v>
      </c>
      <c r="C1407">
        <v>17242</v>
      </c>
      <c r="D1407">
        <f t="shared" si="21"/>
        <v>0.60640804698765516</v>
      </c>
    </row>
    <row r="1408" spans="1:4">
      <c r="A1408" s="1">
        <v>38045.583333333336</v>
      </c>
      <c r="B1408" t="s">
        <v>0</v>
      </c>
      <c r="C1408">
        <v>16892</v>
      </c>
      <c r="D1408">
        <f t="shared" si="21"/>
        <v>0.59409840678085324</v>
      </c>
    </row>
    <row r="1409" spans="1:4">
      <c r="A1409" s="1">
        <v>38045.625</v>
      </c>
      <c r="B1409" t="s">
        <v>0</v>
      </c>
      <c r="C1409">
        <v>16656</v>
      </c>
      <c r="D1409">
        <f t="shared" si="21"/>
        <v>0.58579819224140961</v>
      </c>
    </row>
    <row r="1410" spans="1:4">
      <c r="A1410" s="1">
        <v>38045.666666666664</v>
      </c>
      <c r="B1410" t="s">
        <v>0</v>
      </c>
      <c r="C1410">
        <v>16810</v>
      </c>
      <c r="D1410">
        <f t="shared" si="21"/>
        <v>0.59121443393240247</v>
      </c>
    </row>
    <row r="1411" spans="1:4">
      <c r="A1411" s="1">
        <v>38045.708333333336</v>
      </c>
      <c r="B1411" t="s">
        <v>0</v>
      </c>
      <c r="C1411">
        <v>17531</v>
      </c>
      <c r="D1411">
        <f t="shared" ref="D1411:D1474" si="22">C1411/28433</f>
        <v>0.61657229275841452</v>
      </c>
    </row>
    <row r="1412" spans="1:4">
      <c r="A1412" s="1">
        <v>38045.75</v>
      </c>
      <c r="B1412" t="s">
        <v>0</v>
      </c>
      <c r="C1412">
        <v>18951</v>
      </c>
      <c r="D1412">
        <f t="shared" si="22"/>
        <v>0.66651426159743965</v>
      </c>
    </row>
    <row r="1413" spans="1:4">
      <c r="A1413" s="1">
        <v>38045.791666666664</v>
      </c>
      <c r="B1413" t="s">
        <v>0</v>
      </c>
      <c r="C1413">
        <v>18855</v>
      </c>
      <c r="D1413">
        <f t="shared" si="22"/>
        <v>0.66313790314071674</v>
      </c>
    </row>
    <row r="1414" spans="1:4">
      <c r="A1414" s="1">
        <v>38045.833333333336</v>
      </c>
      <c r="B1414" t="s">
        <v>0</v>
      </c>
      <c r="C1414">
        <v>18398</v>
      </c>
      <c r="D1414">
        <f t="shared" si="22"/>
        <v>0.64706503007069249</v>
      </c>
    </row>
    <row r="1415" spans="1:4">
      <c r="A1415" s="1">
        <v>38045.875</v>
      </c>
      <c r="B1415" t="s">
        <v>0</v>
      </c>
      <c r="C1415">
        <v>17781</v>
      </c>
      <c r="D1415">
        <f t="shared" si="22"/>
        <v>0.62536489290613018</v>
      </c>
    </row>
    <row r="1416" spans="1:4">
      <c r="A1416" s="1">
        <v>38045.916666666664</v>
      </c>
      <c r="B1416" t="s">
        <v>0</v>
      </c>
      <c r="C1416">
        <v>16889</v>
      </c>
      <c r="D1416">
        <f t="shared" si="22"/>
        <v>0.59399289557908064</v>
      </c>
    </row>
    <row r="1417" spans="1:4">
      <c r="A1417" s="1">
        <v>38045.958333333336</v>
      </c>
      <c r="B1417" t="s">
        <v>0</v>
      </c>
      <c r="C1417">
        <v>15848</v>
      </c>
      <c r="D1417">
        <f t="shared" si="22"/>
        <v>0.55738050856399257</v>
      </c>
    </row>
    <row r="1418" spans="1:4">
      <c r="A1418" s="1">
        <v>38046</v>
      </c>
      <c r="B1418" t="s">
        <v>0</v>
      </c>
      <c r="C1418">
        <v>14903</v>
      </c>
      <c r="D1418">
        <f t="shared" si="22"/>
        <v>0.5241444800056273</v>
      </c>
    </row>
    <row r="1419" spans="1:4">
      <c r="A1419" s="1">
        <v>38046.041666666664</v>
      </c>
      <c r="B1419" t="s">
        <v>0</v>
      </c>
      <c r="C1419">
        <v>14280</v>
      </c>
      <c r="D1419">
        <f t="shared" si="22"/>
        <v>0.50223332043751978</v>
      </c>
    </row>
    <row r="1420" spans="1:4">
      <c r="A1420" s="1">
        <v>38046.083333333336</v>
      </c>
      <c r="B1420" t="s">
        <v>0</v>
      </c>
      <c r="C1420">
        <v>13882</v>
      </c>
      <c r="D1420">
        <f t="shared" si="22"/>
        <v>0.48823550100235641</v>
      </c>
    </row>
    <row r="1421" spans="1:4">
      <c r="A1421" s="1">
        <v>38046.125</v>
      </c>
      <c r="B1421" t="s">
        <v>0</v>
      </c>
      <c r="C1421">
        <v>13647</v>
      </c>
      <c r="D1421">
        <f t="shared" si="22"/>
        <v>0.4799704568635037</v>
      </c>
    </row>
    <row r="1422" spans="1:4">
      <c r="A1422" s="1">
        <v>38046.166666666664</v>
      </c>
      <c r="B1422" t="s">
        <v>0</v>
      </c>
      <c r="C1422">
        <v>13622</v>
      </c>
      <c r="D1422">
        <f t="shared" si="22"/>
        <v>0.47909119684873208</v>
      </c>
    </row>
    <row r="1423" spans="1:4">
      <c r="A1423" s="1">
        <v>38046.208333333336</v>
      </c>
      <c r="B1423" t="s">
        <v>0</v>
      </c>
      <c r="C1423">
        <v>13868</v>
      </c>
      <c r="D1423">
        <f t="shared" si="22"/>
        <v>0.48774311539408433</v>
      </c>
    </row>
    <row r="1424" spans="1:4">
      <c r="A1424" s="1">
        <v>38046.25</v>
      </c>
      <c r="B1424" t="s">
        <v>0</v>
      </c>
      <c r="C1424">
        <v>14172</v>
      </c>
      <c r="D1424">
        <f t="shared" si="22"/>
        <v>0.49843491717370658</v>
      </c>
    </row>
    <row r="1425" spans="1:4">
      <c r="A1425" s="1">
        <v>38046.291666666664</v>
      </c>
      <c r="B1425" t="s">
        <v>0</v>
      </c>
      <c r="C1425">
        <v>14653</v>
      </c>
      <c r="D1425">
        <f t="shared" si="22"/>
        <v>0.51535187985791153</v>
      </c>
    </row>
    <row r="1426" spans="1:4">
      <c r="A1426" s="1">
        <v>38046.333333333336</v>
      </c>
      <c r="B1426" t="s">
        <v>0</v>
      </c>
      <c r="C1426">
        <v>15530</v>
      </c>
      <c r="D1426">
        <f t="shared" si="22"/>
        <v>0.54619632117609818</v>
      </c>
    </row>
    <row r="1427" spans="1:4">
      <c r="A1427" s="1">
        <v>38046.375</v>
      </c>
      <c r="B1427" t="s">
        <v>0</v>
      </c>
      <c r="C1427">
        <v>16252</v>
      </c>
      <c r="D1427">
        <f t="shared" si="22"/>
        <v>0.57158935040270109</v>
      </c>
    </row>
    <row r="1428" spans="1:4">
      <c r="A1428" s="1">
        <v>38046.416666666664</v>
      </c>
      <c r="B1428" t="s">
        <v>0</v>
      </c>
      <c r="C1428">
        <v>16589</v>
      </c>
      <c r="D1428">
        <f t="shared" si="22"/>
        <v>0.58344177540182185</v>
      </c>
    </row>
    <row r="1429" spans="1:4">
      <c r="A1429" s="1">
        <v>38046.458333333336</v>
      </c>
      <c r="B1429" t="s">
        <v>0</v>
      </c>
      <c r="C1429">
        <v>16690</v>
      </c>
      <c r="D1429">
        <f t="shared" si="22"/>
        <v>0.58699398586149898</v>
      </c>
    </row>
    <row r="1430" spans="1:4">
      <c r="A1430" s="1">
        <v>38046.5</v>
      </c>
      <c r="B1430" t="s">
        <v>0</v>
      </c>
      <c r="C1430">
        <v>16606</v>
      </c>
      <c r="D1430">
        <f t="shared" si="22"/>
        <v>0.58403967221186648</v>
      </c>
    </row>
    <row r="1431" spans="1:4">
      <c r="A1431" s="1">
        <v>38046.541666666664</v>
      </c>
      <c r="B1431" t="s">
        <v>0</v>
      </c>
      <c r="C1431">
        <v>16430</v>
      </c>
      <c r="D1431">
        <f t="shared" si="22"/>
        <v>0.57784968170787465</v>
      </c>
    </row>
    <row r="1432" spans="1:4">
      <c r="A1432" s="1">
        <v>38046.583333333336</v>
      </c>
      <c r="B1432" t="s">
        <v>0</v>
      </c>
      <c r="C1432">
        <v>16236</v>
      </c>
      <c r="D1432">
        <f t="shared" si="22"/>
        <v>0.57102662399324733</v>
      </c>
    </row>
    <row r="1433" spans="1:4">
      <c r="A1433" s="1">
        <v>38046.625</v>
      </c>
      <c r="B1433" t="s">
        <v>0</v>
      </c>
      <c r="C1433">
        <v>16166</v>
      </c>
      <c r="D1433">
        <f t="shared" si="22"/>
        <v>0.56856469595188686</v>
      </c>
    </row>
    <row r="1434" spans="1:4">
      <c r="A1434" s="1">
        <v>38046.666666666664</v>
      </c>
      <c r="B1434" t="s">
        <v>0</v>
      </c>
      <c r="C1434">
        <v>16456</v>
      </c>
      <c r="D1434">
        <f t="shared" si="22"/>
        <v>0.57876411212323708</v>
      </c>
    </row>
    <row r="1435" spans="1:4">
      <c r="A1435" s="1">
        <v>38046.708333333336</v>
      </c>
      <c r="B1435" t="s">
        <v>0</v>
      </c>
      <c r="C1435">
        <v>17375</v>
      </c>
      <c r="D1435">
        <f t="shared" si="22"/>
        <v>0.61108571026623992</v>
      </c>
    </row>
    <row r="1436" spans="1:4">
      <c r="A1436" s="1">
        <v>38046.75</v>
      </c>
      <c r="B1436" t="s">
        <v>0</v>
      </c>
      <c r="C1436">
        <v>18839</v>
      </c>
      <c r="D1436">
        <f t="shared" si="22"/>
        <v>0.66257517673126298</v>
      </c>
    </row>
    <row r="1437" spans="1:4">
      <c r="A1437" s="1">
        <v>38046.791666666664</v>
      </c>
      <c r="B1437" t="s">
        <v>0</v>
      </c>
      <c r="C1437">
        <v>18739</v>
      </c>
      <c r="D1437">
        <f t="shared" si="22"/>
        <v>0.65905813667217672</v>
      </c>
    </row>
    <row r="1438" spans="1:4">
      <c r="A1438" s="1">
        <v>38046.833333333336</v>
      </c>
      <c r="B1438" t="s">
        <v>0</v>
      </c>
      <c r="C1438">
        <v>18297</v>
      </c>
      <c r="D1438">
        <f t="shared" si="22"/>
        <v>0.64351281961101536</v>
      </c>
    </row>
    <row r="1439" spans="1:4">
      <c r="A1439" s="1">
        <v>38046.875</v>
      </c>
      <c r="B1439" t="s">
        <v>0</v>
      </c>
      <c r="C1439">
        <v>17564</v>
      </c>
      <c r="D1439">
        <f t="shared" si="22"/>
        <v>0.61773291597791302</v>
      </c>
    </row>
    <row r="1440" spans="1:4">
      <c r="A1440" s="1">
        <v>38046.916666666664</v>
      </c>
      <c r="B1440" t="s">
        <v>0</v>
      </c>
      <c r="C1440">
        <v>16441</v>
      </c>
      <c r="D1440">
        <f t="shared" si="22"/>
        <v>0.57823655611437419</v>
      </c>
    </row>
    <row r="1441" spans="1:4">
      <c r="A1441" s="1">
        <v>38046.958333333336</v>
      </c>
      <c r="B1441" t="s">
        <v>0</v>
      </c>
      <c r="C1441">
        <v>15348</v>
      </c>
      <c r="D1441">
        <f t="shared" si="22"/>
        <v>0.53979530826856115</v>
      </c>
    </row>
    <row r="1442" spans="1:4">
      <c r="A1442" s="1">
        <v>38047</v>
      </c>
      <c r="B1442" t="s">
        <v>0</v>
      </c>
      <c r="C1442">
        <v>14334</v>
      </c>
      <c r="D1442">
        <f t="shared" si="22"/>
        <v>0.50413252206942638</v>
      </c>
    </row>
    <row r="1443" spans="1:4">
      <c r="A1443" s="1">
        <v>38047.041666666664</v>
      </c>
      <c r="B1443" t="s">
        <v>0</v>
      </c>
      <c r="C1443">
        <v>13738</v>
      </c>
      <c r="D1443">
        <f t="shared" si="22"/>
        <v>0.48317096331727216</v>
      </c>
    </row>
    <row r="1444" spans="1:4">
      <c r="A1444" s="1">
        <v>38047.083333333336</v>
      </c>
      <c r="B1444" t="s">
        <v>0</v>
      </c>
      <c r="C1444">
        <v>13499</v>
      </c>
      <c r="D1444">
        <f t="shared" si="22"/>
        <v>0.47476523757605599</v>
      </c>
    </row>
    <row r="1445" spans="1:4">
      <c r="A1445" s="1">
        <v>38047.125</v>
      </c>
      <c r="B1445" t="s">
        <v>0</v>
      </c>
      <c r="C1445">
        <v>13448</v>
      </c>
      <c r="D1445">
        <f t="shared" si="22"/>
        <v>0.47297154714592199</v>
      </c>
    </row>
    <row r="1446" spans="1:4">
      <c r="A1446" s="1">
        <v>38047.166666666664</v>
      </c>
      <c r="B1446" t="s">
        <v>0</v>
      </c>
      <c r="C1446">
        <v>13695</v>
      </c>
      <c r="D1446">
        <f t="shared" si="22"/>
        <v>0.4816586360918651</v>
      </c>
    </row>
    <row r="1447" spans="1:4">
      <c r="A1447" s="1">
        <v>38047.208333333336</v>
      </c>
      <c r="B1447" t="s">
        <v>0</v>
      </c>
      <c r="C1447">
        <v>14796</v>
      </c>
      <c r="D1447">
        <f t="shared" si="22"/>
        <v>0.52038124714240497</v>
      </c>
    </row>
    <row r="1448" spans="1:4">
      <c r="A1448" s="1">
        <v>38047.25</v>
      </c>
      <c r="B1448" t="s">
        <v>0</v>
      </c>
      <c r="C1448">
        <v>16782</v>
      </c>
      <c r="D1448">
        <f t="shared" si="22"/>
        <v>0.59022966271585831</v>
      </c>
    </row>
    <row r="1449" spans="1:4">
      <c r="A1449" s="1">
        <v>38047.291666666664</v>
      </c>
      <c r="B1449" t="s">
        <v>0</v>
      </c>
      <c r="C1449">
        <v>18244</v>
      </c>
      <c r="D1449">
        <f t="shared" si="22"/>
        <v>0.64164878837969963</v>
      </c>
    </row>
    <row r="1450" spans="1:4">
      <c r="A1450" s="1">
        <v>38047.333333333336</v>
      </c>
      <c r="B1450" t="s">
        <v>0</v>
      </c>
      <c r="C1450">
        <v>18911</v>
      </c>
      <c r="D1450">
        <f t="shared" si="22"/>
        <v>0.66510744557380508</v>
      </c>
    </row>
    <row r="1451" spans="1:4">
      <c r="A1451" s="1">
        <v>38047.375</v>
      </c>
      <c r="B1451" t="s">
        <v>0</v>
      </c>
      <c r="C1451">
        <v>19130</v>
      </c>
      <c r="D1451">
        <f t="shared" si="22"/>
        <v>0.67280976330320408</v>
      </c>
    </row>
    <row r="1452" spans="1:4">
      <c r="A1452" s="1">
        <v>38047.416666666664</v>
      </c>
      <c r="B1452" t="s">
        <v>0</v>
      </c>
      <c r="C1452">
        <v>19179</v>
      </c>
      <c r="D1452">
        <f t="shared" si="22"/>
        <v>0.67453311293215634</v>
      </c>
    </row>
    <row r="1453" spans="1:4">
      <c r="A1453" s="1">
        <v>38047.458333333336</v>
      </c>
      <c r="B1453" t="s">
        <v>0</v>
      </c>
      <c r="C1453">
        <v>19146</v>
      </c>
      <c r="D1453">
        <f t="shared" si="22"/>
        <v>0.67337248971265784</v>
      </c>
    </row>
    <row r="1454" spans="1:4">
      <c r="A1454" s="1">
        <v>38047.5</v>
      </c>
      <c r="B1454" t="s">
        <v>0</v>
      </c>
      <c r="C1454">
        <v>18955</v>
      </c>
      <c r="D1454">
        <f t="shared" si="22"/>
        <v>0.66665494319980301</v>
      </c>
    </row>
    <row r="1455" spans="1:4">
      <c r="A1455" s="1">
        <v>38047.541666666664</v>
      </c>
      <c r="B1455" t="s">
        <v>0</v>
      </c>
      <c r="C1455">
        <v>18892</v>
      </c>
      <c r="D1455">
        <f t="shared" si="22"/>
        <v>0.66443920796257872</v>
      </c>
    </row>
    <row r="1456" spans="1:4">
      <c r="A1456" s="1">
        <v>38047.583333333336</v>
      </c>
      <c r="B1456" t="s">
        <v>0</v>
      </c>
      <c r="C1456">
        <v>18793</v>
      </c>
      <c r="D1456">
        <f t="shared" si="22"/>
        <v>0.66095733830408332</v>
      </c>
    </row>
    <row r="1457" spans="1:4">
      <c r="A1457" s="1">
        <v>38047.625</v>
      </c>
      <c r="B1457" t="s">
        <v>0</v>
      </c>
      <c r="C1457">
        <v>18704</v>
      </c>
      <c r="D1457">
        <f t="shared" si="22"/>
        <v>0.65782717265149648</v>
      </c>
    </row>
    <row r="1458" spans="1:4">
      <c r="A1458" s="1">
        <v>38047.666666666664</v>
      </c>
      <c r="B1458" t="s">
        <v>0</v>
      </c>
      <c r="C1458">
        <v>19075</v>
      </c>
      <c r="D1458">
        <f t="shared" si="22"/>
        <v>0.67087539127070661</v>
      </c>
    </row>
    <row r="1459" spans="1:4">
      <c r="A1459" s="1">
        <v>38047.708333333336</v>
      </c>
      <c r="B1459" t="s">
        <v>0</v>
      </c>
      <c r="C1459">
        <v>19922</v>
      </c>
      <c r="D1459">
        <f t="shared" si="22"/>
        <v>0.70066472057116735</v>
      </c>
    </row>
    <row r="1460" spans="1:4">
      <c r="A1460" s="1">
        <v>38047.75</v>
      </c>
      <c r="B1460" t="s">
        <v>0</v>
      </c>
      <c r="C1460">
        <v>20753</v>
      </c>
      <c r="D1460">
        <f t="shared" si="22"/>
        <v>0.72989132346217422</v>
      </c>
    </row>
    <row r="1461" spans="1:4">
      <c r="A1461" s="1">
        <v>38047.791666666664</v>
      </c>
      <c r="B1461" t="s">
        <v>0</v>
      </c>
      <c r="C1461">
        <v>20412</v>
      </c>
      <c r="D1461">
        <f t="shared" si="22"/>
        <v>0.71789821686069</v>
      </c>
    </row>
    <row r="1462" spans="1:4">
      <c r="A1462" s="1">
        <v>38047.833333333336</v>
      </c>
      <c r="B1462" t="s">
        <v>0</v>
      </c>
      <c r="C1462">
        <v>19709</v>
      </c>
      <c r="D1462">
        <f t="shared" si="22"/>
        <v>0.69317342524531356</v>
      </c>
    </row>
    <row r="1463" spans="1:4">
      <c r="A1463" s="1">
        <v>38047.875</v>
      </c>
      <c r="B1463" t="s">
        <v>0</v>
      </c>
      <c r="C1463">
        <v>18666</v>
      </c>
      <c r="D1463">
        <f t="shared" si="22"/>
        <v>0.65649069742904376</v>
      </c>
    </row>
    <row r="1464" spans="1:4">
      <c r="A1464" s="1">
        <v>38047.916666666664</v>
      </c>
      <c r="B1464" t="s">
        <v>0</v>
      </c>
      <c r="C1464">
        <v>17084</v>
      </c>
      <c r="D1464">
        <f t="shared" si="22"/>
        <v>0.60085112369429883</v>
      </c>
    </row>
    <row r="1465" spans="1:4">
      <c r="A1465" s="1">
        <v>38047.958333333336</v>
      </c>
      <c r="B1465" t="s">
        <v>0</v>
      </c>
      <c r="C1465">
        <v>15495</v>
      </c>
      <c r="D1465">
        <f t="shared" si="22"/>
        <v>0.54496535715541805</v>
      </c>
    </row>
    <row r="1466" spans="1:4">
      <c r="A1466" s="1">
        <v>38048</v>
      </c>
      <c r="B1466" t="s">
        <v>0</v>
      </c>
      <c r="C1466">
        <v>14303</v>
      </c>
      <c r="D1466">
        <f t="shared" si="22"/>
        <v>0.50304223965110961</v>
      </c>
    </row>
    <row r="1467" spans="1:4">
      <c r="A1467" s="1">
        <v>38048.041666666664</v>
      </c>
      <c r="B1467" t="s">
        <v>0</v>
      </c>
      <c r="C1467">
        <v>13687</v>
      </c>
      <c r="D1467">
        <f t="shared" si="22"/>
        <v>0.48137727288713816</v>
      </c>
    </row>
    <row r="1468" spans="1:4">
      <c r="A1468" s="1">
        <v>38048.083333333336</v>
      </c>
      <c r="B1468" t="s">
        <v>0</v>
      </c>
      <c r="C1468">
        <v>13370</v>
      </c>
      <c r="D1468">
        <f t="shared" si="22"/>
        <v>0.47022825589983469</v>
      </c>
    </row>
    <row r="1469" spans="1:4">
      <c r="A1469" s="1">
        <v>38048.125</v>
      </c>
      <c r="B1469" t="s">
        <v>0</v>
      </c>
      <c r="C1469">
        <v>13243</v>
      </c>
      <c r="D1469">
        <f t="shared" si="22"/>
        <v>0.46576161502479513</v>
      </c>
    </row>
    <row r="1470" spans="1:4">
      <c r="A1470" s="1">
        <v>38048.166666666664</v>
      </c>
      <c r="B1470" t="s">
        <v>0</v>
      </c>
      <c r="C1470">
        <v>13415</v>
      </c>
      <c r="D1470">
        <f t="shared" si="22"/>
        <v>0.47181092392642354</v>
      </c>
    </row>
    <row r="1471" spans="1:4">
      <c r="A1471" s="1">
        <v>38048.208333333336</v>
      </c>
      <c r="B1471" t="s">
        <v>0</v>
      </c>
      <c r="C1471">
        <v>14459</v>
      </c>
      <c r="D1471">
        <f t="shared" si="22"/>
        <v>0.50852882214328421</v>
      </c>
    </row>
    <row r="1472" spans="1:4">
      <c r="A1472" s="1">
        <v>38048.25</v>
      </c>
      <c r="B1472" t="s">
        <v>0</v>
      </c>
      <c r="C1472">
        <v>16641</v>
      </c>
      <c r="D1472">
        <f t="shared" si="22"/>
        <v>0.58527063623254671</v>
      </c>
    </row>
    <row r="1473" spans="1:4">
      <c r="A1473" s="1">
        <v>38048.291666666664</v>
      </c>
      <c r="B1473" t="s">
        <v>0</v>
      </c>
      <c r="C1473">
        <v>18233</v>
      </c>
      <c r="D1473">
        <f t="shared" si="22"/>
        <v>0.6412619139732002</v>
      </c>
    </row>
    <row r="1474" spans="1:4">
      <c r="A1474" s="1">
        <v>38048.333333333336</v>
      </c>
      <c r="B1474" t="s">
        <v>0</v>
      </c>
      <c r="C1474">
        <v>18950</v>
      </c>
      <c r="D1474">
        <f t="shared" si="22"/>
        <v>0.66647909119684878</v>
      </c>
    </row>
    <row r="1475" spans="1:4">
      <c r="A1475" s="1">
        <v>38048.375</v>
      </c>
      <c r="B1475" t="s">
        <v>0</v>
      </c>
      <c r="C1475">
        <v>19265</v>
      </c>
      <c r="D1475">
        <f t="shared" ref="D1475:D1538" si="23">C1475/28433</f>
        <v>0.67755776738297047</v>
      </c>
    </row>
    <row r="1476" spans="1:4">
      <c r="A1476" s="1">
        <v>38048.416666666664</v>
      </c>
      <c r="B1476" t="s">
        <v>0</v>
      </c>
      <c r="C1476">
        <v>19448</v>
      </c>
      <c r="D1476">
        <f t="shared" si="23"/>
        <v>0.68399395069109836</v>
      </c>
    </row>
    <row r="1477" spans="1:4">
      <c r="A1477" s="1">
        <v>38048.458333333336</v>
      </c>
      <c r="B1477" t="s">
        <v>0</v>
      </c>
      <c r="C1477">
        <v>19404</v>
      </c>
      <c r="D1477">
        <f t="shared" si="23"/>
        <v>0.68244645306510043</v>
      </c>
    </row>
    <row r="1478" spans="1:4">
      <c r="A1478" s="1">
        <v>38048.5</v>
      </c>
      <c r="B1478" t="s">
        <v>0</v>
      </c>
      <c r="C1478">
        <v>19236</v>
      </c>
      <c r="D1478">
        <f t="shared" si="23"/>
        <v>0.67653782576583543</v>
      </c>
    </row>
    <row r="1479" spans="1:4">
      <c r="A1479" s="1">
        <v>38048.541666666664</v>
      </c>
      <c r="B1479" t="s">
        <v>0</v>
      </c>
      <c r="C1479">
        <v>19181</v>
      </c>
      <c r="D1479">
        <f t="shared" si="23"/>
        <v>0.67460345373333808</v>
      </c>
    </row>
    <row r="1480" spans="1:4">
      <c r="A1480" s="1">
        <v>38048.583333333336</v>
      </c>
      <c r="B1480" t="s">
        <v>0</v>
      </c>
      <c r="C1480">
        <v>19090</v>
      </c>
      <c r="D1480">
        <f t="shared" si="23"/>
        <v>0.67140294727956951</v>
      </c>
    </row>
    <row r="1481" spans="1:4">
      <c r="A1481" s="1">
        <v>38048.625</v>
      </c>
      <c r="B1481" t="s">
        <v>0</v>
      </c>
      <c r="C1481">
        <v>19118</v>
      </c>
      <c r="D1481">
        <f t="shared" si="23"/>
        <v>0.67238771849611367</v>
      </c>
    </row>
    <row r="1482" spans="1:4">
      <c r="A1482" s="1">
        <v>38048.666666666664</v>
      </c>
      <c r="B1482" t="s">
        <v>0</v>
      </c>
      <c r="C1482">
        <v>19467</v>
      </c>
      <c r="D1482">
        <f t="shared" si="23"/>
        <v>0.68466218830232473</v>
      </c>
    </row>
    <row r="1483" spans="1:4">
      <c r="A1483" s="1">
        <v>38048.708333333336</v>
      </c>
      <c r="B1483" t="s">
        <v>0</v>
      </c>
      <c r="C1483">
        <v>19964</v>
      </c>
      <c r="D1483">
        <f t="shared" si="23"/>
        <v>0.70214187739598355</v>
      </c>
    </row>
    <row r="1484" spans="1:4">
      <c r="A1484" s="1">
        <v>38048.75</v>
      </c>
      <c r="B1484" t="s">
        <v>0</v>
      </c>
      <c r="C1484">
        <v>20801</v>
      </c>
      <c r="D1484">
        <f t="shared" si="23"/>
        <v>0.73157950269053562</v>
      </c>
    </row>
    <row r="1485" spans="1:4">
      <c r="A1485" s="1">
        <v>38048.791666666664</v>
      </c>
      <c r="B1485" t="s">
        <v>0</v>
      </c>
      <c r="C1485">
        <v>20404</v>
      </c>
      <c r="D1485">
        <f t="shared" si="23"/>
        <v>0.71761685365596317</v>
      </c>
    </row>
    <row r="1486" spans="1:4">
      <c r="A1486" s="1">
        <v>38048.833333333336</v>
      </c>
      <c r="B1486" t="s">
        <v>0</v>
      </c>
      <c r="C1486">
        <v>19657</v>
      </c>
      <c r="D1486">
        <f t="shared" si="23"/>
        <v>0.69134456441458869</v>
      </c>
    </row>
    <row r="1487" spans="1:4">
      <c r="A1487" s="1">
        <v>38048.875</v>
      </c>
      <c r="B1487" t="s">
        <v>0</v>
      </c>
      <c r="C1487">
        <v>18598</v>
      </c>
      <c r="D1487">
        <f t="shared" si="23"/>
        <v>0.65409911018886502</v>
      </c>
    </row>
    <row r="1488" spans="1:4">
      <c r="A1488" s="1">
        <v>38048.916666666664</v>
      </c>
      <c r="B1488" t="s">
        <v>0</v>
      </c>
      <c r="C1488">
        <v>16972</v>
      </c>
      <c r="D1488">
        <f t="shared" si="23"/>
        <v>0.59691203882812227</v>
      </c>
    </row>
    <row r="1489" spans="1:4">
      <c r="A1489" s="1">
        <v>38048.958333333336</v>
      </c>
      <c r="B1489" t="s">
        <v>0</v>
      </c>
      <c r="C1489">
        <v>15270</v>
      </c>
      <c r="D1489">
        <f t="shared" si="23"/>
        <v>0.53705201702247385</v>
      </c>
    </row>
    <row r="1490" spans="1:4">
      <c r="A1490" s="1">
        <v>38049</v>
      </c>
      <c r="B1490" t="s">
        <v>0</v>
      </c>
      <c r="C1490">
        <v>14058</v>
      </c>
      <c r="D1490">
        <f t="shared" si="23"/>
        <v>0.49442549150634824</v>
      </c>
    </row>
    <row r="1491" spans="1:4">
      <c r="A1491" s="1">
        <v>38049.041666666664</v>
      </c>
      <c r="B1491" t="s">
        <v>0</v>
      </c>
      <c r="C1491">
        <v>13403</v>
      </c>
      <c r="D1491">
        <f t="shared" si="23"/>
        <v>0.47138887911933319</v>
      </c>
    </row>
    <row r="1492" spans="1:4">
      <c r="A1492" s="1">
        <v>38049.083333333336</v>
      </c>
      <c r="B1492" t="s">
        <v>0</v>
      </c>
      <c r="C1492">
        <v>12956</v>
      </c>
      <c r="D1492">
        <f t="shared" si="23"/>
        <v>0.45566771005521756</v>
      </c>
    </row>
    <row r="1493" spans="1:4">
      <c r="A1493" s="1">
        <v>38049.125</v>
      </c>
      <c r="B1493" t="s">
        <v>0</v>
      </c>
      <c r="C1493">
        <v>12830</v>
      </c>
      <c r="D1493">
        <f t="shared" si="23"/>
        <v>0.45123623958076881</v>
      </c>
    </row>
    <row r="1494" spans="1:4">
      <c r="A1494" s="1">
        <v>38049.166666666664</v>
      </c>
      <c r="B1494" t="s">
        <v>0</v>
      </c>
      <c r="C1494">
        <v>13027</v>
      </c>
      <c r="D1494">
        <f t="shared" si="23"/>
        <v>0.45816480849716879</v>
      </c>
    </row>
    <row r="1495" spans="1:4">
      <c r="A1495" s="1">
        <v>38049.208333333336</v>
      </c>
      <c r="B1495" t="s">
        <v>0</v>
      </c>
      <c r="C1495">
        <v>14068</v>
      </c>
      <c r="D1495">
        <f t="shared" si="23"/>
        <v>0.49477719551225691</v>
      </c>
    </row>
    <row r="1496" spans="1:4">
      <c r="A1496" s="1">
        <v>38049.25</v>
      </c>
      <c r="B1496" t="s">
        <v>0</v>
      </c>
      <c r="C1496">
        <v>16118</v>
      </c>
      <c r="D1496">
        <f t="shared" si="23"/>
        <v>0.56687651672352546</v>
      </c>
    </row>
    <row r="1497" spans="1:4">
      <c r="A1497" s="1">
        <v>38049.291666666664</v>
      </c>
      <c r="B1497" t="s">
        <v>0</v>
      </c>
      <c r="C1497">
        <v>17883</v>
      </c>
      <c r="D1497">
        <f t="shared" si="23"/>
        <v>0.62895227376639817</v>
      </c>
    </row>
    <row r="1498" spans="1:4">
      <c r="A1498" s="1">
        <v>38049.333333333336</v>
      </c>
      <c r="B1498" t="s">
        <v>0</v>
      </c>
      <c r="C1498">
        <v>18744</v>
      </c>
      <c r="D1498">
        <f t="shared" si="23"/>
        <v>0.65923398867513106</v>
      </c>
    </row>
    <row r="1499" spans="1:4">
      <c r="A1499" s="1">
        <v>38049.375</v>
      </c>
      <c r="B1499" t="s">
        <v>0</v>
      </c>
      <c r="C1499">
        <v>19094</v>
      </c>
      <c r="D1499">
        <f t="shared" si="23"/>
        <v>0.67154362888193297</v>
      </c>
    </row>
    <row r="1500" spans="1:4">
      <c r="A1500" s="1">
        <v>38049.416666666664</v>
      </c>
      <c r="B1500" t="s">
        <v>0</v>
      </c>
      <c r="C1500">
        <v>19302</v>
      </c>
      <c r="D1500">
        <f t="shared" si="23"/>
        <v>0.67885907220483244</v>
      </c>
    </row>
    <row r="1501" spans="1:4">
      <c r="A1501" s="1">
        <v>38049.458333333336</v>
      </c>
      <c r="B1501" t="s">
        <v>0</v>
      </c>
      <c r="C1501">
        <v>19256</v>
      </c>
      <c r="D1501">
        <f t="shared" si="23"/>
        <v>0.67724123377765277</v>
      </c>
    </row>
    <row r="1502" spans="1:4">
      <c r="A1502" s="1">
        <v>38049.5</v>
      </c>
      <c r="B1502" t="s">
        <v>0</v>
      </c>
      <c r="C1502">
        <v>19086</v>
      </c>
      <c r="D1502">
        <f t="shared" si="23"/>
        <v>0.67126226567720604</v>
      </c>
    </row>
    <row r="1503" spans="1:4">
      <c r="A1503" s="1">
        <v>38049.541666666664</v>
      </c>
      <c r="B1503" t="s">
        <v>0</v>
      </c>
      <c r="C1503">
        <v>19016</v>
      </c>
      <c r="D1503">
        <f t="shared" si="23"/>
        <v>0.66880033763584568</v>
      </c>
    </row>
    <row r="1504" spans="1:4">
      <c r="A1504" s="1">
        <v>38049.583333333336</v>
      </c>
      <c r="B1504" t="s">
        <v>0</v>
      </c>
      <c r="C1504">
        <v>18887</v>
      </c>
      <c r="D1504">
        <f t="shared" si="23"/>
        <v>0.66426335595962438</v>
      </c>
    </row>
    <row r="1505" spans="1:4">
      <c r="A1505" s="1">
        <v>38049.625</v>
      </c>
      <c r="B1505" t="s">
        <v>0</v>
      </c>
      <c r="C1505">
        <v>18901</v>
      </c>
      <c r="D1505">
        <f t="shared" si="23"/>
        <v>0.66475574156789641</v>
      </c>
    </row>
    <row r="1506" spans="1:4">
      <c r="A1506" s="1">
        <v>38049.666666666664</v>
      </c>
      <c r="B1506" t="s">
        <v>0</v>
      </c>
      <c r="C1506">
        <v>19231</v>
      </c>
      <c r="D1506">
        <f t="shared" si="23"/>
        <v>0.67636197376288121</v>
      </c>
    </row>
    <row r="1507" spans="1:4">
      <c r="A1507" s="1">
        <v>38049.708333333336</v>
      </c>
      <c r="B1507" t="s">
        <v>0</v>
      </c>
      <c r="C1507">
        <v>19870</v>
      </c>
      <c r="D1507">
        <f t="shared" si="23"/>
        <v>0.69883585974044249</v>
      </c>
    </row>
    <row r="1508" spans="1:4">
      <c r="A1508" s="1">
        <v>38049.75</v>
      </c>
      <c r="B1508" t="s">
        <v>0</v>
      </c>
      <c r="C1508">
        <v>20702</v>
      </c>
      <c r="D1508">
        <f t="shared" si="23"/>
        <v>0.72809763303204023</v>
      </c>
    </row>
    <row r="1509" spans="1:4">
      <c r="A1509" s="1">
        <v>38049.791666666664</v>
      </c>
      <c r="B1509" t="s">
        <v>0</v>
      </c>
      <c r="C1509">
        <v>20349</v>
      </c>
      <c r="D1509">
        <f t="shared" si="23"/>
        <v>0.7156824816234657</v>
      </c>
    </row>
    <row r="1510" spans="1:4">
      <c r="A1510" s="1">
        <v>38049.833333333336</v>
      </c>
      <c r="B1510" t="s">
        <v>0</v>
      </c>
      <c r="C1510">
        <v>19681</v>
      </c>
      <c r="D1510">
        <f t="shared" si="23"/>
        <v>0.69218865402876939</v>
      </c>
    </row>
    <row r="1511" spans="1:4">
      <c r="A1511" s="1">
        <v>38049.875</v>
      </c>
      <c r="B1511" t="s">
        <v>0</v>
      </c>
      <c r="C1511">
        <v>18566</v>
      </c>
      <c r="D1511">
        <f t="shared" si="23"/>
        <v>0.65297365736995749</v>
      </c>
    </row>
    <row r="1512" spans="1:4">
      <c r="A1512" s="1">
        <v>38049.916666666664</v>
      </c>
      <c r="B1512" t="s">
        <v>0</v>
      </c>
      <c r="C1512">
        <v>17011</v>
      </c>
      <c r="D1512">
        <f t="shared" si="23"/>
        <v>0.59828368445116586</v>
      </c>
    </row>
    <row r="1513" spans="1:4">
      <c r="A1513" s="1">
        <v>38049.958333333336</v>
      </c>
      <c r="B1513" t="s">
        <v>0</v>
      </c>
      <c r="C1513">
        <v>15411</v>
      </c>
      <c r="D1513">
        <f t="shared" si="23"/>
        <v>0.54201104350578555</v>
      </c>
    </row>
    <row r="1514" spans="1:4">
      <c r="A1514" s="1">
        <v>38050</v>
      </c>
      <c r="B1514" t="s">
        <v>0</v>
      </c>
      <c r="C1514">
        <v>14241</v>
      </c>
      <c r="D1514">
        <f t="shared" si="23"/>
        <v>0.50086167481447619</v>
      </c>
    </row>
    <row r="1515" spans="1:4">
      <c r="A1515" s="1">
        <v>38050.041666666664</v>
      </c>
      <c r="B1515" t="s">
        <v>0</v>
      </c>
      <c r="C1515">
        <v>13599</v>
      </c>
      <c r="D1515">
        <f t="shared" si="23"/>
        <v>0.47828227763514225</v>
      </c>
    </row>
    <row r="1516" spans="1:4">
      <c r="A1516" s="1">
        <v>38050.083333333336</v>
      </c>
      <c r="B1516" t="s">
        <v>0</v>
      </c>
      <c r="C1516">
        <v>13312</v>
      </c>
      <c r="D1516">
        <f t="shared" si="23"/>
        <v>0.46818837266556468</v>
      </c>
    </row>
    <row r="1517" spans="1:4">
      <c r="A1517" s="1">
        <v>38050.125</v>
      </c>
      <c r="B1517" t="s">
        <v>0</v>
      </c>
      <c r="C1517">
        <v>13213</v>
      </c>
      <c r="D1517">
        <f t="shared" si="23"/>
        <v>0.46470650300706923</v>
      </c>
    </row>
    <row r="1518" spans="1:4">
      <c r="A1518" s="1">
        <v>38050.166666666664</v>
      </c>
      <c r="B1518" t="s">
        <v>0</v>
      </c>
      <c r="C1518">
        <v>13387</v>
      </c>
      <c r="D1518">
        <f t="shared" si="23"/>
        <v>0.47082615270987938</v>
      </c>
    </row>
    <row r="1519" spans="1:4">
      <c r="A1519" s="1">
        <v>38050.208333333336</v>
      </c>
      <c r="B1519" t="s">
        <v>0</v>
      </c>
      <c r="C1519">
        <v>14409</v>
      </c>
      <c r="D1519">
        <f t="shared" si="23"/>
        <v>0.50677030211374108</v>
      </c>
    </row>
    <row r="1520" spans="1:4">
      <c r="A1520" s="1">
        <v>38050.25</v>
      </c>
      <c r="B1520" t="s">
        <v>0</v>
      </c>
      <c r="C1520">
        <v>16563</v>
      </c>
      <c r="D1520">
        <f t="shared" si="23"/>
        <v>0.58252734498645942</v>
      </c>
    </row>
    <row r="1521" spans="1:4">
      <c r="A1521" s="1">
        <v>38050.291666666664</v>
      </c>
      <c r="B1521" t="s">
        <v>0</v>
      </c>
      <c r="C1521">
        <v>18285</v>
      </c>
      <c r="D1521">
        <f t="shared" si="23"/>
        <v>0.64309077480392507</v>
      </c>
    </row>
    <row r="1522" spans="1:4">
      <c r="A1522" s="1">
        <v>38050.333333333336</v>
      </c>
      <c r="B1522" t="s">
        <v>0</v>
      </c>
      <c r="C1522">
        <v>19126</v>
      </c>
      <c r="D1522">
        <f t="shared" si="23"/>
        <v>0.67266908170084061</v>
      </c>
    </row>
    <row r="1523" spans="1:4">
      <c r="A1523" s="1">
        <v>38050.375</v>
      </c>
      <c r="B1523" t="s">
        <v>0</v>
      </c>
      <c r="C1523">
        <v>19564</v>
      </c>
      <c r="D1523">
        <f t="shared" si="23"/>
        <v>0.6880737171596385</v>
      </c>
    </row>
    <row r="1524" spans="1:4">
      <c r="A1524" s="1">
        <v>38050.416666666664</v>
      </c>
      <c r="B1524" t="s">
        <v>0</v>
      </c>
      <c r="C1524">
        <v>19809</v>
      </c>
      <c r="D1524">
        <f t="shared" si="23"/>
        <v>0.69669046530439982</v>
      </c>
    </row>
    <row r="1525" spans="1:4">
      <c r="A1525" s="1">
        <v>38050.458333333336</v>
      </c>
      <c r="B1525" t="s">
        <v>0</v>
      </c>
      <c r="C1525">
        <v>19751</v>
      </c>
      <c r="D1525">
        <f t="shared" si="23"/>
        <v>0.69465058207012975</v>
      </c>
    </row>
    <row r="1526" spans="1:4">
      <c r="A1526" s="1">
        <v>38050.5</v>
      </c>
      <c r="B1526" t="s">
        <v>0</v>
      </c>
      <c r="C1526">
        <v>19565</v>
      </c>
      <c r="D1526">
        <f t="shared" si="23"/>
        <v>0.68810888756022937</v>
      </c>
    </row>
    <row r="1527" spans="1:4">
      <c r="A1527" s="1">
        <v>38050.541666666664</v>
      </c>
      <c r="B1527" t="s">
        <v>0</v>
      </c>
      <c r="C1527">
        <v>19424</v>
      </c>
      <c r="D1527">
        <f t="shared" si="23"/>
        <v>0.68314986107691766</v>
      </c>
    </row>
    <row r="1528" spans="1:4">
      <c r="A1528" s="1">
        <v>38050.583333333336</v>
      </c>
      <c r="B1528" t="s">
        <v>0</v>
      </c>
      <c r="C1528">
        <v>19327</v>
      </c>
      <c r="D1528">
        <f t="shared" si="23"/>
        <v>0.679738332219604</v>
      </c>
    </row>
    <row r="1529" spans="1:4">
      <c r="A1529" s="1">
        <v>38050.625</v>
      </c>
      <c r="B1529" t="s">
        <v>0</v>
      </c>
      <c r="C1529">
        <v>19263</v>
      </c>
      <c r="D1529">
        <f t="shared" si="23"/>
        <v>0.67748742658178873</v>
      </c>
    </row>
    <row r="1530" spans="1:4">
      <c r="A1530" s="1">
        <v>38050.666666666664</v>
      </c>
      <c r="B1530" t="s">
        <v>0</v>
      </c>
      <c r="C1530">
        <v>19547</v>
      </c>
      <c r="D1530">
        <f t="shared" si="23"/>
        <v>0.68747582034959376</v>
      </c>
    </row>
    <row r="1531" spans="1:4">
      <c r="A1531" s="1">
        <v>38050.708333333336</v>
      </c>
      <c r="B1531" t="s">
        <v>0</v>
      </c>
      <c r="C1531">
        <v>20061</v>
      </c>
      <c r="D1531">
        <f t="shared" si="23"/>
        <v>0.70555340625329721</v>
      </c>
    </row>
    <row r="1532" spans="1:4">
      <c r="A1532" s="1">
        <v>38050.75</v>
      </c>
      <c r="B1532" t="s">
        <v>0</v>
      </c>
      <c r="C1532">
        <v>20799</v>
      </c>
      <c r="D1532">
        <f t="shared" si="23"/>
        <v>0.73150916188935389</v>
      </c>
    </row>
    <row r="1533" spans="1:4">
      <c r="A1533" s="1">
        <v>38050.791666666664</v>
      </c>
      <c r="B1533" t="s">
        <v>0</v>
      </c>
      <c r="C1533">
        <v>20437</v>
      </c>
      <c r="D1533">
        <f t="shared" si="23"/>
        <v>0.71877747687546156</v>
      </c>
    </row>
    <row r="1534" spans="1:4">
      <c r="A1534" s="1">
        <v>38050.833333333336</v>
      </c>
      <c r="B1534" t="s">
        <v>0</v>
      </c>
      <c r="C1534">
        <v>19702</v>
      </c>
      <c r="D1534">
        <f t="shared" si="23"/>
        <v>0.69292723244117749</v>
      </c>
    </row>
    <row r="1535" spans="1:4">
      <c r="A1535" s="1">
        <v>38050.875</v>
      </c>
      <c r="B1535" t="s">
        <v>0</v>
      </c>
      <c r="C1535">
        <v>18624</v>
      </c>
      <c r="D1535">
        <f t="shared" si="23"/>
        <v>0.65501354060422745</v>
      </c>
    </row>
    <row r="1536" spans="1:4">
      <c r="A1536" s="1">
        <v>38050.916666666664</v>
      </c>
      <c r="B1536" t="s">
        <v>0</v>
      </c>
      <c r="C1536">
        <v>17138</v>
      </c>
      <c r="D1536">
        <f t="shared" si="23"/>
        <v>0.60275032532620543</v>
      </c>
    </row>
    <row r="1537" spans="1:4">
      <c r="A1537" s="1">
        <v>38050.958333333336</v>
      </c>
      <c r="B1537" t="s">
        <v>0</v>
      </c>
      <c r="C1537">
        <v>15536</v>
      </c>
      <c r="D1537">
        <f t="shared" si="23"/>
        <v>0.54640734357964338</v>
      </c>
    </row>
    <row r="1538" spans="1:4">
      <c r="A1538" s="1">
        <v>38051</v>
      </c>
      <c r="B1538" t="s">
        <v>0</v>
      </c>
      <c r="C1538">
        <v>14390</v>
      </c>
      <c r="D1538">
        <f t="shared" si="23"/>
        <v>0.50610206450251471</v>
      </c>
    </row>
    <row r="1539" spans="1:4">
      <c r="A1539" s="1">
        <v>38051.041666666664</v>
      </c>
      <c r="B1539" t="s">
        <v>0</v>
      </c>
      <c r="C1539">
        <v>13723</v>
      </c>
      <c r="D1539">
        <f t="shared" ref="D1539:D1602" si="24">C1539/28433</f>
        <v>0.48264340730840927</v>
      </c>
    </row>
    <row r="1540" spans="1:4">
      <c r="A1540" s="1">
        <v>38051.083333333336</v>
      </c>
      <c r="B1540" t="s">
        <v>0</v>
      </c>
      <c r="C1540">
        <v>13374</v>
      </c>
      <c r="D1540">
        <f t="shared" si="24"/>
        <v>0.47036893750219816</v>
      </c>
    </row>
    <row r="1541" spans="1:4">
      <c r="A1541" s="1">
        <v>38051.125</v>
      </c>
      <c r="B1541" t="s">
        <v>0</v>
      </c>
      <c r="C1541">
        <v>13263</v>
      </c>
      <c r="D1541">
        <f t="shared" si="24"/>
        <v>0.46646502303661241</v>
      </c>
    </row>
    <row r="1542" spans="1:4">
      <c r="A1542" s="1">
        <v>38051.166666666664</v>
      </c>
      <c r="B1542" t="s">
        <v>0</v>
      </c>
      <c r="C1542">
        <v>13440</v>
      </c>
      <c r="D1542">
        <f t="shared" si="24"/>
        <v>0.47269018394119511</v>
      </c>
    </row>
    <row r="1543" spans="1:4">
      <c r="A1543" s="1">
        <v>38051.208333333336</v>
      </c>
      <c r="B1543" t="s">
        <v>0</v>
      </c>
      <c r="C1543">
        <v>14411</v>
      </c>
      <c r="D1543">
        <f t="shared" si="24"/>
        <v>0.50684064291492281</v>
      </c>
    </row>
    <row r="1544" spans="1:4">
      <c r="A1544" s="1">
        <v>38051.25</v>
      </c>
      <c r="B1544" t="s">
        <v>0</v>
      </c>
      <c r="C1544">
        <v>16510</v>
      </c>
      <c r="D1544">
        <f t="shared" si="24"/>
        <v>0.58066331375514368</v>
      </c>
    </row>
    <row r="1545" spans="1:4">
      <c r="A1545" s="1">
        <v>38051.291666666664</v>
      </c>
      <c r="B1545" t="s">
        <v>0</v>
      </c>
      <c r="C1545">
        <v>18180</v>
      </c>
      <c r="D1545">
        <f t="shared" si="24"/>
        <v>0.63939788274188447</v>
      </c>
    </row>
    <row r="1546" spans="1:4">
      <c r="A1546" s="1">
        <v>38051.333333333336</v>
      </c>
      <c r="B1546" t="s">
        <v>0</v>
      </c>
      <c r="C1546">
        <v>19031</v>
      </c>
      <c r="D1546">
        <f t="shared" si="24"/>
        <v>0.66932789364470857</v>
      </c>
    </row>
    <row r="1547" spans="1:4">
      <c r="A1547" s="1">
        <v>38051.375</v>
      </c>
      <c r="B1547" t="s">
        <v>0</v>
      </c>
      <c r="C1547">
        <v>19536</v>
      </c>
      <c r="D1547">
        <f t="shared" si="24"/>
        <v>0.68708894594309433</v>
      </c>
    </row>
    <row r="1548" spans="1:4">
      <c r="A1548" s="1">
        <v>38051.416666666664</v>
      </c>
      <c r="B1548" t="s">
        <v>0</v>
      </c>
      <c r="C1548">
        <v>19796</v>
      </c>
      <c r="D1548">
        <f t="shared" si="24"/>
        <v>0.69623325009671855</v>
      </c>
    </row>
    <row r="1549" spans="1:4">
      <c r="A1549" s="1">
        <v>38051.458333333336</v>
      </c>
      <c r="B1549" t="s">
        <v>0</v>
      </c>
      <c r="C1549">
        <v>19810</v>
      </c>
      <c r="D1549">
        <f t="shared" si="24"/>
        <v>0.69672563570499069</v>
      </c>
    </row>
    <row r="1550" spans="1:4">
      <c r="A1550" s="1">
        <v>38051.5</v>
      </c>
      <c r="B1550" t="s">
        <v>0</v>
      </c>
      <c r="C1550">
        <v>19691</v>
      </c>
      <c r="D1550">
        <f t="shared" si="24"/>
        <v>0.69254035803467806</v>
      </c>
    </row>
    <row r="1551" spans="1:4">
      <c r="A1551" s="1">
        <v>38051.541666666664</v>
      </c>
      <c r="B1551" t="s">
        <v>0</v>
      </c>
      <c r="C1551">
        <v>19621</v>
      </c>
      <c r="D1551">
        <f t="shared" si="24"/>
        <v>0.69007842999331759</v>
      </c>
    </row>
    <row r="1552" spans="1:4">
      <c r="A1552" s="1">
        <v>38051.583333333336</v>
      </c>
      <c r="B1552" t="s">
        <v>0</v>
      </c>
      <c r="C1552">
        <v>19421</v>
      </c>
      <c r="D1552">
        <f t="shared" si="24"/>
        <v>0.68304434987514506</v>
      </c>
    </row>
    <row r="1553" spans="1:4">
      <c r="A1553" s="1">
        <v>38051.625</v>
      </c>
      <c r="B1553" t="s">
        <v>0</v>
      </c>
      <c r="C1553">
        <v>19254</v>
      </c>
      <c r="D1553">
        <f t="shared" si="24"/>
        <v>0.67717089297647104</v>
      </c>
    </row>
    <row r="1554" spans="1:4">
      <c r="A1554" s="1">
        <v>38051.666666666664</v>
      </c>
      <c r="B1554" t="s">
        <v>0</v>
      </c>
      <c r="C1554">
        <v>19410</v>
      </c>
      <c r="D1554">
        <f t="shared" si="24"/>
        <v>0.68265747546864564</v>
      </c>
    </row>
    <row r="1555" spans="1:4">
      <c r="A1555" s="1">
        <v>38051.708333333336</v>
      </c>
      <c r="B1555" t="s">
        <v>0</v>
      </c>
      <c r="C1555">
        <v>19604</v>
      </c>
      <c r="D1555">
        <f t="shared" si="24"/>
        <v>0.68948053318327296</v>
      </c>
    </row>
    <row r="1556" spans="1:4">
      <c r="A1556" s="1">
        <v>38051.75</v>
      </c>
      <c r="B1556" t="s">
        <v>0</v>
      </c>
      <c r="C1556">
        <v>20080</v>
      </c>
      <c r="D1556">
        <f t="shared" si="24"/>
        <v>0.70622164386452357</v>
      </c>
    </row>
    <row r="1557" spans="1:4">
      <c r="A1557" s="1">
        <v>38051.791666666664</v>
      </c>
      <c r="B1557" t="s">
        <v>0</v>
      </c>
      <c r="C1557">
        <v>19632</v>
      </c>
      <c r="D1557">
        <f t="shared" si="24"/>
        <v>0.69046530439981713</v>
      </c>
    </row>
    <row r="1558" spans="1:4">
      <c r="A1558" s="1">
        <v>38051.833333333336</v>
      </c>
      <c r="B1558" t="s">
        <v>0</v>
      </c>
      <c r="C1558">
        <v>18952</v>
      </c>
      <c r="D1558">
        <f t="shared" si="24"/>
        <v>0.66654943199803041</v>
      </c>
    </row>
    <row r="1559" spans="1:4">
      <c r="A1559" s="1">
        <v>38051.875</v>
      </c>
      <c r="B1559" t="s">
        <v>0</v>
      </c>
      <c r="C1559">
        <v>18075</v>
      </c>
      <c r="D1559">
        <f t="shared" si="24"/>
        <v>0.63570499067984387</v>
      </c>
    </row>
    <row r="1560" spans="1:4">
      <c r="A1560" s="1">
        <v>38051.916666666664</v>
      </c>
      <c r="B1560" t="s">
        <v>0</v>
      </c>
      <c r="C1560">
        <v>16816</v>
      </c>
      <c r="D1560">
        <f t="shared" si="24"/>
        <v>0.59142545633594767</v>
      </c>
    </row>
    <row r="1561" spans="1:4">
      <c r="A1561" s="1">
        <v>38051.958333333336</v>
      </c>
      <c r="B1561" t="s">
        <v>0</v>
      </c>
      <c r="C1561">
        <v>15416</v>
      </c>
      <c r="D1561">
        <f t="shared" si="24"/>
        <v>0.54218689550873989</v>
      </c>
    </row>
    <row r="1562" spans="1:4">
      <c r="A1562" s="1">
        <v>38052</v>
      </c>
      <c r="B1562" t="s">
        <v>0</v>
      </c>
      <c r="C1562">
        <v>14281</v>
      </c>
      <c r="D1562">
        <f t="shared" si="24"/>
        <v>0.50226849083811065</v>
      </c>
    </row>
    <row r="1563" spans="1:4">
      <c r="A1563" s="1">
        <v>38052.041666666664</v>
      </c>
      <c r="B1563" t="s">
        <v>0</v>
      </c>
      <c r="C1563">
        <v>13615</v>
      </c>
      <c r="D1563">
        <f t="shared" si="24"/>
        <v>0.47884500404459607</v>
      </c>
    </row>
    <row r="1564" spans="1:4">
      <c r="A1564" s="1">
        <v>38052.083333333336</v>
      </c>
      <c r="B1564" t="s">
        <v>0</v>
      </c>
      <c r="C1564">
        <v>13212</v>
      </c>
      <c r="D1564">
        <f t="shared" si="24"/>
        <v>0.46467133260647842</v>
      </c>
    </row>
    <row r="1565" spans="1:4">
      <c r="A1565" s="1">
        <v>38052.125</v>
      </c>
      <c r="B1565" t="s">
        <v>0</v>
      </c>
      <c r="C1565">
        <v>12950</v>
      </c>
      <c r="D1565">
        <f t="shared" si="24"/>
        <v>0.45545668765167235</v>
      </c>
    </row>
    <row r="1566" spans="1:4">
      <c r="A1566" s="1">
        <v>38052.166666666664</v>
      </c>
      <c r="B1566" t="s">
        <v>0</v>
      </c>
      <c r="C1566">
        <v>12910</v>
      </c>
      <c r="D1566">
        <f t="shared" si="24"/>
        <v>0.45404987162803784</v>
      </c>
    </row>
    <row r="1567" spans="1:4">
      <c r="A1567" s="1">
        <v>38052.208333333336</v>
      </c>
      <c r="B1567" t="s">
        <v>0</v>
      </c>
      <c r="C1567">
        <v>13215</v>
      </c>
      <c r="D1567">
        <f t="shared" si="24"/>
        <v>0.46477684380825096</v>
      </c>
    </row>
    <row r="1568" spans="1:4">
      <c r="A1568" s="1">
        <v>38052.25</v>
      </c>
      <c r="B1568" t="s">
        <v>0</v>
      </c>
      <c r="C1568">
        <v>13826</v>
      </c>
      <c r="D1568">
        <f t="shared" si="24"/>
        <v>0.48626595856926813</v>
      </c>
    </row>
    <row r="1569" spans="1:4">
      <c r="A1569" s="1">
        <v>38052.291666666664</v>
      </c>
      <c r="B1569" t="s">
        <v>0</v>
      </c>
      <c r="C1569">
        <v>14743</v>
      </c>
      <c r="D1569">
        <f t="shared" si="24"/>
        <v>0.51851721591108924</v>
      </c>
    </row>
    <row r="1570" spans="1:4">
      <c r="A1570" s="1">
        <v>38052.333333333336</v>
      </c>
      <c r="B1570" t="s">
        <v>0</v>
      </c>
      <c r="C1570">
        <v>16086</v>
      </c>
      <c r="D1570">
        <f t="shared" si="24"/>
        <v>0.56575106390461782</v>
      </c>
    </row>
    <row r="1571" spans="1:4">
      <c r="A1571" s="1">
        <v>38052.375</v>
      </c>
      <c r="B1571" t="s">
        <v>0</v>
      </c>
      <c r="C1571">
        <v>17204</v>
      </c>
      <c r="D1571">
        <f t="shared" si="24"/>
        <v>0.60507157176520243</v>
      </c>
    </row>
    <row r="1572" spans="1:4">
      <c r="A1572" s="1">
        <v>38052.416666666664</v>
      </c>
      <c r="B1572" t="s">
        <v>0</v>
      </c>
      <c r="C1572">
        <v>17828</v>
      </c>
      <c r="D1572">
        <f t="shared" si="24"/>
        <v>0.62701790173390071</v>
      </c>
    </row>
    <row r="1573" spans="1:4">
      <c r="A1573" s="1">
        <v>38052.458333333336</v>
      </c>
      <c r="B1573" t="s">
        <v>0</v>
      </c>
      <c r="C1573">
        <v>17938</v>
      </c>
      <c r="D1573">
        <f t="shared" si="24"/>
        <v>0.63088664579889564</v>
      </c>
    </row>
    <row r="1574" spans="1:4">
      <c r="A1574" s="1">
        <v>38052.5</v>
      </c>
      <c r="B1574" t="s">
        <v>0</v>
      </c>
      <c r="C1574">
        <v>17740</v>
      </c>
      <c r="D1574">
        <f t="shared" si="24"/>
        <v>0.62392290648190485</v>
      </c>
    </row>
    <row r="1575" spans="1:4">
      <c r="A1575" s="1">
        <v>38052.541666666664</v>
      </c>
      <c r="B1575" t="s">
        <v>0</v>
      </c>
      <c r="C1575">
        <v>17544</v>
      </c>
      <c r="D1575">
        <f t="shared" si="24"/>
        <v>0.61702950796609568</v>
      </c>
    </row>
    <row r="1576" spans="1:4">
      <c r="A1576" s="1">
        <v>38052.583333333336</v>
      </c>
      <c r="B1576" t="s">
        <v>0</v>
      </c>
      <c r="C1576">
        <v>17312</v>
      </c>
      <c r="D1576">
        <f t="shared" si="24"/>
        <v>0.60886997502901563</v>
      </c>
    </row>
    <row r="1577" spans="1:4">
      <c r="A1577" s="1">
        <v>38052.625</v>
      </c>
      <c r="B1577" t="s">
        <v>0</v>
      </c>
      <c r="C1577">
        <v>17113</v>
      </c>
      <c r="D1577">
        <f t="shared" si="24"/>
        <v>0.60187106531143386</v>
      </c>
    </row>
    <row r="1578" spans="1:4">
      <c r="A1578" s="1">
        <v>38052.666666666664</v>
      </c>
      <c r="B1578" t="s">
        <v>0</v>
      </c>
      <c r="C1578">
        <v>17262</v>
      </c>
      <c r="D1578">
        <f t="shared" si="24"/>
        <v>0.60711145499947239</v>
      </c>
    </row>
    <row r="1579" spans="1:4">
      <c r="A1579" s="1">
        <v>38052.708333333336</v>
      </c>
      <c r="B1579" t="s">
        <v>0</v>
      </c>
      <c r="C1579">
        <v>17693</v>
      </c>
      <c r="D1579">
        <f t="shared" si="24"/>
        <v>0.62226989765413432</v>
      </c>
    </row>
    <row r="1580" spans="1:4">
      <c r="A1580" s="1">
        <v>38052.75</v>
      </c>
      <c r="B1580" t="s">
        <v>0</v>
      </c>
      <c r="C1580">
        <v>18685</v>
      </c>
      <c r="D1580">
        <f t="shared" si="24"/>
        <v>0.65715893504027012</v>
      </c>
    </row>
    <row r="1581" spans="1:4">
      <c r="A1581" s="1">
        <v>38052.791666666664</v>
      </c>
      <c r="B1581" t="s">
        <v>0</v>
      </c>
      <c r="C1581">
        <v>18533</v>
      </c>
      <c r="D1581">
        <f t="shared" si="24"/>
        <v>0.65181303415045899</v>
      </c>
    </row>
    <row r="1582" spans="1:4">
      <c r="A1582" s="1">
        <v>38052.833333333336</v>
      </c>
      <c r="B1582" t="s">
        <v>0</v>
      </c>
      <c r="C1582">
        <v>18098</v>
      </c>
      <c r="D1582">
        <f t="shared" si="24"/>
        <v>0.6365139098934337</v>
      </c>
    </row>
    <row r="1583" spans="1:4">
      <c r="A1583" s="1">
        <v>38052.875</v>
      </c>
      <c r="B1583" t="s">
        <v>0</v>
      </c>
      <c r="C1583">
        <v>17469</v>
      </c>
      <c r="D1583">
        <f t="shared" si="24"/>
        <v>0.61439172792178098</v>
      </c>
    </row>
    <row r="1584" spans="1:4">
      <c r="A1584" s="1">
        <v>38052.916666666664</v>
      </c>
      <c r="B1584" t="s">
        <v>0</v>
      </c>
      <c r="C1584">
        <v>16553</v>
      </c>
      <c r="D1584">
        <f t="shared" si="24"/>
        <v>0.58217564098055075</v>
      </c>
    </row>
    <row r="1585" spans="1:4">
      <c r="A1585" s="1">
        <v>38052.958333333336</v>
      </c>
      <c r="B1585" t="s">
        <v>0</v>
      </c>
      <c r="C1585">
        <v>15533</v>
      </c>
      <c r="D1585">
        <f t="shared" si="24"/>
        <v>0.54630183237787078</v>
      </c>
    </row>
    <row r="1586" spans="1:4">
      <c r="A1586" s="1">
        <v>38053</v>
      </c>
      <c r="B1586" t="s">
        <v>0</v>
      </c>
      <c r="C1586">
        <v>14588</v>
      </c>
      <c r="D1586">
        <f t="shared" si="24"/>
        <v>0.51306580381950551</v>
      </c>
    </row>
    <row r="1587" spans="1:4">
      <c r="A1587" s="1">
        <v>38053.041666666664</v>
      </c>
      <c r="B1587" t="s">
        <v>0</v>
      </c>
      <c r="C1587">
        <v>13846</v>
      </c>
      <c r="D1587">
        <f t="shared" si="24"/>
        <v>0.48696936658108536</v>
      </c>
    </row>
    <row r="1588" spans="1:4">
      <c r="A1588" s="1">
        <v>38053.083333333336</v>
      </c>
      <c r="B1588" t="s">
        <v>0</v>
      </c>
      <c r="C1588">
        <v>13431</v>
      </c>
      <c r="D1588">
        <f t="shared" si="24"/>
        <v>0.4723736503358773</v>
      </c>
    </row>
    <row r="1589" spans="1:4">
      <c r="A1589" s="1">
        <v>38053.125</v>
      </c>
      <c r="B1589" t="s">
        <v>0</v>
      </c>
      <c r="C1589">
        <v>13199</v>
      </c>
      <c r="D1589">
        <f t="shared" si="24"/>
        <v>0.4642141173987972</v>
      </c>
    </row>
    <row r="1590" spans="1:4">
      <c r="A1590" s="1">
        <v>38053.166666666664</v>
      </c>
      <c r="B1590" t="s">
        <v>0</v>
      </c>
      <c r="C1590">
        <v>13134</v>
      </c>
      <c r="D1590">
        <f t="shared" si="24"/>
        <v>0.46192804136039112</v>
      </c>
    </row>
    <row r="1591" spans="1:4">
      <c r="A1591" s="1">
        <v>38053.208333333336</v>
      </c>
      <c r="B1591" t="s">
        <v>0</v>
      </c>
      <c r="C1591">
        <v>13322</v>
      </c>
      <c r="D1591">
        <f t="shared" si="24"/>
        <v>0.46854007667147329</v>
      </c>
    </row>
    <row r="1592" spans="1:4">
      <c r="A1592" s="1">
        <v>38053.25</v>
      </c>
      <c r="B1592" t="s">
        <v>0</v>
      </c>
      <c r="C1592">
        <v>13591</v>
      </c>
      <c r="D1592">
        <f t="shared" si="24"/>
        <v>0.47800091443041537</v>
      </c>
    </row>
    <row r="1593" spans="1:4">
      <c r="A1593" s="1">
        <v>38053.291666666664</v>
      </c>
      <c r="B1593" t="s">
        <v>0</v>
      </c>
      <c r="C1593">
        <v>14134</v>
      </c>
      <c r="D1593">
        <f t="shared" si="24"/>
        <v>0.4970984419512538</v>
      </c>
    </row>
    <row r="1594" spans="1:4">
      <c r="A1594" s="1">
        <v>38053.333333333336</v>
      </c>
      <c r="B1594" t="s">
        <v>0</v>
      </c>
      <c r="C1594">
        <v>15112</v>
      </c>
      <c r="D1594">
        <f t="shared" si="24"/>
        <v>0.53149509372911763</v>
      </c>
    </row>
    <row r="1595" spans="1:4">
      <c r="A1595" s="1">
        <v>38053.375</v>
      </c>
      <c r="B1595" t="s">
        <v>0</v>
      </c>
      <c r="C1595">
        <v>15748</v>
      </c>
      <c r="D1595">
        <f t="shared" si="24"/>
        <v>0.55386346850490631</v>
      </c>
    </row>
    <row r="1596" spans="1:4">
      <c r="A1596" s="1">
        <v>38053.416666666664</v>
      </c>
      <c r="B1596" t="s">
        <v>0</v>
      </c>
      <c r="C1596">
        <v>16136</v>
      </c>
      <c r="D1596">
        <f t="shared" si="24"/>
        <v>0.56750958393416095</v>
      </c>
    </row>
    <row r="1597" spans="1:4">
      <c r="A1597" s="1">
        <v>38053.458333333336</v>
      </c>
      <c r="B1597" t="s">
        <v>0</v>
      </c>
      <c r="C1597">
        <v>16444</v>
      </c>
      <c r="D1597">
        <f t="shared" si="24"/>
        <v>0.57834206731614668</v>
      </c>
    </row>
    <row r="1598" spans="1:4">
      <c r="A1598" s="1">
        <v>38053.5</v>
      </c>
      <c r="B1598" t="s">
        <v>0</v>
      </c>
      <c r="C1598">
        <v>16471</v>
      </c>
      <c r="D1598">
        <f t="shared" si="24"/>
        <v>0.57929166813209998</v>
      </c>
    </row>
    <row r="1599" spans="1:4">
      <c r="A1599" s="1">
        <v>38053.541666666664</v>
      </c>
      <c r="B1599" t="s">
        <v>0</v>
      </c>
      <c r="C1599">
        <v>16318</v>
      </c>
      <c r="D1599">
        <f t="shared" si="24"/>
        <v>0.57391059684169798</v>
      </c>
    </row>
    <row r="1600" spans="1:4">
      <c r="A1600" s="1">
        <v>38053.583333333336</v>
      </c>
      <c r="B1600" t="s">
        <v>0</v>
      </c>
      <c r="C1600">
        <v>16200</v>
      </c>
      <c r="D1600">
        <f t="shared" si="24"/>
        <v>0.56976048957197623</v>
      </c>
    </row>
    <row r="1601" spans="1:4">
      <c r="A1601" s="1">
        <v>38053.625</v>
      </c>
      <c r="B1601" t="s">
        <v>0</v>
      </c>
      <c r="C1601">
        <v>16184</v>
      </c>
      <c r="D1601">
        <f t="shared" si="24"/>
        <v>0.56919776316252246</v>
      </c>
    </row>
    <row r="1602" spans="1:4">
      <c r="A1602" s="1">
        <v>38053.666666666664</v>
      </c>
      <c r="B1602" t="s">
        <v>0</v>
      </c>
      <c r="C1602">
        <v>16545</v>
      </c>
      <c r="D1602">
        <f t="shared" si="24"/>
        <v>0.58189427777582392</v>
      </c>
    </row>
    <row r="1603" spans="1:4">
      <c r="A1603" s="1">
        <v>38053.708333333336</v>
      </c>
      <c r="B1603" t="s">
        <v>0</v>
      </c>
      <c r="C1603">
        <v>17419</v>
      </c>
      <c r="D1603">
        <f t="shared" ref="D1603:D1666" si="25">C1603/28433</f>
        <v>0.61263320789223785</v>
      </c>
    </row>
    <row r="1604" spans="1:4">
      <c r="A1604" s="1">
        <v>38053.75</v>
      </c>
      <c r="B1604" t="s">
        <v>0</v>
      </c>
      <c r="C1604">
        <v>18711</v>
      </c>
      <c r="D1604">
        <f t="shared" si="25"/>
        <v>0.65807336545563255</v>
      </c>
    </row>
    <row r="1605" spans="1:4">
      <c r="A1605" s="1">
        <v>38053.791666666664</v>
      </c>
      <c r="B1605" t="s">
        <v>0</v>
      </c>
      <c r="C1605">
        <v>18763</v>
      </c>
      <c r="D1605">
        <f t="shared" si="25"/>
        <v>0.65990222628635742</v>
      </c>
    </row>
    <row r="1606" spans="1:4">
      <c r="A1606" s="1">
        <v>38053.833333333336</v>
      </c>
      <c r="B1606" t="s">
        <v>0</v>
      </c>
      <c r="C1606">
        <v>18318</v>
      </c>
      <c r="D1606">
        <f t="shared" si="25"/>
        <v>0.64425139802342346</v>
      </c>
    </row>
    <row r="1607" spans="1:4">
      <c r="A1607" s="1">
        <v>38053.875</v>
      </c>
      <c r="B1607" t="s">
        <v>0</v>
      </c>
      <c r="C1607">
        <v>17501</v>
      </c>
      <c r="D1607">
        <f t="shared" si="25"/>
        <v>0.61551718074068862</v>
      </c>
    </row>
    <row r="1608" spans="1:4">
      <c r="A1608" s="1">
        <v>38053.916666666664</v>
      </c>
      <c r="B1608" t="s">
        <v>0</v>
      </c>
      <c r="C1608">
        <v>16435</v>
      </c>
      <c r="D1608">
        <f t="shared" si="25"/>
        <v>0.57802553371082899</v>
      </c>
    </row>
    <row r="1609" spans="1:4">
      <c r="A1609" s="1">
        <v>38053.958333333336</v>
      </c>
      <c r="B1609" t="s">
        <v>0</v>
      </c>
      <c r="C1609">
        <v>15228</v>
      </c>
      <c r="D1609">
        <f t="shared" si="25"/>
        <v>0.53557486019765765</v>
      </c>
    </row>
    <row r="1610" spans="1:4">
      <c r="A1610" s="1">
        <v>38054</v>
      </c>
      <c r="B1610" t="s">
        <v>0</v>
      </c>
      <c r="C1610">
        <v>14202</v>
      </c>
      <c r="D1610">
        <f t="shared" si="25"/>
        <v>0.49949002919143248</v>
      </c>
    </row>
    <row r="1611" spans="1:4">
      <c r="A1611" s="1">
        <v>38054.041666666664</v>
      </c>
      <c r="B1611" t="s">
        <v>0</v>
      </c>
      <c r="C1611">
        <v>13689</v>
      </c>
      <c r="D1611">
        <f t="shared" si="25"/>
        <v>0.4814476136883199</v>
      </c>
    </row>
    <row r="1612" spans="1:4">
      <c r="A1612" s="1">
        <v>38054.083333333336</v>
      </c>
      <c r="B1612" t="s">
        <v>0</v>
      </c>
      <c r="C1612">
        <v>13415</v>
      </c>
      <c r="D1612">
        <f t="shared" si="25"/>
        <v>0.47181092392642354</v>
      </c>
    </row>
    <row r="1613" spans="1:4">
      <c r="A1613" s="1">
        <v>38054.125</v>
      </c>
      <c r="B1613" t="s">
        <v>0</v>
      </c>
      <c r="C1613">
        <v>13335</v>
      </c>
      <c r="D1613">
        <f t="shared" si="25"/>
        <v>0.46899729187915451</v>
      </c>
    </row>
    <row r="1614" spans="1:4">
      <c r="A1614" s="1">
        <v>38054.166666666664</v>
      </c>
      <c r="B1614" t="s">
        <v>0</v>
      </c>
      <c r="C1614">
        <v>13582</v>
      </c>
      <c r="D1614">
        <f t="shared" si="25"/>
        <v>0.47768438082509762</v>
      </c>
    </row>
    <row r="1615" spans="1:4">
      <c r="A1615" s="1">
        <v>38054.208333333336</v>
      </c>
      <c r="B1615" t="s">
        <v>0</v>
      </c>
      <c r="C1615">
        <v>14708</v>
      </c>
      <c r="D1615">
        <f t="shared" si="25"/>
        <v>0.517286251890409</v>
      </c>
    </row>
    <row r="1616" spans="1:4">
      <c r="A1616" s="1">
        <v>38054.25</v>
      </c>
      <c r="B1616" t="s">
        <v>0</v>
      </c>
      <c r="C1616">
        <v>16809</v>
      </c>
      <c r="D1616">
        <f t="shared" si="25"/>
        <v>0.59117926353181161</v>
      </c>
    </row>
    <row r="1617" spans="1:4">
      <c r="A1617" s="1">
        <v>38054.291666666664</v>
      </c>
      <c r="B1617" t="s">
        <v>0</v>
      </c>
      <c r="C1617">
        <v>18377</v>
      </c>
      <c r="D1617">
        <f t="shared" si="25"/>
        <v>0.6463264516582844</v>
      </c>
    </row>
    <row r="1618" spans="1:4">
      <c r="A1618" s="1">
        <v>38054.333333333336</v>
      </c>
      <c r="B1618" t="s">
        <v>0</v>
      </c>
      <c r="C1618">
        <v>19222</v>
      </c>
      <c r="D1618">
        <f t="shared" si="25"/>
        <v>0.6760454401575634</v>
      </c>
    </row>
    <row r="1619" spans="1:4">
      <c r="A1619" s="1">
        <v>38054.375</v>
      </c>
      <c r="B1619" t="s">
        <v>0</v>
      </c>
      <c r="C1619">
        <v>19755</v>
      </c>
      <c r="D1619">
        <f t="shared" si="25"/>
        <v>0.69479126367249322</v>
      </c>
    </row>
    <row r="1620" spans="1:4">
      <c r="A1620" s="1">
        <v>38054.416666666664</v>
      </c>
      <c r="B1620" t="s">
        <v>0</v>
      </c>
      <c r="C1620">
        <v>20008</v>
      </c>
      <c r="D1620">
        <f t="shared" si="25"/>
        <v>0.70368937502198148</v>
      </c>
    </row>
    <row r="1621" spans="1:4">
      <c r="A1621" s="1">
        <v>38054.458333333336</v>
      </c>
      <c r="B1621" t="s">
        <v>0</v>
      </c>
      <c r="C1621">
        <v>20130</v>
      </c>
      <c r="D1621">
        <f t="shared" si="25"/>
        <v>0.70798016389406671</v>
      </c>
    </row>
    <row r="1622" spans="1:4">
      <c r="A1622" s="1">
        <v>38054.5</v>
      </c>
      <c r="B1622" t="s">
        <v>0</v>
      </c>
      <c r="C1622">
        <v>20053</v>
      </c>
      <c r="D1622">
        <f t="shared" si="25"/>
        <v>0.70527204304857027</v>
      </c>
    </row>
    <row r="1623" spans="1:4">
      <c r="A1623" s="1">
        <v>38054.541666666664</v>
      </c>
      <c r="B1623" t="s">
        <v>0</v>
      </c>
      <c r="C1623">
        <v>20158</v>
      </c>
      <c r="D1623">
        <f t="shared" si="25"/>
        <v>0.70896493511061087</v>
      </c>
    </row>
    <row r="1624" spans="1:4">
      <c r="A1624" s="1">
        <v>38054.583333333336</v>
      </c>
      <c r="B1624" t="s">
        <v>0</v>
      </c>
      <c r="C1624">
        <v>20163</v>
      </c>
      <c r="D1624">
        <f t="shared" si="25"/>
        <v>0.70914078711356521</v>
      </c>
    </row>
    <row r="1625" spans="1:4">
      <c r="A1625" s="1">
        <v>38054.625</v>
      </c>
      <c r="B1625" t="s">
        <v>0</v>
      </c>
      <c r="C1625">
        <v>20023</v>
      </c>
      <c r="D1625">
        <f t="shared" si="25"/>
        <v>0.70421693103084448</v>
      </c>
    </row>
    <row r="1626" spans="1:4">
      <c r="A1626" s="1">
        <v>38054.666666666664</v>
      </c>
      <c r="B1626" t="s">
        <v>0</v>
      </c>
      <c r="C1626">
        <v>20344</v>
      </c>
      <c r="D1626">
        <f t="shared" si="25"/>
        <v>0.71550662962051137</v>
      </c>
    </row>
    <row r="1627" spans="1:4">
      <c r="A1627" s="1">
        <v>38054.708333333336</v>
      </c>
      <c r="B1627" t="s">
        <v>0</v>
      </c>
      <c r="C1627">
        <v>20933</v>
      </c>
      <c r="D1627">
        <f t="shared" si="25"/>
        <v>0.73622199556852952</v>
      </c>
    </row>
    <row r="1628" spans="1:4">
      <c r="A1628" s="1">
        <v>38054.75</v>
      </c>
      <c r="B1628" t="s">
        <v>0</v>
      </c>
      <c r="C1628">
        <v>21581</v>
      </c>
      <c r="D1628">
        <f t="shared" si="25"/>
        <v>0.7590124151514086</v>
      </c>
    </row>
    <row r="1629" spans="1:4">
      <c r="A1629" s="1">
        <v>38054.791666666664</v>
      </c>
      <c r="B1629" t="s">
        <v>0</v>
      </c>
      <c r="C1629">
        <v>21225</v>
      </c>
      <c r="D1629">
        <f t="shared" si="25"/>
        <v>0.74649175254106148</v>
      </c>
    </row>
    <row r="1630" spans="1:4">
      <c r="A1630" s="1">
        <v>38054.833333333336</v>
      </c>
      <c r="B1630" t="s">
        <v>0</v>
      </c>
      <c r="C1630">
        <v>20461</v>
      </c>
      <c r="D1630">
        <f t="shared" si="25"/>
        <v>0.71962156648964237</v>
      </c>
    </row>
    <row r="1631" spans="1:4">
      <c r="A1631" s="1">
        <v>38054.875</v>
      </c>
      <c r="B1631" t="s">
        <v>0</v>
      </c>
      <c r="C1631">
        <v>19361</v>
      </c>
      <c r="D1631">
        <f t="shared" si="25"/>
        <v>0.68093412583969326</v>
      </c>
    </row>
    <row r="1632" spans="1:4">
      <c r="A1632" s="1">
        <v>38054.916666666664</v>
      </c>
      <c r="B1632" t="s">
        <v>0</v>
      </c>
      <c r="C1632">
        <v>17784</v>
      </c>
      <c r="D1632">
        <f t="shared" si="25"/>
        <v>0.62547040410790278</v>
      </c>
    </row>
    <row r="1633" spans="1:4">
      <c r="A1633" s="1">
        <v>38054.958333333336</v>
      </c>
      <c r="B1633" t="s">
        <v>0</v>
      </c>
      <c r="C1633">
        <v>16197</v>
      </c>
      <c r="D1633">
        <f t="shared" si="25"/>
        <v>0.56965497837020362</v>
      </c>
    </row>
    <row r="1634" spans="1:4">
      <c r="A1634" s="1">
        <v>38055</v>
      </c>
      <c r="B1634" t="s">
        <v>0</v>
      </c>
      <c r="C1634">
        <v>15093</v>
      </c>
      <c r="D1634">
        <f t="shared" si="25"/>
        <v>0.53082685611789115</v>
      </c>
    </row>
    <row r="1635" spans="1:4">
      <c r="A1635" s="1">
        <v>38055.041666666664</v>
      </c>
      <c r="B1635" t="s">
        <v>0</v>
      </c>
      <c r="C1635">
        <v>14498</v>
      </c>
      <c r="D1635">
        <f t="shared" si="25"/>
        <v>0.50990046776632791</v>
      </c>
    </row>
    <row r="1636" spans="1:4">
      <c r="A1636" s="1">
        <v>38055.083333333336</v>
      </c>
      <c r="B1636" t="s">
        <v>0</v>
      </c>
      <c r="C1636">
        <v>14149</v>
      </c>
      <c r="D1636">
        <f t="shared" si="25"/>
        <v>0.49762599796011675</v>
      </c>
    </row>
    <row r="1637" spans="1:4">
      <c r="A1637" s="1">
        <v>38055.125</v>
      </c>
      <c r="B1637" t="s">
        <v>0</v>
      </c>
      <c r="C1637">
        <v>14012</v>
      </c>
      <c r="D1637">
        <f t="shared" si="25"/>
        <v>0.49280765307916857</v>
      </c>
    </row>
    <row r="1638" spans="1:4">
      <c r="A1638" s="1">
        <v>38055.166666666664</v>
      </c>
      <c r="B1638" t="s">
        <v>0</v>
      </c>
      <c r="C1638">
        <v>14160</v>
      </c>
      <c r="D1638">
        <f t="shared" si="25"/>
        <v>0.49801287236661623</v>
      </c>
    </row>
    <row r="1639" spans="1:4">
      <c r="A1639" s="1">
        <v>38055.208333333336</v>
      </c>
      <c r="B1639" t="s">
        <v>0</v>
      </c>
      <c r="C1639">
        <v>15204</v>
      </c>
      <c r="D1639">
        <f t="shared" si="25"/>
        <v>0.53473077058347696</v>
      </c>
    </row>
    <row r="1640" spans="1:4">
      <c r="A1640" s="1">
        <v>38055.25</v>
      </c>
      <c r="B1640" t="s">
        <v>0</v>
      </c>
      <c r="C1640">
        <v>17088</v>
      </c>
      <c r="D1640">
        <f t="shared" si="25"/>
        <v>0.6009918052966623</v>
      </c>
    </row>
    <row r="1641" spans="1:4">
      <c r="A1641" s="1">
        <v>38055.291666666664</v>
      </c>
      <c r="B1641" t="s">
        <v>0</v>
      </c>
      <c r="C1641">
        <v>18528</v>
      </c>
      <c r="D1641">
        <f t="shared" si="25"/>
        <v>0.65163718214750466</v>
      </c>
    </row>
    <row r="1642" spans="1:4">
      <c r="A1642" s="1">
        <v>38055.333333333336</v>
      </c>
      <c r="B1642" t="s">
        <v>0</v>
      </c>
      <c r="C1642">
        <v>19188</v>
      </c>
      <c r="D1642">
        <f t="shared" si="25"/>
        <v>0.67484964653747403</v>
      </c>
    </row>
    <row r="1643" spans="1:4">
      <c r="A1643" s="1">
        <v>38055.375</v>
      </c>
      <c r="B1643" t="s">
        <v>0</v>
      </c>
      <c r="C1643">
        <v>19517</v>
      </c>
      <c r="D1643">
        <f t="shared" si="25"/>
        <v>0.68642070833186786</v>
      </c>
    </row>
    <row r="1644" spans="1:4">
      <c r="A1644" s="1">
        <v>38055.416666666664</v>
      </c>
      <c r="B1644" t="s">
        <v>0</v>
      </c>
      <c r="C1644">
        <v>19660</v>
      </c>
      <c r="D1644">
        <f t="shared" si="25"/>
        <v>0.69145007561636129</v>
      </c>
    </row>
    <row r="1645" spans="1:4">
      <c r="A1645" s="1">
        <v>38055.458333333336</v>
      </c>
      <c r="B1645" t="s">
        <v>0</v>
      </c>
      <c r="C1645">
        <v>19761</v>
      </c>
      <c r="D1645">
        <f t="shared" si="25"/>
        <v>0.69500228607603842</v>
      </c>
    </row>
    <row r="1646" spans="1:4">
      <c r="A1646" s="1">
        <v>38055.5</v>
      </c>
      <c r="B1646" t="s">
        <v>0</v>
      </c>
      <c r="C1646">
        <v>19666</v>
      </c>
      <c r="D1646">
        <f t="shared" si="25"/>
        <v>0.6916610980199065</v>
      </c>
    </row>
    <row r="1647" spans="1:4">
      <c r="A1647" s="1">
        <v>38055.541666666664</v>
      </c>
      <c r="B1647" t="s">
        <v>0</v>
      </c>
      <c r="C1647">
        <v>19628</v>
      </c>
      <c r="D1647">
        <f t="shared" si="25"/>
        <v>0.69032462279745366</v>
      </c>
    </row>
    <row r="1648" spans="1:4">
      <c r="A1648" s="1">
        <v>38055.583333333336</v>
      </c>
      <c r="B1648" t="s">
        <v>0</v>
      </c>
      <c r="C1648">
        <v>19526</v>
      </c>
      <c r="D1648">
        <f t="shared" si="25"/>
        <v>0.68673724193718566</v>
      </c>
    </row>
    <row r="1649" spans="1:4">
      <c r="A1649" s="1">
        <v>38055.625</v>
      </c>
      <c r="B1649" t="s">
        <v>0</v>
      </c>
      <c r="C1649">
        <v>19528</v>
      </c>
      <c r="D1649">
        <f t="shared" si="25"/>
        <v>0.68680758273836739</v>
      </c>
    </row>
    <row r="1650" spans="1:4">
      <c r="A1650" s="1">
        <v>38055.666666666664</v>
      </c>
      <c r="B1650" t="s">
        <v>0</v>
      </c>
      <c r="C1650">
        <v>19910</v>
      </c>
      <c r="D1650">
        <f t="shared" si="25"/>
        <v>0.70024267576407695</v>
      </c>
    </row>
    <row r="1651" spans="1:4">
      <c r="A1651" s="1">
        <v>38055.708333333336</v>
      </c>
      <c r="B1651" t="s">
        <v>0</v>
      </c>
      <c r="C1651">
        <v>20499</v>
      </c>
      <c r="D1651">
        <f t="shared" si="25"/>
        <v>0.7209580417120951</v>
      </c>
    </row>
    <row r="1652" spans="1:4">
      <c r="A1652" s="1">
        <v>38055.75</v>
      </c>
      <c r="B1652" t="s">
        <v>0</v>
      </c>
      <c r="C1652">
        <v>21292</v>
      </c>
      <c r="D1652">
        <f t="shared" si="25"/>
        <v>0.74884816938064924</v>
      </c>
    </row>
    <row r="1653" spans="1:4">
      <c r="A1653" s="1">
        <v>38055.791666666664</v>
      </c>
      <c r="B1653" t="s">
        <v>0</v>
      </c>
      <c r="C1653">
        <v>21019</v>
      </c>
      <c r="D1653">
        <f t="shared" si="25"/>
        <v>0.73924665001934375</v>
      </c>
    </row>
    <row r="1654" spans="1:4">
      <c r="A1654" s="1">
        <v>38055.833333333336</v>
      </c>
      <c r="B1654" t="s">
        <v>0</v>
      </c>
      <c r="C1654">
        <v>20328</v>
      </c>
      <c r="D1654">
        <f t="shared" si="25"/>
        <v>0.71494390321105761</v>
      </c>
    </row>
    <row r="1655" spans="1:4">
      <c r="A1655" s="1">
        <v>38055.875</v>
      </c>
      <c r="B1655" t="s">
        <v>0</v>
      </c>
      <c r="C1655">
        <v>19257</v>
      </c>
      <c r="D1655">
        <f t="shared" si="25"/>
        <v>0.67727640417824364</v>
      </c>
    </row>
    <row r="1656" spans="1:4">
      <c r="A1656" s="1">
        <v>38055.916666666664</v>
      </c>
      <c r="B1656" t="s">
        <v>0</v>
      </c>
      <c r="C1656">
        <v>17742</v>
      </c>
      <c r="D1656">
        <f t="shared" si="25"/>
        <v>0.62399324728308658</v>
      </c>
    </row>
    <row r="1657" spans="1:4">
      <c r="A1657" s="1">
        <v>38055.958333333336</v>
      </c>
      <c r="B1657" t="s">
        <v>0</v>
      </c>
      <c r="C1657">
        <v>16168</v>
      </c>
      <c r="D1657">
        <f t="shared" si="25"/>
        <v>0.56863503675306859</v>
      </c>
    </row>
    <row r="1658" spans="1:4">
      <c r="A1658" s="1">
        <v>38056</v>
      </c>
      <c r="B1658" t="s">
        <v>0</v>
      </c>
      <c r="C1658">
        <v>15114</v>
      </c>
      <c r="D1658">
        <f t="shared" si="25"/>
        <v>0.53156543453029925</v>
      </c>
    </row>
    <row r="1659" spans="1:4">
      <c r="A1659" s="1">
        <v>38056.041666666664</v>
      </c>
      <c r="B1659" t="s">
        <v>0</v>
      </c>
      <c r="C1659">
        <v>14540</v>
      </c>
      <c r="D1659">
        <f t="shared" si="25"/>
        <v>0.51137762459114411</v>
      </c>
    </row>
    <row r="1660" spans="1:4">
      <c r="A1660" s="1">
        <v>38056.083333333336</v>
      </c>
      <c r="B1660" t="s">
        <v>0</v>
      </c>
      <c r="C1660">
        <v>14241</v>
      </c>
      <c r="D1660">
        <f t="shared" si="25"/>
        <v>0.50086167481447619</v>
      </c>
    </row>
    <row r="1661" spans="1:4">
      <c r="A1661" s="1">
        <v>38056.125</v>
      </c>
      <c r="B1661" t="s">
        <v>0</v>
      </c>
      <c r="C1661">
        <v>14097</v>
      </c>
      <c r="D1661">
        <f t="shared" si="25"/>
        <v>0.49579713712939188</v>
      </c>
    </row>
    <row r="1662" spans="1:4">
      <c r="A1662" s="1">
        <v>38056.166666666664</v>
      </c>
      <c r="B1662" t="s">
        <v>0</v>
      </c>
      <c r="C1662">
        <v>14277</v>
      </c>
      <c r="D1662">
        <f t="shared" si="25"/>
        <v>0.50212780923574718</v>
      </c>
    </row>
    <row r="1663" spans="1:4">
      <c r="A1663" s="1">
        <v>38056.208333333336</v>
      </c>
      <c r="B1663" t="s">
        <v>0</v>
      </c>
      <c r="C1663">
        <v>15314</v>
      </c>
      <c r="D1663">
        <f t="shared" si="25"/>
        <v>0.53859951464847189</v>
      </c>
    </row>
    <row r="1664" spans="1:4">
      <c r="A1664" s="1">
        <v>38056.25</v>
      </c>
      <c r="B1664" t="s">
        <v>0</v>
      </c>
      <c r="C1664">
        <v>17136</v>
      </c>
      <c r="D1664">
        <f t="shared" si="25"/>
        <v>0.60267998452502369</v>
      </c>
    </row>
    <row r="1665" spans="1:4">
      <c r="A1665" s="1">
        <v>38056.291666666664</v>
      </c>
      <c r="B1665" t="s">
        <v>0</v>
      </c>
      <c r="C1665">
        <v>18577</v>
      </c>
      <c r="D1665">
        <f t="shared" si="25"/>
        <v>0.65336053177645692</v>
      </c>
    </row>
    <row r="1666" spans="1:4">
      <c r="A1666" s="1">
        <v>38056.333333333336</v>
      </c>
      <c r="B1666" t="s">
        <v>0</v>
      </c>
      <c r="C1666">
        <v>19329</v>
      </c>
      <c r="D1666">
        <f t="shared" si="25"/>
        <v>0.67980867302078574</v>
      </c>
    </row>
    <row r="1667" spans="1:4">
      <c r="A1667" s="1">
        <v>38056.375</v>
      </c>
      <c r="B1667" t="s">
        <v>0</v>
      </c>
      <c r="C1667">
        <v>19678</v>
      </c>
      <c r="D1667">
        <f t="shared" ref="D1667:D1730" si="26">C1667/28433</f>
        <v>0.69208314282699679</v>
      </c>
    </row>
    <row r="1668" spans="1:4">
      <c r="A1668" s="1">
        <v>38056.416666666664</v>
      </c>
      <c r="B1668" t="s">
        <v>0</v>
      </c>
      <c r="C1668">
        <v>19787</v>
      </c>
      <c r="D1668">
        <f t="shared" si="26"/>
        <v>0.69591671649140086</v>
      </c>
    </row>
    <row r="1669" spans="1:4">
      <c r="A1669" s="1">
        <v>38056.458333333336</v>
      </c>
      <c r="B1669" t="s">
        <v>0</v>
      </c>
      <c r="C1669">
        <v>19695</v>
      </c>
      <c r="D1669">
        <f t="shared" si="26"/>
        <v>0.69268103963704142</v>
      </c>
    </row>
    <row r="1670" spans="1:4">
      <c r="A1670" s="1">
        <v>38056.5</v>
      </c>
      <c r="B1670" t="s">
        <v>0</v>
      </c>
      <c r="C1670">
        <v>19467</v>
      </c>
      <c r="D1670">
        <f t="shared" si="26"/>
        <v>0.68466218830232473</v>
      </c>
    </row>
    <row r="1671" spans="1:4">
      <c r="A1671" s="1">
        <v>38056.541666666664</v>
      </c>
      <c r="B1671" t="s">
        <v>0</v>
      </c>
      <c r="C1671">
        <v>19386</v>
      </c>
      <c r="D1671">
        <f t="shared" si="26"/>
        <v>0.68181338585446494</v>
      </c>
    </row>
    <row r="1672" spans="1:4">
      <c r="A1672" s="1">
        <v>38056.583333333336</v>
      </c>
      <c r="B1672" t="s">
        <v>0</v>
      </c>
      <c r="C1672">
        <v>19187</v>
      </c>
      <c r="D1672">
        <f t="shared" si="26"/>
        <v>0.67481447613688317</v>
      </c>
    </row>
    <row r="1673" spans="1:4">
      <c r="A1673" s="1">
        <v>38056.625</v>
      </c>
      <c r="B1673" t="s">
        <v>0</v>
      </c>
      <c r="C1673">
        <v>19135</v>
      </c>
      <c r="D1673">
        <f t="shared" si="26"/>
        <v>0.6729856153061583</v>
      </c>
    </row>
    <row r="1674" spans="1:4">
      <c r="A1674" s="1">
        <v>38056.666666666664</v>
      </c>
      <c r="B1674" t="s">
        <v>0</v>
      </c>
      <c r="C1674">
        <v>19250</v>
      </c>
      <c r="D1674">
        <f t="shared" si="26"/>
        <v>0.67703021137410757</v>
      </c>
    </row>
    <row r="1675" spans="1:4">
      <c r="A1675" s="1">
        <v>38056.708333333336</v>
      </c>
      <c r="B1675" t="s">
        <v>0</v>
      </c>
      <c r="C1675">
        <v>19720</v>
      </c>
      <c r="D1675">
        <f t="shared" si="26"/>
        <v>0.69356029965181298</v>
      </c>
    </row>
    <row r="1676" spans="1:4">
      <c r="A1676" s="1">
        <v>38056.75</v>
      </c>
      <c r="B1676" t="s">
        <v>0</v>
      </c>
      <c r="C1676">
        <v>20838</v>
      </c>
      <c r="D1676">
        <f t="shared" si="26"/>
        <v>0.73288080751239759</v>
      </c>
    </row>
    <row r="1677" spans="1:4">
      <c r="A1677" s="1">
        <v>38056.791666666664</v>
      </c>
      <c r="B1677" t="s">
        <v>0</v>
      </c>
      <c r="C1677">
        <v>20813</v>
      </c>
      <c r="D1677">
        <f t="shared" si="26"/>
        <v>0.73200154749762603</v>
      </c>
    </row>
    <row r="1678" spans="1:4">
      <c r="A1678" s="1">
        <v>38056.833333333336</v>
      </c>
      <c r="B1678" t="s">
        <v>0</v>
      </c>
      <c r="C1678">
        <v>20232</v>
      </c>
      <c r="D1678">
        <f t="shared" si="26"/>
        <v>0.7115675447543347</v>
      </c>
    </row>
    <row r="1679" spans="1:4">
      <c r="A1679" s="1">
        <v>38056.875</v>
      </c>
      <c r="B1679" t="s">
        <v>0</v>
      </c>
      <c r="C1679">
        <v>19193</v>
      </c>
      <c r="D1679">
        <f t="shared" si="26"/>
        <v>0.67502549854042837</v>
      </c>
    </row>
    <row r="1680" spans="1:4">
      <c r="A1680" s="1">
        <v>38056.916666666664</v>
      </c>
      <c r="B1680" t="s">
        <v>0</v>
      </c>
      <c r="C1680">
        <v>17749</v>
      </c>
      <c r="D1680">
        <f t="shared" si="26"/>
        <v>0.62423944008722254</v>
      </c>
    </row>
    <row r="1681" spans="1:4">
      <c r="A1681" s="1">
        <v>38056.958333333336</v>
      </c>
      <c r="B1681" t="s">
        <v>0</v>
      </c>
      <c r="C1681">
        <v>16184</v>
      </c>
      <c r="D1681">
        <f t="shared" si="26"/>
        <v>0.56919776316252246</v>
      </c>
    </row>
    <row r="1682" spans="1:4">
      <c r="A1682" s="1">
        <v>38057</v>
      </c>
      <c r="B1682" t="s">
        <v>0</v>
      </c>
      <c r="C1682">
        <v>15108</v>
      </c>
      <c r="D1682">
        <f t="shared" si="26"/>
        <v>0.53135441212675416</v>
      </c>
    </row>
    <row r="1683" spans="1:4">
      <c r="A1683" s="1">
        <v>38057.041666666664</v>
      </c>
      <c r="B1683" t="s">
        <v>0</v>
      </c>
      <c r="C1683">
        <v>14539</v>
      </c>
      <c r="D1683">
        <f t="shared" si="26"/>
        <v>0.51134245419055324</v>
      </c>
    </row>
    <row r="1684" spans="1:4">
      <c r="A1684" s="1">
        <v>38057.083333333336</v>
      </c>
      <c r="B1684" t="s">
        <v>0</v>
      </c>
      <c r="C1684">
        <v>14236</v>
      </c>
      <c r="D1684">
        <f t="shared" si="26"/>
        <v>0.50068582281152185</v>
      </c>
    </row>
    <row r="1685" spans="1:4">
      <c r="A1685" s="1">
        <v>38057.125</v>
      </c>
      <c r="B1685" t="s">
        <v>0</v>
      </c>
      <c r="C1685">
        <v>14172</v>
      </c>
      <c r="D1685">
        <f t="shared" si="26"/>
        <v>0.49843491717370658</v>
      </c>
    </row>
    <row r="1686" spans="1:4">
      <c r="A1686" s="1">
        <v>38057.166666666664</v>
      </c>
      <c r="B1686" t="s">
        <v>0</v>
      </c>
      <c r="C1686">
        <v>14372</v>
      </c>
      <c r="D1686">
        <f t="shared" si="26"/>
        <v>0.50546899729187911</v>
      </c>
    </row>
    <row r="1687" spans="1:4">
      <c r="A1687" s="1">
        <v>38057.208333333336</v>
      </c>
      <c r="B1687" t="s">
        <v>0</v>
      </c>
      <c r="C1687">
        <v>15507</v>
      </c>
      <c r="D1687">
        <f t="shared" si="26"/>
        <v>0.54538740196250834</v>
      </c>
    </row>
    <row r="1688" spans="1:4">
      <c r="A1688" s="1">
        <v>38057.25</v>
      </c>
      <c r="B1688" t="s">
        <v>0</v>
      </c>
      <c r="C1688">
        <v>17296</v>
      </c>
      <c r="D1688">
        <f t="shared" si="26"/>
        <v>0.60830724861956176</v>
      </c>
    </row>
    <row r="1689" spans="1:4">
      <c r="A1689" s="1">
        <v>38057.291666666664</v>
      </c>
      <c r="B1689" t="s">
        <v>0</v>
      </c>
      <c r="C1689">
        <v>18575</v>
      </c>
      <c r="D1689">
        <f t="shared" si="26"/>
        <v>0.65329019097527519</v>
      </c>
    </row>
    <row r="1690" spans="1:4">
      <c r="A1690" s="1">
        <v>38057.333333333336</v>
      </c>
      <c r="B1690" t="s">
        <v>0</v>
      </c>
      <c r="C1690">
        <v>19115</v>
      </c>
      <c r="D1690">
        <f t="shared" si="26"/>
        <v>0.67228220729434107</v>
      </c>
    </row>
    <row r="1691" spans="1:4">
      <c r="A1691" s="1">
        <v>38057.375</v>
      </c>
      <c r="B1691" t="s">
        <v>0</v>
      </c>
      <c r="C1691">
        <v>19420</v>
      </c>
      <c r="D1691">
        <f t="shared" si="26"/>
        <v>0.6830091794745542</v>
      </c>
    </row>
    <row r="1692" spans="1:4">
      <c r="A1692" s="1">
        <v>38057.416666666664</v>
      </c>
      <c r="B1692" t="s">
        <v>0</v>
      </c>
      <c r="C1692">
        <v>19528</v>
      </c>
      <c r="D1692">
        <f t="shared" si="26"/>
        <v>0.68680758273836739</v>
      </c>
    </row>
    <row r="1693" spans="1:4">
      <c r="A1693" s="1">
        <v>38057.458333333336</v>
      </c>
      <c r="B1693" t="s">
        <v>0</v>
      </c>
      <c r="C1693">
        <v>19431</v>
      </c>
      <c r="D1693">
        <f t="shared" si="26"/>
        <v>0.68339605388105373</v>
      </c>
    </row>
    <row r="1694" spans="1:4">
      <c r="A1694" s="1">
        <v>38057.5</v>
      </c>
      <c r="B1694" t="s">
        <v>0</v>
      </c>
      <c r="C1694">
        <v>19188</v>
      </c>
      <c r="D1694">
        <f t="shared" si="26"/>
        <v>0.67484964653747403</v>
      </c>
    </row>
    <row r="1695" spans="1:4">
      <c r="A1695" s="1">
        <v>38057.541666666664</v>
      </c>
      <c r="B1695" t="s">
        <v>0</v>
      </c>
      <c r="C1695">
        <v>19070</v>
      </c>
      <c r="D1695">
        <f t="shared" si="26"/>
        <v>0.67069953926775228</v>
      </c>
    </row>
    <row r="1696" spans="1:4">
      <c r="A1696" s="1">
        <v>38057.583333333336</v>
      </c>
      <c r="B1696" t="s">
        <v>0</v>
      </c>
      <c r="C1696">
        <v>18811</v>
      </c>
      <c r="D1696">
        <f t="shared" si="26"/>
        <v>0.66159040551471882</v>
      </c>
    </row>
    <row r="1697" spans="1:4">
      <c r="A1697" s="1">
        <v>38057.625</v>
      </c>
      <c r="B1697" t="s">
        <v>0</v>
      </c>
      <c r="C1697">
        <v>18716</v>
      </c>
      <c r="D1697">
        <f t="shared" si="26"/>
        <v>0.65824921745858689</v>
      </c>
    </row>
    <row r="1698" spans="1:4">
      <c r="A1698" s="1">
        <v>38057.666666666664</v>
      </c>
      <c r="B1698" t="s">
        <v>0</v>
      </c>
      <c r="C1698">
        <v>18901</v>
      </c>
      <c r="D1698">
        <f t="shared" si="26"/>
        <v>0.66475574156789641</v>
      </c>
    </row>
    <row r="1699" spans="1:4">
      <c r="A1699" s="1">
        <v>38057.708333333336</v>
      </c>
      <c r="B1699" t="s">
        <v>0</v>
      </c>
      <c r="C1699">
        <v>19348</v>
      </c>
      <c r="D1699">
        <f t="shared" si="26"/>
        <v>0.6804769106320121</v>
      </c>
    </row>
    <row r="1700" spans="1:4">
      <c r="A1700" s="1">
        <v>38057.75</v>
      </c>
      <c r="B1700" t="s">
        <v>0</v>
      </c>
      <c r="C1700">
        <v>20377</v>
      </c>
      <c r="D1700">
        <f t="shared" si="26"/>
        <v>0.71666725284000987</v>
      </c>
    </row>
    <row r="1701" spans="1:4">
      <c r="A1701" s="1">
        <v>38057.791666666664</v>
      </c>
      <c r="B1701" t="s">
        <v>0</v>
      </c>
      <c r="C1701">
        <v>20288</v>
      </c>
      <c r="D1701">
        <f t="shared" si="26"/>
        <v>0.71353708718742304</v>
      </c>
    </row>
    <row r="1702" spans="1:4">
      <c r="A1702" s="1">
        <v>38057.833333333336</v>
      </c>
      <c r="B1702" t="s">
        <v>0</v>
      </c>
      <c r="C1702">
        <v>19669</v>
      </c>
      <c r="D1702">
        <f t="shared" si="26"/>
        <v>0.69176660922167899</v>
      </c>
    </row>
    <row r="1703" spans="1:4">
      <c r="A1703" s="1">
        <v>38057.875</v>
      </c>
      <c r="B1703" t="s">
        <v>0</v>
      </c>
      <c r="C1703">
        <v>18638</v>
      </c>
      <c r="D1703">
        <f t="shared" si="26"/>
        <v>0.65550592621249959</v>
      </c>
    </row>
    <row r="1704" spans="1:4">
      <c r="A1704" s="1">
        <v>38057.916666666664</v>
      </c>
      <c r="B1704" t="s">
        <v>0</v>
      </c>
      <c r="C1704">
        <v>17169</v>
      </c>
      <c r="D1704">
        <f t="shared" si="26"/>
        <v>0.6038406077445222</v>
      </c>
    </row>
    <row r="1705" spans="1:4">
      <c r="A1705" s="1">
        <v>38057.958333333336</v>
      </c>
      <c r="B1705" t="s">
        <v>0</v>
      </c>
      <c r="C1705">
        <v>15607</v>
      </c>
      <c r="D1705">
        <f t="shared" si="26"/>
        <v>0.54890444202159461</v>
      </c>
    </row>
    <row r="1706" spans="1:4">
      <c r="A1706" s="1">
        <v>38058</v>
      </c>
      <c r="B1706" t="s">
        <v>0</v>
      </c>
      <c r="C1706">
        <v>14508</v>
      </c>
      <c r="D1706">
        <f t="shared" si="26"/>
        <v>0.51025217177223647</v>
      </c>
    </row>
    <row r="1707" spans="1:4">
      <c r="A1707" s="1">
        <v>38058.041666666664</v>
      </c>
      <c r="B1707" t="s">
        <v>0</v>
      </c>
      <c r="C1707">
        <v>13894</v>
      </c>
      <c r="D1707">
        <f t="shared" si="26"/>
        <v>0.48865754580944676</v>
      </c>
    </row>
    <row r="1708" spans="1:4">
      <c r="A1708" s="1">
        <v>38058.083333333336</v>
      </c>
      <c r="B1708" t="s">
        <v>0</v>
      </c>
      <c r="C1708">
        <v>13603</v>
      </c>
      <c r="D1708">
        <f t="shared" si="26"/>
        <v>0.47842295923750572</v>
      </c>
    </row>
    <row r="1709" spans="1:4">
      <c r="A1709" s="1">
        <v>38058.125</v>
      </c>
      <c r="B1709" t="s">
        <v>0</v>
      </c>
      <c r="C1709">
        <v>13570</v>
      </c>
      <c r="D1709">
        <f t="shared" si="26"/>
        <v>0.47726233601800727</v>
      </c>
    </row>
    <row r="1710" spans="1:4">
      <c r="A1710" s="1">
        <v>38058.166666666664</v>
      </c>
      <c r="B1710" t="s">
        <v>0</v>
      </c>
      <c r="C1710">
        <v>13815</v>
      </c>
      <c r="D1710">
        <f t="shared" si="26"/>
        <v>0.48587908416276859</v>
      </c>
    </row>
    <row r="1711" spans="1:4">
      <c r="A1711" s="1">
        <v>38058.208333333336</v>
      </c>
      <c r="B1711" t="s">
        <v>0</v>
      </c>
      <c r="C1711">
        <v>14873</v>
      </c>
      <c r="D1711">
        <f t="shared" si="26"/>
        <v>0.5230893679879014</v>
      </c>
    </row>
    <row r="1712" spans="1:4">
      <c r="A1712" s="1">
        <v>38058.25</v>
      </c>
      <c r="B1712" t="s">
        <v>0</v>
      </c>
      <c r="C1712">
        <v>16659</v>
      </c>
      <c r="D1712">
        <f t="shared" si="26"/>
        <v>0.58590370344318221</v>
      </c>
    </row>
    <row r="1713" spans="1:4">
      <c r="A1713" s="1">
        <v>38058.291666666664</v>
      </c>
      <c r="B1713" t="s">
        <v>0</v>
      </c>
      <c r="C1713">
        <v>18188</v>
      </c>
      <c r="D1713">
        <f t="shared" si="26"/>
        <v>0.6396792459466113</v>
      </c>
    </row>
    <row r="1714" spans="1:4">
      <c r="A1714" s="1">
        <v>38058.333333333336</v>
      </c>
      <c r="B1714" t="s">
        <v>0</v>
      </c>
      <c r="C1714">
        <v>19035</v>
      </c>
      <c r="D1714">
        <f t="shared" si="26"/>
        <v>0.66946857524707204</v>
      </c>
    </row>
    <row r="1715" spans="1:4">
      <c r="A1715" s="1">
        <v>38058.375</v>
      </c>
      <c r="B1715" t="s">
        <v>0</v>
      </c>
      <c r="C1715">
        <v>19600</v>
      </c>
      <c r="D1715">
        <f t="shared" si="26"/>
        <v>0.68933985158090949</v>
      </c>
    </row>
    <row r="1716" spans="1:4">
      <c r="A1716" s="1">
        <v>38058.416666666664</v>
      </c>
      <c r="B1716" t="s">
        <v>0</v>
      </c>
      <c r="C1716">
        <v>19844</v>
      </c>
      <c r="D1716">
        <f t="shared" si="26"/>
        <v>0.69792142932508006</v>
      </c>
    </row>
    <row r="1717" spans="1:4">
      <c r="A1717" s="1">
        <v>38058.458333333336</v>
      </c>
      <c r="B1717" t="s">
        <v>0</v>
      </c>
      <c r="C1717">
        <v>19870</v>
      </c>
      <c r="D1717">
        <f t="shared" si="26"/>
        <v>0.69883585974044249</v>
      </c>
    </row>
    <row r="1718" spans="1:4">
      <c r="A1718" s="1">
        <v>38058.5</v>
      </c>
      <c r="B1718" t="s">
        <v>0</v>
      </c>
      <c r="C1718">
        <v>19730</v>
      </c>
      <c r="D1718">
        <f t="shared" si="26"/>
        <v>0.69391200365772165</v>
      </c>
    </row>
    <row r="1719" spans="1:4">
      <c r="A1719" s="1">
        <v>38058.541666666664</v>
      </c>
      <c r="B1719" t="s">
        <v>0</v>
      </c>
      <c r="C1719">
        <v>19657</v>
      </c>
      <c r="D1719">
        <f t="shared" si="26"/>
        <v>0.69134456441458869</v>
      </c>
    </row>
    <row r="1720" spans="1:4">
      <c r="A1720" s="1">
        <v>38058.583333333336</v>
      </c>
      <c r="B1720" t="s">
        <v>0</v>
      </c>
      <c r="C1720">
        <v>19493</v>
      </c>
      <c r="D1720">
        <f t="shared" si="26"/>
        <v>0.68557661871768716</v>
      </c>
    </row>
    <row r="1721" spans="1:4">
      <c r="A1721" s="1">
        <v>38058.625</v>
      </c>
      <c r="B1721" t="s">
        <v>0</v>
      </c>
      <c r="C1721">
        <v>19451</v>
      </c>
      <c r="D1721">
        <f t="shared" si="26"/>
        <v>0.68409946189287096</v>
      </c>
    </row>
    <row r="1722" spans="1:4">
      <c r="A1722" s="1">
        <v>38058.666666666664</v>
      </c>
      <c r="B1722" t="s">
        <v>0</v>
      </c>
      <c r="C1722">
        <v>19575</v>
      </c>
      <c r="D1722">
        <f t="shared" si="26"/>
        <v>0.68846059156613792</v>
      </c>
    </row>
    <row r="1723" spans="1:4">
      <c r="A1723" s="1">
        <v>38058.708333333336</v>
      </c>
      <c r="B1723" t="s">
        <v>0</v>
      </c>
      <c r="C1723">
        <v>19851</v>
      </c>
      <c r="D1723">
        <f t="shared" si="26"/>
        <v>0.69816762212921601</v>
      </c>
    </row>
    <row r="1724" spans="1:4">
      <c r="A1724" s="1">
        <v>38058.75</v>
      </c>
      <c r="B1724" t="s">
        <v>0</v>
      </c>
      <c r="C1724">
        <v>20622</v>
      </c>
      <c r="D1724">
        <f t="shared" si="26"/>
        <v>0.72528400098477119</v>
      </c>
    </row>
    <row r="1725" spans="1:4">
      <c r="A1725" s="1">
        <v>38058.791666666664</v>
      </c>
      <c r="B1725" t="s">
        <v>0</v>
      </c>
      <c r="C1725">
        <v>20420</v>
      </c>
      <c r="D1725">
        <f t="shared" si="26"/>
        <v>0.71817958006541693</v>
      </c>
    </row>
    <row r="1726" spans="1:4">
      <c r="A1726" s="1">
        <v>38058.833333333336</v>
      </c>
      <c r="B1726" t="s">
        <v>0</v>
      </c>
      <c r="C1726">
        <v>19734</v>
      </c>
      <c r="D1726">
        <f t="shared" si="26"/>
        <v>0.69405268526008512</v>
      </c>
    </row>
    <row r="1727" spans="1:4">
      <c r="A1727" s="1">
        <v>38058.875</v>
      </c>
      <c r="B1727" t="s">
        <v>0</v>
      </c>
      <c r="C1727">
        <v>18914</v>
      </c>
      <c r="D1727">
        <f t="shared" si="26"/>
        <v>0.66521295677557768</v>
      </c>
    </row>
    <row r="1728" spans="1:4">
      <c r="A1728" s="1">
        <v>38058.916666666664</v>
      </c>
      <c r="B1728" t="s">
        <v>0</v>
      </c>
      <c r="C1728">
        <v>17752</v>
      </c>
      <c r="D1728">
        <f t="shared" si="26"/>
        <v>0.62434495128899514</v>
      </c>
    </row>
    <row r="1729" spans="1:4">
      <c r="A1729" s="1">
        <v>38058.958333333336</v>
      </c>
      <c r="B1729" t="s">
        <v>0</v>
      </c>
      <c r="C1729">
        <v>16434</v>
      </c>
      <c r="D1729">
        <f t="shared" si="26"/>
        <v>0.57799036331023812</v>
      </c>
    </row>
    <row r="1730" spans="1:4">
      <c r="A1730" s="1">
        <v>38059</v>
      </c>
      <c r="B1730" t="s">
        <v>0</v>
      </c>
      <c r="C1730">
        <v>15404</v>
      </c>
      <c r="D1730">
        <f t="shared" si="26"/>
        <v>0.54176485070164948</v>
      </c>
    </row>
    <row r="1731" spans="1:4">
      <c r="A1731" s="1">
        <v>38059.041666666664</v>
      </c>
      <c r="B1731" t="s">
        <v>0</v>
      </c>
      <c r="C1731">
        <v>14752</v>
      </c>
      <c r="D1731">
        <f t="shared" ref="D1731:D1794" si="27">C1731/28433</f>
        <v>0.51883374951640704</v>
      </c>
    </row>
    <row r="1732" spans="1:4">
      <c r="A1732" s="1">
        <v>38059.083333333336</v>
      </c>
      <c r="B1732" t="s">
        <v>0</v>
      </c>
      <c r="C1732">
        <v>14402</v>
      </c>
      <c r="D1732">
        <f t="shared" si="27"/>
        <v>0.50652410930960501</v>
      </c>
    </row>
    <row r="1733" spans="1:4">
      <c r="A1733" s="1">
        <v>38059.125</v>
      </c>
      <c r="B1733" t="s">
        <v>0</v>
      </c>
      <c r="C1733">
        <v>14266</v>
      </c>
      <c r="D1733">
        <f t="shared" si="27"/>
        <v>0.50174093482924775</v>
      </c>
    </row>
    <row r="1734" spans="1:4">
      <c r="A1734" s="1">
        <v>38059.166666666664</v>
      </c>
      <c r="B1734" t="s">
        <v>0</v>
      </c>
      <c r="C1734">
        <v>14294</v>
      </c>
      <c r="D1734">
        <f t="shared" si="27"/>
        <v>0.50272570604579181</v>
      </c>
    </row>
    <row r="1735" spans="1:4">
      <c r="A1735" s="1">
        <v>38059.208333333336</v>
      </c>
      <c r="B1735" t="s">
        <v>0</v>
      </c>
      <c r="C1735">
        <v>14641</v>
      </c>
      <c r="D1735">
        <f t="shared" si="27"/>
        <v>0.51492983505082124</v>
      </c>
    </row>
    <row r="1736" spans="1:4">
      <c r="A1736" s="1">
        <v>38059.25</v>
      </c>
      <c r="B1736" t="s">
        <v>0</v>
      </c>
      <c r="C1736">
        <v>15046</v>
      </c>
      <c r="D1736">
        <f t="shared" si="27"/>
        <v>0.52917384729012062</v>
      </c>
    </row>
    <row r="1737" spans="1:4">
      <c r="A1737" s="1">
        <v>38059.291666666664</v>
      </c>
      <c r="B1737" t="s">
        <v>0</v>
      </c>
      <c r="C1737">
        <v>15982</v>
      </c>
      <c r="D1737">
        <f t="shared" si="27"/>
        <v>0.5620933422431682</v>
      </c>
    </row>
    <row r="1738" spans="1:4">
      <c r="A1738" s="1">
        <v>38059.333333333336</v>
      </c>
      <c r="B1738" t="s">
        <v>0</v>
      </c>
      <c r="C1738">
        <v>17168</v>
      </c>
      <c r="D1738">
        <f t="shared" si="27"/>
        <v>0.60380543734393133</v>
      </c>
    </row>
    <row r="1739" spans="1:4">
      <c r="A1739" s="1">
        <v>38059.375</v>
      </c>
      <c r="B1739" t="s">
        <v>0</v>
      </c>
      <c r="C1739">
        <v>17874</v>
      </c>
      <c r="D1739">
        <f t="shared" si="27"/>
        <v>0.62863574016108048</v>
      </c>
    </row>
    <row r="1740" spans="1:4">
      <c r="A1740" s="1">
        <v>38059.416666666664</v>
      </c>
      <c r="B1740" t="s">
        <v>0</v>
      </c>
      <c r="C1740">
        <v>18220</v>
      </c>
      <c r="D1740">
        <f t="shared" si="27"/>
        <v>0.64080469876551893</v>
      </c>
    </row>
    <row r="1741" spans="1:4">
      <c r="A1741" s="1">
        <v>38059.458333333336</v>
      </c>
      <c r="B1741" t="s">
        <v>0</v>
      </c>
      <c r="C1741">
        <v>18176</v>
      </c>
      <c r="D1741">
        <f t="shared" si="27"/>
        <v>0.639257201139521</v>
      </c>
    </row>
    <row r="1742" spans="1:4">
      <c r="A1742" s="1">
        <v>38059.5</v>
      </c>
      <c r="B1742" t="s">
        <v>0</v>
      </c>
      <c r="C1742">
        <v>17922</v>
      </c>
      <c r="D1742">
        <f t="shared" si="27"/>
        <v>0.63032391938944188</v>
      </c>
    </row>
    <row r="1743" spans="1:4">
      <c r="A1743" s="1">
        <v>38059.541666666664</v>
      </c>
      <c r="B1743" t="s">
        <v>0</v>
      </c>
      <c r="C1743">
        <v>17516</v>
      </c>
      <c r="D1743">
        <f t="shared" si="27"/>
        <v>0.61604473674955162</v>
      </c>
    </row>
    <row r="1744" spans="1:4">
      <c r="A1744" s="1">
        <v>38059.583333333336</v>
      </c>
      <c r="B1744" t="s">
        <v>0</v>
      </c>
      <c r="C1744">
        <v>17203</v>
      </c>
      <c r="D1744">
        <f t="shared" si="27"/>
        <v>0.60503640136461156</v>
      </c>
    </row>
    <row r="1745" spans="1:4">
      <c r="A1745" s="1">
        <v>38059.625</v>
      </c>
      <c r="B1745" t="s">
        <v>0</v>
      </c>
      <c r="C1745">
        <v>17006</v>
      </c>
      <c r="D1745">
        <f t="shared" si="27"/>
        <v>0.59810783244821164</v>
      </c>
    </row>
    <row r="1746" spans="1:4">
      <c r="A1746" s="1">
        <v>38059.666666666664</v>
      </c>
      <c r="B1746" t="s">
        <v>0</v>
      </c>
      <c r="C1746">
        <v>17090</v>
      </c>
      <c r="D1746">
        <f t="shared" si="27"/>
        <v>0.60106214609784403</v>
      </c>
    </row>
    <row r="1747" spans="1:4">
      <c r="A1747" s="1">
        <v>38059.708333333336</v>
      </c>
      <c r="B1747" t="s">
        <v>0</v>
      </c>
      <c r="C1747">
        <v>17568</v>
      </c>
      <c r="D1747">
        <f t="shared" si="27"/>
        <v>0.61787359758027649</v>
      </c>
    </row>
    <row r="1748" spans="1:4">
      <c r="A1748" s="1">
        <v>38059.75</v>
      </c>
      <c r="B1748" t="s">
        <v>0</v>
      </c>
      <c r="C1748">
        <v>18955</v>
      </c>
      <c r="D1748">
        <f t="shared" si="27"/>
        <v>0.66665494319980301</v>
      </c>
    </row>
    <row r="1749" spans="1:4">
      <c r="A1749" s="1">
        <v>38059.791666666664</v>
      </c>
      <c r="B1749" t="s">
        <v>0</v>
      </c>
      <c r="C1749">
        <v>19134</v>
      </c>
      <c r="D1749">
        <f t="shared" si="27"/>
        <v>0.67295044490556744</v>
      </c>
    </row>
    <row r="1750" spans="1:4">
      <c r="A1750" s="1">
        <v>38059.833333333336</v>
      </c>
      <c r="B1750" t="s">
        <v>0</v>
      </c>
      <c r="C1750">
        <v>18701</v>
      </c>
      <c r="D1750">
        <f t="shared" si="27"/>
        <v>0.65772166144972388</v>
      </c>
    </row>
    <row r="1751" spans="1:4">
      <c r="A1751" s="1">
        <v>38059.875</v>
      </c>
      <c r="B1751" t="s">
        <v>0</v>
      </c>
      <c r="C1751">
        <v>18119</v>
      </c>
      <c r="D1751">
        <f t="shared" si="27"/>
        <v>0.6372524883058418</v>
      </c>
    </row>
    <row r="1752" spans="1:4">
      <c r="A1752" s="1">
        <v>38059.916666666664</v>
      </c>
      <c r="B1752" t="s">
        <v>0</v>
      </c>
      <c r="C1752">
        <v>17246</v>
      </c>
      <c r="D1752">
        <f t="shared" si="27"/>
        <v>0.60654872859001863</v>
      </c>
    </row>
    <row r="1753" spans="1:4">
      <c r="A1753" s="1">
        <v>38059.958333333336</v>
      </c>
      <c r="B1753" t="s">
        <v>0</v>
      </c>
      <c r="C1753">
        <v>16202</v>
      </c>
      <c r="D1753">
        <f t="shared" si="27"/>
        <v>0.56983083037315796</v>
      </c>
    </row>
    <row r="1754" spans="1:4">
      <c r="A1754" s="1">
        <v>38060</v>
      </c>
      <c r="B1754" t="s">
        <v>0</v>
      </c>
      <c r="C1754">
        <v>15337</v>
      </c>
      <c r="D1754">
        <f t="shared" si="27"/>
        <v>0.53940843386206172</v>
      </c>
    </row>
    <row r="1755" spans="1:4">
      <c r="A1755" s="1">
        <v>38060.041666666664</v>
      </c>
      <c r="B1755" t="s">
        <v>0</v>
      </c>
      <c r="C1755">
        <v>14692</v>
      </c>
      <c r="D1755">
        <f t="shared" si="27"/>
        <v>0.51672352548095524</v>
      </c>
    </row>
    <row r="1756" spans="1:4">
      <c r="A1756" s="1">
        <v>38060.083333333336</v>
      </c>
      <c r="B1756" t="s">
        <v>0</v>
      </c>
      <c r="C1756">
        <v>14358</v>
      </c>
      <c r="D1756">
        <f t="shared" si="27"/>
        <v>0.50497661168360708</v>
      </c>
    </row>
    <row r="1757" spans="1:4">
      <c r="A1757" s="1">
        <v>38060.125</v>
      </c>
      <c r="B1757" t="s">
        <v>0</v>
      </c>
      <c r="C1757">
        <v>14149</v>
      </c>
      <c r="D1757">
        <f t="shared" si="27"/>
        <v>0.49762599796011675</v>
      </c>
    </row>
    <row r="1758" spans="1:4">
      <c r="A1758" s="1">
        <v>38060.166666666664</v>
      </c>
      <c r="B1758" t="s">
        <v>0</v>
      </c>
      <c r="C1758">
        <v>14119</v>
      </c>
      <c r="D1758">
        <f t="shared" si="27"/>
        <v>0.4965708859423909</v>
      </c>
    </row>
    <row r="1759" spans="1:4">
      <c r="A1759" s="1">
        <v>38060.208333333336</v>
      </c>
      <c r="B1759" t="s">
        <v>0</v>
      </c>
      <c r="C1759">
        <v>14319</v>
      </c>
      <c r="D1759">
        <f t="shared" si="27"/>
        <v>0.50360496606056337</v>
      </c>
    </row>
    <row r="1760" spans="1:4">
      <c r="A1760" s="1">
        <v>38060.25</v>
      </c>
      <c r="B1760" t="s">
        <v>0</v>
      </c>
      <c r="C1760">
        <v>14454</v>
      </c>
      <c r="D1760">
        <f t="shared" si="27"/>
        <v>0.50835297014032987</v>
      </c>
    </row>
    <row r="1761" spans="1:4">
      <c r="A1761" s="1">
        <v>38060.291666666664</v>
      </c>
      <c r="B1761" t="s">
        <v>0</v>
      </c>
      <c r="C1761">
        <v>14995</v>
      </c>
      <c r="D1761">
        <f t="shared" si="27"/>
        <v>0.52738015685998663</v>
      </c>
    </row>
    <row r="1762" spans="1:4">
      <c r="A1762" s="1">
        <v>38060.333333333336</v>
      </c>
      <c r="B1762" t="s">
        <v>0</v>
      </c>
      <c r="C1762">
        <v>15853</v>
      </c>
      <c r="D1762">
        <f t="shared" si="27"/>
        <v>0.55755636056694691</v>
      </c>
    </row>
    <row r="1763" spans="1:4">
      <c r="A1763" s="1">
        <v>38060.375</v>
      </c>
      <c r="B1763" t="s">
        <v>0</v>
      </c>
      <c r="C1763">
        <v>16514</v>
      </c>
      <c r="D1763">
        <f t="shared" si="27"/>
        <v>0.58080399535750715</v>
      </c>
    </row>
    <row r="1764" spans="1:4">
      <c r="A1764" s="1">
        <v>38060.416666666664</v>
      </c>
      <c r="B1764" t="s">
        <v>0</v>
      </c>
      <c r="C1764">
        <v>16929</v>
      </c>
      <c r="D1764">
        <f t="shared" si="27"/>
        <v>0.59539971160271521</v>
      </c>
    </row>
    <row r="1765" spans="1:4">
      <c r="A1765" s="1">
        <v>38060.458333333336</v>
      </c>
      <c r="B1765" t="s">
        <v>0</v>
      </c>
      <c r="C1765">
        <v>17102</v>
      </c>
      <c r="D1765">
        <f t="shared" si="27"/>
        <v>0.60148419090493443</v>
      </c>
    </row>
    <row r="1766" spans="1:4">
      <c r="A1766" s="1">
        <v>38060.5</v>
      </c>
      <c r="B1766" t="s">
        <v>0</v>
      </c>
      <c r="C1766">
        <v>17066</v>
      </c>
      <c r="D1766">
        <f t="shared" si="27"/>
        <v>0.60021805648366333</v>
      </c>
    </row>
    <row r="1767" spans="1:4">
      <c r="A1767" s="1">
        <v>38060.541666666664</v>
      </c>
      <c r="B1767" t="s">
        <v>0</v>
      </c>
      <c r="C1767">
        <v>16889</v>
      </c>
      <c r="D1767">
        <f t="shared" si="27"/>
        <v>0.59399289557908064</v>
      </c>
    </row>
    <row r="1768" spans="1:4">
      <c r="A1768" s="1">
        <v>38060.583333333336</v>
      </c>
      <c r="B1768" t="s">
        <v>0</v>
      </c>
      <c r="C1768">
        <v>16799</v>
      </c>
      <c r="D1768">
        <f t="shared" si="27"/>
        <v>0.59082755952590305</v>
      </c>
    </row>
    <row r="1769" spans="1:4">
      <c r="A1769" s="1">
        <v>38060.625</v>
      </c>
      <c r="B1769" t="s">
        <v>0</v>
      </c>
      <c r="C1769">
        <v>16960</v>
      </c>
      <c r="D1769">
        <f t="shared" si="27"/>
        <v>0.59648999402103187</v>
      </c>
    </row>
    <row r="1770" spans="1:4">
      <c r="A1770" s="1">
        <v>38060.666666666664</v>
      </c>
      <c r="B1770" t="s">
        <v>0</v>
      </c>
      <c r="C1770">
        <v>17494</v>
      </c>
      <c r="D1770">
        <f t="shared" si="27"/>
        <v>0.61527098793655255</v>
      </c>
    </row>
    <row r="1771" spans="1:4">
      <c r="A1771" s="1">
        <v>38060.708333333336</v>
      </c>
      <c r="B1771" t="s">
        <v>0</v>
      </c>
      <c r="C1771">
        <v>18208</v>
      </c>
      <c r="D1771">
        <f t="shared" si="27"/>
        <v>0.64038265395842864</v>
      </c>
    </row>
    <row r="1772" spans="1:4">
      <c r="A1772" s="1">
        <v>38060.75</v>
      </c>
      <c r="B1772" t="s">
        <v>0</v>
      </c>
      <c r="C1772">
        <v>19151</v>
      </c>
      <c r="D1772">
        <f t="shared" si="27"/>
        <v>0.67354834171561218</v>
      </c>
    </row>
    <row r="1773" spans="1:4">
      <c r="A1773" s="1">
        <v>38060.791666666664</v>
      </c>
      <c r="B1773" t="s">
        <v>0</v>
      </c>
      <c r="C1773">
        <v>19146</v>
      </c>
      <c r="D1773">
        <f t="shared" si="27"/>
        <v>0.67337248971265784</v>
      </c>
    </row>
    <row r="1774" spans="1:4">
      <c r="A1774" s="1">
        <v>38060.833333333336</v>
      </c>
      <c r="B1774" t="s">
        <v>0</v>
      </c>
      <c r="C1774">
        <v>18617</v>
      </c>
      <c r="D1774">
        <f t="shared" si="27"/>
        <v>0.65476734780009149</v>
      </c>
    </row>
    <row r="1775" spans="1:4">
      <c r="A1775" s="1">
        <v>38060.875</v>
      </c>
      <c r="B1775" t="s">
        <v>0</v>
      </c>
      <c r="C1775">
        <v>17678</v>
      </c>
      <c r="D1775">
        <f t="shared" si="27"/>
        <v>0.62174234164527131</v>
      </c>
    </row>
    <row r="1776" spans="1:4">
      <c r="A1776" s="1">
        <v>38060.916666666664</v>
      </c>
      <c r="B1776" t="s">
        <v>0</v>
      </c>
      <c r="C1776">
        <v>16601</v>
      </c>
      <c r="D1776">
        <f t="shared" si="27"/>
        <v>0.58386382020891214</v>
      </c>
    </row>
    <row r="1777" spans="1:4">
      <c r="A1777" s="1">
        <v>38060.958333333336</v>
      </c>
      <c r="B1777" t="s">
        <v>0</v>
      </c>
      <c r="C1777">
        <v>15404</v>
      </c>
      <c r="D1777">
        <f t="shared" si="27"/>
        <v>0.54176485070164948</v>
      </c>
    </row>
    <row r="1778" spans="1:4">
      <c r="A1778" s="1">
        <v>38061</v>
      </c>
      <c r="B1778" t="s">
        <v>0</v>
      </c>
      <c r="C1778">
        <v>14470</v>
      </c>
      <c r="D1778">
        <f t="shared" si="27"/>
        <v>0.50891569654978375</v>
      </c>
    </row>
    <row r="1779" spans="1:4">
      <c r="A1779" s="1">
        <v>38061.041666666664</v>
      </c>
      <c r="B1779" t="s">
        <v>0</v>
      </c>
      <c r="C1779">
        <v>13971</v>
      </c>
      <c r="D1779">
        <f t="shared" si="27"/>
        <v>0.49136566665494319</v>
      </c>
    </row>
    <row r="1780" spans="1:4">
      <c r="A1780" s="1">
        <v>38061.083333333336</v>
      </c>
      <c r="B1780" t="s">
        <v>0</v>
      </c>
      <c r="C1780">
        <v>13723</v>
      </c>
      <c r="D1780">
        <f t="shared" si="27"/>
        <v>0.48264340730840927</v>
      </c>
    </row>
    <row r="1781" spans="1:4">
      <c r="A1781" s="1">
        <v>38061.125</v>
      </c>
      <c r="B1781" t="s">
        <v>0</v>
      </c>
      <c r="C1781">
        <v>13606</v>
      </c>
      <c r="D1781">
        <f t="shared" si="27"/>
        <v>0.47852847043927832</v>
      </c>
    </row>
    <row r="1782" spans="1:4">
      <c r="A1782" s="1">
        <v>38061.166666666664</v>
      </c>
      <c r="B1782" t="s">
        <v>0</v>
      </c>
      <c r="C1782">
        <v>13789</v>
      </c>
      <c r="D1782">
        <f t="shared" si="27"/>
        <v>0.48496465374740616</v>
      </c>
    </row>
    <row r="1783" spans="1:4">
      <c r="A1783" s="1">
        <v>38061.208333333336</v>
      </c>
      <c r="B1783" t="s">
        <v>0</v>
      </c>
      <c r="C1783">
        <v>14818</v>
      </c>
      <c r="D1783">
        <f t="shared" si="27"/>
        <v>0.52115499595540393</v>
      </c>
    </row>
    <row r="1784" spans="1:4">
      <c r="A1784" s="1">
        <v>38061.25</v>
      </c>
      <c r="B1784" t="s">
        <v>0</v>
      </c>
      <c r="C1784">
        <v>16536</v>
      </c>
      <c r="D1784">
        <f t="shared" si="27"/>
        <v>0.58157774417050612</v>
      </c>
    </row>
    <row r="1785" spans="1:4">
      <c r="A1785" s="1">
        <v>38061.291666666664</v>
      </c>
      <c r="B1785" t="s">
        <v>0</v>
      </c>
      <c r="C1785">
        <v>17995</v>
      </c>
      <c r="D1785">
        <f t="shared" si="27"/>
        <v>0.63289135863257484</v>
      </c>
    </row>
    <row r="1786" spans="1:4">
      <c r="A1786" s="1">
        <v>38061.333333333336</v>
      </c>
      <c r="B1786" t="s">
        <v>0</v>
      </c>
      <c r="C1786">
        <v>18785</v>
      </c>
      <c r="D1786">
        <f t="shared" si="27"/>
        <v>0.66067597509935638</v>
      </c>
    </row>
    <row r="1787" spans="1:4">
      <c r="A1787" s="1">
        <v>38061.375</v>
      </c>
      <c r="B1787" t="s">
        <v>0</v>
      </c>
      <c r="C1787">
        <v>19246</v>
      </c>
      <c r="D1787">
        <f t="shared" si="27"/>
        <v>0.6768895297717441</v>
      </c>
    </row>
    <row r="1788" spans="1:4">
      <c r="A1788" s="1">
        <v>38061.416666666664</v>
      </c>
      <c r="B1788" t="s">
        <v>0</v>
      </c>
      <c r="C1788">
        <v>19450</v>
      </c>
      <c r="D1788">
        <f t="shared" si="27"/>
        <v>0.6840642914922801</v>
      </c>
    </row>
    <row r="1789" spans="1:4">
      <c r="A1789" s="1">
        <v>38061.458333333336</v>
      </c>
      <c r="B1789" t="s">
        <v>0</v>
      </c>
      <c r="C1789">
        <v>19405</v>
      </c>
      <c r="D1789">
        <f t="shared" si="27"/>
        <v>0.6824816234656913</v>
      </c>
    </row>
    <row r="1790" spans="1:4">
      <c r="A1790" s="1">
        <v>38061.5</v>
      </c>
      <c r="B1790" t="s">
        <v>0</v>
      </c>
      <c r="C1790">
        <v>19226</v>
      </c>
      <c r="D1790">
        <f t="shared" si="27"/>
        <v>0.67618612175992687</v>
      </c>
    </row>
    <row r="1791" spans="1:4">
      <c r="A1791" s="1">
        <v>38061.541666666664</v>
      </c>
      <c r="B1791" t="s">
        <v>0</v>
      </c>
      <c r="C1791">
        <v>19113</v>
      </c>
      <c r="D1791">
        <f t="shared" si="27"/>
        <v>0.67221186649315934</v>
      </c>
    </row>
    <row r="1792" spans="1:4">
      <c r="A1792" s="1">
        <v>38061.583333333336</v>
      </c>
      <c r="B1792" t="s">
        <v>0</v>
      </c>
      <c r="C1792">
        <v>18882</v>
      </c>
      <c r="D1792">
        <f t="shared" si="27"/>
        <v>0.66408750395667004</v>
      </c>
    </row>
    <row r="1793" spans="1:4">
      <c r="A1793" s="1">
        <v>38061.625</v>
      </c>
      <c r="B1793" t="s">
        <v>0</v>
      </c>
      <c r="C1793">
        <v>18807</v>
      </c>
      <c r="D1793">
        <f t="shared" si="27"/>
        <v>0.66144972391235535</v>
      </c>
    </row>
    <row r="1794" spans="1:4">
      <c r="A1794" s="1">
        <v>38061.666666666664</v>
      </c>
      <c r="B1794" t="s">
        <v>0</v>
      </c>
      <c r="C1794">
        <v>19018</v>
      </c>
      <c r="D1794">
        <f t="shared" si="27"/>
        <v>0.66887067843702741</v>
      </c>
    </row>
    <row r="1795" spans="1:4">
      <c r="A1795" s="1">
        <v>38061.708333333336</v>
      </c>
      <c r="B1795" t="s">
        <v>0</v>
      </c>
      <c r="C1795">
        <v>19403</v>
      </c>
      <c r="D1795">
        <f t="shared" ref="D1795:D1858" si="28">C1795/28433</f>
        <v>0.68241128266450957</v>
      </c>
    </row>
    <row r="1796" spans="1:4">
      <c r="A1796" s="1">
        <v>38061.75</v>
      </c>
      <c r="B1796" t="s">
        <v>0</v>
      </c>
      <c r="C1796">
        <v>20480</v>
      </c>
      <c r="D1796">
        <f t="shared" si="28"/>
        <v>0.72028980410086874</v>
      </c>
    </row>
    <row r="1797" spans="1:4">
      <c r="A1797" s="1">
        <v>38061.791666666664</v>
      </c>
      <c r="B1797" t="s">
        <v>0</v>
      </c>
      <c r="C1797">
        <v>20519</v>
      </c>
      <c r="D1797">
        <f t="shared" si="28"/>
        <v>0.72166144972391233</v>
      </c>
    </row>
    <row r="1798" spans="1:4">
      <c r="A1798" s="1">
        <v>38061.833333333336</v>
      </c>
      <c r="B1798" t="s">
        <v>0</v>
      </c>
      <c r="C1798">
        <v>19837</v>
      </c>
      <c r="D1798">
        <f t="shared" si="28"/>
        <v>0.69767523652094399</v>
      </c>
    </row>
    <row r="1799" spans="1:4">
      <c r="A1799" s="1">
        <v>38061.875</v>
      </c>
      <c r="B1799" t="s">
        <v>0</v>
      </c>
      <c r="C1799">
        <v>18795</v>
      </c>
      <c r="D1799">
        <f t="shared" si="28"/>
        <v>0.66102767910526505</v>
      </c>
    </row>
    <row r="1800" spans="1:4">
      <c r="A1800" s="1">
        <v>38061.916666666664</v>
      </c>
      <c r="B1800" t="s">
        <v>0</v>
      </c>
      <c r="C1800">
        <v>17287</v>
      </c>
      <c r="D1800">
        <f t="shared" si="28"/>
        <v>0.60799071501424407</v>
      </c>
    </row>
    <row r="1801" spans="1:4">
      <c r="A1801" s="1">
        <v>38061.958333333336</v>
      </c>
      <c r="B1801" t="s">
        <v>0</v>
      </c>
      <c r="C1801">
        <v>15760</v>
      </c>
      <c r="D1801">
        <f t="shared" si="28"/>
        <v>0.5542855133119966</v>
      </c>
    </row>
    <row r="1802" spans="1:4">
      <c r="A1802" s="1">
        <v>38062</v>
      </c>
      <c r="B1802" t="s">
        <v>0</v>
      </c>
      <c r="C1802">
        <v>14767</v>
      </c>
      <c r="D1802">
        <f t="shared" si="28"/>
        <v>0.51936130552526993</v>
      </c>
    </row>
    <row r="1803" spans="1:4">
      <c r="A1803" s="1">
        <v>38062.041666666664</v>
      </c>
      <c r="B1803" t="s">
        <v>0</v>
      </c>
      <c r="C1803">
        <v>14204</v>
      </c>
      <c r="D1803">
        <f t="shared" si="28"/>
        <v>0.49956036999261422</v>
      </c>
    </row>
    <row r="1804" spans="1:4">
      <c r="A1804" s="1">
        <v>38062.083333333336</v>
      </c>
      <c r="B1804" t="s">
        <v>0</v>
      </c>
      <c r="C1804">
        <v>13948</v>
      </c>
      <c r="D1804">
        <f t="shared" si="28"/>
        <v>0.49055674744135336</v>
      </c>
    </row>
    <row r="1805" spans="1:4">
      <c r="A1805" s="1">
        <v>38062.125</v>
      </c>
      <c r="B1805" t="s">
        <v>0</v>
      </c>
      <c r="C1805">
        <v>13872</v>
      </c>
      <c r="D1805">
        <f t="shared" si="28"/>
        <v>0.48788379699644779</v>
      </c>
    </row>
    <row r="1806" spans="1:4">
      <c r="A1806" s="1">
        <v>38062.166666666664</v>
      </c>
      <c r="B1806" t="s">
        <v>0</v>
      </c>
      <c r="C1806">
        <v>14078</v>
      </c>
      <c r="D1806">
        <f t="shared" si="28"/>
        <v>0.49512889951816552</v>
      </c>
    </row>
    <row r="1807" spans="1:4">
      <c r="A1807" s="1">
        <v>38062.208333333336</v>
      </c>
      <c r="B1807" t="s">
        <v>0</v>
      </c>
      <c r="C1807">
        <v>15087</v>
      </c>
      <c r="D1807">
        <f t="shared" si="28"/>
        <v>0.53061583371434595</v>
      </c>
    </row>
    <row r="1808" spans="1:4">
      <c r="A1808" s="1">
        <v>38062.25</v>
      </c>
      <c r="B1808" t="s">
        <v>0</v>
      </c>
      <c r="C1808">
        <v>16998</v>
      </c>
      <c r="D1808">
        <f t="shared" si="28"/>
        <v>0.5978264692434847</v>
      </c>
    </row>
    <row r="1809" spans="1:4">
      <c r="A1809" s="1">
        <v>38062.291666666664</v>
      </c>
      <c r="B1809" t="s">
        <v>0</v>
      </c>
      <c r="C1809">
        <v>18673</v>
      </c>
      <c r="D1809">
        <f t="shared" si="28"/>
        <v>0.65673689023317972</v>
      </c>
    </row>
    <row r="1810" spans="1:4">
      <c r="A1810" s="1">
        <v>38062.333333333336</v>
      </c>
      <c r="B1810" t="s">
        <v>0</v>
      </c>
      <c r="C1810">
        <v>19522</v>
      </c>
      <c r="D1810">
        <f t="shared" si="28"/>
        <v>0.68659656033482219</v>
      </c>
    </row>
    <row r="1811" spans="1:4">
      <c r="A1811" s="1">
        <v>38062.375</v>
      </c>
      <c r="B1811" t="s">
        <v>0</v>
      </c>
      <c r="C1811">
        <v>20052</v>
      </c>
      <c r="D1811">
        <f t="shared" si="28"/>
        <v>0.70523687264797941</v>
      </c>
    </row>
    <row r="1812" spans="1:4">
      <c r="A1812" s="1">
        <v>38062.416666666664</v>
      </c>
      <c r="B1812" t="s">
        <v>0</v>
      </c>
      <c r="C1812">
        <v>20445</v>
      </c>
      <c r="D1812">
        <f t="shared" si="28"/>
        <v>0.7190588400801885</v>
      </c>
    </row>
    <row r="1813" spans="1:4">
      <c r="A1813" s="1">
        <v>38062.458333333336</v>
      </c>
      <c r="B1813" t="s">
        <v>0</v>
      </c>
      <c r="C1813">
        <v>20563</v>
      </c>
      <c r="D1813">
        <f t="shared" si="28"/>
        <v>0.72320894734991037</v>
      </c>
    </row>
    <row r="1814" spans="1:4">
      <c r="A1814" s="1">
        <v>38062.5</v>
      </c>
      <c r="B1814" t="s">
        <v>0</v>
      </c>
      <c r="C1814">
        <v>20557</v>
      </c>
      <c r="D1814">
        <f t="shared" si="28"/>
        <v>0.72299792494636517</v>
      </c>
    </row>
    <row r="1815" spans="1:4">
      <c r="A1815" s="1">
        <v>38062.541666666664</v>
      </c>
      <c r="B1815" t="s">
        <v>0</v>
      </c>
      <c r="C1815">
        <v>20627</v>
      </c>
      <c r="D1815">
        <f t="shared" si="28"/>
        <v>0.72545985298772553</v>
      </c>
    </row>
    <row r="1816" spans="1:4">
      <c r="A1816" s="1">
        <v>38062.583333333336</v>
      </c>
      <c r="B1816" t="s">
        <v>0</v>
      </c>
      <c r="C1816">
        <v>20567</v>
      </c>
      <c r="D1816">
        <f t="shared" si="28"/>
        <v>0.72334962895227373</v>
      </c>
    </row>
    <row r="1817" spans="1:4">
      <c r="A1817" s="1">
        <v>38062.625</v>
      </c>
      <c r="B1817" t="s">
        <v>0</v>
      </c>
      <c r="C1817">
        <v>20575</v>
      </c>
      <c r="D1817">
        <f t="shared" si="28"/>
        <v>0.72363099215700066</v>
      </c>
    </row>
    <row r="1818" spans="1:4">
      <c r="A1818" s="1">
        <v>38062.666666666664</v>
      </c>
      <c r="B1818" t="s">
        <v>0</v>
      </c>
      <c r="C1818">
        <v>20913</v>
      </c>
      <c r="D1818">
        <f t="shared" si="28"/>
        <v>0.73551858755671229</v>
      </c>
    </row>
    <row r="1819" spans="1:4">
      <c r="A1819" s="1">
        <v>38062.708333333336</v>
      </c>
      <c r="B1819" t="s">
        <v>0</v>
      </c>
      <c r="C1819">
        <v>21449</v>
      </c>
      <c r="D1819">
        <f t="shared" si="28"/>
        <v>0.75436992227341471</v>
      </c>
    </row>
    <row r="1820" spans="1:4">
      <c r="A1820" s="1">
        <v>38062.75</v>
      </c>
      <c r="B1820" t="s">
        <v>0</v>
      </c>
      <c r="C1820">
        <v>22140</v>
      </c>
      <c r="D1820">
        <f t="shared" si="28"/>
        <v>0.77867266908170085</v>
      </c>
    </row>
    <row r="1821" spans="1:4">
      <c r="A1821" s="1">
        <v>38062.791666666664</v>
      </c>
      <c r="B1821" t="s">
        <v>0</v>
      </c>
      <c r="C1821">
        <v>21867</v>
      </c>
      <c r="D1821">
        <f t="shared" si="28"/>
        <v>0.76907114972039536</v>
      </c>
    </row>
    <row r="1822" spans="1:4">
      <c r="A1822" s="1">
        <v>38062.833333333336</v>
      </c>
      <c r="B1822" t="s">
        <v>0</v>
      </c>
      <c r="C1822">
        <v>20980</v>
      </c>
      <c r="D1822">
        <f t="shared" si="28"/>
        <v>0.73787500439630005</v>
      </c>
    </row>
    <row r="1823" spans="1:4">
      <c r="A1823" s="1">
        <v>38062.875</v>
      </c>
      <c r="B1823" t="s">
        <v>0</v>
      </c>
      <c r="C1823">
        <v>19838</v>
      </c>
      <c r="D1823">
        <f t="shared" si="28"/>
        <v>0.69771040692153485</v>
      </c>
    </row>
    <row r="1824" spans="1:4">
      <c r="A1824" s="1">
        <v>38062.916666666664</v>
      </c>
      <c r="B1824" t="s">
        <v>0</v>
      </c>
      <c r="C1824">
        <v>18258</v>
      </c>
      <c r="D1824">
        <f t="shared" si="28"/>
        <v>0.64214117398797177</v>
      </c>
    </row>
    <row r="1825" spans="1:4">
      <c r="A1825" s="1">
        <v>38062.958333333336</v>
      </c>
      <c r="B1825" t="s">
        <v>0</v>
      </c>
      <c r="C1825">
        <v>16674</v>
      </c>
      <c r="D1825">
        <f t="shared" si="28"/>
        <v>0.58643125945204511</v>
      </c>
    </row>
    <row r="1826" spans="1:4">
      <c r="A1826" s="1">
        <v>38063</v>
      </c>
      <c r="B1826" t="s">
        <v>0</v>
      </c>
      <c r="C1826">
        <v>15640</v>
      </c>
      <c r="D1826">
        <f t="shared" si="28"/>
        <v>0.55006506524109311</v>
      </c>
    </row>
    <row r="1827" spans="1:4">
      <c r="A1827" s="1">
        <v>38063.041666666664</v>
      </c>
      <c r="B1827" t="s">
        <v>0</v>
      </c>
      <c r="C1827">
        <v>15068</v>
      </c>
      <c r="D1827">
        <f t="shared" si="28"/>
        <v>0.52994759610311959</v>
      </c>
    </row>
    <row r="1828" spans="1:4">
      <c r="A1828" s="1">
        <v>38063.083333333336</v>
      </c>
      <c r="B1828" t="s">
        <v>0</v>
      </c>
      <c r="C1828">
        <v>14746</v>
      </c>
      <c r="D1828">
        <f t="shared" si="28"/>
        <v>0.51862272711286184</v>
      </c>
    </row>
    <row r="1829" spans="1:4">
      <c r="A1829" s="1">
        <v>38063.125</v>
      </c>
      <c r="B1829" t="s">
        <v>0</v>
      </c>
      <c r="C1829">
        <v>14663</v>
      </c>
      <c r="D1829">
        <f t="shared" si="28"/>
        <v>0.5157035838638202</v>
      </c>
    </row>
    <row r="1830" spans="1:4">
      <c r="A1830" s="1">
        <v>38063.166666666664</v>
      </c>
      <c r="B1830" t="s">
        <v>0</v>
      </c>
      <c r="C1830">
        <v>14844</v>
      </c>
      <c r="D1830">
        <f t="shared" si="28"/>
        <v>0.52206942637076637</v>
      </c>
    </row>
    <row r="1831" spans="1:4">
      <c r="A1831" s="1">
        <v>38063.208333333336</v>
      </c>
      <c r="B1831" t="s">
        <v>0</v>
      </c>
      <c r="C1831">
        <v>15755</v>
      </c>
      <c r="D1831">
        <f t="shared" si="28"/>
        <v>0.55410966130904227</v>
      </c>
    </row>
    <row r="1832" spans="1:4">
      <c r="A1832" s="1">
        <v>38063.25</v>
      </c>
      <c r="B1832" t="s">
        <v>0</v>
      </c>
      <c r="C1832">
        <v>17429</v>
      </c>
      <c r="D1832">
        <f t="shared" si="28"/>
        <v>0.61298491189814652</v>
      </c>
    </row>
    <row r="1833" spans="1:4">
      <c r="A1833" s="1">
        <v>38063.291666666664</v>
      </c>
      <c r="B1833" t="s">
        <v>0</v>
      </c>
      <c r="C1833">
        <v>18991</v>
      </c>
      <c r="D1833">
        <f t="shared" si="28"/>
        <v>0.66792107762107411</v>
      </c>
    </row>
    <row r="1834" spans="1:4">
      <c r="A1834" s="1">
        <v>38063.333333333336</v>
      </c>
      <c r="B1834" t="s">
        <v>0</v>
      </c>
      <c r="C1834">
        <v>19768</v>
      </c>
      <c r="D1834">
        <f t="shared" si="28"/>
        <v>0.69524847888017449</v>
      </c>
    </row>
    <row r="1835" spans="1:4">
      <c r="A1835" s="1">
        <v>38063.375</v>
      </c>
      <c r="B1835" t="s">
        <v>0</v>
      </c>
      <c r="C1835">
        <v>20200</v>
      </c>
      <c r="D1835">
        <f t="shared" si="28"/>
        <v>0.71044209193542718</v>
      </c>
    </row>
    <row r="1836" spans="1:4">
      <c r="A1836" s="1">
        <v>38063.416666666664</v>
      </c>
      <c r="B1836" t="s">
        <v>0</v>
      </c>
      <c r="C1836">
        <v>20429</v>
      </c>
      <c r="D1836">
        <f t="shared" si="28"/>
        <v>0.71849611367073474</v>
      </c>
    </row>
    <row r="1837" spans="1:4">
      <c r="A1837" s="1">
        <v>38063.458333333336</v>
      </c>
      <c r="B1837" t="s">
        <v>0</v>
      </c>
      <c r="C1837">
        <v>20398</v>
      </c>
      <c r="D1837">
        <f t="shared" si="28"/>
        <v>0.71740583125241797</v>
      </c>
    </row>
    <row r="1838" spans="1:4">
      <c r="A1838" s="1">
        <v>38063.5</v>
      </c>
      <c r="B1838" t="s">
        <v>0</v>
      </c>
      <c r="C1838">
        <v>20228</v>
      </c>
      <c r="D1838">
        <f t="shared" si="28"/>
        <v>0.71142686315197134</v>
      </c>
    </row>
    <row r="1839" spans="1:4">
      <c r="A1839" s="1">
        <v>38063.541666666664</v>
      </c>
      <c r="B1839" t="s">
        <v>0</v>
      </c>
      <c r="C1839">
        <v>20151</v>
      </c>
      <c r="D1839">
        <f t="shared" si="28"/>
        <v>0.70871874230647491</v>
      </c>
    </row>
    <row r="1840" spans="1:4">
      <c r="A1840" s="1">
        <v>38063.583333333336</v>
      </c>
      <c r="B1840" t="s">
        <v>0</v>
      </c>
      <c r="C1840">
        <v>20034</v>
      </c>
      <c r="D1840">
        <f t="shared" si="28"/>
        <v>0.70460380543734391</v>
      </c>
    </row>
    <row r="1841" spans="1:4">
      <c r="A1841" s="1">
        <v>38063.625</v>
      </c>
      <c r="B1841" t="s">
        <v>0</v>
      </c>
      <c r="C1841">
        <v>20065</v>
      </c>
      <c r="D1841">
        <f t="shared" si="28"/>
        <v>0.70569408785566068</v>
      </c>
    </row>
    <row r="1842" spans="1:4">
      <c r="A1842" s="1">
        <v>38063.666666666664</v>
      </c>
      <c r="B1842" t="s">
        <v>0</v>
      </c>
      <c r="C1842">
        <v>20336</v>
      </c>
      <c r="D1842">
        <f t="shared" si="28"/>
        <v>0.71522526641578443</v>
      </c>
    </row>
    <row r="1843" spans="1:4">
      <c r="A1843" s="1">
        <v>38063.708333333336</v>
      </c>
      <c r="B1843" t="s">
        <v>0</v>
      </c>
      <c r="C1843">
        <v>20677</v>
      </c>
      <c r="D1843">
        <f t="shared" si="28"/>
        <v>0.72721837301726866</v>
      </c>
    </row>
    <row r="1844" spans="1:4">
      <c r="A1844" s="1">
        <v>38063.75</v>
      </c>
      <c r="B1844" t="s">
        <v>0</v>
      </c>
      <c r="C1844">
        <v>21459</v>
      </c>
      <c r="D1844">
        <f t="shared" si="28"/>
        <v>0.75472162627932338</v>
      </c>
    </row>
    <row r="1845" spans="1:4">
      <c r="A1845" s="1">
        <v>38063.791666666664</v>
      </c>
      <c r="B1845" t="s">
        <v>0</v>
      </c>
      <c r="C1845">
        <v>21346</v>
      </c>
      <c r="D1845">
        <f t="shared" si="28"/>
        <v>0.75074737101255584</v>
      </c>
    </row>
    <row r="1846" spans="1:4">
      <c r="A1846" s="1">
        <v>38063.833333333336</v>
      </c>
      <c r="B1846" t="s">
        <v>0</v>
      </c>
      <c r="C1846">
        <v>20610</v>
      </c>
      <c r="D1846">
        <f t="shared" si="28"/>
        <v>0.7248619561776809</v>
      </c>
    </row>
    <row r="1847" spans="1:4">
      <c r="A1847" s="1">
        <v>38063.875</v>
      </c>
      <c r="B1847" t="s">
        <v>0</v>
      </c>
      <c r="C1847">
        <v>19569</v>
      </c>
      <c r="D1847">
        <f t="shared" si="28"/>
        <v>0.68824956916259272</v>
      </c>
    </row>
    <row r="1848" spans="1:4">
      <c r="A1848" s="1">
        <v>38063.916666666664</v>
      </c>
      <c r="B1848" t="s">
        <v>0</v>
      </c>
      <c r="C1848">
        <v>18090</v>
      </c>
      <c r="D1848">
        <f t="shared" si="28"/>
        <v>0.63623254668870677</v>
      </c>
    </row>
    <row r="1849" spans="1:4">
      <c r="A1849" s="1">
        <v>38063.958333333336</v>
      </c>
      <c r="B1849" t="s">
        <v>0</v>
      </c>
      <c r="C1849">
        <v>16472</v>
      </c>
      <c r="D1849">
        <f t="shared" si="28"/>
        <v>0.57932683853269085</v>
      </c>
    </row>
    <row r="1850" spans="1:4">
      <c r="A1850" s="1">
        <v>38064</v>
      </c>
      <c r="B1850" t="s">
        <v>0</v>
      </c>
      <c r="C1850">
        <v>15426</v>
      </c>
      <c r="D1850">
        <f t="shared" si="28"/>
        <v>0.54253859951464845</v>
      </c>
    </row>
    <row r="1851" spans="1:4">
      <c r="A1851" s="1">
        <v>38064.041666666664</v>
      </c>
      <c r="B1851" t="s">
        <v>0</v>
      </c>
      <c r="C1851">
        <v>14831</v>
      </c>
      <c r="D1851">
        <f t="shared" si="28"/>
        <v>0.52161221116308509</v>
      </c>
    </row>
    <row r="1852" spans="1:4">
      <c r="A1852" s="1">
        <v>38064.083333333336</v>
      </c>
      <c r="B1852" t="s">
        <v>0</v>
      </c>
      <c r="C1852">
        <v>14504</v>
      </c>
      <c r="D1852">
        <f t="shared" si="28"/>
        <v>0.51011149016987301</v>
      </c>
    </row>
    <row r="1853" spans="1:4">
      <c r="A1853" s="1">
        <v>38064.125</v>
      </c>
      <c r="B1853" t="s">
        <v>0</v>
      </c>
      <c r="C1853">
        <v>14396</v>
      </c>
      <c r="D1853">
        <f t="shared" si="28"/>
        <v>0.50631308690605981</v>
      </c>
    </row>
    <row r="1854" spans="1:4">
      <c r="A1854" s="1">
        <v>38064.166666666664</v>
      </c>
      <c r="B1854" t="s">
        <v>0</v>
      </c>
      <c r="C1854">
        <v>14574</v>
      </c>
      <c r="D1854">
        <f t="shared" si="28"/>
        <v>0.51257341821123348</v>
      </c>
    </row>
    <row r="1855" spans="1:4">
      <c r="A1855" s="1">
        <v>38064.208333333336</v>
      </c>
      <c r="B1855" t="s">
        <v>0</v>
      </c>
      <c r="C1855">
        <v>15536</v>
      </c>
      <c r="D1855">
        <f t="shared" si="28"/>
        <v>0.54640734357964338</v>
      </c>
    </row>
    <row r="1856" spans="1:4">
      <c r="A1856" s="1">
        <v>38064.25</v>
      </c>
      <c r="B1856" t="s">
        <v>0</v>
      </c>
      <c r="C1856">
        <v>17242</v>
      </c>
      <c r="D1856">
        <f t="shared" si="28"/>
        <v>0.60640804698765516</v>
      </c>
    </row>
    <row r="1857" spans="1:4">
      <c r="A1857" s="1">
        <v>38064.291666666664</v>
      </c>
      <c r="B1857" t="s">
        <v>0</v>
      </c>
      <c r="C1857">
        <v>18743</v>
      </c>
      <c r="D1857">
        <f t="shared" si="28"/>
        <v>0.65919881827454019</v>
      </c>
    </row>
    <row r="1858" spans="1:4">
      <c r="A1858" s="1">
        <v>38064.333333333336</v>
      </c>
      <c r="B1858" t="s">
        <v>0</v>
      </c>
      <c r="C1858">
        <v>19492</v>
      </c>
      <c r="D1858">
        <f t="shared" si="28"/>
        <v>0.68554144831709629</v>
      </c>
    </row>
    <row r="1859" spans="1:4">
      <c r="A1859" s="1">
        <v>38064.375</v>
      </c>
      <c r="B1859" t="s">
        <v>0</v>
      </c>
      <c r="C1859">
        <v>19886</v>
      </c>
      <c r="D1859">
        <f t="shared" ref="D1859:D1922" si="29">C1859/28433</f>
        <v>0.69939858614989625</v>
      </c>
    </row>
    <row r="1860" spans="1:4">
      <c r="A1860" s="1">
        <v>38064.416666666664</v>
      </c>
      <c r="B1860" t="s">
        <v>0</v>
      </c>
      <c r="C1860">
        <v>20056</v>
      </c>
      <c r="D1860">
        <f t="shared" si="29"/>
        <v>0.70537755425034288</v>
      </c>
    </row>
    <row r="1861" spans="1:4">
      <c r="A1861" s="1">
        <v>38064.458333333336</v>
      </c>
      <c r="B1861" t="s">
        <v>0</v>
      </c>
      <c r="C1861">
        <v>19980</v>
      </c>
      <c r="D1861">
        <f t="shared" si="29"/>
        <v>0.70270460380543731</v>
      </c>
    </row>
    <row r="1862" spans="1:4">
      <c r="A1862" s="1">
        <v>38064.5</v>
      </c>
      <c r="B1862" t="s">
        <v>0</v>
      </c>
      <c r="C1862">
        <v>19792</v>
      </c>
      <c r="D1862">
        <f t="shared" si="29"/>
        <v>0.69609256849435519</v>
      </c>
    </row>
    <row r="1863" spans="1:4">
      <c r="A1863" s="1">
        <v>38064.541666666664</v>
      </c>
      <c r="B1863" t="s">
        <v>0</v>
      </c>
      <c r="C1863">
        <v>19688</v>
      </c>
      <c r="D1863">
        <f t="shared" si="29"/>
        <v>0.69243484683290546</v>
      </c>
    </row>
    <row r="1864" spans="1:4">
      <c r="A1864" s="1">
        <v>38064.583333333336</v>
      </c>
      <c r="B1864" t="s">
        <v>0</v>
      </c>
      <c r="C1864">
        <v>19532</v>
      </c>
      <c r="D1864">
        <f t="shared" si="29"/>
        <v>0.68694826434073086</v>
      </c>
    </row>
    <row r="1865" spans="1:4">
      <c r="A1865" s="1">
        <v>38064.625</v>
      </c>
      <c r="B1865" t="s">
        <v>0</v>
      </c>
      <c r="C1865">
        <v>19472</v>
      </c>
      <c r="D1865">
        <f t="shared" si="29"/>
        <v>0.68483804030527906</v>
      </c>
    </row>
    <row r="1866" spans="1:4">
      <c r="A1866" s="1">
        <v>38064.666666666664</v>
      </c>
      <c r="B1866" t="s">
        <v>0</v>
      </c>
      <c r="C1866">
        <v>19641</v>
      </c>
      <c r="D1866">
        <f t="shared" si="29"/>
        <v>0.69078183800513493</v>
      </c>
    </row>
    <row r="1867" spans="1:4">
      <c r="A1867" s="1">
        <v>38064.708333333336</v>
      </c>
      <c r="B1867" t="s">
        <v>0</v>
      </c>
      <c r="C1867">
        <v>19965</v>
      </c>
      <c r="D1867">
        <f t="shared" si="29"/>
        <v>0.70217704779657442</v>
      </c>
    </row>
    <row r="1868" spans="1:4">
      <c r="A1868" s="1">
        <v>38064.75</v>
      </c>
      <c r="B1868" t="s">
        <v>0</v>
      </c>
      <c r="C1868">
        <v>20900</v>
      </c>
      <c r="D1868">
        <f t="shared" si="29"/>
        <v>0.73506137234903102</v>
      </c>
    </row>
    <row r="1869" spans="1:4">
      <c r="A1869" s="1">
        <v>38064.791666666664</v>
      </c>
      <c r="B1869" t="s">
        <v>0</v>
      </c>
      <c r="C1869">
        <v>21026</v>
      </c>
      <c r="D1869">
        <f t="shared" si="29"/>
        <v>0.73949284282347971</v>
      </c>
    </row>
    <row r="1870" spans="1:4">
      <c r="A1870" s="1">
        <v>38064.833333333336</v>
      </c>
      <c r="B1870" t="s">
        <v>0</v>
      </c>
      <c r="C1870">
        <v>20427</v>
      </c>
      <c r="D1870">
        <f t="shared" si="29"/>
        <v>0.718425772869553</v>
      </c>
    </row>
    <row r="1871" spans="1:4">
      <c r="A1871" s="1">
        <v>38064.875</v>
      </c>
      <c r="B1871" t="s">
        <v>0</v>
      </c>
      <c r="C1871">
        <v>19388</v>
      </c>
      <c r="D1871">
        <f t="shared" si="29"/>
        <v>0.68188372665564656</v>
      </c>
    </row>
    <row r="1872" spans="1:4">
      <c r="A1872" s="1">
        <v>38064.916666666664</v>
      </c>
      <c r="B1872" t="s">
        <v>0</v>
      </c>
      <c r="C1872">
        <v>17900</v>
      </c>
      <c r="D1872">
        <f t="shared" si="29"/>
        <v>0.62955017057644291</v>
      </c>
    </row>
    <row r="1873" spans="1:4">
      <c r="A1873" s="1">
        <v>38064.958333333336</v>
      </c>
      <c r="B1873" t="s">
        <v>0</v>
      </c>
      <c r="C1873">
        <v>16400</v>
      </c>
      <c r="D1873">
        <f t="shared" si="29"/>
        <v>0.57679456969014875</v>
      </c>
    </row>
    <row r="1874" spans="1:4">
      <c r="A1874" s="1">
        <v>38065</v>
      </c>
      <c r="B1874" t="s">
        <v>0</v>
      </c>
      <c r="C1874">
        <v>15319</v>
      </c>
      <c r="D1874">
        <f t="shared" si="29"/>
        <v>0.53877536665142611</v>
      </c>
    </row>
    <row r="1875" spans="1:4">
      <c r="A1875" s="1">
        <v>38065.041666666664</v>
      </c>
      <c r="B1875" t="s">
        <v>0</v>
      </c>
      <c r="C1875">
        <v>14713</v>
      </c>
      <c r="D1875">
        <f t="shared" si="29"/>
        <v>0.51746210389336333</v>
      </c>
    </row>
    <row r="1876" spans="1:4">
      <c r="A1876" s="1">
        <v>38065.083333333336</v>
      </c>
      <c r="B1876" t="s">
        <v>0</v>
      </c>
      <c r="C1876">
        <v>14413</v>
      </c>
      <c r="D1876">
        <f t="shared" si="29"/>
        <v>0.50691098371610455</v>
      </c>
    </row>
    <row r="1877" spans="1:4">
      <c r="A1877" s="1">
        <v>38065.125</v>
      </c>
      <c r="B1877" t="s">
        <v>0</v>
      </c>
      <c r="C1877">
        <v>14323</v>
      </c>
      <c r="D1877">
        <f t="shared" si="29"/>
        <v>0.50374564766292684</v>
      </c>
    </row>
    <row r="1878" spans="1:4">
      <c r="A1878" s="1">
        <v>38065.166666666664</v>
      </c>
      <c r="B1878" t="s">
        <v>0</v>
      </c>
      <c r="C1878">
        <v>14543</v>
      </c>
      <c r="D1878">
        <f t="shared" si="29"/>
        <v>0.51148313579291671</v>
      </c>
    </row>
    <row r="1879" spans="1:4">
      <c r="A1879" s="1">
        <v>38065.208333333336</v>
      </c>
      <c r="B1879" t="s">
        <v>0</v>
      </c>
      <c r="C1879">
        <v>15492</v>
      </c>
      <c r="D1879">
        <f t="shared" si="29"/>
        <v>0.54485984595364545</v>
      </c>
    </row>
    <row r="1880" spans="1:4">
      <c r="A1880" s="1">
        <v>38065.25</v>
      </c>
      <c r="B1880" t="s">
        <v>0</v>
      </c>
      <c r="C1880">
        <v>17106</v>
      </c>
      <c r="D1880">
        <f t="shared" si="29"/>
        <v>0.6016248725072979</v>
      </c>
    </row>
    <row r="1881" spans="1:4">
      <c r="A1881" s="1">
        <v>38065.291666666664</v>
      </c>
      <c r="B1881" t="s">
        <v>0</v>
      </c>
      <c r="C1881">
        <v>18697</v>
      </c>
      <c r="D1881">
        <f t="shared" si="29"/>
        <v>0.65758097984736041</v>
      </c>
    </row>
    <row r="1882" spans="1:4">
      <c r="A1882" s="1">
        <v>38065.333333333336</v>
      </c>
      <c r="B1882" t="s">
        <v>0</v>
      </c>
      <c r="C1882">
        <v>19517</v>
      </c>
      <c r="D1882">
        <f t="shared" si="29"/>
        <v>0.68642070833186786</v>
      </c>
    </row>
    <row r="1883" spans="1:4">
      <c r="A1883" s="1">
        <v>38065.375</v>
      </c>
      <c r="B1883" t="s">
        <v>0</v>
      </c>
      <c r="C1883">
        <v>19915</v>
      </c>
      <c r="D1883">
        <f t="shared" si="29"/>
        <v>0.70041852776703128</v>
      </c>
    </row>
    <row r="1884" spans="1:4">
      <c r="A1884" s="1">
        <v>38065.416666666664</v>
      </c>
      <c r="B1884" t="s">
        <v>0</v>
      </c>
      <c r="C1884">
        <v>20085</v>
      </c>
      <c r="D1884">
        <f t="shared" si="29"/>
        <v>0.70639749586747791</v>
      </c>
    </row>
    <row r="1885" spans="1:4">
      <c r="A1885" s="1">
        <v>38065.458333333336</v>
      </c>
      <c r="B1885" t="s">
        <v>0</v>
      </c>
      <c r="C1885">
        <v>20022</v>
      </c>
      <c r="D1885">
        <f t="shared" si="29"/>
        <v>0.70418176063025362</v>
      </c>
    </row>
    <row r="1886" spans="1:4">
      <c r="A1886" s="1">
        <v>38065.5</v>
      </c>
      <c r="B1886" t="s">
        <v>0</v>
      </c>
      <c r="C1886">
        <v>19730</v>
      </c>
      <c r="D1886">
        <f t="shared" si="29"/>
        <v>0.69391200365772165</v>
      </c>
    </row>
    <row r="1887" spans="1:4">
      <c r="A1887" s="1">
        <v>38065.541666666664</v>
      </c>
      <c r="B1887" t="s">
        <v>0</v>
      </c>
      <c r="C1887">
        <v>19437</v>
      </c>
      <c r="D1887">
        <f t="shared" si="29"/>
        <v>0.68360707628459894</v>
      </c>
    </row>
    <row r="1888" spans="1:4">
      <c r="A1888" s="1">
        <v>38065.583333333336</v>
      </c>
      <c r="B1888" t="s">
        <v>0</v>
      </c>
      <c r="C1888">
        <v>19157</v>
      </c>
      <c r="D1888">
        <f t="shared" si="29"/>
        <v>0.67375936411915727</v>
      </c>
    </row>
    <row r="1889" spans="1:4">
      <c r="A1889" s="1">
        <v>38065.625</v>
      </c>
      <c r="B1889" t="s">
        <v>0</v>
      </c>
      <c r="C1889">
        <v>19004</v>
      </c>
      <c r="D1889">
        <f t="shared" si="29"/>
        <v>0.66837829282875527</v>
      </c>
    </row>
    <row r="1890" spans="1:4">
      <c r="A1890" s="1">
        <v>38065.666666666664</v>
      </c>
      <c r="B1890" t="s">
        <v>0</v>
      </c>
      <c r="C1890">
        <v>19042</v>
      </c>
      <c r="D1890">
        <f t="shared" si="29"/>
        <v>0.66971476805120811</v>
      </c>
    </row>
    <row r="1891" spans="1:4">
      <c r="A1891" s="1">
        <v>38065.708333333336</v>
      </c>
      <c r="B1891" t="s">
        <v>0</v>
      </c>
      <c r="C1891">
        <v>19256</v>
      </c>
      <c r="D1891">
        <f t="shared" si="29"/>
        <v>0.67724123377765277</v>
      </c>
    </row>
    <row r="1892" spans="1:4">
      <c r="A1892" s="1">
        <v>38065.75</v>
      </c>
      <c r="B1892" t="s">
        <v>0</v>
      </c>
      <c r="C1892">
        <v>20119</v>
      </c>
      <c r="D1892">
        <f t="shared" si="29"/>
        <v>0.70759328948756728</v>
      </c>
    </row>
    <row r="1893" spans="1:4">
      <c r="A1893" s="1">
        <v>38065.791666666664</v>
      </c>
      <c r="B1893" t="s">
        <v>0</v>
      </c>
      <c r="C1893">
        <v>20121</v>
      </c>
      <c r="D1893">
        <f t="shared" si="29"/>
        <v>0.70766363028874901</v>
      </c>
    </row>
    <row r="1894" spans="1:4">
      <c r="A1894" s="1">
        <v>38065.833333333336</v>
      </c>
      <c r="B1894" t="s">
        <v>0</v>
      </c>
      <c r="C1894">
        <v>19558</v>
      </c>
      <c r="D1894">
        <f t="shared" si="29"/>
        <v>0.6878626947560933</v>
      </c>
    </row>
    <row r="1895" spans="1:4">
      <c r="A1895" s="1">
        <v>38065.875</v>
      </c>
      <c r="B1895" t="s">
        <v>0</v>
      </c>
      <c r="C1895">
        <v>18736</v>
      </c>
      <c r="D1895">
        <f t="shared" si="29"/>
        <v>0.65895262547040412</v>
      </c>
    </row>
    <row r="1896" spans="1:4">
      <c r="A1896" s="1">
        <v>38065.916666666664</v>
      </c>
      <c r="B1896" t="s">
        <v>0</v>
      </c>
      <c r="C1896">
        <v>17567</v>
      </c>
      <c r="D1896">
        <f t="shared" si="29"/>
        <v>0.61783842717968562</v>
      </c>
    </row>
    <row r="1897" spans="1:4">
      <c r="A1897" s="1">
        <v>38065.958333333336</v>
      </c>
      <c r="B1897" t="s">
        <v>0</v>
      </c>
      <c r="C1897">
        <v>16357</v>
      </c>
      <c r="D1897">
        <f t="shared" si="29"/>
        <v>0.57528224246474169</v>
      </c>
    </row>
    <row r="1898" spans="1:4">
      <c r="A1898" s="1">
        <v>38066</v>
      </c>
      <c r="B1898" t="s">
        <v>0</v>
      </c>
      <c r="C1898">
        <v>15318</v>
      </c>
      <c r="D1898">
        <f t="shared" si="29"/>
        <v>0.53874019625083525</v>
      </c>
    </row>
    <row r="1899" spans="1:4">
      <c r="A1899" s="1">
        <v>38066.041666666664</v>
      </c>
      <c r="B1899" t="s">
        <v>0</v>
      </c>
      <c r="C1899">
        <v>14625</v>
      </c>
      <c r="D1899">
        <f t="shared" si="29"/>
        <v>0.51436710864136748</v>
      </c>
    </row>
    <row r="1900" spans="1:4">
      <c r="A1900" s="1">
        <v>38066.083333333336</v>
      </c>
      <c r="B1900" t="s">
        <v>0</v>
      </c>
      <c r="C1900">
        <v>14256</v>
      </c>
      <c r="D1900">
        <f t="shared" si="29"/>
        <v>0.50138923082333908</v>
      </c>
    </row>
    <row r="1901" spans="1:4">
      <c r="A1901" s="1">
        <v>38066.125</v>
      </c>
      <c r="B1901" t="s">
        <v>0</v>
      </c>
      <c r="C1901">
        <v>14041</v>
      </c>
      <c r="D1901">
        <f t="shared" si="29"/>
        <v>0.49382759469630361</v>
      </c>
    </row>
    <row r="1902" spans="1:4">
      <c r="A1902" s="1">
        <v>38066.166666666664</v>
      </c>
      <c r="B1902" t="s">
        <v>0</v>
      </c>
      <c r="C1902">
        <v>14021</v>
      </c>
      <c r="D1902">
        <f t="shared" si="29"/>
        <v>0.49312418668448632</v>
      </c>
    </row>
    <row r="1903" spans="1:4">
      <c r="A1903" s="1">
        <v>38066.208333333336</v>
      </c>
      <c r="B1903" t="s">
        <v>0</v>
      </c>
      <c r="C1903">
        <v>14355</v>
      </c>
      <c r="D1903">
        <f t="shared" si="29"/>
        <v>0.50487110048183448</v>
      </c>
    </row>
    <row r="1904" spans="1:4">
      <c r="A1904" s="1">
        <v>38066.25</v>
      </c>
      <c r="B1904" t="s">
        <v>0</v>
      </c>
      <c r="C1904">
        <v>14783</v>
      </c>
      <c r="D1904">
        <f t="shared" si="29"/>
        <v>0.5199240319347237</v>
      </c>
    </row>
    <row r="1905" spans="1:4">
      <c r="A1905" s="1">
        <v>38066.291666666664</v>
      </c>
      <c r="B1905" t="s">
        <v>0</v>
      </c>
      <c r="C1905">
        <v>15706</v>
      </c>
      <c r="D1905">
        <f t="shared" si="29"/>
        <v>0.55238631168009</v>
      </c>
    </row>
    <row r="1906" spans="1:4">
      <c r="A1906" s="1">
        <v>38066.333333333336</v>
      </c>
      <c r="B1906" t="s">
        <v>0</v>
      </c>
      <c r="C1906">
        <v>16772</v>
      </c>
      <c r="D1906">
        <f t="shared" si="29"/>
        <v>0.58987795870994975</v>
      </c>
    </row>
    <row r="1907" spans="1:4">
      <c r="A1907" s="1">
        <v>38066.375</v>
      </c>
      <c r="B1907" t="s">
        <v>0</v>
      </c>
      <c r="C1907">
        <v>17480</v>
      </c>
      <c r="D1907">
        <f t="shared" si="29"/>
        <v>0.61477860232828052</v>
      </c>
    </row>
    <row r="1908" spans="1:4">
      <c r="A1908" s="1">
        <v>38066.416666666664</v>
      </c>
      <c r="B1908" t="s">
        <v>0</v>
      </c>
      <c r="C1908">
        <v>17780</v>
      </c>
      <c r="D1908">
        <f t="shared" si="29"/>
        <v>0.62532972250553931</v>
      </c>
    </row>
    <row r="1909" spans="1:4">
      <c r="A1909" s="1">
        <v>38066.458333333336</v>
      </c>
      <c r="B1909" t="s">
        <v>0</v>
      </c>
      <c r="C1909">
        <v>17722</v>
      </c>
      <c r="D1909">
        <f t="shared" si="29"/>
        <v>0.62328983927126935</v>
      </c>
    </row>
    <row r="1910" spans="1:4">
      <c r="A1910" s="1">
        <v>38066.5</v>
      </c>
      <c r="B1910" t="s">
        <v>0</v>
      </c>
      <c r="C1910">
        <v>17514</v>
      </c>
      <c r="D1910">
        <f t="shared" si="29"/>
        <v>0.61597439594836989</v>
      </c>
    </row>
    <row r="1911" spans="1:4">
      <c r="A1911" s="1">
        <v>38066.541666666664</v>
      </c>
      <c r="B1911" t="s">
        <v>0</v>
      </c>
      <c r="C1911">
        <v>17280</v>
      </c>
      <c r="D1911">
        <f t="shared" si="29"/>
        <v>0.607744522210108</v>
      </c>
    </row>
    <row r="1912" spans="1:4">
      <c r="A1912" s="1">
        <v>38066.583333333336</v>
      </c>
      <c r="B1912" t="s">
        <v>0</v>
      </c>
      <c r="C1912">
        <v>17073</v>
      </c>
      <c r="D1912">
        <f t="shared" si="29"/>
        <v>0.6004642492877994</v>
      </c>
    </row>
    <row r="1913" spans="1:4">
      <c r="A1913" s="1">
        <v>38066.625</v>
      </c>
      <c r="B1913" t="s">
        <v>0</v>
      </c>
      <c r="C1913">
        <v>17066</v>
      </c>
      <c r="D1913">
        <f t="shared" si="29"/>
        <v>0.60021805648366333</v>
      </c>
    </row>
    <row r="1914" spans="1:4">
      <c r="A1914" s="1">
        <v>38066.666666666664</v>
      </c>
      <c r="B1914" t="s">
        <v>0</v>
      </c>
      <c r="C1914">
        <v>17323</v>
      </c>
      <c r="D1914">
        <f t="shared" si="29"/>
        <v>0.60925684943551506</v>
      </c>
    </row>
    <row r="1915" spans="1:4">
      <c r="A1915" s="1">
        <v>38066.708333333336</v>
      </c>
      <c r="B1915" t="s">
        <v>0</v>
      </c>
      <c r="C1915">
        <v>17872</v>
      </c>
      <c r="D1915">
        <f t="shared" si="29"/>
        <v>0.62856539935989875</v>
      </c>
    </row>
    <row r="1916" spans="1:4">
      <c r="A1916" s="1">
        <v>38066.75</v>
      </c>
      <c r="B1916" t="s">
        <v>0</v>
      </c>
      <c r="C1916">
        <v>18825</v>
      </c>
      <c r="D1916">
        <f t="shared" si="29"/>
        <v>0.66208279112299084</v>
      </c>
    </row>
    <row r="1917" spans="1:4">
      <c r="A1917" s="1">
        <v>38066.791666666664</v>
      </c>
      <c r="B1917" t="s">
        <v>0</v>
      </c>
      <c r="C1917">
        <v>18742</v>
      </c>
      <c r="D1917">
        <f t="shared" si="29"/>
        <v>0.65916364787394932</v>
      </c>
    </row>
    <row r="1918" spans="1:4">
      <c r="A1918" s="1">
        <v>38066.833333333336</v>
      </c>
      <c r="B1918" t="s">
        <v>0</v>
      </c>
      <c r="C1918">
        <v>18237</v>
      </c>
      <c r="D1918">
        <f t="shared" si="29"/>
        <v>0.64140259557556356</v>
      </c>
    </row>
    <row r="1919" spans="1:4">
      <c r="A1919" s="1">
        <v>38066.875</v>
      </c>
      <c r="B1919" t="s">
        <v>0</v>
      </c>
      <c r="C1919">
        <v>17549</v>
      </c>
      <c r="D1919">
        <f t="shared" si="29"/>
        <v>0.61720535996905002</v>
      </c>
    </row>
    <row r="1920" spans="1:4">
      <c r="A1920" s="1">
        <v>38066.916666666664</v>
      </c>
      <c r="B1920" t="s">
        <v>0</v>
      </c>
      <c r="C1920">
        <v>16613</v>
      </c>
      <c r="D1920">
        <f t="shared" si="29"/>
        <v>0.58428586501600255</v>
      </c>
    </row>
    <row r="1921" spans="1:4">
      <c r="A1921" s="1">
        <v>38066.958333333336</v>
      </c>
      <c r="B1921" t="s">
        <v>0</v>
      </c>
      <c r="C1921">
        <v>15520</v>
      </c>
      <c r="D1921">
        <f t="shared" si="29"/>
        <v>0.54584461717018962</v>
      </c>
    </row>
    <row r="1922" spans="1:4">
      <c r="A1922" s="1">
        <v>38067</v>
      </c>
      <c r="B1922" t="s">
        <v>0</v>
      </c>
      <c r="C1922">
        <v>14530</v>
      </c>
      <c r="D1922">
        <f t="shared" si="29"/>
        <v>0.51102592058523544</v>
      </c>
    </row>
    <row r="1923" spans="1:4">
      <c r="A1923" s="1">
        <v>38067.041666666664</v>
      </c>
      <c r="B1923" t="s">
        <v>0</v>
      </c>
      <c r="C1923">
        <v>13861</v>
      </c>
      <c r="D1923">
        <f t="shared" ref="D1923:D1986" si="30">C1923/28433</f>
        <v>0.48749692258994831</v>
      </c>
    </row>
    <row r="1924" spans="1:4">
      <c r="A1924" s="1">
        <v>38067.083333333336</v>
      </c>
      <c r="B1924" t="s">
        <v>0</v>
      </c>
      <c r="C1924">
        <v>13450</v>
      </c>
      <c r="D1924">
        <f t="shared" si="30"/>
        <v>0.47304188794710372</v>
      </c>
    </row>
    <row r="1925" spans="1:4">
      <c r="A1925" s="1">
        <v>38067.125</v>
      </c>
      <c r="B1925" t="s">
        <v>0</v>
      </c>
      <c r="C1925">
        <v>13209</v>
      </c>
      <c r="D1925">
        <f t="shared" si="30"/>
        <v>0.46456582140470581</v>
      </c>
    </row>
    <row r="1926" spans="1:4">
      <c r="A1926" s="1">
        <v>38067.166666666664</v>
      </c>
      <c r="B1926" t="s">
        <v>0</v>
      </c>
      <c r="C1926">
        <v>13201</v>
      </c>
      <c r="D1926">
        <f t="shared" si="30"/>
        <v>0.46428445819997888</v>
      </c>
    </row>
    <row r="1927" spans="1:4">
      <c r="A1927" s="1">
        <v>38067.208333333336</v>
      </c>
      <c r="B1927" t="s">
        <v>0</v>
      </c>
      <c r="C1927">
        <v>13373</v>
      </c>
      <c r="D1927">
        <f t="shared" si="30"/>
        <v>0.47033376710160729</v>
      </c>
    </row>
    <row r="1928" spans="1:4">
      <c r="A1928" s="1">
        <v>38067.25</v>
      </c>
      <c r="B1928" t="s">
        <v>0</v>
      </c>
      <c r="C1928">
        <v>13604</v>
      </c>
      <c r="D1928">
        <f t="shared" si="30"/>
        <v>0.47845812963809659</v>
      </c>
    </row>
    <row r="1929" spans="1:4">
      <c r="A1929" s="1">
        <v>38067.291666666664</v>
      </c>
      <c r="B1929" t="s">
        <v>0</v>
      </c>
      <c r="C1929">
        <v>14267</v>
      </c>
      <c r="D1929">
        <f t="shared" si="30"/>
        <v>0.50177610522983862</v>
      </c>
    </row>
    <row r="1930" spans="1:4">
      <c r="A1930" s="1">
        <v>38067.333333333336</v>
      </c>
      <c r="B1930" t="s">
        <v>0</v>
      </c>
      <c r="C1930">
        <v>15296</v>
      </c>
      <c r="D1930">
        <f t="shared" si="30"/>
        <v>0.53796644743783628</v>
      </c>
    </row>
    <row r="1931" spans="1:4">
      <c r="A1931" s="1">
        <v>38067.375</v>
      </c>
      <c r="B1931" t="s">
        <v>0</v>
      </c>
      <c r="C1931">
        <v>16134</v>
      </c>
      <c r="D1931">
        <f t="shared" si="30"/>
        <v>0.56743924313297933</v>
      </c>
    </row>
    <row r="1932" spans="1:4">
      <c r="A1932" s="1">
        <v>38067.416666666664</v>
      </c>
      <c r="B1932" t="s">
        <v>0</v>
      </c>
      <c r="C1932">
        <v>16666</v>
      </c>
      <c r="D1932">
        <f t="shared" si="30"/>
        <v>0.58614989624731828</v>
      </c>
    </row>
    <row r="1933" spans="1:4">
      <c r="A1933" s="1">
        <v>38067.458333333336</v>
      </c>
      <c r="B1933" t="s">
        <v>0</v>
      </c>
      <c r="C1933">
        <v>16918</v>
      </c>
      <c r="D1933">
        <f t="shared" si="30"/>
        <v>0.59501283719621567</v>
      </c>
    </row>
    <row r="1934" spans="1:4">
      <c r="A1934" s="1">
        <v>38067.5</v>
      </c>
      <c r="B1934" t="s">
        <v>0</v>
      </c>
      <c r="C1934">
        <v>16982</v>
      </c>
      <c r="D1934">
        <f t="shared" si="30"/>
        <v>0.59726374283403083</v>
      </c>
    </row>
    <row r="1935" spans="1:4">
      <c r="A1935" s="1">
        <v>38067.541666666664</v>
      </c>
      <c r="B1935" t="s">
        <v>0</v>
      </c>
      <c r="C1935">
        <v>16931</v>
      </c>
      <c r="D1935">
        <f t="shared" si="30"/>
        <v>0.59547005240389683</v>
      </c>
    </row>
    <row r="1936" spans="1:4">
      <c r="A1936" s="1">
        <v>38067.583333333336</v>
      </c>
      <c r="B1936" t="s">
        <v>0</v>
      </c>
      <c r="C1936">
        <v>16860</v>
      </c>
      <c r="D1936">
        <f t="shared" si="30"/>
        <v>0.5929729539619456</v>
      </c>
    </row>
    <row r="1937" spans="1:4">
      <c r="A1937" s="1">
        <v>38067.625</v>
      </c>
      <c r="B1937" t="s">
        <v>0</v>
      </c>
      <c r="C1937">
        <v>16881</v>
      </c>
      <c r="D1937">
        <f t="shared" si="30"/>
        <v>0.5937115323743537</v>
      </c>
    </row>
    <row r="1938" spans="1:4">
      <c r="A1938" s="1">
        <v>38067.666666666664</v>
      </c>
      <c r="B1938" t="s">
        <v>0</v>
      </c>
      <c r="C1938">
        <v>17191</v>
      </c>
      <c r="D1938">
        <f t="shared" si="30"/>
        <v>0.60461435655752116</v>
      </c>
    </row>
    <row r="1939" spans="1:4">
      <c r="A1939" s="1">
        <v>38067.708333333336</v>
      </c>
      <c r="B1939" t="s">
        <v>0</v>
      </c>
      <c r="C1939">
        <v>17783</v>
      </c>
      <c r="D1939">
        <f t="shared" si="30"/>
        <v>0.62543523370731191</v>
      </c>
    </row>
    <row r="1940" spans="1:4">
      <c r="A1940" s="1">
        <v>38067.75</v>
      </c>
      <c r="B1940" t="s">
        <v>0</v>
      </c>
      <c r="C1940">
        <v>18980</v>
      </c>
      <c r="D1940">
        <f t="shared" si="30"/>
        <v>0.66753420321457457</v>
      </c>
    </row>
    <row r="1941" spans="1:4">
      <c r="A1941" s="1">
        <v>38067.791666666664</v>
      </c>
      <c r="B1941" t="s">
        <v>0</v>
      </c>
      <c r="C1941">
        <v>19354</v>
      </c>
      <c r="D1941">
        <f t="shared" si="30"/>
        <v>0.6806879330355573</v>
      </c>
    </row>
    <row r="1942" spans="1:4">
      <c r="A1942" s="1">
        <v>38067.833333333336</v>
      </c>
      <c r="B1942" t="s">
        <v>0</v>
      </c>
      <c r="C1942">
        <v>18981</v>
      </c>
      <c r="D1942">
        <f t="shared" si="30"/>
        <v>0.66756937361516544</v>
      </c>
    </row>
    <row r="1943" spans="1:4">
      <c r="A1943" s="1">
        <v>38067.875</v>
      </c>
      <c r="B1943" t="s">
        <v>0</v>
      </c>
      <c r="C1943">
        <v>18109</v>
      </c>
      <c r="D1943">
        <f t="shared" si="30"/>
        <v>0.63690078429993313</v>
      </c>
    </row>
    <row r="1944" spans="1:4">
      <c r="A1944" s="1">
        <v>38067.916666666664</v>
      </c>
      <c r="B1944" t="s">
        <v>0</v>
      </c>
      <c r="C1944">
        <v>17051</v>
      </c>
      <c r="D1944">
        <f t="shared" si="30"/>
        <v>0.59969050047480044</v>
      </c>
    </row>
    <row r="1945" spans="1:4">
      <c r="A1945" s="1">
        <v>38067.958333333336</v>
      </c>
      <c r="B1945" t="s">
        <v>0</v>
      </c>
      <c r="C1945">
        <v>15871</v>
      </c>
      <c r="D1945">
        <f t="shared" si="30"/>
        <v>0.5581894277775824</v>
      </c>
    </row>
    <row r="1946" spans="1:4">
      <c r="A1946" s="1">
        <v>38068</v>
      </c>
      <c r="B1946" t="s">
        <v>0</v>
      </c>
      <c r="C1946">
        <v>15028</v>
      </c>
      <c r="D1946">
        <f t="shared" si="30"/>
        <v>0.52854078007948513</v>
      </c>
    </row>
    <row r="1947" spans="1:4">
      <c r="A1947" s="1">
        <v>38068.041666666664</v>
      </c>
      <c r="B1947" t="s">
        <v>0</v>
      </c>
      <c r="C1947">
        <v>14616</v>
      </c>
      <c r="D1947">
        <f t="shared" si="30"/>
        <v>0.51405057503604967</v>
      </c>
    </row>
    <row r="1948" spans="1:4">
      <c r="A1948" s="1">
        <v>38068.083333333336</v>
      </c>
      <c r="B1948" t="s">
        <v>0</v>
      </c>
      <c r="C1948">
        <v>14448</v>
      </c>
      <c r="D1948">
        <f t="shared" si="30"/>
        <v>0.50814194773678467</v>
      </c>
    </row>
    <row r="1949" spans="1:4">
      <c r="A1949" s="1">
        <v>38068.125</v>
      </c>
      <c r="B1949" t="s">
        <v>0</v>
      </c>
      <c r="C1949">
        <v>14426</v>
      </c>
      <c r="D1949">
        <f t="shared" si="30"/>
        <v>0.50736819892378571</v>
      </c>
    </row>
    <row r="1950" spans="1:4">
      <c r="A1950" s="1">
        <v>38068.166666666664</v>
      </c>
      <c r="B1950" t="s">
        <v>0</v>
      </c>
      <c r="C1950">
        <v>14677</v>
      </c>
      <c r="D1950">
        <f t="shared" si="30"/>
        <v>0.51619596947209234</v>
      </c>
    </row>
    <row r="1951" spans="1:4">
      <c r="A1951" s="1">
        <v>38068.208333333336</v>
      </c>
      <c r="B1951" t="s">
        <v>0</v>
      </c>
      <c r="C1951">
        <v>15703</v>
      </c>
      <c r="D1951">
        <f t="shared" si="30"/>
        <v>0.5522808004783174</v>
      </c>
    </row>
    <row r="1952" spans="1:4">
      <c r="A1952" s="1">
        <v>38068.25</v>
      </c>
      <c r="B1952" t="s">
        <v>0</v>
      </c>
      <c r="C1952">
        <v>17427</v>
      </c>
      <c r="D1952">
        <f t="shared" si="30"/>
        <v>0.61291457109696479</v>
      </c>
    </row>
    <row r="1953" spans="1:4">
      <c r="A1953" s="1">
        <v>38068.291666666664</v>
      </c>
      <c r="B1953" t="s">
        <v>0</v>
      </c>
      <c r="C1953">
        <v>18972</v>
      </c>
      <c r="D1953">
        <f t="shared" si="30"/>
        <v>0.66725284000984775</v>
      </c>
    </row>
    <row r="1954" spans="1:4">
      <c r="A1954" s="1">
        <v>38068.333333333336</v>
      </c>
      <c r="B1954" t="s">
        <v>0</v>
      </c>
      <c r="C1954">
        <v>19801</v>
      </c>
      <c r="D1954">
        <f t="shared" si="30"/>
        <v>0.69640910209967288</v>
      </c>
    </row>
    <row r="1955" spans="1:4">
      <c r="A1955" s="1">
        <v>38068.375</v>
      </c>
      <c r="B1955" t="s">
        <v>0</v>
      </c>
      <c r="C1955">
        <v>20226</v>
      </c>
      <c r="D1955">
        <f t="shared" si="30"/>
        <v>0.71135652235078961</v>
      </c>
    </row>
    <row r="1956" spans="1:4">
      <c r="A1956" s="1">
        <v>38068.416666666664</v>
      </c>
      <c r="B1956" t="s">
        <v>0</v>
      </c>
      <c r="C1956">
        <v>20368</v>
      </c>
      <c r="D1956">
        <f t="shared" si="30"/>
        <v>0.71635071923469207</v>
      </c>
    </row>
    <row r="1957" spans="1:4">
      <c r="A1957" s="1">
        <v>38068.458333333336</v>
      </c>
      <c r="B1957" t="s">
        <v>0</v>
      </c>
      <c r="C1957">
        <v>20350</v>
      </c>
      <c r="D1957">
        <f t="shared" si="30"/>
        <v>0.71571765202405657</v>
      </c>
    </row>
    <row r="1958" spans="1:4">
      <c r="A1958" s="1">
        <v>38068.5</v>
      </c>
      <c r="B1958" t="s">
        <v>0</v>
      </c>
      <c r="C1958">
        <v>20172</v>
      </c>
      <c r="D1958">
        <f t="shared" si="30"/>
        <v>0.70945732071888301</v>
      </c>
    </row>
    <row r="1959" spans="1:4">
      <c r="A1959" s="1">
        <v>38068.541666666664</v>
      </c>
      <c r="B1959" t="s">
        <v>0</v>
      </c>
      <c r="C1959">
        <v>20051</v>
      </c>
      <c r="D1959">
        <f t="shared" si="30"/>
        <v>0.70520170224738865</v>
      </c>
    </row>
    <row r="1960" spans="1:4">
      <c r="A1960" s="1">
        <v>38068.583333333336</v>
      </c>
      <c r="B1960" t="s">
        <v>0</v>
      </c>
      <c r="C1960">
        <v>19833</v>
      </c>
      <c r="D1960">
        <f t="shared" si="30"/>
        <v>0.69753455491858052</v>
      </c>
    </row>
    <row r="1961" spans="1:4">
      <c r="A1961" s="1">
        <v>38068.625</v>
      </c>
      <c r="B1961" t="s">
        <v>0</v>
      </c>
      <c r="C1961">
        <v>19734</v>
      </c>
      <c r="D1961">
        <f t="shared" si="30"/>
        <v>0.69405268526008512</v>
      </c>
    </row>
    <row r="1962" spans="1:4">
      <c r="A1962" s="1">
        <v>38068.666666666664</v>
      </c>
      <c r="B1962" t="s">
        <v>0</v>
      </c>
      <c r="C1962">
        <v>19912</v>
      </c>
      <c r="D1962">
        <f t="shared" si="30"/>
        <v>0.70031301656525868</v>
      </c>
    </row>
    <row r="1963" spans="1:4">
      <c r="A1963" s="1">
        <v>38068.708333333336</v>
      </c>
      <c r="B1963" t="s">
        <v>0</v>
      </c>
      <c r="C1963">
        <v>20310</v>
      </c>
      <c r="D1963">
        <f t="shared" si="30"/>
        <v>0.714310836000422</v>
      </c>
    </row>
    <row r="1964" spans="1:4">
      <c r="A1964" s="1">
        <v>38068.75</v>
      </c>
      <c r="B1964" t="s">
        <v>0</v>
      </c>
      <c r="C1964">
        <v>21373</v>
      </c>
      <c r="D1964">
        <f t="shared" si="30"/>
        <v>0.75169697182850914</v>
      </c>
    </row>
    <row r="1965" spans="1:4">
      <c r="A1965" s="1">
        <v>38068.791666666664</v>
      </c>
      <c r="B1965" t="s">
        <v>0</v>
      </c>
      <c r="C1965">
        <v>21655</v>
      </c>
      <c r="D1965">
        <f t="shared" si="30"/>
        <v>0.76161502479513243</v>
      </c>
    </row>
    <row r="1966" spans="1:4">
      <c r="A1966" s="1">
        <v>38068.833333333336</v>
      </c>
      <c r="B1966" t="s">
        <v>0</v>
      </c>
      <c r="C1966">
        <v>21027</v>
      </c>
      <c r="D1966">
        <f t="shared" si="30"/>
        <v>0.73952801322407058</v>
      </c>
    </row>
    <row r="1967" spans="1:4">
      <c r="A1967" s="1">
        <v>38068.875</v>
      </c>
      <c r="B1967" t="s">
        <v>0</v>
      </c>
      <c r="C1967">
        <v>19902</v>
      </c>
      <c r="D1967">
        <f t="shared" si="30"/>
        <v>0.69996131255935001</v>
      </c>
    </row>
    <row r="1968" spans="1:4">
      <c r="A1968" s="1">
        <v>38068.916666666664</v>
      </c>
      <c r="B1968" t="s">
        <v>0</v>
      </c>
      <c r="C1968">
        <v>16835</v>
      </c>
      <c r="D1968">
        <f t="shared" si="30"/>
        <v>0.59209369394717404</v>
      </c>
    </row>
    <row r="1969" spans="1:4">
      <c r="A1969" s="1">
        <v>38068.958333333336</v>
      </c>
      <c r="B1969" t="s">
        <v>0</v>
      </c>
      <c r="C1969">
        <v>16866</v>
      </c>
      <c r="D1969">
        <f t="shared" si="30"/>
        <v>0.59318397636549081</v>
      </c>
    </row>
    <row r="1970" spans="1:4">
      <c r="A1970" s="1">
        <v>38069</v>
      </c>
      <c r="B1970" t="s">
        <v>0</v>
      </c>
      <c r="C1970">
        <v>14730</v>
      </c>
      <c r="D1970">
        <f t="shared" si="30"/>
        <v>0.51806000070340796</v>
      </c>
    </row>
    <row r="1971" spans="1:4">
      <c r="A1971" s="1">
        <v>38069.041666666664</v>
      </c>
      <c r="B1971" t="s">
        <v>0</v>
      </c>
      <c r="D1971">
        <f t="shared" si="30"/>
        <v>0</v>
      </c>
    </row>
    <row r="1972" spans="1:4">
      <c r="A1972" s="1">
        <v>38069.083333333336</v>
      </c>
      <c r="B1972" t="s">
        <v>0</v>
      </c>
      <c r="D1972">
        <f t="shared" si="30"/>
        <v>0</v>
      </c>
    </row>
    <row r="1973" spans="1:4">
      <c r="A1973" s="1">
        <v>38069.125</v>
      </c>
      <c r="B1973" t="s">
        <v>0</v>
      </c>
      <c r="C1973">
        <v>14886</v>
      </c>
      <c r="D1973">
        <f t="shared" si="30"/>
        <v>0.52354658319558256</v>
      </c>
    </row>
    <row r="1974" spans="1:4">
      <c r="A1974" s="1">
        <v>38069.166666666664</v>
      </c>
      <c r="B1974" t="s">
        <v>0</v>
      </c>
      <c r="C1974">
        <v>15058</v>
      </c>
      <c r="D1974">
        <f t="shared" si="30"/>
        <v>0.52959589209721103</v>
      </c>
    </row>
    <row r="1975" spans="1:4">
      <c r="A1975" s="1">
        <v>38069.208333333336</v>
      </c>
      <c r="B1975" t="s">
        <v>0</v>
      </c>
      <c r="C1975">
        <v>15990</v>
      </c>
      <c r="D1975">
        <f t="shared" si="30"/>
        <v>0.56237470544789503</v>
      </c>
    </row>
    <row r="1976" spans="1:4">
      <c r="A1976" s="1">
        <v>38069.25</v>
      </c>
      <c r="B1976" t="s">
        <v>0</v>
      </c>
      <c r="C1976">
        <v>17682</v>
      </c>
      <c r="D1976">
        <f t="shared" si="30"/>
        <v>0.62188302324763478</v>
      </c>
    </row>
    <row r="1977" spans="1:4">
      <c r="A1977" s="1">
        <v>38069.291666666664</v>
      </c>
      <c r="B1977" t="s">
        <v>0</v>
      </c>
      <c r="C1977">
        <v>19113</v>
      </c>
      <c r="D1977">
        <f t="shared" si="30"/>
        <v>0.67221186649315934</v>
      </c>
    </row>
    <row r="1978" spans="1:4">
      <c r="A1978" s="1">
        <v>38069.333333333336</v>
      </c>
      <c r="B1978" t="s">
        <v>0</v>
      </c>
      <c r="C1978">
        <v>19778</v>
      </c>
      <c r="D1978">
        <f t="shared" si="30"/>
        <v>0.69560018288608305</v>
      </c>
    </row>
    <row r="1979" spans="1:4">
      <c r="A1979" s="1">
        <v>38069.375</v>
      </c>
      <c r="B1979" t="s">
        <v>0</v>
      </c>
      <c r="C1979">
        <v>20064</v>
      </c>
      <c r="D1979">
        <f t="shared" si="30"/>
        <v>0.70565891745506981</v>
      </c>
    </row>
    <row r="1980" spans="1:4">
      <c r="A1980" s="1">
        <v>38069.416666666664</v>
      </c>
      <c r="B1980" t="s">
        <v>0</v>
      </c>
      <c r="C1980">
        <v>20174</v>
      </c>
      <c r="D1980">
        <f t="shared" si="30"/>
        <v>0.70952766152006475</v>
      </c>
    </row>
    <row r="1981" spans="1:4">
      <c r="A1981" s="1">
        <v>38069.458333333336</v>
      </c>
      <c r="B1981" t="s">
        <v>0</v>
      </c>
      <c r="C1981">
        <v>20121</v>
      </c>
      <c r="D1981">
        <f t="shared" si="30"/>
        <v>0.70766363028874901</v>
      </c>
    </row>
    <row r="1982" spans="1:4">
      <c r="A1982" s="1">
        <v>38069.5</v>
      </c>
      <c r="B1982" t="s">
        <v>0</v>
      </c>
      <c r="C1982">
        <v>19921</v>
      </c>
      <c r="D1982">
        <f t="shared" si="30"/>
        <v>0.70062955017057649</v>
      </c>
    </row>
    <row r="1983" spans="1:4">
      <c r="A1983" s="1">
        <v>38069.541666666664</v>
      </c>
      <c r="B1983" t="s">
        <v>0</v>
      </c>
      <c r="C1983">
        <v>19852</v>
      </c>
      <c r="D1983">
        <f t="shared" si="30"/>
        <v>0.69820279252980688</v>
      </c>
    </row>
    <row r="1984" spans="1:4">
      <c r="A1984" s="1">
        <v>38069.583333333336</v>
      </c>
      <c r="B1984" t="s">
        <v>0</v>
      </c>
      <c r="C1984">
        <v>19694</v>
      </c>
      <c r="D1984">
        <f t="shared" si="30"/>
        <v>0.69264586923645055</v>
      </c>
    </row>
    <row r="1985" spans="1:4">
      <c r="A1985" s="1">
        <v>38069.625</v>
      </c>
      <c r="B1985" t="s">
        <v>0</v>
      </c>
      <c r="C1985">
        <v>19552</v>
      </c>
      <c r="D1985">
        <f t="shared" si="30"/>
        <v>0.68765167235254809</v>
      </c>
    </row>
    <row r="1986" spans="1:4">
      <c r="A1986" s="1">
        <v>38069.666666666664</v>
      </c>
      <c r="B1986" t="s">
        <v>0</v>
      </c>
      <c r="C1986">
        <v>19772</v>
      </c>
      <c r="D1986">
        <f t="shared" si="30"/>
        <v>0.69538916048253785</v>
      </c>
    </row>
    <row r="1987" spans="1:4">
      <c r="A1987" s="1">
        <v>38069.708333333336</v>
      </c>
      <c r="B1987" t="s">
        <v>0</v>
      </c>
      <c r="C1987">
        <v>20103</v>
      </c>
      <c r="D1987">
        <f t="shared" ref="D1987:D2050" si="31">C1987/28433</f>
        <v>0.70703056307811341</v>
      </c>
    </row>
    <row r="1988" spans="1:4">
      <c r="A1988" s="1">
        <v>38069.75</v>
      </c>
      <c r="B1988" t="s">
        <v>0</v>
      </c>
      <c r="C1988">
        <v>20969</v>
      </c>
      <c r="D1988">
        <f t="shared" si="31"/>
        <v>0.73748812998980062</v>
      </c>
    </row>
    <row r="1989" spans="1:4">
      <c r="A1989" s="1">
        <v>38069.791666666664</v>
      </c>
      <c r="B1989" t="s">
        <v>0</v>
      </c>
      <c r="C1989">
        <v>21070</v>
      </c>
      <c r="D1989">
        <f t="shared" si="31"/>
        <v>0.74104034044947775</v>
      </c>
    </row>
    <row r="1990" spans="1:4">
      <c r="A1990" s="1">
        <v>38069.833333333336</v>
      </c>
      <c r="B1990" t="s">
        <v>0</v>
      </c>
      <c r="C1990">
        <v>20379</v>
      </c>
      <c r="D1990">
        <f t="shared" si="31"/>
        <v>0.71673759364119161</v>
      </c>
    </row>
    <row r="1991" spans="1:4">
      <c r="A1991" s="1">
        <v>38069.875</v>
      </c>
      <c r="B1991" t="s">
        <v>0</v>
      </c>
      <c r="C1991">
        <v>19258</v>
      </c>
      <c r="D1991">
        <f t="shared" si="31"/>
        <v>0.67731157457883451</v>
      </c>
    </row>
    <row r="1992" spans="1:4">
      <c r="A1992" s="1">
        <v>38069.916666666664</v>
      </c>
      <c r="B1992" t="s">
        <v>0</v>
      </c>
      <c r="C1992">
        <v>17759</v>
      </c>
      <c r="D1992">
        <f t="shared" si="31"/>
        <v>0.62459114409313121</v>
      </c>
    </row>
    <row r="1993" spans="1:4">
      <c r="A1993" s="1">
        <v>38069.958333333336</v>
      </c>
      <c r="B1993" t="s">
        <v>0</v>
      </c>
      <c r="C1993">
        <v>16229</v>
      </c>
      <c r="D1993">
        <f t="shared" si="31"/>
        <v>0.57078043118911126</v>
      </c>
    </row>
    <row r="1994" spans="1:4">
      <c r="A1994" s="1">
        <v>38070</v>
      </c>
      <c r="B1994" t="s">
        <v>0</v>
      </c>
      <c r="C1994">
        <v>15163</v>
      </c>
      <c r="D1994">
        <f t="shared" si="31"/>
        <v>0.53328878415925163</v>
      </c>
    </row>
    <row r="1995" spans="1:4">
      <c r="A1995" s="1">
        <v>38070.041666666664</v>
      </c>
      <c r="B1995" t="s">
        <v>0</v>
      </c>
      <c r="C1995">
        <v>14583</v>
      </c>
      <c r="D1995">
        <f t="shared" si="31"/>
        <v>0.51288995181655117</v>
      </c>
    </row>
    <row r="1996" spans="1:4">
      <c r="A1996" s="1">
        <v>38070.083333333336</v>
      </c>
      <c r="B1996" t="s">
        <v>0</v>
      </c>
      <c r="C1996">
        <v>14335</v>
      </c>
      <c r="D1996">
        <f t="shared" si="31"/>
        <v>0.50416769247001725</v>
      </c>
    </row>
    <row r="1997" spans="1:4">
      <c r="A1997" s="1">
        <v>38070.125</v>
      </c>
      <c r="B1997" t="s">
        <v>0</v>
      </c>
      <c r="C1997">
        <v>14270</v>
      </c>
      <c r="D1997">
        <f t="shared" si="31"/>
        <v>0.50188161643161111</v>
      </c>
    </row>
    <row r="1998" spans="1:4">
      <c r="A1998" s="1">
        <v>38070.166666666664</v>
      </c>
      <c r="B1998" t="s">
        <v>0</v>
      </c>
      <c r="C1998">
        <v>14490</v>
      </c>
      <c r="D1998">
        <f t="shared" si="31"/>
        <v>0.50961910456160098</v>
      </c>
    </row>
    <row r="1999" spans="1:4">
      <c r="A1999" s="1">
        <v>38070.208333333336</v>
      </c>
      <c r="B1999" t="s">
        <v>0</v>
      </c>
      <c r="C1999">
        <v>15491</v>
      </c>
      <c r="D1999">
        <f t="shared" si="31"/>
        <v>0.54482467555305458</v>
      </c>
    </row>
    <row r="2000" spans="1:4">
      <c r="A2000" s="1">
        <v>38070.25</v>
      </c>
      <c r="B2000" t="s">
        <v>0</v>
      </c>
      <c r="C2000">
        <v>17164</v>
      </c>
      <c r="D2000">
        <f t="shared" si="31"/>
        <v>0.60366475574156786</v>
      </c>
    </row>
    <row r="2001" spans="1:4">
      <c r="A2001" s="1">
        <v>38070.291666666664</v>
      </c>
      <c r="B2001" t="s">
        <v>0</v>
      </c>
      <c r="C2001">
        <v>18594</v>
      </c>
      <c r="D2001">
        <f t="shared" si="31"/>
        <v>0.65395842858650155</v>
      </c>
    </row>
    <row r="2002" spans="1:4">
      <c r="A2002" s="1">
        <v>38070.333333333336</v>
      </c>
      <c r="B2002" t="s">
        <v>0</v>
      </c>
      <c r="C2002">
        <v>19125</v>
      </c>
      <c r="D2002">
        <f t="shared" si="31"/>
        <v>0.67263391130024974</v>
      </c>
    </row>
    <row r="2003" spans="1:4">
      <c r="A2003" s="1">
        <v>38070.375</v>
      </c>
      <c r="B2003" t="s">
        <v>0</v>
      </c>
      <c r="C2003">
        <v>19311</v>
      </c>
      <c r="D2003">
        <f t="shared" si="31"/>
        <v>0.67917560581015013</v>
      </c>
    </row>
    <row r="2004" spans="1:4">
      <c r="A2004" s="1">
        <v>38070.416666666664</v>
      </c>
      <c r="B2004" t="s">
        <v>0</v>
      </c>
      <c r="C2004">
        <v>19336</v>
      </c>
      <c r="D2004">
        <f t="shared" si="31"/>
        <v>0.68005486582492169</v>
      </c>
    </row>
    <row r="2005" spans="1:4">
      <c r="A2005" s="1">
        <v>38070.458333333336</v>
      </c>
      <c r="B2005" t="s">
        <v>0</v>
      </c>
      <c r="C2005">
        <v>19290</v>
      </c>
      <c r="D2005">
        <f t="shared" si="31"/>
        <v>0.67843702739774203</v>
      </c>
    </row>
    <row r="2006" spans="1:4">
      <c r="A2006" s="1">
        <v>38070.5</v>
      </c>
      <c r="B2006" t="s">
        <v>0</v>
      </c>
      <c r="C2006">
        <v>19172</v>
      </c>
      <c r="D2006">
        <f t="shared" si="31"/>
        <v>0.67428692012802027</v>
      </c>
    </row>
    <row r="2007" spans="1:4">
      <c r="A2007" s="1">
        <v>38070.541666666664</v>
      </c>
      <c r="B2007" t="s">
        <v>0</v>
      </c>
      <c r="C2007">
        <v>19123</v>
      </c>
      <c r="D2007">
        <f t="shared" si="31"/>
        <v>0.67256357049906801</v>
      </c>
    </row>
    <row r="2008" spans="1:4">
      <c r="A2008" s="1">
        <v>38070.583333333336</v>
      </c>
      <c r="B2008" t="s">
        <v>0</v>
      </c>
      <c r="C2008">
        <v>18937</v>
      </c>
      <c r="D2008">
        <f t="shared" si="31"/>
        <v>0.66602187598916751</v>
      </c>
    </row>
    <row r="2009" spans="1:4">
      <c r="A2009" s="1">
        <v>38070.625</v>
      </c>
      <c r="B2009" t="s">
        <v>0</v>
      </c>
      <c r="C2009">
        <v>18780</v>
      </c>
      <c r="D2009">
        <f t="shared" si="31"/>
        <v>0.66050012309640205</v>
      </c>
    </row>
    <row r="2010" spans="1:4">
      <c r="A2010" s="1">
        <v>38070.666666666664</v>
      </c>
      <c r="B2010" t="s">
        <v>0</v>
      </c>
      <c r="C2010">
        <v>19026</v>
      </c>
      <c r="D2010">
        <f t="shared" si="31"/>
        <v>0.66915204164175435</v>
      </c>
    </row>
    <row r="2011" spans="1:4">
      <c r="A2011" s="1">
        <v>38070.708333333336</v>
      </c>
      <c r="B2011" t="s">
        <v>0</v>
      </c>
      <c r="C2011">
        <v>19462</v>
      </c>
      <c r="D2011">
        <f t="shared" si="31"/>
        <v>0.6844863362993705</v>
      </c>
    </row>
    <row r="2012" spans="1:4">
      <c r="A2012" s="1">
        <v>38070.75</v>
      </c>
      <c r="B2012" t="s">
        <v>0</v>
      </c>
      <c r="C2012">
        <v>20256</v>
      </c>
      <c r="D2012">
        <f t="shared" si="31"/>
        <v>0.71241163436851551</v>
      </c>
    </row>
    <row r="2013" spans="1:4">
      <c r="A2013" s="1">
        <v>38070.791666666664</v>
      </c>
      <c r="B2013" t="s">
        <v>0</v>
      </c>
      <c r="C2013">
        <v>19706</v>
      </c>
      <c r="D2013">
        <f t="shared" si="31"/>
        <v>0.69306791404354096</v>
      </c>
    </row>
    <row r="2014" spans="1:4">
      <c r="A2014" s="1">
        <v>38070.833333333336</v>
      </c>
      <c r="B2014" t="s">
        <v>0</v>
      </c>
      <c r="C2014">
        <v>19706</v>
      </c>
      <c r="D2014">
        <f t="shared" si="31"/>
        <v>0.69306791404354096</v>
      </c>
    </row>
    <row r="2015" spans="1:4">
      <c r="A2015" s="1">
        <v>38070.875</v>
      </c>
      <c r="B2015" t="s">
        <v>0</v>
      </c>
      <c r="C2015">
        <v>18661</v>
      </c>
      <c r="D2015">
        <f t="shared" si="31"/>
        <v>0.65631484542608942</v>
      </c>
    </row>
    <row r="2016" spans="1:4">
      <c r="A2016" s="1">
        <v>38070.916666666664</v>
      </c>
      <c r="B2016" t="s">
        <v>0</v>
      </c>
      <c r="C2016">
        <v>17125</v>
      </c>
      <c r="D2016">
        <f t="shared" si="31"/>
        <v>0.60229311011852427</v>
      </c>
    </row>
    <row r="2017" spans="1:4">
      <c r="A2017" s="1">
        <v>38070.958333333336</v>
      </c>
      <c r="B2017" t="s">
        <v>0</v>
      </c>
      <c r="C2017">
        <v>15575</v>
      </c>
      <c r="D2017">
        <f t="shared" si="31"/>
        <v>0.54777898920268697</v>
      </c>
    </row>
    <row r="2018" spans="1:4">
      <c r="A2018" s="1">
        <v>38071</v>
      </c>
      <c r="B2018" t="s">
        <v>0</v>
      </c>
      <c r="C2018">
        <v>14451</v>
      </c>
      <c r="D2018">
        <f t="shared" si="31"/>
        <v>0.50824745893855727</v>
      </c>
    </row>
    <row r="2019" spans="1:4">
      <c r="A2019" s="1">
        <v>38071.041666666664</v>
      </c>
      <c r="B2019" t="s">
        <v>0</v>
      </c>
      <c r="C2019">
        <v>13847</v>
      </c>
      <c r="D2019">
        <f t="shared" si="31"/>
        <v>0.48700453698167623</v>
      </c>
    </row>
    <row r="2020" spans="1:4">
      <c r="A2020" s="1">
        <v>38071.083333333336</v>
      </c>
      <c r="B2020" t="s">
        <v>0</v>
      </c>
      <c r="C2020">
        <v>13480</v>
      </c>
      <c r="D2020">
        <f t="shared" si="31"/>
        <v>0.47409699996482962</v>
      </c>
    </row>
    <row r="2021" spans="1:4">
      <c r="A2021" s="1">
        <v>38071.125</v>
      </c>
      <c r="B2021" t="s">
        <v>0</v>
      </c>
      <c r="C2021">
        <v>13394</v>
      </c>
      <c r="D2021">
        <f t="shared" si="31"/>
        <v>0.47107234551401539</v>
      </c>
    </row>
    <row r="2022" spans="1:4">
      <c r="A2022" s="1">
        <v>38071.166666666664</v>
      </c>
      <c r="B2022" t="s">
        <v>0</v>
      </c>
      <c r="C2022">
        <v>13598</v>
      </c>
      <c r="D2022">
        <f t="shared" si="31"/>
        <v>0.47824710723455138</v>
      </c>
    </row>
    <row r="2023" spans="1:4">
      <c r="A2023" s="1">
        <v>38071.208333333336</v>
      </c>
      <c r="B2023" t="s">
        <v>0</v>
      </c>
      <c r="C2023">
        <v>14582</v>
      </c>
      <c r="D2023">
        <f t="shared" si="31"/>
        <v>0.5128547814159603</v>
      </c>
    </row>
    <row r="2024" spans="1:4">
      <c r="A2024" s="1">
        <v>38071.25</v>
      </c>
      <c r="B2024" t="s">
        <v>0</v>
      </c>
      <c r="C2024">
        <v>16488</v>
      </c>
      <c r="D2024">
        <f t="shared" si="31"/>
        <v>0.57988956494214472</v>
      </c>
    </row>
    <row r="2025" spans="1:4">
      <c r="A2025" s="1">
        <v>38071.291666666664</v>
      </c>
      <c r="B2025" t="s">
        <v>0</v>
      </c>
      <c r="C2025">
        <v>18134</v>
      </c>
      <c r="D2025">
        <f t="shared" si="31"/>
        <v>0.6377800443147047</v>
      </c>
    </row>
    <row r="2026" spans="1:4">
      <c r="A2026" s="1">
        <v>38071.333333333336</v>
      </c>
      <c r="B2026" t="s">
        <v>0</v>
      </c>
      <c r="C2026">
        <v>18967</v>
      </c>
      <c r="D2026">
        <f t="shared" si="31"/>
        <v>0.66707698800689341</v>
      </c>
    </row>
    <row r="2027" spans="1:4">
      <c r="A2027" s="1">
        <v>38071.375</v>
      </c>
      <c r="B2027" t="s">
        <v>0</v>
      </c>
      <c r="C2027">
        <v>19418</v>
      </c>
      <c r="D2027">
        <f t="shared" si="31"/>
        <v>0.68293883867337246</v>
      </c>
    </row>
    <row r="2028" spans="1:4">
      <c r="A2028" s="1">
        <v>38071.416666666664</v>
      </c>
      <c r="B2028" t="s">
        <v>0</v>
      </c>
      <c r="C2028">
        <v>19583</v>
      </c>
      <c r="D2028">
        <f t="shared" si="31"/>
        <v>0.68874195477086486</v>
      </c>
    </row>
    <row r="2029" spans="1:4">
      <c r="A2029" s="1">
        <v>38071.458333333336</v>
      </c>
      <c r="B2029" t="s">
        <v>0</v>
      </c>
      <c r="C2029">
        <v>19596</v>
      </c>
      <c r="D2029">
        <f t="shared" si="31"/>
        <v>0.68919916997854602</v>
      </c>
    </row>
    <row r="2030" spans="1:4">
      <c r="A2030" s="1">
        <v>38071.5</v>
      </c>
      <c r="B2030" t="s">
        <v>0</v>
      </c>
      <c r="C2030">
        <v>19392</v>
      </c>
      <c r="D2030">
        <f t="shared" si="31"/>
        <v>0.68202440825801003</v>
      </c>
    </row>
    <row r="2031" spans="1:4">
      <c r="A2031" s="1">
        <v>38071.541666666664</v>
      </c>
      <c r="B2031" t="s">
        <v>0</v>
      </c>
      <c r="C2031">
        <v>19316</v>
      </c>
      <c r="D2031">
        <f t="shared" si="31"/>
        <v>0.67935145781310446</v>
      </c>
    </row>
    <row r="2032" spans="1:4">
      <c r="A2032" s="1">
        <v>38071.583333333336</v>
      </c>
      <c r="B2032" t="s">
        <v>0</v>
      </c>
      <c r="C2032">
        <v>19207</v>
      </c>
      <c r="D2032">
        <f t="shared" si="31"/>
        <v>0.6755178841487004</v>
      </c>
    </row>
    <row r="2033" spans="1:4">
      <c r="A2033" s="1">
        <v>38071.625</v>
      </c>
      <c r="B2033" t="s">
        <v>0</v>
      </c>
      <c r="C2033">
        <v>19167</v>
      </c>
      <c r="D2033">
        <f t="shared" si="31"/>
        <v>0.67411106812506594</v>
      </c>
    </row>
    <row r="2034" spans="1:4">
      <c r="A2034" s="1">
        <v>38071.666666666664</v>
      </c>
      <c r="B2034" t="s">
        <v>0</v>
      </c>
      <c r="C2034">
        <v>19383</v>
      </c>
      <c r="D2034">
        <f t="shared" si="31"/>
        <v>0.68170787465269234</v>
      </c>
    </row>
    <row r="2035" spans="1:4">
      <c r="A2035" s="1">
        <v>38071.708333333336</v>
      </c>
      <c r="B2035" t="s">
        <v>0</v>
      </c>
      <c r="C2035">
        <v>19749</v>
      </c>
      <c r="D2035">
        <f t="shared" si="31"/>
        <v>0.69458024126894802</v>
      </c>
    </row>
    <row r="2036" spans="1:4">
      <c r="A2036" s="1">
        <v>38071.75</v>
      </c>
      <c r="B2036" t="s">
        <v>0</v>
      </c>
      <c r="C2036">
        <v>20467</v>
      </c>
      <c r="D2036">
        <f t="shared" si="31"/>
        <v>0.71983258889318746</v>
      </c>
    </row>
    <row r="2037" spans="1:4">
      <c r="A2037" s="1">
        <v>38071.791666666664</v>
      </c>
      <c r="B2037" t="s">
        <v>0</v>
      </c>
      <c r="C2037">
        <v>20436</v>
      </c>
      <c r="D2037">
        <f t="shared" si="31"/>
        <v>0.7187423064748707</v>
      </c>
    </row>
    <row r="2038" spans="1:4">
      <c r="A2038" s="1">
        <v>38071.833333333336</v>
      </c>
      <c r="B2038" t="s">
        <v>0</v>
      </c>
      <c r="C2038">
        <v>19644</v>
      </c>
      <c r="D2038">
        <f t="shared" si="31"/>
        <v>0.69088734920690742</v>
      </c>
    </row>
    <row r="2039" spans="1:4">
      <c r="A2039" s="1">
        <v>38071.875</v>
      </c>
      <c r="B2039" t="s">
        <v>0</v>
      </c>
      <c r="C2039">
        <v>18570</v>
      </c>
      <c r="D2039">
        <f t="shared" si="31"/>
        <v>0.65311433897232085</v>
      </c>
    </row>
    <row r="2040" spans="1:4">
      <c r="A2040" s="1">
        <v>38071.916666666664</v>
      </c>
      <c r="B2040" t="s">
        <v>0</v>
      </c>
      <c r="C2040">
        <v>17066</v>
      </c>
      <c r="D2040">
        <f t="shared" si="31"/>
        <v>0.60021805648366333</v>
      </c>
    </row>
    <row r="2041" spans="1:4">
      <c r="A2041" s="1">
        <v>38071.958333333336</v>
      </c>
      <c r="B2041" t="s">
        <v>0</v>
      </c>
      <c r="C2041">
        <v>15476</v>
      </c>
      <c r="D2041">
        <f t="shared" si="31"/>
        <v>0.54429711954419158</v>
      </c>
    </row>
    <row r="2042" spans="1:4">
      <c r="A2042" s="1">
        <v>38072</v>
      </c>
      <c r="B2042" t="s">
        <v>0</v>
      </c>
      <c r="C2042">
        <v>14278</v>
      </c>
      <c r="D2042">
        <f t="shared" si="31"/>
        <v>0.50216297963633805</v>
      </c>
    </row>
    <row r="2043" spans="1:4">
      <c r="A2043" s="1">
        <v>38072.041666666664</v>
      </c>
      <c r="B2043" t="s">
        <v>0</v>
      </c>
      <c r="C2043">
        <v>13592</v>
      </c>
      <c r="D2043">
        <f t="shared" si="31"/>
        <v>0.47803608483100624</v>
      </c>
    </row>
    <row r="2044" spans="1:4">
      <c r="A2044" s="1">
        <v>38072.083333333336</v>
      </c>
      <c r="B2044" t="s">
        <v>0</v>
      </c>
      <c r="C2044">
        <v>13241</v>
      </c>
      <c r="D2044">
        <f t="shared" si="31"/>
        <v>0.46569127422361339</v>
      </c>
    </row>
    <row r="2045" spans="1:4">
      <c r="A2045" s="1">
        <v>38072.125</v>
      </c>
      <c r="B2045" t="s">
        <v>0</v>
      </c>
      <c r="C2045">
        <v>13093</v>
      </c>
      <c r="D2045">
        <f t="shared" si="31"/>
        <v>0.46048605493616573</v>
      </c>
    </row>
    <row r="2046" spans="1:4">
      <c r="A2046" s="1">
        <v>38072.166666666664</v>
      </c>
      <c r="B2046" t="s">
        <v>0</v>
      </c>
      <c r="C2046">
        <v>13227</v>
      </c>
      <c r="D2046">
        <f t="shared" si="31"/>
        <v>0.46519888861534131</v>
      </c>
    </row>
    <row r="2047" spans="1:4">
      <c r="A2047" s="1">
        <v>38072.208333333336</v>
      </c>
      <c r="B2047" t="s">
        <v>0</v>
      </c>
      <c r="C2047">
        <v>14176</v>
      </c>
      <c r="D2047">
        <f t="shared" si="31"/>
        <v>0.49857559877607005</v>
      </c>
    </row>
    <row r="2048" spans="1:4">
      <c r="A2048" s="1">
        <v>38072.25</v>
      </c>
      <c r="B2048" t="s">
        <v>0</v>
      </c>
      <c r="C2048">
        <v>15998</v>
      </c>
      <c r="D2048">
        <f t="shared" si="31"/>
        <v>0.56265606865262197</v>
      </c>
    </row>
    <row r="2049" spans="1:4">
      <c r="A2049" s="1">
        <v>38072.291666666664</v>
      </c>
      <c r="B2049" t="s">
        <v>0</v>
      </c>
      <c r="C2049">
        <v>17591</v>
      </c>
      <c r="D2049">
        <f t="shared" si="31"/>
        <v>0.61868251679386632</v>
      </c>
    </row>
    <row r="2050" spans="1:4">
      <c r="A2050" s="1">
        <v>38072.333333333336</v>
      </c>
      <c r="B2050" t="s">
        <v>0</v>
      </c>
      <c r="C2050">
        <v>18377</v>
      </c>
      <c r="D2050">
        <f t="shared" si="31"/>
        <v>0.6463264516582844</v>
      </c>
    </row>
    <row r="2051" spans="1:4">
      <c r="A2051" s="1">
        <v>38072.375</v>
      </c>
      <c r="B2051" t="s">
        <v>0</v>
      </c>
      <c r="C2051">
        <v>18708</v>
      </c>
      <c r="D2051">
        <f t="shared" ref="D2051:D2114" si="32">C2051/28433</f>
        <v>0.65796785425385995</v>
      </c>
    </row>
    <row r="2052" spans="1:4">
      <c r="A2052" s="1">
        <v>38072.416666666664</v>
      </c>
      <c r="B2052" t="s">
        <v>0</v>
      </c>
      <c r="C2052">
        <v>18862</v>
      </c>
      <c r="D2052">
        <f t="shared" si="32"/>
        <v>0.66338409594485281</v>
      </c>
    </row>
    <row r="2053" spans="1:4">
      <c r="A2053" s="1">
        <v>38072.458333333336</v>
      </c>
      <c r="B2053" t="s">
        <v>0</v>
      </c>
      <c r="C2053">
        <v>18795</v>
      </c>
      <c r="D2053">
        <f t="shared" si="32"/>
        <v>0.66102767910526505</v>
      </c>
    </row>
    <row r="2054" spans="1:4">
      <c r="A2054" s="1">
        <v>38072.5</v>
      </c>
      <c r="B2054" t="s">
        <v>0</v>
      </c>
      <c r="C2054">
        <v>18657</v>
      </c>
      <c r="D2054">
        <f t="shared" si="32"/>
        <v>0.65617416382372595</v>
      </c>
    </row>
    <row r="2055" spans="1:4">
      <c r="A2055" s="1">
        <v>38072.541666666664</v>
      </c>
      <c r="B2055" t="s">
        <v>0</v>
      </c>
      <c r="C2055">
        <v>18684</v>
      </c>
      <c r="D2055">
        <f t="shared" si="32"/>
        <v>0.65712376463967925</v>
      </c>
    </row>
    <row r="2056" spans="1:4">
      <c r="A2056" s="1">
        <v>38072.583333333336</v>
      </c>
      <c r="B2056" t="s">
        <v>0</v>
      </c>
      <c r="C2056">
        <v>18586</v>
      </c>
      <c r="D2056">
        <f t="shared" si="32"/>
        <v>0.65367706538177472</v>
      </c>
    </row>
    <row r="2057" spans="1:4">
      <c r="A2057" s="1">
        <v>38072.625</v>
      </c>
      <c r="B2057" t="s">
        <v>0</v>
      </c>
      <c r="C2057">
        <v>18377</v>
      </c>
      <c r="D2057">
        <f t="shared" si="32"/>
        <v>0.6463264516582844</v>
      </c>
    </row>
    <row r="2058" spans="1:4">
      <c r="A2058" s="1">
        <v>38072.666666666664</v>
      </c>
      <c r="B2058" t="s">
        <v>0</v>
      </c>
      <c r="C2058">
        <v>18499</v>
      </c>
      <c r="D2058">
        <f t="shared" si="32"/>
        <v>0.65061724053036962</v>
      </c>
    </row>
    <row r="2059" spans="1:4">
      <c r="A2059" s="1">
        <v>38072.708333333336</v>
      </c>
      <c r="B2059" t="s">
        <v>0</v>
      </c>
      <c r="C2059">
        <v>18771</v>
      </c>
      <c r="D2059">
        <f t="shared" si="32"/>
        <v>0.66018358949108435</v>
      </c>
    </row>
    <row r="2060" spans="1:4">
      <c r="A2060" s="1">
        <v>38072.75</v>
      </c>
      <c r="B2060" t="s">
        <v>0</v>
      </c>
      <c r="C2060">
        <v>19317</v>
      </c>
      <c r="D2060">
        <f t="shared" si="32"/>
        <v>0.67938662821369533</v>
      </c>
    </row>
    <row r="2061" spans="1:4">
      <c r="A2061" s="1">
        <v>38072.791666666664</v>
      </c>
      <c r="B2061" t="s">
        <v>0</v>
      </c>
      <c r="C2061">
        <v>19176</v>
      </c>
      <c r="D2061">
        <f t="shared" si="32"/>
        <v>0.67442760173038374</v>
      </c>
    </row>
    <row r="2062" spans="1:4">
      <c r="A2062" s="1">
        <v>38072.833333333336</v>
      </c>
      <c r="B2062" t="s">
        <v>0</v>
      </c>
      <c r="C2062">
        <v>18517</v>
      </c>
      <c r="D2062">
        <f t="shared" si="32"/>
        <v>0.65125030774100512</v>
      </c>
    </row>
    <row r="2063" spans="1:4">
      <c r="A2063" s="1">
        <v>38072.875</v>
      </c>
      <c r="B2063" t="s">
        <v>0</v>
      </c>
      <c r="C2063">
        <v>17684</v>
      </c>
      <c r="D2063">
        <f t="shared" si="32"/>
        <v>0.62195336404881651</v>
      </c>
    </row>
    <row r="2064" spans="1:4">
      <c r="A2064" s="1">
        <v>38072.916666666664</v>
      </c>
      <c r="B2064" t="s">
        <v>0</v>
      </c>
      <c r="C2064">
        <v>16486</v>
      </c>
      <c r="D2064">
        <f t="shared" si="32"/>
        <v>0.57981922414096299</v>
      </c>
    </row>
    <row r="2065" spans="1:4">
      <c r="A2065" s="1">
        <v>38072.958333333336</v>
      </c>
      <c r="B2065" t="s">
        <v>0</v>
      </c>
      <c r="C2065">
        <v>15151</v>
      </c>
      <c r="D2065">
        <f t="shared" si="32"/>
        <v>0.53286673935216122</v>
      </c>
    </row>
    <row r="2066" spans="1:4">
      <c r="A2066" s="1">
        <v>38073</v>
      </c>
      <c r="B2066" t="s">
        <v>0</v>
      </c>
      <c r="C2066">
        <v>14018</v>
      </c>
      <c r="D2066">
        <f t="shared" si="32"/>
        <v>0.49301867548271378</v>
      </c>
    </row>
    <row r="2067" spans="1:4">
      <c r="A2067" s="1">
        <v>38073.041666666664</v>
      </c>
      <c r="B2067" t="s">
        <v>0</v>
      </c>
      <c r="C2067">
        <v>13305</v>
      </c>
      <c r="D2067">
        <f t="shared" si="32"/>
        <v>0.46794217986142861</v>
      </c>
    </row>
    <row r="2068" spans="1:4">
      <c r="A2068" s="1">
        <v>38073.083333333336</v>
      </c>
      <c r="B2068" t="s">
        <v>0</v>
      </c>
      <c r="C2068">
        <v>12874</v>
      </c>
      <c r="D2068">
        <f t="shared" si="32"/>
        <v>0.45278373720676679</v>
      </c>
    </row>
    <row r="2069" spans="1:4">
      <c r="A2069" s="1">
        <v>38073.125</v>
      </c>
      <c r="B2069" t="s">
        <v>0</v>
      </c>
      <c r="C2069">
        <v>12619</v>
      </c>
      <c r="D2069">
        <f t="shared" si="32"/>
        <v>0.4438152850560968</v>
      </c>
    </row>
    <row r="2070" spans="1:4">
      <c r="A2070" s="1">
        <v>38073.166666666664</v>
      </c>
      <c r="B2070" t="s">
        <v>0</v>
      </c>
      <c r="C2070">
        <v>12590</v>
      </c>
      <c r="D2070">
        <f t="shared" si="32"/>
        <v>0.44279534343896176</v>
      </c>
    </row>
    <row r="2071" spans="1:4">
      <c r="A2071" s="1">
        <v>38073.208333333336</v>
      </c>
      <c r="B2071" t="s">
        <v>0</v>
      </c>
      <c r="C2071">
        <v>12896</v>
      </c>
      <c r="D2071">
        <f t="shared" si="32"/>
        <v>0.45355748601976575</v>
      </c>
    </row>
    <row r="2072" spans="1:4">
      <c r="A2072" s="1">
        <v>38073.25</v>
      </c>
      <c r="B2072" t="s">
        <v>0</v>
      </c>
      <c r="C2072">
        <v>13369</v>
      </c>
      <c r="D2072">
        <f t="shared" si="32"/>
        <v>0.47019308549924382</v>
      </c>
    </row>
    <row r="2073" spans="1:4">
      <c r="A2073" s="1">
        <v>38073.291666666664</v>
      </c>
      <c r="B2073" t="s">
        <v>0</v>
      </c>
      <c r="C2073">
        <v>14406</v>
      </c>
      <c r="D2073">
        <f t="shared" si="32"/>
        <v>0.50666479091196848</v>
      </c>
    </row>
    <row r="2074" spans="1:4">
      <c r="A2074" s="1">
        <v>38073.333333333336</v>
      </c>
      <c r="B2074" t="s">
        <v>0</v>
      </c>
      <c r="C2074">
        <v>15712</v>
      </c>
      <c r="D2074">
        <f t="shared" si="32"/>
        <v>0.55259733408363521</v>
      </c>
    </row>
    <row r="2075" spans="1:4">
      <c r="A2075" s="1">
        <v>38073.375</v>
      </c>
      <c r="B2075" t="s">
        <v>0</v>
      </c>
      <c r="C2075">
        <v>16638</v>
      </c>
      <c r="D2075">
        <f t="shared" si="32"/>
        <v>0.58516512503077411</v>
      </c>
    </row>
    <row r="2076" spans="1:4">
      <c r="A2076" s="1">
        <v>38073.416666666664</v>
      </c>
      <c r="B2076" t="s">
        <v>0</v>
      </c>
      <c r="C2076">
        <v>17060</v>
      </c>
      <c r="D2076">
        <f t="shared" si="32"/>
        <v>0.60000703408011813</v>
      </c>
    </row>
    <row r="2077" spans="1:4">
      <c r="A2077" s="1">
        <v>38073.458333333336</v>
      </c>
      <c r="B2077" t="s">
        <v>0</v>
      </c>
      <c r="C2077">
        <v>17116</v>
      </c>
      <c r="D2077">
        <f t="shared" si="32"/>
        <v>0.60197657651320646</v>
      </c>
    </row>
    <row r="2078" spans="1:4">
      <c r="A2078" s="1">
        <v>38073.5</v>
      </c>
      <c r="B2078" t="s">
        <v>0</v>
      </c>
      <c r="C2078">
        <v>16945</v>
      </c>
      <c r="D2078">
        <f t="shared" si="32"/>
        <v>0.59596243801216897</v>
      </c>
    </row>
    <row r="2079" spans="1:4">
      <c r="A2079" s="1">
        <v>38073.541666666664</v>
      </c>
      <c r="B2079" t="s">
        <v>0</v>
      </c>
      <c r="C2079">
        <v>16772</v>
      </c>
      <c r="D2079">
        <f t="shared" si="32"/>
        <v>0.58987795870994975</v>
      </c>
    </row>
    <row r="2080" spans="1:4">
      <c r="A2080" s="1">
        <v>38073.583333333336</v>
      </c>
      <c r="B2080" t="s">
        <v>0</v>
      </c>
      <c r="C2080">
        <v>16538</v>
      </c>
      <c r="D2080">
        <f t="shared" si="32"/>
        <v>0.58164808497168785</v>
      </c>
    </row>
    <row r="2081" spans="1:4">
      <c r="A2081" s="1">
        <v>38073.625</v>
      </c>
      <c r="B2081" t="s">
        <v>0</v>
      </c>
      <c r="C2081">
        <v>16368</v>
      </c>
      <c r="D2081">
        <f t="shared" si="32"/>
        <v>0.57566911687124112</v>
      </c>
    </row>
    <row r="2082" spans="1:4">
      <c r="A2082" s="1">
        <v>38073.666666666664</v>
      </c>
      <c r="B2082" t="s">
        <v>0</v>
      </c>
      <c r="C2082">
        <v>16500</v>
      </c>
      <c r="D2082">
        <f t="shared" si="32"/>
        <v>0.58031160974923501</v>
      </c>
    </row>
    <row r="2083" spans="1:4">
      <c r="A2083" s="1">
        <v>38073.708333333336</v>
      </c>
      <c r="B2083" t="s">
        <v>0</v>
      </c>
      <c r="C2083">
        <v>16850</v>
      </c>
      <c r="D2083">
        <f t="shared" si="32"/>
        <v>0.59262124995603704</v>
      </c>
    </row>
    <row r="2084" spans="1:4">
      <c r="A2084" s="1">
        <v>38073.75</v>
      </c>
      <c r="B2084" t="s">
        <v>0</v>
      </c>
      <c r="C2084">
        <v>17723</v>
      </c>
      <c r="D2084">
        <f t="shared" si="32"/>
        <v>0.62332500967186011</v>
      </c>
    </row>
    <row r="2085" spans="1:4">
      <c r="A2085" s="1">
        <v>38073.791666666664</v>
      </c>
      <c r="B2085" t="s">
        <v>0</v>
      </c>
      <c r="C2085">
        <v>17960</v>
      </c>
      <c r="D2085">
        <f t="shared" si="32"/>
        <v>0.6316603946118946</v>
      </c>
    </row>
    <row r="2086" spans="1:4">
      <c r="A2086" s="1">
        <v>38073.833333333336</v>
      </c>
      <c r="B2086" t="s">
        <v>0</v>
      </c>
      <c r="C2086">
        <v>17496</v>
      </c>
      <c r="D2086">
        <f t="shared" si="32"/>
        <v>0.61534132873773428</v>
      </c>
    </row>
    <row r="2087" spans="1:4">
      <c r="A2087" s="1">
        <v>38073.875</v>
      </c>
      <c r="B2087" t="s">
        <v>0</v>
      </c>
      <c r="C2087">
        <v>16833</v>
      </c>
      <c r="D2087">
        <f t="shared" si="32"/>
        <v>0.5920233531459923</v>
      </c>
    </row>
    <row r="2088" spans="1:4">
      <c r="A2088" s="1">
        <v>38073.916666666664</v>
      </c>
      <c r="B2088" t="s">
        <v>0</v>
      </c>
      <c r="C2088">
        <v>15873</v>
      </c>
      <c r="D2088">
        <f t="shared" si="32"/>
        <v>0.55825976857876414</v>
      </c>
    </row>
    <row r="2089" spans="1:4">
      <c r="A2089" s="1">
        <v>38073.958333333336</v>
      </c>
      <c r="B2089" t="s">
        <v>0</v>
      </c>
      <c r="C2089">
        <v>14781</v>
      </c>
      <c r="D2089">
        <f t="shared" si="32"/>
        <v>0.51985369113354196</v>
      </c>
    </row>
    <row r="2090" spans="1:4">
      <c r="A2090" s="1">
        <v>38074</v>
      </c>
      <c r="B2090" t="s">
        <v>0</v>
      </c>
      <c r="C2090">
        <v>13795</v>
      </c>
      <c r="D2090">
        <f t="shared" si="32"/>
        <v>0.48517567615095136</v>
      </c>
    </row>
    <row r="2091" spans="1:4">
      <c r="A2091" s="1">
        <v>38074.041666666664</v>
      </c>
      <c r="B2091" t="s">
        <v>0</v>
      </c>
      <c r="C2091">
        <v>13076</v>
      </c>
      <c r="D2091">
        <f t="shared" si="32"/>
        <v>0.45988815812612105</v>
      </c>
    </row>
    <row r="2092" spans="1:4">
      <c r="A2092" s="1">
        <v>38074.083333333336</v>
      </c>
      <c r="B2092" t="s">
        <v>0</v>
      </c>
      <c r="C2092">
        <v>12670</v>
      </c>
      <c r="D2092">
        <f t="shared" si="32"/>
        <v>0.4456089754862308</v>
      </c>
    </row>
    <row r="2093" spans="1:4">
      <c r="A2093" s="1">
        <v>38074.125</v>
      </c>
      <c r="B2093" t="s">
        <v>0</v>
      </c>
      <c r="C2093">
        <v>12439</v>
      </c>
      <c r="D2093">
        <f t="shared" si="32"/>
        <v>0.4374846129497415</v>
      </c>
    </row>
    <row r="2094" spans="1:4">
      <c r="A2094" s="1">
        <v>38074.166666666664</v>
      </c>
      <c r="B2094" t="s">
        <v>0</v>
      </c>
      <c r="C2094">
        <v>12373</v>
      </c>
      <c r="D2094">
        <f t="shared" si="32"/>
        <v>0.43516336651074455</v>
      </c>
    </row>
    <row r="2095" spans="1:4">
      <c r="A2095" s="1">
        <v>38074.208333333336</v>
      </c>
      <c r="B2095" t="s">
        <v>0</v>
      </c>
      <c r="C2095">
        <v>12564</v>
      </c>
      <c r="D2095">
        <f t="shared" si="32"/>
        <v>0.44188091302359933</v>
      </c>
    </row>
    <row r="2096" spans="1:4">
      <c r="A2096" s="1">
        <v>38074.25</v>
      </c>
      <c r="B2096" t="s">
        <v>0</v>
      </c>
      <c r="C2096">
        <v>12773</v>
      </c>
      <c r="D2096">
        <f t="shared" si="32"/>
        <v>0.44923152674708966</v>
      </c>
    </row>
    <row r="2097" spans="1:4">
      <c r="A2097" s="1">
        <v>38074.291666666664</v>
      </c>
      <c r="B2097" t="s">
        <v>0</v>
      </c>
      <c r="C2097">
        <v>13473</v>
      </c>
      <c r="D2097">
        <f t="shared" si="32"/>
        <v>0.47385080716069355</v>
      </c>
    </row>
    <row r="2098" spans="1:4">
      <c r="A2098" s="1">
        <v>38074.333333333336</v>
      </c>
      <c r="B2098" t="s">
        <v>0</v>
      </c>
      <c r="C2098">
        <v>14497</v>
      </c>
      <c r="D2098">
        <f t="shared" si="32"/>
        <v>0.50986529736573705</v>
      </c>
    </row>
    <row r="2099" spans="1:4">
      <c r="A2099" s="1">
        <v>38074.375</v>
      </c>
      <c r="B2099" t="s">
        <v>0</v>
      </c>
      <c r="C2099">
        <v>15248</v>
      </c>
      <c r="D2099">
        <f t="shared" si="32"/>
        <v>0.53627826820947488</v>
      </c>
    </row>
    <row r="2100" spans="1:4">
      <c r="A2100" s="1">
        <v>38074.416666666664</v>
      </c>
      <c r="B2100" t="s">
        <v>0</v>
      </c>
      <c r="C2100">
        <v>15666</v>
      </c>
      <c r="D2100">
        <f t="shared" si="32"/>
        <v>0.55097949565645554</v>
      </c>
    </row>
    <row r="2101" spans="1:4">
      <c r="A2101" s="1">
        <v>38074.458333333336</v>
      </c>
      <c r="B2101" t="s">
        <v>0</v>
      </c>
      <c r="C2101">
        <v>15872</v>
      </c>
      <c r="D2101">
        <f t="shared" si="32"/>
        <v>0.55822459817817327</v>
      </c>
    </row>
    <row r="2102" spans="1:4">
      <c r="A2102" s="1">
        <v>38074.5</v>
      </c>
      <c r="B2102" t="s">
        <v>0</v>
      </c>
      <c r="C2102">
        <v>15845</v>
      </c>
      <c r="D2102">
        <f t="shared" si="32"/>
        <v>0.55727499736221997</v>
      </c>
    </row>
    <row r="2103" spans="1:4">
      <c r="A2103" s="1">
        <v>38074.541666666664</v>
      </c>
      <c r="B2103" t="s">
        <v>0</v>
      </c>
      <c r="C2103">
        <v>15688</v>
      </c>
      <c r="D2103">
        <f t="shared" si="32"/>
        <v>0.55175324446945451</v>
      </c>
    </row>
    <row r="2104" spans="1:4">
      <c r="A2104" s="1">
        <v>38074.583333333336</v>
      </c>
      <c r="B2104" t="s">
        <v>0</v>
      </c>
      <c r="C2104">
        <v>15518</v>
      </c>
      <c r="D2104">
        <f t="shared" si="32"/>
        <v>0.54577427636900788</v>
      </c>
    </row>
    <row r="2105" spans="1:4">
      <c r="A2105" s="1">
        <v>38074.625</v>
      </c>
      <c r="B2105" t="s">
        <v>0</v>
      </c>
      <c r="C2105">
        <v>15466</v>
      </c>
      <c r="D2105">
        <f t="shared" si="32"/>
        <v>0.54394541553828302</v>
      </c>
    </row>
    <row r="2106" spans="1:4">
      <c r="A2106" s="1">
        <v>38074.666666666664</v>
      </c>
      <c r="B2106" t="s">
        <v>0</v>
      </c>
      <c r="C2106">
        <v>15698</v>
      </c>
      <c r="D2106">
        <f t="shared" si="32"/>
        <v>0.55210494847536318</v>
      </c>
    </row>
    <row r="2107" spans="1:4">
      <c r="A2107" s="1">
        <v>38074.708333333336</v>
      </c>
      <c r="B2107" t="s">
        <v>0</v>
      </c>
      <c r="C2107">
        <v>16225</v>
      </c>
      <c r="D2107">
        <f t="shared" si="32"/>
        <v>0.57063974958674779</v>
      </c>
    </row>
    <row r="2108" spans="1:4">
      <c r="A2108" s="1">
        <v>38074.75</v>
      </c>
      <c r="B2108" t="s">
        <v>0</v>
      </c>
      <c r="C2108">
        <v>17319</v>
      </c>
      <c r="D2108">
        <f t="shared" si="32"/>
        <v>0.60911616783315159</v>
      </c>
    </row>
    <row r="2109" spans="1:4">
      <c r="A2109" s="1">
        <v>38074.791666666664</v>
      </c>
      <c r="B2109" t="s">
        <v>0</v>
      </c>
      <c r="C2109">
        <v>17957</v>
      </c>
      <c r="D2109">
        <f t="shared" si="32"/>
        <v>0.631554883410122</v>
      </c>
    </row>
    <row r="2110" spans="1:4">
      <c r="A2110" s="1">
        <v>38074.833333333336</v>
      </c>
      <c r="B2110" t="s">
        <v>0</v>
      </c>
      <c r="C2110">
        <v>17602</v>
      </c>
      <c r="D2110">
        <f t="shared" si="32"/>
        <v>0.61906939120036575</v>
      </c>
    </row>
    <row r="2111" spans="1:4">
      <c r="A2111" s="1">
        <v>38074.875</v>
      </c>
      <c r="B2111" t="s">
        <v>0</v>
      </c>
      <c r="C2111">
        <v>16731</v>
      </c>
      <c r="D2111">
        <f t="shared" si="32"/>
        <v>0.58843597228572431</v>
      </c>
    </row>
    <row r="2112" spans="1:4">
      <c r="A2112" s="1">
        <v>38074.916666666664</v>
      </c>
      <c r="B2112" t="s">
        <v>0</v>
      </c>
      <c r="C2112">
        <v>15617</v>
      </c>
      <c r="D2112">
        <f t="shared" si="32"/>
        <v>0.54925614602750328</v>
      </c>
    </row>
    <row r="2113" spans="1:4">
      <c r="A2113" s="1">
        <v>38074.958333333336</v>
      </c>
      <c r="B2113" t="s">
        <v>0</v>
      </c>
      <c r="C2113">
        <v>14400</v>
      </c>
      <c r="D2113">
        <f t="shared" si="32"/>
        <v>0.50645376850842327</v>
      </c>
    </row>
    <row r="2114" spans="1:4">
      <c r="A2114" s="1">
        <v>38075</v>
      </c>
      <c r="B2114" t="s">
        <v>0</v>
      </c>
      <c r="C2114">
        <v>13481</v>
      </c>
      <c r="D2114">
        <f t="shared" si="32"/>
        <v>0.47413217036542044</v>
      </c>
    </row>
    <row r="2115" spans="1:4">
      <c r="A2115" s="1">
        <v>38075.041666666664</v>
      </c>
      <c r="B2115" t="s">
        <v>0</v>
      </c>
      <c r="C2115">
        <v>12946</v>
      </c>
      <c r="D2115">
        <f t="shared" ref="D2115:D2178" si="33">C2115/28433</f>
        <v>0.45531600604930889</v>
      </c>
    </row>
    <row r="2116" spans="1:4">
      <c r="A2116" s="1">
        <v>38075.083333333336</v>
      </c>
      <c r="B2116" t="s">
        <v>0</v>
      </c>
      <c r="C2116">
        <v>12713</v>
      </c>
      <c r="D2116">
        <f t="shared" si="33"/>
        <v>0.44712130271163786</v>
      </c>
    </row>
    <row r="2117" spans="1:4">
      <c r="A2117" s="1">
        <v>38075.125</v>
      </c>
      <c r="B2117" t="s">
        <v>0</v>
      </c>
      <c r="C2117">
        <v>12682</v>
      </c>
      <c r="D2117">
        <f t="shared" si="33"/>
        <v>0.44603102029332115</v>
      </c>
    </row>
    <row r="2118" spans="1:4">
      <c r="A2118" s="1">
        <v>38075.166666666664</v>
      </c>
      <c r="B2118" t="s">
        <v>0</v>
      </c>
      <c r="C2118">
        <v>12974</v>
      </c>
      <c r="D2118">
        <f t="shared" si="33"/>
        <v>0.45630077726585305</v>
      </c>
    </row>
    <row r="2119" spans="1:4">
      <c r="A2119" s="1">
        <v>38075.208333333336</v>
      </c>
      <c r="B2119" t="s">
        <v>0</v>
      </c>
      <c r="C2119">
        <v>13969</v>
      </c>
      <c r="D2119">
        <f t="shared" si="33"/>
        <v>0.49129532585376146</v>
      </c>
    </row>
    <row r="2120" spans="1:4">
      <c r="A2120" s="1">
        <v>38075.25</v>
      </c>
      <c r="B2120" t="s">
        <v>0</v>
      </c>
      <c r="C2120">
        <v>15714</v>
      </c>
      <c r="D2120">
        <f t="shared" si="33"/>
        <v>0.55266767488481694</v>
      </c>
    </row>
    <row r="2121" spans="1:4">
      <c r="A2121" s="1">
        <v>38075.291666666664</v>
      </c>
      <c r="B2121" t="s">
        <v>0</v>
      </c>
      <c r="C2121">
        <v>17377</v>
      </c>
      <c r="D2121">
        <f t="shared" si="33"/>
        <v>0.61115605106742166</v>
      </c>
    </row>
    <row r="2122" spans="1:4">
      <c r="A2122" s="1">
        <v>38075.333333333336</v>
      </c>
      <c r="B2122" t="s">
        <v>0</v>
      </c>
      <c r="C2122">
        <v>18132</v>
      </c>
      <c r="D2122">
        <f t="shared" si="33"/>
        <v>0.63770970351352307</v>
      </c>
    </row>
    <row r="2123" spans="1:4">
      <c r="A2123" s="1">
        <v>38075.375</v>
      </c>
      <c r="B2123" t="s">
        <v>0</v>
      </c>
      <c r="C2123">
        <v>18503</v>
      </c>
      <c r="D2123">
        <f t="shared" si="33"/>
        <v>0.65075792213273309</v>
      </c>
    </row>
    <row r="2124" spans="1:4">
      <c r="A2124" s="1">
        <v>38075.416666666664</v>
      </c>
      <c r="B2124" t="s">
        <v>0</v>
      </c>
      <c r="C2124">
        <v>18777</v>
      </c>
      <c r="D2124">
        <f t="shared" si="33"/>
        <v>0.66039461189462945</v>
      </c>
    </row>
    <row r="2125" spans="1:4">
      <c r="A2125" s="1">
        <v>38075.458333333336</v>
      </c>
      <c r="B2125" t="s">
        <v>0</v>
      </c>
      <c r="C2125">
        <v>18727</v>
      </c>
      <c r="D2125">
        <f t="shared" si="33"/>
        <v>0.65863609186508631</v>
      </c>
    </row>
    <row r="2126" spans="1:4">
      <c r="A2126" s="1">
        <v>38075.5</v>
      </c>
      <c r="B2126" t="s">
        <v>0</v>
      </c>
      <c r="C2126">
        <v>18625</v>
      </c>
      <c r="D2126">
        <f t="shared" si="33"/>
        <v>0.65504871100481832</v>
      </c>
    </row>
    <row r="2127" spans="1:4">
      <c r="A2127" s="1">
        <v>38075.541666666664</v>
      </c>
      <c r="B2127" t="s">
        <v>0</v>
      </c>
      <c r="C2127">
        <v>18555</v>
      </c>
      <c r="D2127">
        <f t="shared" si="33"/>
        <v>0.65258678296345796</v>
      </c>
    </row>
    <row r="2128" spans="1:4">
      <c r="A2128" s="1">
        <v>38075.583333333336</v>
      </c>
      <c r="B2128" t="s">
        <v>0</v>
      </c>
      <c r="C2128">
        <v>18323</v>
      </c>
      <c r="D2128">
        <f t="shared" si="33"/>
        <v>0.6444272500263778</v>
      </c>
    </row>
    <row r="2129" spans="1:4">
      <c r="A2129" s="1">
        <v>38075.625</v>
      </c>
      <c r="B2129" t="s">
        <v>0</v>
      </c>
      <c r="C2129">
        <v>18189</v>
      </c>
      <c r="D2129">
        <f t="shared" si="33"/>
        <v>0.63971441634720216</v>
      </c>
    </row>
    <row r="2130" spans="1:4">
      <c r="A2130" s="1">
        <v>38075.666666666664</v>
      </c>
      <c r="B2130" t="s">
        <v>0</v>
      </c>
      <c r="C2130">
        <v>18293</v>
      </c>
      <c r="D2130">
        <f t="shared" si="33"/>
        <v>0.64337213800865189</v>
      </c>
    </row>
    <row r="2131" spans="1:4">
      <c r="A2131" s="1">
        <v>38075.708333333336</v>
      </c>
      <c r="B2131" t="s">
        <v>0</v>
      </c>
      <c r="C2131">
        <v>18480</v>
      </c>
      <c r="D2131">
        <f t="shared" si="33"/>
        <v>0.64994900291914326</v>
      </c>
    </row>
    <row r="2132" spans="1:4">
      <c r="A2132" s="1">
        <v>38075.75</v>
      </c>
      <c r="B2132" t="s">
        <v>0</v>
      </c>
      <c r="C2132">
        <v>19381</v>
      </c>
      <c r="D2132">
        <f t="shared" si="33"/>
        <v>0.6816375338515106</v>
      </c>
    </row>
    <row r="2133" spans="1:4">
      <c r="A2133" s="1">
        <v>38075.791666666664</v>
      </c>
      <c r="B2133" t="s">
        <v>0</v>
      </c>
      <c r="C2133">
        <v>19865</v>
      </c>
      <c r="D2133">
        <f t="shared" si="33"/>
        <v>0.69866000773748815</v>
      </c>
    </row>
    <row r="2134" spans="1:4">
      <c r="A2134" s="1">
        <v>38075.833333333336</v>
      </c>
      <c r="B2134" t="s">
        <v>0</v>
      </c>
      <c r="C2134">
        <v>19270</v>
      </c>
      <c r="D2134">
        <f t="shared" si="33"/>
        <v>0.6777336193859248</v>
      </c>
    </row>
    <row r="2135" spans="1:4">
      <c r="A2135" s="1">
        <v>38075.875</v>
      </c>
      <c r="B2135" t="s">
        <v>0</v>
      </c>
      <c r="C2135">
        <v>18172</v>
      </c>
      <c r="D2135">
        <f t="shared" si="33"/>
        <v>0.63911651953715753</v>
      </c>
    </row>
    <row r="2136" spans="1:4">
      <c r="A2136" s="1">
        <v>38075.916666666664</v>
      </c>
      <c r="B2136" t="s">
        <v>0</v>
      </c>
      <c r="C2136">
        <v>16583</v>
      </c>
      <c r="D2136">
        <f t="shared" si="33"/>
        <v>0.58323075299827665</v>
      </c>
    </row>
    <row r="2137" spans="1:4">
      <c r="A2137" s="1">
        <v>38075.958333333336</v>
      </c>
      <c r="B2137" t="s">
        <v>0</v>
      </c>
      <c r="C2137">
        <v>15041</v>
      </c>
      <c r="D2137">
        <f t="shared" si="33"/>
        <v>0.52899799528716629</v>
      </c>
    </row>
    <row r="2138" spans="1:4">
      <c r="A2138" s="1">
        <v>38076</v>
      </c>
      <c r="B2138" t="s">
        <v>0</v>
      </c>
      <c r="C2138">
        <v>13915</v>
      </c>
      <c r="D2138">
        <f t="shared" si="33"/>
        <v>0.48939612422185491</v>
      </c>
    </row>
    <row r="2139" spans="1:4">
      <c r="A2139" s="1">
        <v>38076.041666666664</v>
      </c>
      <c r="B2139" t="s">
        <v>0</v>
      </c>
      <c r="C2139">
        <v>13310</v>
      </c>
      <c r="D2139">
        <f t="shared" si="33"/>
        <v>0.46811803186438294</v>
      </c>
    </row>
    <row r="2140" spans="1:4">
      <c r="A2140" s="1">
        <v>38076.083333333336</v>
      </c>
      <c r="B2140" t="s">
        <v>0</v>
      </c>
      <c r="C2140">
        <v>13015</v>
      </c>
      <c r="D2140">
        <f t="shared" si="33"/>
        <v>0.45774276369007844</v>
      </c>
    </row>
    <row r="2141" spans="1:4">
      <c r="A2141" s="1">
        <v>38076.125</v>
      </c>
      <c r="B2141" t="s">
        <v>0</v>
      </c>
      <c r="C2141">
        <v>12930</v>
      </c>
      <c r="D2141">
        <f t="shared" si="33"/>
        <v>0.45475327963985512</v>
      </c>
    </row>
    <row r="2142" spans="1:4">
      <c r="A2142" s="1">
        <v>38076.166666666664</v>
      </c>
      <c r="B2142" t="s">
        <v>0</v>
      </c>
      <c r="C2142">
        <v>13147</v>
      </c>
      <c r="D2142">
        <f t="shared" si="33"/>
        <v>0.46238525656807233</v>
      </c>
    </row>
    <row r="2143" spans="1:4">
      <c r="A2143" s="1">
        <v>38076.208333333336</v>
      </c>
      <c r="B2143" t="s">
        <v>0</v>
      </c>
      <c r="C2143">
        <v>14146</v>
      </c>
      <c r="D2143">
        <f t="shared" si="33"/>
        <v>0.4975204867583442</v>
      </c>
    </row>
    <row r="2144" spans="1:4">
      <c r="A2144" s="1">
        <v>38076.25</v>
      </c>
      <c r="B2144" t="s">
        <v>0</v>
      </c>
      <c r="C2144">
        <v>15958</v>
      </c>
      <c r="D2144">
        <f t="shared" si="33"/>
        <v>0.56124925262898739</v>
      </c>
    </row>
    <row r="2145" spans="1:4">
      <c r="A2145" s="1">
        <v>38076.291666666664</v>
      </c>
      <c r="B2145" t="s">
        <v>0</v>
      </c>
      <c r="C2145">
        <v>17720</v>
      </c>
      <c r="D2145">
        <f t="shared" si="33"/>
        <v>0.62321949847008762</v>
      </c>
    </row>
    <row r="2146" spans="1:4">
      <c r="A2146" s="1">
        <v>38076.333333333336</v>
      </c>
      <c r="B2146" t="s">
        <v>0</v>
      </c>
      <c r="C2146">
        <v>18463</v>
      </c>
      <c r="D2146">
        <f t="shared" si="33"/>
        <v>0.64935110610909863</v>
      </c>
    </row>
    <row r="2147" spans="1:4">
      <c r="A2147" s="1">
        <v>38076.375</v>
      </c>
      <c r="B2147" t="s">
        <v>0</v>
      </c>
      <c r="C2147">
        <v>18858</v>
      </c>
      <c r="D2147">
        <f t="shared" si="33"/>
        <v>0.66324341434248935</v>
      </c>
    </row>
    <row r="2148" spans="1:4">
      <c r="A2148" s="1">
        <v>38076.416666666664</v>
      </c>
      <c r="B2148" t="s">
        <v>0</v>
      </c>
      <c r="C2148">
        <v>19012</v>
      </c>
      <c r="D2148">
        <f t="shared" si="33"/>
        <v>0.66865965603348221</v>
      </c>
    </row>
    <row r="2149" spans="1:4">
      <c r="A2149" s="1">
        <v>38076.458333333336</v>
      </c>
      <c r="B2149" t="s">
        <v>0</v>
      </c>
      <c r="C2149">
        <v>18969</v>
      </c>
      <c r="D2149">
        <f t="shared" si="33"/>
        <v>0.66714732880807515</v>
      </c>
    </row>
    <row r="2150" spans="1:4">
      <c r="A2150" s="1">
        <v>38076.5</v>
      </c>
      <c r="B2150" t="s">
        <v>0</v>
      </c>
      <c r="C2150">
        <v>18849</v>
      </c>
      <c r="D2150">
        <f t="shared" si="33"/>
        <v>0.66292688073717154</v>
      </c>
    </row>
    <row r="2151" spans="1:4">
      <c r="A2151" s="1">
        <v>38076.541666666664</v>
      </c>
      <c r="B2151" t="s">
        <v>0</v>
      </c>
      <c r="C2151">
        <v>18751</v>
      </c>
      <c r="D2151">
        <f t="shared" si="33"/>
        <v>0.65948018147926701</v>
      </c>
    </row>
    <row r="2152" spans="1:4">
      <c r="A2152" s="1">
        <v>38076.583333333336</v>
      </c>
      <c r="B2152" t="s">
        <v>0</v>
      </c>
      <c r="C2152">
        <v>18602</v>
      </c>
      <c r="D2152">
        <f t="shared" si="33"/>
        <v>0.65423979179122849</v>
      </c>
    </row>
    <row r="2153" spans="1:4">
      <c r="A2153" s="1">
        <v>38076.625</v>
      </c>
      <c r="B2153" t="s">
        <v>0</v>
      </c>
      <c r="C2153">
        <v>18546</v>
      </c>
      <c r="D2153">
        <f t="shared" si="33"/>
        <v>0.65227024935814015</v>
      </c>
    </row>
    <row r="2154" spans="1:4">
      <c r="A2154" s="1">
        <v>38076.666666666664</v>
      </c>
      <c r="B2154" t="s">
        <v>0</v>
      </c>
      <c r="C2154">
        <v>18744</v>
      </c>
      <c r="D2154">
        <f t="shared" si="33"/>
        <v>0.65923398867513106</v>
      </c>
    </row>
    <row r="2155" spans="1:4">
      <c r="A2155" s="1">
        <v>38076.708333333336</v>
      </c>
      <c r="B2155" t="s">
        <v>0</v>
      </c>
      <c r="C2155">
        <v>19174</v>
      </c>
      <c r="D2155">
        <f t="shared" si="33"/>
        <v>0.67435726092920201</v>
      </c>
    </row>
    <row r="2156" spans="1:4">
      <c r="A2156" s="1">
        <v>38076.75</v>
      </c>
      <c r="B2156" t="s">
        <v>0</v>
      </c>
      <c r="C2156">
        <v>19966</v>
      </c>
      <c r="D2156">
        <f t="shared" si="33"/>
        <v>0.70221221819716528</v>
      </c>
    </row>
    <row r="2157" spans="1:4">
      <c r="A2157" s="1">
        <v>38076.791666666664</v>
      </c>
      <c r="B2157" t="s">
        <v>0</v>
      </c>
      <c r="C2157">
        <v>20127</v>
      </c>
      <c r="D2157">
        <f t="shared" si="33"/>
        <v>0.70787465269229422</v>
      </c>
    </row>
    <row r="2158" spans="1:4">
      <c r="A2158" s="1">
        <v>38076.833333333336</v>
      </c>
      <c r="B2158" t="s">
        <v>0</v>
      </c>
      <c r="C2158">
        <v>19451</v>
      </c>
      <c r="D2158">
        <f t="shared" si="33"/>
        <v>0.68409946189287096</v>
      </c>
    </row>
    <row r="2159" spans="1:4">
      <c r="A2159" s="1">
        <v>38076.875</v>
      </c>
      <c r="B2159" t="s">
        <v>0</v>
      </c>
      <c r="C2159">
        <v>18340</v>
      </c>
      <c r="D2159">
        <f t="shared" si="33"/>
        <v>0.64502514683642242</v>
      </c>
    </row>
    <row r="2160" spans="1:4">
      <c r="A2160" s="1">
        <v>38076.916666666664</v>
      </c>
      <c r="B2160" t="s">
        <v>0</v>
      </c>
      <c r="C2160">
        <v>16739</v>
      </c>
      <c r="D2160">
        <f t="shared" si="33"/>
        <v>0.58871733549045124</v>
      </c>
    </row>
    <row r="2161" spans="1:4">
      <c r="A2161" s="1">
        <v>38076.958333333336</v>
      </c>
      <c r="B2161" t="s">
        <v>0</v>
      </c>
      <c r="C2161">
        <v>15186</v>
      </c>
      <c r="D2161">
        <f t="shared" si="33"/>
        <v>0.53409770337284146</v>
      </c>
    </row>
    <row r="2162" spans="1:4">
      <c r="A2162" s="1">
        <v>38077</v>
      </c>
      <c r="B2162" t="s">
        <v>0</v>
      </c>
      <c r="C2162">
        <v>14054</v>
      </c>
      <c r="D2162">
        <f t="shared" si="33"/>
        <v>0.49428480990398482</v>
      </c>
    </row>
    <row r="2163" spans="1:4">
      <c r="A2163" s="1">
        <v>38077.041666666664</v>
      </c>
      <c r="B2163" t="s">
        <v>0</v>
      </c>
      <c r="C2163">
        <v>13470</v>
      </c>
      <c r="D2163">
        <f t="shared" si="33"/>
        <v>0.47374529595892095</v>
      </c>
    </row>
    <row r="2164" spans="1:4">
      <c r="A2164" s="1">
        <v>38077.083333333336</v>
      </c>
      <c r="B2164" t="s">
        <v>0</v>
      </c>
      <c r="C2164">
        <v>13127</v>
      </c>
      <c r="D2164">
        <f t="shared" si="33"/>
        <v>0.46168184855625505</v>
      </c>
    </row>
    <row r="2165" spans="1:4">
      <c r="A2165" s="1">
        <v>38077.125</v>
      </c>
      <c r="B2165" t="s">
        <v>0</v>
      </c>
      <c r="C2165">
        <v>13036</v>
      </c>
      <c r="D2165">
        <f t="shared" si="33"/>
        <v>0.45848134210248653</v>
      </c>
    </row>
    <row r="2166" spans="1:4">
      <c r="A2166" s="1">
        <v>38077.166666666664</v>
      </c>
      <c r="B2166" t="s">
        <v>0</v>
      </c>
      <c r="C2166">
        <v>13227</v>
      </c>
      <c r="D2166">
        <f t="shared" si="33"/>
        <v>0.46519888861534131</v>
      </c>
    </row>
    <row r="2167" spans="1:4">
      <c r="A2167" s="1">
        <v>38077.208333333336</v>
      </c>
      <c r="B2167" t="s">
        <v>0</v>
      </c>
      <c r="C2167">
        <v>14250</v>
      </c>
      <c r="D2167">
        <f t="shared" si="33"/>
        <v>0.50117820841979388</v>
      </c>
    </row>
    <row r="2168" spans="1:4">
      <c r="A2168" s="1">
        <v>38077.25</v>
      </c>
      <c r="B2168" t="s">
        <v>0</v>
      </c>
      <c r="C2168">
        <v>16100</v>
      </c>
      <c r="D2168">
        <f t="shared" si="33"/>
        <v>0.56624344951288996</v>
      </c>
    </row>
    <row r="2169" spans="1:4">
      <c r="A2169" s="1">
        <v>38077.291666666664</v>
      </c>
      <c r="B2169" t="s">
        <v>0</v>
      </c>
      <c r="C2169">
        <v>17846</v>
      </c>
      <c r="D2169">
        <f t="shared" si="33"/>
        <v>0.62765096894453631</v>
      </c>
    </row>
    <row r="2170" spans="1:4">
      <c r="A2170" s="1">
        <v>38077.333333333336</v>
      </c>
      <c r="B2170" t="s">
        <v>0</v>
      </c>
      <c r="C2170">
        <v>18548</v>
      </c>
      <c r="D2170">
        <f t="shared" si="33"/>
        <v>0.65234059015932189</v>
      </c>
    </row>
    <row r="2171" spans="1:4">
      <c r="A2171" s="1">
        <v>38077.375</v>
      </c>
      <c r="B2171" t="s">
        <v>0</v>
      </c>
      <c r="C2171">
        <v>19026</v>
      </c>
      <c r="D2171">
        <f t="shared" si="33"/>
        <v>0.66915204164175435</v>
      </c>
    </row>
    <row r="2172" spans="1:4">
      <c r="A2172" s="1">
        <v>38077.416666666664</v>
      </c>
      <c r="B2172" t="s">
        <v>0</v>
      </c>
      <c r="C2172">
        <v>19166</v>
      </c>
      <c r="D2172">
        <f t="shared" si="33"/>
        <v>0.67407589772447507</v>
      </c>
    </row>
    <row r="2173" spans="1:4">
      <c r="A2173" s="1">
        <v>38077.458333333336</v>
      </c>
      <c r="B2173" t="s">
        <v>0</v>
      </c>
      <c r="C2173">
        <v>19240</v>
      </c>
      <c r="D2173">
        <f t="shared" si="33"/>
        <v>0.6766785073681989</v>
      </c>
    </row>
    <row r="2174" spans="1:4">
      <c r="A2174" s="1">
        <v>38077.5</v>
      </c>
      <c r="B2174" t="s">
        <v>0</v>
      </c>
      <c r="C2174">
        <v>19138</v>
      </c>
      <c r="D2174">
        <f t="shared" si="33"/>
        <v>0.6730911265079309</v>
      </c>
    </row>
    <row r="2175" spans="1:4">
      <c r="A2175" s="1">
        <v>38077.541666666664</v>
      </c>
      <c r="B2175" t="s">
        <v>0</v>
      </c>
      <c r="C2175">
        <v>19075</v>
      </c>
      <c r="D2175">
        <f t="shared" si="33"/>
        <v>0.67087539127070661</v>
      </c>
    </row>
    <row r="2176" spans="1:4">
      <c r="A2176" s="1">
        <v>38077.583333333336</v>
      </c>
      <c r="B2176" t="s">
        <v>0</v>
      </c>
      <c r="C2176">
        <v>18995</v>
      </c>
      <c r="D2176">
        <f t="shared" si="33"/>
        <v>0.66806175922343758</v>
      </c>
    </row>
    <row r="2177" spans="1:4">
      <c r="A2177" s="1">
        <v>38077.625</v>
      </c>
      <c r="B2177" t="s">
        <v>0</v>
      </c>
      <c r="C2177">
        <v>19038</v>
      </c>
      <c r="D2177">
        <f t="shared" si="33"/>
        <v>0.66957408644884464</v>
      </c>
    </row>
    <row r="2178" spans="1:4">
      <c r="A2178" s="1">
        <v>38077.666666666664</v>
      </c>
      <c r="B2178" t="s">
        <v>0</v>
      </c>
      <c r="C2178">
        <v>19402</v>
      </c>
      <c r="D2178">
        <f t="shared" si="33"/>
        <v>0.6823761122639187</v>
      </c>
    </row>
    <row r="2179" spans="1:4">
      <c r="A2179" s="1">
        <v>38077.708333333336</v>
      </c>
      <c r="B2179" t="s">
        <v>0</v>
      </c>
      <c r="C2179">
        <v>19838</v>
      </c>
      <c r="D2179">
        <f t="shared" ref="D2179:D2242" si="34">C2179/28433</f>
        <v>0.69771040692153485</v>
      </c>
    </row>
    <row r="2180" spans="1:4">
      <c r="A2180" s="1">
        <v>38077.75</v>
      </c>
      <c r="B2180" t="s">
        <v>0</v>
      </c>
      <c r="C2180">
        <v>20245</v>
      </c>
      <c r="D2180">
        <f t="shared" si="34"/>
        <v>0.71202475996201597</v>
      </c>
    </row>
    <row r="2181" spans="1:4">
      <c r="A2181" s="1">
        <v>38077.791666666664</v>
      </c>
      <c r="B2181" t="s">
        <v>0</v>
      </c>
      <c r="C2181">
        <v>20199</v>
      </c>
      <c r="D2181">
        <f t="shared" si="34"/>
        <v>0.71040692153483631</v>
      </c>
    </row>
    <row r="2182" spans="1:4">
      <c r="A2182" s="1">
        <v>38077.833333333336</v>
      </c>
      <c r="B2182" t="s">
        <v>0</v>
      </c>
      <c r="C2182">
        <v>19527</v>
      </c>
      <c r="D2182">
        <f t="shared" si="34"/>
        <v>0.68677241233777653</v>
      </c>
    </row>
    <row r="2183" spans="1:4">
      <c r="A2183" s="1">
        <v>38077.875</v>
      </c>
      <c r="B2183" t="s">
        <v>0</v>
      </c>
      <c r="C2183">
        <v>18395</v>
      </c>
      <c r="D2183">
        <f t="shared" si="34"/>
        <v>0.64695951886891989</v>
      </c>
    </row>
    <row r="2184" spans="1:4">
      <c r="A2184" s="1">
        <v>38077.916666666664</v>
      </c>
      <c r="B2184" t="s">
        <v>0</v>
      </c>
      <c r="C2184">
        <v>16835</v>
      </c>
      <c r="D2184">
        <f t="shared" si="34"/>
        <v>0.59209369394717404</v>
      </c>
    </row>
    <row r="2185" spans="1:4">
      <c r="A2185" s="1">
        <v>38077.958333333336</v>
      </c>
      <c r="B2185" t="s">
        <v>0</v>
      </c>
      <c r="C2185">
        <v>15303</v>
      </c>
      <c r="D2185">
        <f t="shared" si="34"/>
        <v>0.53821264024197235</v>
      </c>
    </row>
    <row r="2186" spans="1:4">
      <c r="A2186" s="1">
        <v>38078</v>
      </c>
      <c r="B2186" t="s">
        <v>0</v>
      </c>
      <c r="C2186">
        <v>14112</v>
      </c>
      <c r="D2186">
        <f t="shared" si="34"/>
        <v>0.49632469313825484</v>
      </c>
    </row>
    <row r="2187" spans="1:4">
      <c r="A2187" s="1">
        <v>38078.041666666664</v>
      </c>
      <c r="B2187" t="s">
        <v>0</v>
      </c>
      <c r="C2187">
        <v>13486</v>
      </c>
      <c r="D2187">
        <f t="shared" si="34"/>
        <v>0.47430802236837477</v>
      </c>
    </row>
    <row r="2188" spans="1:4">
      <c r="A2188" s="1">
        <v>38078.083333333336</v>
      </c>
      <c r="B2188" t="s">
        <v>0</v>
      </c>
      <c r="C2188">
        <v>13156</v>
      </c>
      <c r="D2188">
        <f t="shared" si="34"/>
        <v>0.46270179017339008</v>
      </c>
    </row>
    <row r="2189" spans="1:4">
      <c r="A2189" s="1">
        <v>38078.125</v>
      </c>
      <c r="B2189" t="s">
        <v>0</v>
      </c>
      <c r="C2189">
        <v>13045</v>
      </c>
      <c r="D2189">
        <f t="shared" si="34"/>
        <v>0.45879787570780434</v>
      </c>
    </row>
    <row r="2190" spans="1:4">
      <c r="A2190" s="1">
        <v>38078.166666666664</v>
      </c>
      <c r="B2190" t="s">
        <v>0</v>
      </c>
      <c r="C2190">
        <v>13225</v>
      </c>
      <c r="D2190">
        <f t="shared" si="34"/>
        <v>0.46512854781415958</v>
      </c>
    </row>
    <row r="2191" spans="1:4">
      <c r="A2191" s="1">
        <v>38078.208333333336</v>
      </c>
      <c r="B2191" t="s">
        <v>0</v>
      </c>
      <c r="C2191">
        <v>14172</v>
      </c>
      <c r="D2191">
        <f t="shared" si="34"/>
        <v>0.49843491717370658</v>
      </c>
    </row>
    <row r="2192" spans="1:4">
      <c r="A2192" s="1">
        <v>38078.25</v>
      </c>
      <c r="B2192" t="s">
        <v>0</v>
      </c>
      <c r="C2192">
        <v>16040</v>
      </c>
      <c r="D2192">
        <f t="shared" si="34"/>
        <v>0.56413322547743816</v>
      </c>
    </row>
    <row r="2193" spans="1:4">
      <c r="A2193" s="1">
        <v>38078.291666666664</v>
      </c>
      <c r="B2193" t="s">
        <v>0</v>
      </c>
      <c r="C2193">
        <v>17845</v>
      </c>
      <c r="D2193">
        <f t="shared" si="34"/>
        <v>0.62761579854394545</v>
      </c>
    </row>
    <row r="2194" spans="1:4">
      <c r="A2194" s="1">
        <v>38078.333333333336</v>
      </c>
      <c r="B2194" t="s">
        <v>0</v>
      </c>
      <c r="C2194">
        <v>18763</v>
      </c>
      <c r="D2194">
        <f t="shared" si="34"/>
        <v>0.65990222628635742</v>
      </c>
    </row>
    <row r="2195" spans="1:4">
      <c r="A2195" s="1">
        <v>38078.375</v>
      </c>
      <c r="B2195" t="s">
        <v>0</v>
      </c>
      <c r="C2195">
        <v>19238</v>
      </c>
      <c r="D2195">
        <f t="shared" si="34"/>
        <v>0.67660816656701717</v>
      </c>
    </row>
    <row r="2196" spans="1:4">
      <c r="A2196" s="1">
        <v>38078.416666666664</v>
      </c>
      <c r="B2196" t="s">
        <v>0</v>
      </c>
      <c r="C2196">
        <v>19520</v>
      </c>
      <c r="D2196">
        <f t="shared" si="34"/>
        <v>0.68652621953364046</v>
      </c>
    </row>
    <row r="2197" spans="1:4">
      <c r="A2197" s="1">
        <v>38078.458333333336</v>
      </c>
      <c r="B2197" t="s">
        <v>0</v>
      </c>
      <c r="C2197">
        <v>19563</v>
      </c>
      <c r="D2197">
        <f t="shared" si="34"/>
        <v>0.68803854675904763</v>
      </c>
    </row>
    <row r="2198" spans="1:4">
      <c r="A2198" s="1">
        <v>38078.5</v>
      </c>
      <c r="B2198" t="s">
        <v>0</v>
      </c>
      <c r="C2198">
        <v>19491</v>
      </c>
      <c r="D2198">
        <f t="shared" si="34"/>
        <v>0.68550627791650542</v>
      </c>
    </row>
    <row r="2199" spans="1:4">
      <c r="A2199" s="1">
        <v>38078.541666666664</v>
      </c>
      <c r="B2199" t="s">
        <v>0</v>
      </c>
      <c r="C2199">
        <v>19421</v>
      </c>
      <c r="D2199">
        <f t="shared" si="34"/>
        <v>0.68304434987514506</v>
      </c>
    </row>
    <row r="2200" spans="1:4">
      <c r="A2200" s="1">
        <v>38078.583333333336</v>
      </c>
      <c r="B2200" t="s">
        <v>0</v>
      </c>
      <c r="C2200">
        <v>19263</v>
      </c>
      <c r="D2200">
        <f t="shared" si="34"/>
        <v>0.67748742658178873</v>
      </c>
    </row>
    <row r="2201" spans="1:4">
      <c r="A2201" s="1">
        <v>38078.625</v>
      </c>
      <c r="B2201" t="s">
        <v>0</v>
      </c>
      <c r="C2201">
        <v>19268</v>
      </c>
      <c r="D2201">
        <f t="shared" si="34"/>
        <v>0.67766327858474307</v>
      </c>
    </row>
    <row r="2202" spans="1:4">
      <c r="A2202" s="1">
        <v>38078.666666666664</v>
      </c>
      <c r="B2202" t="s">
        <v>0</v>
      </c>
      <c r="C2202">
        <v>19553</v>
      </c>
      <c r="D2202">
        <f t="shared" si="34"/>
        <v>0.68768684275313896</v>
      </c>
    </row>
    <row r="2203" spans="1:4">
      <c r="A2203" s="1">
        <v>38078.708333333336</v>
      </c>
      <c r="B2203" t="s">
        <v>0</v>
      </c>
      <c r="C2203">
        <v>19892</v>
      </c>
      <c r="D2203">
        <f t="shared" si="34"/>
        <v>0.69960960855344145</v>
      </c>
    </row>
    <row r="2204" spans="1:4">
      <c r="A2204" s="1">
        <v>38078.75</v>
      </c>
      <c r="B2204" t="s">
        <v>0</v>
      </c>
      <c r="C2204">
        <v>20370</v>
      </c>
      <c r="D2204">
        <f t="shared" si="34"/>
        <v>0.7164210600358738</v>
      </c>
    </row>
    <row r="2205" spans="1:4">
      <c r="A2205" s="1">
        <v>38078.791666666664</v>
      </c>
      <c r="B2205" t="s">
        <v>0</v>
      </c>
      <c r="C2205">
        <v>20302</v>
      </c>
      <c r="D2205">
        <f t="shared" si="34"/>
        <v>0.71402947279569517</v>
      </c>
    </row>
    <row r="2206" spans="1:4">
      <c r="A2206" s="1">
        <v>38078.833333333336</v>
      </c>
      <c r="B2206" t="s">
        <v>0</v>
      </c>
      <c r="C2206">
        <v>19593</v>
      </c>
      <c r="D2206">
        <f t="shared" si="34"/>
        <v>0.68909365877677342</v>
      </c>
    </row>
    <row r="2207" spans="1:4">
      <c r="A2207" s="1">
        <v>38078.875</v>
      </c>
      <c r="B2207" t="s">
        <v>0</v>
      </c>
      <c r="C2207">
        <v>18512</v>
      </c>
      <c r="D2207">
        <f t="shared" si="34"/>
        <v>0.65107445573805089</v>
      </c>
    </row>
    <row r="2208" spans="1:4">
      <c r="A2208" s="1">
        <v>38078.916666666664</v>
      </c>
      <c r="B2208" t="s">
        <v>0</v>
      </c>
      <c r="C2208">
        <v>17065</v>
      </c>
      <c r="D2208">
        <f t="shared" si="34"/>
        <v>0.60018288608307246</v>
      </c>
    </row>
    <row r="2209" spans="1:4">
      <c r="A2209" s="1">
        <v>38078.958333333336</v>
      </c>
      <c r="B2209" t="s">
        <v>0</v>
      </c>
      <c r="C2209">
        <v>15524</v>
      </c>
      <c r="D2209">
        <f t="shared" si="34"/>
        <v>0.54598529877255297</v>
      </c>
    </row>
    <row r="2210" spans="1:4">
      <c r="A2210" s="1">
        <v>38079</v>
      </c>
      <c r="B2210" t="s">
        <v>0</v>
      </c>
      <c r="C2210">
        <v>14353</v>
      </c>
      <c r="D2210">
        <f t="shared" si="34"/>
        <v>0.50480075968065274</v>
      </c>
    </row>
    <row r="2211" spans="1:4">
      <c r="A2211" s="1">
        <v>38079.041666666664</v>
      </c>
      <c r="B2211" t="s">
        <v>0</v>
      </c>
      <c r="C2211">
        <v>13685</v>
      </c>
      <c r="D2211">
        <f t="shared" si="34"/>
        <v>0.48130693208595648</v>
      </c>
    </row>
    <row r="2212" spans="1:4">
      <c r="A2212" s="1">
        <v>38079.083333333336</v>
      </c>
      <c r="B2212" t="s">
        <v>0</v>
      </c>
      <c r="C2212">
        <v>13355</v>
      </c>
      <c r="D2212">
        <f t="shared" si="34"/>
        <v>0.46970069989097174</v>
      </c>
    </row>
    <row r="2213" spans="1:4">
      <c r="A2213" s="1">
        <v>38079.125</v>
      </c>
      <c r="B2213" t="s">
        <v>0</v>
      </c>
      <c r="C2213">
        <v>13212</v>
      </c>
      <c r="D2213">
        <f t="shared" si="34"/>
        <v>0.46467133260647842</v>
      </c>
    </row>
    <row r="2214" spans="1:4">
      <c r="A2214" s="1">
        <v>38079.166666666664</v>
      </c>
      <c r="B2214" t="s">
        <v>0</v>
      </c>
      <c r="C2214">
        <v>13358</v>
      </c>
      <c r="D2214">
        <f t="shared" si="34"/>
        <v>0.46980621109274434</v>
      </c>
    </row>
    <row r="2215" spans="1:4">
      <c r="A2215" s="1">
        <v>38079.208333333336</v>
      </c>
      <c r="B2215" t="s">
        <v>0</v>
      </c>
      <c r="C2215">
        <v>14325</v>
      </c>
      <c r="D2215">
        <f t="shared" si="34"/>
        <v>0.50381598846410858</v>
      </c>
    </row>
    <row r="2216" spans="1:4">
      <c r="A2216" s="1">
        <v>38079.25</v>
      </c>
      <c r="B2216" t="s">
        <v>0</v>
      </c>
      <c r="C2216">
        <v>16086</v>
      </c>
      <c r="D2216">
        <f t="shared" si="34"/>
        <v>0.56575106390461782</v>
      </c>
    </row>
    <row r="2217" spans="1:4">
      <c r="A2217" s="1">
        <v>38079.291666666664</v>
      </c>
      <c r="B2217" t="s">
        <v>0</v>
      </c>
      <c r="C2217">
        <v>17835</v>
      </c>
      <c r="D2217">
        <f t="shared" si="34"/>
        <v>0.62726409453803678</v>
      </c>
    </row>
    <row r="2218" spans="1:4">
      <c r="A2218" s="1">
        <v>38079.333333333336</v>
      </c>
      <c r="B2218" t="s">
        <v>0</v>
      </c>
      <c r="C2218">
        <v>18776</v>
      </c>
      <c r="D2218">
        <f t="shared" si="34"/>
        <v>0.66035944149403858</v>
      </c>
    </row>
    <row r="2219" spans="1:4">
      <c r="A2219" s="1">
        <v>38079.375</v>
      </c>
      <c r="B2219" t="s">
        <v>0</v>
      </c>
      <c r="C2219">
        <v>19259</v>
      </c>
      <c r="D2219">
        <f t="shared" si="34"/>
        <v>0.67734674497942526</v>
      </c>
    </row>
    <row r="2220" spans="1:4">
      <c r="A2220" s="1">
        <v>38079.416666666664</v>
      </c>
      <c r="B2220" t="s">
        <v>0</v>
      </c>
      <c r="C2220">
        <v>19432</v>
      </c>
      <c r="D2220">
        <f t="shared" si="34"/>
        <v>0.6834312242816446</v>
      </c>
    </row>
    <row r="2221" spans="1:4">
      <c r="A2221" s="1">
        <v>38079.458333333336</v>
      </c>
      <c r="B2221" t="s">
        <v>0</v>
      </c>
      <c r="C2221">
        <v>19339</v>
      </c>
      <c r="D2221">
        <f t="shared" si="34"/>
        <v>0.6801603770266943</v>
      </c>
    </row>
    <row r="2222" spans="1:4">
      <c r="A2222" s="1">
        <v>38079.5</v>
      </c>
      <c r="B2222" t="s">
        <v>0</v>
      </c>
      <c r="C2222">
        <v>19140</v>
      </c>
      <c r="D2222">
        <f t="shared" si="34"/>
        <v>0.67316146730911264</v>
      </c>
    </row>
    <row r="2223" spans="1:4">
      <c r="A2223" s="1">
        <v>38079.541666666664</v>
      </c>
      <c r="B2223" t="s">
        <v>0</v>
      </c>
      <c r="C2223">
        <v>19035</v>
      </c>
      <c r="D2223">
        <f t="shared" si="34"/>
        <v>0.66946857524707204</v>
      </c>
    </row>
    <row r="2224" spans="1:4">
      <c r="A2224" s="1">
        <v>38079.583333333336</v>
      </c>
      <c r="B2224" t="s">
        <v>0</v>
      </c>
      <c r="C2224">
        <v>18899</v>
      </c>
      <c r="D2224">
        <f t="shared" si="34"/>
        <v>0.66468540076671478</v>
      </c>
    </row>
    <row r="2225" spans="1:4">
      <c r="A2225" s="1">
        <v>38079.625</v>
      </c>
      <c r="B2225" t="s">
        <v>0</v>
      </c>
      <c r="C2225">
        <v>18909</v>
      </c>
      <c r="D2225">
        <f t="shared" si="34"/>
        <v>0.66503710477262334</v>
      </c>
    </row>
    <row r="2226" spans="1:4">
      <c r="A2226" s="1">
        <v>38079.666666666664</v>
      </c>
      <c r="B2226" t="s">
        <v>0</v>
      </c>
      <c r="C2226">
        <v>19110</v>
      </c>
      <c r="D2226">
        <f t="shared" si="34"/>
        <v>0.67210635529138674</v>
      </c>
    </row>
    <row r="2227" spans="1:4">
      <c r="A2227" s="1">
        <v>38079.708333333336</v>
      </c>
      <c r="B2227" t="s">
        <v>0</v>
      </c>
      <c r="C2227">
        <v>19256</v>
      </c>
      <c r="D2227">
        <f t="shared" si="34"/>
        <v>0.67724123377765277</v>
      </c>
    </row>
    <row r="2228" spans="1:4">
      <c r="A2228" s="1">
        <v>38079.75</v>
      </c>
      <c r="B2228" t="s">
        <v>0</v>
      </c>
      <c r="C2228">
        <v>19632</v>
      </c>
      <c r="D2228">
        <f t="shared" si="34"/>
        <v>0.69046530439981713</v>
      </c>
    </row>
    <row r="2229" spans="1:4">
      <c r="A2229" s="1">
        <v>38079.791666666664</v>
      </c>
      <c r="B2229" t="s">
        <v>0</v>
      </c>
      <c r="C2229">
        <v>19540</v>
      </c>
      <c r="D2229">
        <f t="shared" si="34"/>
        <v>0.68722962754545769</v>
      </c>
    </row>
    <row r="2230" spans="1:4">
      <c r="A2230" s="1">
        <v>38079.833333333336</v>
      </c>
      <c r="B2230" t="s">
        <v>0</v>
      </c>
      <c r="C2230">
        <v>18935</v>
      </c>
      <c r="D2230">
        <f t="shared" si="34"/>
        <v>0.66595153518798578</v>
      </c>
    </row>
    <row r="2231" spans="1:4">
      <c r="A2231" s="1">
        <v>38079.875</v>
      </c>
      <c r="B2231" t="s">
        <v>0</v>
      </c>
      <c r="C2231">
        <v>18119</v>
      </c>
      <c r="D2231">
        <f t="shared" si="34"/>
        <v>0.6372524883058418</v>
      </c>
    </row>
    <row r="2232" spans="1:4">
      <c r="A2232" s="1">
        <v>38079.916666666664</v>
      </c>
      <c r="B2232" t="s">
        <v>0</v>
      </c>
      <c r="C2232">
        <v>16879</v>
      </c>
      <c r="D2232">
        <f t="shared" si="34"/>
        <v>0.59364119157317197</v>
      </c>
    </row>
    <row r="2233" spans="1:4">
      <c r="A2233" s="1">
        <v>38079.958333333336</v>
      </c>
      <c r="B2233" t="s">
        <v>0</v>
      </c>
      <c r="C2233">
        <v>15488</v>
      </c>
      <c r="D2233">
        <f t="shared" si="34"/>
        <v>0.54471916435128198</v>
      </c>
    </row>
    <row r="2234" spans="1:4">
      <c r="A2234" s="1">
        <v>38080</v>
      </c>
      <c r="B2234" t="s">
        <v>0</v>
      </c>
      <c r="C2234">
        <v>14371</v>
      </c>
      <c r="D2234">
        <f t="shared" si="34"/>
        <v>0.50543382689128824</v>
      </c>
    </row>
    <row r="2235" spans="1:4">
      <c r="A2235" s="1">
        <v>38080.041666666664</v>
      </c>
      <c r="B2235" t="s">
        <v>0</v>
      </c>
      <c r="C2235">
        <v>13709</v>
      </c>
      <c r="D2235">
        <f t="shared" si="34"/>
        <v>0.48215102170013718</v>
      </c>
    </row>
    <row r="2236" spans="1:4">
      <c r="A2236" s="1">
        <v>38080.083333333336</v>
      </c>
      <c r="B2236" t="s">
        <v>0</v>
      </c>
      <c r="C2236">
        <v>13310</v>
      </c>
      <c r="D2236">
        <f t="shared" si="34"/>
        <v>0.46811803186438294</v>
      </c>
    </row>
    <row r="2237" spans="1:4">
      <c r="A2237" s="1">
        <v>38080.125</v>
      </c>
      <c r="B2237" t="s">
        <v>0</v>
      </c>
      <c r="C2237">
        <v>13116</v>
      </c>
      <c r="D2237">
        <f t="shared" si="34"/>
        <v>0.46129497414975557</v>
      </c>
    </row>
    <row r="2238" spans="1:4">
      <c r="A2238" s="1">
        <v>38080.166666666664</v>
      </c>
      <c r="B2238" t="s">
        <v>0</v>
      </c>
      <c r="C2238">
        <v>13122</v>
      </c>
      <c r="D2238">
        <f t="shared" si="34"/>
        <v>0.46150599655330077</v>
      </c>
    </row>
    <row r="2239" spans="1:4">
      <c r="A2239" s="1">
        <v>38080.208333333336</v>
      </c>
      <c r="B2239" t="s">
        <v>0</v>
      </c>
      <c r="C2239">
        <v>13400</v>
      </c>
      <c r="D2239">
        <f t="shared" si="34"/>
        <v>0.47128336791756059</v>
      </c>
    </row>
    <row r="2240" spans="1:4">
      <c r="A2240" s="1">
        <v>38080.25</v>
      </c>
      <c r="B2240" t="s">
        <v>0</v>
      </c>
      <c r="C2240">
        <v>13913</v>
      </c>
      <c r="D2240">
        <f t="shared" si="34"/>
        <v>0.48932578342067318</v>
      </c>
    </row>
    <row r="2241" spans="1:4">
      <c r="A2241" s="1">
        <v>38080.291666666664</v>
      </c>
      <c r="B2241" t="s">
        <v>0</v>
      </c>
      <c r="C2241">
        <v>14918</v>
      </c>
      <c r="D2241">
        <f t="shared" si="34"/>
        <v>0.5246720360144902</v>
      </c>
    </row>
    <row r="2242" spans="1:4">
      <c r="A2242" s="1">
        <v>38080.333333333336</v>
      </c>
      <c r="B2242" t="s">
        <v>0</v>
      </c>
      <c r="C2242">
        <v>16073</v>
      </c>
      <c r="D2242">
        <f t="shared" si="34"/>
        <v>0.56529384869693666</v>
      </c>
    </row>
    <row r="2243" spans="1:4">
      <c r="A2243" s="1">
        <v>38080.375</v>
      </c>
      <c r="B2243" t="s">
        <v>0</v>
      </c>
      <c r="C2243">
        <v>16876</v>
      </c>
      <c r="D2243">
        <f t="shared" ref="D2243:D2306" si="35">C2243/28433</f>
        <v>0.59353568037139948</v>
      </c>
    </row>
    <row r="2244" spans="1:4">
      <c r="A2244" s="1">
        <v>38080.416666666664</v>
      </c>
      <c r="B2244" t="s">
        <v>0</v>
      </c>
      <c r="C2244">
        <v>17234</v>
      </c>
      <c r="D2244">
        <f t="shared" si="35"/>
        <v>0.60612668378292833</v>
      </c>
    </row>
    <row r="2245" spans="1:4">
      <c r="A2245" s="1">
        <v>38080.458333333336</v>
      </c>
      <c r="B2245" t="s">
        <v>0</v>
      </c>
      <c r="C2245">
        <v>17285</v>
      </c>
      <c r="D2245">
        <f t="shared" si="35"/>
        <v>0.60792037421306233</v>
      </c>
    </row>
    <row r="2246" spans="1:4">
      <c r="A2246" s="1">
        <v>38080.5</v>
      </c>
      <c r="B2246" t="s">
        <v>0</v>
      </c>
      <c r="C2246">
        <v>17113</v>
      </c>
      <c r="D2246">
        <f t="shared" si="35"/>
        <v>0.60187106531143386</v>
      </c>
    </row>
    <row r="2247" spans="1:4">
      <c r="A2247" s="1">
        <v>38080.541666666664</v>
      </c>
      <c r="B2247" t="s">
        <v>0</v>
      </c>
      <c r="C2247">
        <v>16767</v>
      </c>
      <c r="D2247">
        <f t="shared" si="35"/>
        <v>0.58970210670699541</v>
      </c>
    </row>
    <row r="2248" spans="1:4">
      <c r="A2248" s="1">
        <v>38080.583333333336</v>
      </c>
      <c r="B2248" t="s">
        <v>0</v>
      </c>
      <c r="C2248">
        <v>16492</v>
      </c>
      <c r="D2248">
        <f t="shared" si="35"/>
        <v>0.58003024654450819</v>
      </c>
    </row>
    <row r="2249" spans="1:4">
      <c r="A2249" s="1">
        <v>38080.625</v>
      </c>
      <c r="B2249" t="s">
        <v>0</v>
      </c>
      <c r="C2249">
        <v>16355</v>
      </c>
      <c r="D2249">
        <f t="shared" si="35"/>
        <v>0.57521190166355995</v>
      </c>
    </row>
    <row r="2250" spans="1:4">
      <c r="A2250" s="1">
        <v>38080.666666666664</v>
      </c>
      <c r="B2250" t="s">
        <v>0</v>
      </c>
      <c r="C2250">
        <v>16474</v>
      </c>
      <c r="D2250">
        <f t="shared" si="35"/>
        <v>0.57939717933387258</v>
      </c>
    </row>
    <row r="2251" spans="1:4">
      <c r="A2251" s="1">
        <v>38080.708333333336</v>
      </c>
      <c r="B2251" t="s">
        <v>0</v>
      </c>
      <c r="C2251">
        <v>16854</v>
      </c>
      <c r="D2251">
        <f t="shared" si="35"/>
        <v>0.5927619315584004</v>
      </c>
    </row>
    <row r="2252" spans="1:4">
      <c r="A2252" s="1">
        <v>38080.75</v>
      </c>
      <c r="B2252" t="s">
        <v>0</v>
      </c>
      <c r="C2252">
        <v>17677</v>
      </c>
      <c r="D2252">
        <f t="shared" si="35"/>
        <v>0.62170717124468045</v>
      </c>
    </row>
    <row r="2253" spans="1:4">
      <c r="A2253" s="1">
        <v>38080.791666666664</v>
      </c>
      <c r="B2253" t="s">
        <v>0</v>
      </c>
      <c r="C2253">
        <v>18019</v>
      </c>
      <c r="D2253">
        <f t="shared" si="35"/>
        <v>0.63373544824675554</v>
      </c>
    </row>
    <row r="2254" spans="1:4">
      <c r="A2254" s="1">
        <v>38080.833333333336</v>
      </c>
      <c r="B2254" t="s">
        <v>0</v>
      </c>
      <c r="C2254">
        <v>17569</v>
      </c>
      <c r="D2254">
        <f t="shared" si="35"/>
        <v>0.61790876798086736</v>
      </c>
    </row>
    <row r="2255" spans="1:4">
      <c r="A2255" s="1">
        <v>38080.875</v>
      </c>
      <c r="B2255" t="s">
        <v>0</v>
      </c>
      <c r="C2255">
        <v>16918</v>
      </c>
      <c r="D2255">
        <f t="shared" si="35"/>
        <v>0.59501283719621567</v>
      </c>
    </row>
    <row r="2256" spans="1:4">
      <c r="A2256" s="1">
        <v>38080.916666666664</v>
      </c>
      <c r="B2256" t="s">
        <v>0</v>
      </c>
      <c r="C2256">
        <v>14917</v>
      </c>
      <c r="D2256">
        <f t="shared" si="35"/>
        <v>0.52463686561389933</v>
      </c>
    </row>
    <row r="2257" spans="1:4">
      <c r="A2257" s="1">
        <v>38080.958333333336</v>
      </c>
      <c r="B2257" t="s">
        <v>0</v>
      </c>
      <c r="C2257">
        <v>14917</v>
      </c>
      <c r="D2257">
        <f t="shared" si="35"/>
        <v>0.52463686561389933</v>
      </c>
    </row>
    <row r="2258" spans="1:4">
      <c r="A2258" s="1">
        <v>38081</v>
      </c>
      <c r="B2258" t="s">
        <v>0</v>
      </c>
      <c r="C2258">
        <v>13271</v>
      </c>
      <c r="D2258">
        <f t="shared" si="35"/>
        <v>0.46674638624133929</v>
      </c>
    </row>
    <row r="2259" spans="1:4">
      <c r="A2259" s="1">
        <v>38081.041666666664</v>
      </c>
      <c r="B2259" t="s">
        <v>0</v>
      </c>
      <c r="C2259">
        <v>13271</v>
      </c>
      <c r="D2259">
        <f t="shared" si="35"/>
        <v>0.46674638624133929</v>
      </c>
    </row>
    <row r="2260" spans="1:4">
      <c r="A2260" s="1">
        <v>38081.125</v>
      </c>
      <c r="B2260" t="s">
        <v>1</v>
      </c>
      <c r="C2260">
        <v>12879</v>
      </c>
      <c r="D2260">
        <f t="shared" si="35"/>
        <v>0.45295958920972113</v>
      </c>
    </row>
    <row r="2261" spans="1:4">
      <c r="A2261" s="1">
        <v>38081.166666666664</v>
      </c>
      <c r="B2261" t="s">
        <v>1</v>
      </c>
      <c r="C2261">
        <v>12714</v>
      </c>
      <c r="D2261">
        <f t="shared" si="35"/>
        <v>0.44715647311222873</v>
      </c>
    </row>
    <row r="2262" spans="1:4">
      <c r="A2262" s="1">
        <v>38081.208333333336</v>
      </c>
      <c r="B2262" t="s">
        <v>1</v>
      </c>
      <c r="C2262">
        <v>12776</v>
      </c>
      <c r="D2262">
        <f t="shared" si="35"/>
        <v>0.44933703794886226</v>
      </c>
    </row>
    <row r="2263" spans="1:4">
      <c r="A2263" s="1">
        <v>38081.25</v>
      </c>
      <c r="B2263" t="s">
        <v>1</v>
      </c>
      <c r="C2263">
        <v>13037</v>
      </c>
      <c r="D2263">
        <f t="shared" si="35"/>
        <v>0.4585165125030774</v>
      </c>
    </row>
    <row r="2264" spans="1:4">
      <c r="A2264" s="1">
        <v>38081.291666666664</v>
      </c>
      <c r="B2264" t="s">
        <v>1</v>
      </c>
      <c r="C2264">
        <v>13429</v>
      </c>
      <c r="D2264">
        <f t="shared" si="35"/>
        <v>0.47230330953469563</v>
      </c>
    </row>
    <row r="2265" spans="1:4">
      <c r="A2265" s="1">
        <v>38081.333333333336</v>
      </c>
      <c r="B2265" t="s">
        <v>1</v>
      </c>
      <c r="C2265">
        <v>14227</v>
      </c>
      <c r="D2265">
        <f t="shared" si="35"/>
        <v>0.50036928920620405</v>
      </c>
    </row>
    <row r="2266" spans="1:4">
      <c r="A2266" s="1">
        <v>38081.375</v>
      </c>
      <c r="B2266" t="s">
        <v>1</v>
      </c>
      <c r="C2266">
        <v>15054</v>
      </c>
      <c r="D2266">
        <f t="shared" si="35"/>
        <v>0.52945521049484756</v>
      </c>
    </row>
    <row r="2267" spans="1:4">
      <c r="A2267" s="1">
        <v>38081.416666666664</v>
      </c>
      <c r="B2267" t="s">
        <v>1</v>
      </c>
      <c r="C2267">
        <v>15628</v>
      </c>
      <c r="D2267">
        <f t="shared" si="35"/>
        <v>0.5496430204340027</v>
      </c>
    </row>
    <row r="2268" spans="1:4">
      <c r="A2268" s="1">
        <v>38081.458333333336</v>
      </c>
      <c r="B2268" t="s">
        <v>1</v>
      </c>
      <c r="C2268">
        <v>16038</v>
      </c>
      <c r="D2268">
        <f t="shared" si="35"/>
        <v>0.56406288467625643</v>
      </c>
    </row>
    <row r="2269" spans="1:4">
      <c r="A2269" s="1">
        <v>38081.5</v>
      </c>
      <c r="B2269" t="s">
        <v>1</v>
      </c>
      <c r="C2269">
        <v>16199</v>
      </c>
      <c r="D2269">
        <f t="shared" si="35"/>
        <v>0.56972531917138536</v>
      </c>
    </row>
    <row r="2270" spans="1:4">
      <c r="A2270" s="1">
        <v>38081.541666666664</v>
      </c>
      <c r="B2270" t="s">
        <v>1</v>
      </c>
      <c r="C2270">
        <v>16351</v>
      </c>
      <c r="D2270">
        <f t="shared" si="35"/>
        <v>0.57507122006119649</v>
      </c>
    </row>
    <row r="2271" spans="1:4">
      <c r="A2271" s="1">
        <v>38081.583333333336</v>
      </c>
      <c r="B2271" t="s">
        <v>1</v>
      </c>
      <c r="C2271">
        <v>16358</v>
      </c>
      <c r="D2271">
        <f t="shared" si="35"/>
        <v>0.57531741286533256</v>
      </c>
    </row>
    <row r="2272" spans="1:4">
      <c r="A2272" s="1">
        <v>38081.625</v>
      </c>
      <c r="B2272" t="s">
        <v>1</v>
      </c>
      <c r="C2272">
        <v>16393</v>
      </c>
      <c r="D2272">
        <f t="shared" si="35"/>
        <v>0.57654837688601268</v>
      </c>
    </row>
    <row r="2273" spans="1:4">
      <c r="A2273" s="1">
        <v>38081.666666666664</v>
      </c>
      <c r="B2273" t="s">
        <v>1</v>
      </c>
      <c r="C2273">
        <v>16608</v>
      </c>
      <c r="D2273">
        <f t="shared" si="35"/>
        <v>0.58411001301304821</v>
      </c>
    </row>
    <row r="2274" spans="1:4">
      <c r="A2274" s="1">
        <v>38081.708333333336</v>
      </c>
      <c r="B2274" t="s">
        <v>1</v>
      </c>
      <c r="C2274">
        <v>16900</v>
      </c>
      <c r="D2274">
        <f t="shared" si="35"/>
        <v>0.59437976998558018</v>
      </c>
    </row>
    <row r="2275" spans="1:4">
      <c r="A2275" s="1">
        <v>38081.75</v>
      </c>
      <c r="B2275" t="s">
        <v>1</v>
      </c>
      <c r="C2275">
        <v>17158</v>
      </c>
      <c r="D2275">
        <f t="shared" si="35"/>
        <v>0.60345373333802277</v>
      </c>
    </row>
    <row r="2276" spans="1:4">
      <c r="A2276" s="1">
        <v>38081.791666666664</v>
      </c>
      <c r="B2276" t="s">
        <v>1</v>
      </c>
      <c r="C2276">
        <v>17849</v>
      </c>
      <c r="D2276">
        <f t="shared" si="35"/>
        <v>0.62775648014630892</v>
      </c>
    </row>
    <row r="2277" spans="1:4">
      <c r="A2277" s="1">
        <v>38081.833333333336</v>
      </c>
      <c r="B2277" t="s">
        <v>1</v>
      </c>
      <c r="C2277">
        <v>18368</v>
      </c>
      <c r="D2277">
        <f t="shared" si="35"/>
        <v>0.64600991805296659</v>
      </c>
    </row>
    <row r="2278" spans="1:4">
      <c r="A2278" s="1">
        <v>38081.875</v>
      </c>
      <c r="B2278" t="s">
        <v>1</v>
      </c>
      <c r="C2278">
        <v>17797</v>
      </c>
      <c r="D2278">
        <f t="shared" si="35"/>
        <v>0.62592761931558405</v>
      </c>
    </row>
    <row r="2279" spans="1:4">
      <c r="A2279" s="1">
        <v>38081.916666666664</v>
      </c>
      <c r="B2279" t="s">
        <v>1</v>
      </c>
      <c r="C2279">
        <v>16935</v>
      </c>
      <c r="D2279">
        <f t="shared" si="35"/>
        <v>0.5956107340062603</v>
      </c>
    </row>
    <row r="2280" spans="1:4">
      <c r="A2280" s="1">
        <v>38081.958333333336</v>
      </c>
      <c r="B2280" t="s">
        <v>1</v>
      </c>
      <c r="C2280">
        <v>15750</v>
      </c>
      <c r="D2280">
        <f t="shared" si="35"/>
        <v>0.55393380930608804</v>
      </c>
    </row>
    <row r="2281" spans="1:4">
      <c r="A2281" s="1">
        <v>38082</v>
      </c>
      <c r="B2281" t="s">
        <v>1</v>
      </c>
      <c r="C2281">
        <v>14757</v>
      </c>
      <c r="D2281">
        <f t="shared" si="35"/>
        <v>0.51900960151936126</v>
      </c>
    </row>
    <row r="2282" spans="1:4">
      <c r="A2282" s="1">
        <v>38082.041666666664</v>
      </c>
      <c r="B2282" t="s">
        <v>1</v>
      </c>
      <c r="C2282">
        <v>14188</v>
      </c>
      <c r="D2282">
        <f t="shared" si="35"/>
        <v>0.4989976435831604</v>
      </c>
    </row>
    <row r="2283" spans="1:4">
      <c r="A2283" s="1">
        <v>38082.083333333336</v>
      </c>
      <c r="B2283" t="s">
        <v>1</v>
      </c>
      <c r="C2283">
        <v>13905</v>
      </c>
      <c r="D2283">
        <f t="shared" si="35"/>
        <v>0.48904442021594624</v>
      </c>
    </row>
    <row r="2284" spans="1:4">
      <c r="A2284" s="1">
        <v>38082.125</v>
      </c>
      <c r="B2284" t="s">
        <v>1</v>
      </c>
      <c r="C2284">
        <v>13811</v>
      </c>
      <c r="D2284">
        <f t="shared" si="35"/>
        <v>0.48573840256040518</v>
      </c>
    </row>
    <row r="2285" spans="1:4">
      <c r="A2285" s="1">
        <v>38082.166666666664</v>
      </c>
      <c r="B2285" t="s">
        <v>1</v>
      </c>
      <c r="C2285">
        <v>13970</v>
      </c>
      <c r="D2285">
        <f t="shared" si="35"/>
        <v>0.49133049625435232</v>
      </c>
    </row>
    <row r="2286" spans="1:4">
      <c r="A2286" s="1">
        <v>38082.208333333336</v>
      </c>
      <c r="B2286" t="s">
        <v>1</v>
      </c>
      <c r="C2286">
        <v>14831</v>
      </c>
      <c r="D2286">
        <f t="shared" si="35"/>
        <v>0.52161221116308509</v>
      </c>
    </row>
    <row r="2287" spans="1:4">
      <c r="A2287" s="1">
        <v>38082.25</v>
      </c>
      <c r="B2287" t="s">
        <v>1</v>
      </c>
      <c r="C2287">
        <v>16498</v>
      </c>
      <c r="D2287">
        <f t="shared" si="35"/>
        <v>0.58024126894805328</v>
      </c>
    </row>
    <row r="2288" spans="1:4">
      <c r="A2288" s="1">
        <v>38082.291666666664</v>
      </c>
      <c r="B2288" t="s">
        <v>1</v>
      </c>
      <c r="C2288">
        <v>17931</v>
      </c>
      <c r="D2288">
        <f t="shared" si="35"/>
        <v>0.63064045299475957</v>
      </c>
    </row>
    <row r="2289" spans="1:4">
      <c r="A2289" s="1">
        <v>38082.333333333336</v>
      </c>
      <c r="B2289" t="s">
        <v>1</v>
      </c>
      <c r="C2289">
        <v>18963</v>
      </c>
      <c r="D2289">
        <f t="shared" si="35"/>
        <v>0.66693630640452994</v>
      </c>
    </row>
    <row r="2290" spans="1:4">
      <c r="A2290" s="1">
        <v>38082.375</v>
      </c>
      <c r="B2290" t="s">
        <v>1</v>
      </c>
      <c r="C2290">
        <v>19607</v>
      </c>
      <c r="D2290">
        <f t="shared" si="35"/>
        <v>0.68958604438504556</v>
      </c>
    </row>
    <row r="2291" spans="1:4">
      <c r="A2291" s="1">
        <v>38082.416666666664</v>
      </c>
      <c r="B2291" t="s">
        <v>1</v>
      </c>
      <c r="C2291">
        <v>19877</v>
      </c>
      <c r="D2291">
        <f t="shared" si="35"/>
        <v>0.69908205254457845</v>
      </c>
    </row>
    <row r="2292" spans="1:4">
      <c r="A2292" s="1">
        <v>38082.458333333336</v>
      </c>
      <c r="B2292" t="s">
        <v>1</v>
      </c>
      <c r="C2292">
        <v>19987</v>
      </c>
      <c r="D2292">
        <f t="shared" si="35"/>
        <v>0.70295079660957338</v>
      </c>
    </row>
    <row r="2293" spans="1:4">
      <c r="A2293" s="1">
        <v>38082.5</v>
      </c>
      <c r="B2293" t="s">
        <v>1</v>
      </c>
      <c r="C2293">
        <v>19832</v>
      </c>
      <c r="D2293">
        <f t="shared" si="35"/>
        <v>0.69749938451798965</v>
      </c>
    </row>
    <row r="2294" spans="1:4">
      <c r="A2294" s="1">
        <v>38082.541666666664</v>
      </c>
      <c r="B2294" t="s">
        <v>1</v>
      </c>
      <c r="C2294">
        <v>19709</v>
      </c>
      <c r="D2294">
        <f t="shared" si="35"/>
        <v>0.69317342524531356</v>
      </c>
    </row>
    <row r="2295" spans="1:4">
      <c r="A2295" s="1">
        <v>38082.583333333336</v>
      </c>
      <c r="B2295" t="s">
        <v>1</v>
      </c>
      <c r="C2295">
        <v>19467</v>
      </c>
      <c r="D2295">
        <f t="shared" si="35"/>
        <v>0.68466218830232473</v>
      </c>
    </row>
    <row r="2296" spans="1:4">
      <c r="A2296" s="1">
        <v>38082.625</v>
      </c>
      <c r="B2296" t="s">
        <v>1</v>
      </c>
      <c r="C2296">
        <v>19218</v>
      </c>
      <c r="D2296">
        <f t="shared" si="35"/>
        <v>0.67590475855519994</v>
      </c>
    </row>
    <row r="2297" spans="1:4">
      <c r="A2297" s="1">
        <v>38082.666666666664</v>
      </c>
      <c r="B2297" t="s">
        <v>1</v>
      </c>
      <c r="C2297">
        <v>19125</v>
      </c>
      <c r="D2297">
        <f t="shared" si="35"/>
        <v>0.67263391130024974</v>
      </c>
    </row>
    <row r="2298" spans="1:4">
      <c r="A2298" s="1">
        <v>38082.708333333336</v>
      </c>
      <c r="B2298" t="s">
        <v>1</v>
      </c>
      <c r="C2298">
        <v>19036</v>
      </c>
      <c r="D2298">
        <f t="shared" si="35"/>
        <v>0.66950374564766291</v>
      </c>
    </row>
    <row r="2299" spans="1:4">
      <c r="A2299" s="1">
        <v>38082.75</v>
      </c>
      <c r="B2299" t="s">
        <v>1</v>
      </c>
      <c r="C2299">
        <v>18846</v>
      </c>
      <c r="D2299">
        <f t="shared" si="35"/>
        <v>0.66282136953539905</v>
      </c>
    </row>
    <row r="2300" spans="1:4">
      <c r="A2300" s="1">
        <v>38082.791666666664</v>
      </c>
      <c r="B2300" t="s">
        <v>1</v>
      </c>
      <c r="C2300">
        <v>19428</v>
      </c>
      <c r="D2300">
        <f t="shared" si="35"/>
        <v>0.68329054267928113</v>
      </c>
    </row>
    <row r="2301" spans="1:4">
      <c r="A2301" s="1">
        <v>38082.833333333336</v>
      </c>
      <c r="B2301" t="s">
        <v>1</v>
      </c>
      <c r="C2301">
        <v>19996</v>
      </c>
      <c r="D2301">
        <f t="shared" si="35"/>
        <v>0.70326733021489118</v>
      </c>
    </row>
    <row r="2302" spans="1:4">
      <c r="A2302" s="1">
        <v>38082.875</v>
      </c>
      <c r="B2302" t="s">
        <v>1</v>
      </c>
      <c r="C2302">
        <v>19277</v>
      </c>
      <c r="D2302">
        <f t="shared" si="35"/>
        <v>0.67797981219006087</v>
      </c>
    </row>
    <row r="2303" spans="1:4">
      <c r="A2303" s="1">
        <v>38082.916666666664</v>
      </c>
      <c r="B2303" t="s">
        <v>1</v>
      </c>
      <c r="C2303">
        <v>18012</v>
      </c>
      <c r="D2303">
        <f t="shared" si="35"/>
        <v>0.63348925544261947</v>
      </c>
    </row>
    <row r="2304" spans="1:4">
      <c r="A2304" s="1">
        <v>38082.958333333336</v>
      </c>
      <c r="B2304" t="s">
        <v>1</v>
      </c>
      <c r="C2304">
        <v>16509</v>
      </c>
      <c r="D2304">
        <f t="shared" si="35"/>
        <v>0.58062814335455282</v>
      </c>
    </row>
    <row r="2305" spans="1:4">
      <c r="A2305" s="1">
        <v>38083</v>
      </c>
      <c r="B2305" t="s">
        <v>1</v>
      </c>
      <c r="C2305">
        <v>15305</v>
      </c>
      <c r="D2305">
        <f t="shared" si="35"/>
        <v>0.53828298104315409</v>
      </c>
    </row>
    <row r="2306" spans="1:4">
      <c r="A2306" s="1">
        <v>38083.041666666664</v>
      </c>
      <c r="B2306" t="s">
        <v>1</v>
      </c>
      <c r="C2306">
        <v>14653</v>
      </c>
      <c r="D2306">
        <f t="shared" si="35"/>
        <v>0.51535187985791153</v>
      </c>
    </row>
    <row r="2307" spans="1:4">
      <c r="A2307" s="1">
        <v>38083.083333333336</v>
      </c>
      <c r="B2307" t="s">
        <v>1</v>
      </c>
      <c r="C2307">
        <v>14281</v>
      </c>
      <c r="D2307">
        <f t="shared" ref="D2307:D2370" si="36">C2307/28433</f>
        <v>0.50226849083811065</v>
      </c>
    </row>
    <row r="2308" spans="1:4">
      <c r="A2308" s="1">
        <v>38083.125</v>
      </c>
      <c r="B2308" t="s">
        <v>1</v>
      </c>
      <c r="C2308">
        <v>14146</v>
      </c>
      <c r="D2308">
        <f t="shared" si="36"/>
        <v>0.4975204867583442</v>
      </c>
    </row>
    <row r="2309" spans="1:4">
      <c r="A2309" s="1">
        <v>38083.166666666664</v>
      </c>
      <c r="B2309" t="s">
        <v>1</v>
      </c>
      <c r="C2309">
        <v>14282</v>
      </c>
      <c r="D2309">
        <f t="shared" si="36"/>
        <v>0.50230366123870152</v>
      </c>
    </row>
    <row r="2310" spans="1:4">
      <c r="A2310" s="1">
        <v>38083.208333333336</v>
      </c>
      <c r="B2310" t="s">
        <v>1</v>
      </c>
      <c r="C2310">
        <v>15084</v>
      </c>
      <c r="D2310">
        <f t="shared" si="36"/>
        <v>0.53051032251257346</v>
      </c>
    </row>
    <row r="2311" spans="1:4">
      <c r="A2311" s="1">
        <v>38083.25</v>
      </c>
      <c r="B2311" t="s">
        <v>1</v>
      </c>
      <c r="C2311">
        <v>16652</v>
      </c>
      <c r="D2311">
        <f t="shared" si="36"/>
        <v>0.58565751063904614</v>
      </c>
    </row>
    <row r="2312" spans="1:4">
      <c r="A2312" s="1">
        <v>38083.291666666664</v>
      </c>
      <c r="B2312" t="s">
        <v>1</v>
      </c>
      <c r="C2312">
        <v>18003</v>
      </c>
      <c r="D2312">
        <f t="shared" si="36"/>
        <v>0.63317272183730178</v>
      </c>
    </row>
    <row r="2313" spans="1:4">
      <c r="A2313" s="1">
        <v>38083.333333333336</v>
      </c>
      <c r="B2313" t="s">
        <v>1</v>
      </c>
      <c r="C2313">
        <v>18791</v>
      </c>
      <c r="D2313">
        <f t="shared" si="36"/>
        <v>0.66088699750290159</v>
      </c>
    </row>
    <row r="2314" spans="1:4">
      <c r="A2314" s="1">
        <v>38083.375</v>
      </c>
      <c r="B2314" t="s">
        <v>1</v>
      </c>
      <c r="C2314">
        <v>19212</v>
      </c>
      <c r="D2314">
        <f t="shared" si="36"/>
        <v>0.67569373615165473</v>
      </c>
    </row>
    <row r="2315" spans="1:4">
      <c r="A2315" s="1">
        <v>38083.416666666664</v>
      </c>
      <c r="B2315" t="s">
        <v>1</v>
      </c>
      <c r="C2315">
        <v>19372</v>
      </c>
      <c r="D2315">
        <f t="shared" si="36"/>
        <v>0.6813210002461928</v>
      </c>
    </row>
    <row r="2316" spans="1:4">
      <c r="A2316" s="1">
        <v>38083.458333333336</v>
      </c>
      <c r="B2316" t="s">
        <v>1</v>
      </c>
      <c r="C2316">
        <v>19301</v>
      </c>
      <c r="D2316">
        <f t="shared" si="36"/>
        <v>0.67882390180424157</v>
      </c>
    </row>
    <row r="2317" spans="1:4">
      <c r="A2317" s="1">
        <v>38083.5</v>
      </c>
      <c r="B2317" t="s">
        <v>1</v>
      </c>
      <c r="C2317">
        <v>19171</v>
      </c>
      <c r="D2317">
        <f t="shared" si="36"/>
        <v>0.67425174972742941</v>
      </c>
    </row>
    <row r="2318" spans="1:4">
      <c r="A2318" s="1">
        <v>38083.541666666664</v>
      </c>
      <c r="B2318" t="s">
        <v>1</v>
      </c>
      <c r="C2318">
        <v>19001</v>
      </c>
      <c r="D2318">
        <f t="shared" si="36"/>
        <v>0.66827278162698278</v>
      </c>
    </row>
    <row r="2319" spans="1:4">
      <c r="A2319" s="1">
        <v>38083.583333333336</v>
      </c>
      <c r="B2319" t="s">
        <v>1</v>
      </c>
      <c r="C2319">
        <v>18737</v>
      </c>
      <c r="D2319">
        <f t="shared" si="36"/>
        <v>0.65898779587099499</v>
      </c>
    </row>
    <row r="2320" spans="1:4">
      <c r="A2320" s="1">
        <v>38083.625</v>
      </c>
      <c r="B2320" t="s">
        <v>1</v>
      </c>
      <c r="C2320">
        <v>18462</v>
      </c>
      <c r="D2320">
        <f t="shared" si="36"/>
        <v>0.64931593570850776</v>
      </c>
    </row>
    <row r="2321" spans="1:4">
      <c r="A2321" s="1">
        <v>38083.666666666664</v>
      </c>
      <c r="B2321" t="s">
        <v>1</v>
      </c>
      <c r="C2321">
        <v>18377</v>
      </c>
      <c r="D2321">
        <f t="shared" si="36"/>
        <v>0.6463264516582844</v>
      </c>
    </row>
    <row r="2322" spans="1:4">
      <c r="A2322" s="1">
        <v>38083.708333333336</v>
      </c>
      <c r="B2322" t="s">
        <v>1</v>
      </c>
      <c r="C2322">
        <v>18355</v>
      </c>
      <c r="D2322">
        <f t="shared" si="36"/>
        <v>0.64555270284528543</v>
      </c>
    </row>
    <row r="2323" spans="1:4">
      <c r="A2323" s="1">
        <v>38083.75</v>
      </c>
      <c r="B2323" t="s">
        <v>1</v>
      </c>
      <c r="C2323">
        <v>18213</v>
      </c>
      <c r="D2323">
        <f t="shared" si="36"/>
        <v>0.64055850596138286</v>
      </c>
    </row>
    <row r="2324" spans="1:4">
      <c r="A2324" s="1">
        <v>38083.791666666664</v>
      </c>
      <c r="B2324" t="s">
        <v>1</v>
      </c>
      <c r="C2324">
        <v>18776</v>
      </c>
      <c r="D2324">
        <f t="shared" si="36"/>
        <v>0.66035944149403858</v>
      </c>
    </row>
    <row r="2325" spans="1:4">
      <c r="A2325" s="1">
        <v>38083.833333333336</v>
      </c>
      <c r="B2325" t="s">
        <v>1</v>
      </c>
      <c r="C2325">
        <v>19237</v>
      </c>
      <c r="D2325">
        <f t="shared" si="36"/>
        <v>0.6765729961664263</v>
      </c>
    </row>
    <row r="2326" spans="1:4">
      <c r="A2326" s="1">
        <v>38083.875</v>
      </c>
      <c r="B2326" t="s">
        <v>1</v>
      </c>
      <c r="C2326">
        <v>18506</v>
      </c>
      <c r="D2326">
        <f t="shared" si="36"/>
        <v>0.65086343333450569</v>
      </c>
    </row>
    <row r="2327" spans="1:4">
      <c r="A2327" s="1">
        <v>38083.916666666664</v>
      </c>
      <c r="B2327" t="s">
        <v>1</v>
      </c>
      <c r="C2327">
        <v>17192</v>
      </c>
      <c r="D2327">
        <f t="shared" si="36"/>
        <v>0.60464952695811203</v>
      </c>
    </row>
    <row r="2328" spans="1:4">
      <c r="A2328" s="1">
        <v>38083.958333333336</v>
      </c>
      <c r="B2328" t="s">
        <v>1</v>
      </c>
      <c r="C2328">
        <v>15679</v>
      </c>
      <c r="D2328">
        <f t="shared" si="36"/>
        <v>0.5514367108641367</v>
      </c>
    </row>
    <row r="2329" spans="1:4">
      <c r="A2329" s="1">
        <v>38084</v>
      </c>
      <c r="B2329" t="s">
        <v>1</v>
      </c>
      <c r="C2329">
        <v>14506</v>
      </c>
      <c r="D2329">
        <f t="shared" si="36"/>
        <v>0.51018183097105474</v>
      </c>
    </row>
    <row r="2330" spans="1:4">
      <c r="A2330" s="1">
        <v>38084.041666666664</v>
      </c>
      <c r="B2330" t="s">
        <v>1</v>
      </c>
      <c r="C2330">
        <v>13821</v>
      </c>
      <c r="D2330">
        <f t="shared" si="36"/>
        <v>0.4860901065663138</v>
      </c>
    </row>
    <row r="2331" spans="1:4">
      <c r="A2331" s="1">
        <v>38084.083333333336</v>
      </c>
      <c r="B2331" t="s">
        <v>1</v>
      </c>
      <c r="C2331">
        <v>13414</v>
      </c>
      <c r="D2331">
        <f t="shared" si="36"/>
        <v>0.47177575352583268</v>
      </c>
    </row>
    <row r="2332" spans="1:4">
      <c r="A2332" s="1">
        <v>38084.125</v>
      </c>
      <c r="B2332" t="s">
        <v>1</v>
      </c>
      <c r="C2332">
        <v>13266</v>
      </c>
      <c r="D2332">
        <f t="shared" si="36"/>
        <v>0.46657053423838496</v>
      </c>
    </row>
    <row r="2333" spans="1:4">
      <c r="A2333" s="1">
        <v>38084.166666666664</v>
      </c>
      <c r="B2333" t="s">
        <v>1</v>
      </c>
      <c r="C2333">
        <v>13388</v>
      </c>
      <c r="D2333">
        <f t="shared" si="36"/>
        <v>0.47086132311047024</v>
      </c>
    </row>
    <row r="2334" spans="1:4">
      <c r="A2334" s="1">
        <v>38084.208333333336</v>
      </c>
      <c r="B2334" t="s">
        <v>1</v>
      </c>
      <c r="C2334">
        <v>14234</v>
      </c>
      <c r="D2334">
        <f t="shared" si="36"/>
        <v>0.50061548201034012</v>
      </c>
    </row>
    <row r="2335" spans="1:4">
      <c r="A2335" s="1">
        <v>38084.25</v>
      </c>
      <c r="B2335" t="s">
        <v>1</v>
      </c>
      <c r="C2335">
        <v>15874</v>
      </c>
      <c r="D2335">
        <f t="shared" si="36"/>
        <v>0.558294938979355</v>
      </c>
    </row>
    <row r="2336" spans="1:4">
      <c r="A2336" s="1">
        <v>38084.291666666664</v>
      </c>
      <c r="B2336" t="s">
        <v>1</v>
      </c>
      <c r="C2336">
        <v>17366</v>
      </c>
      <c r="D2336">
        <f t="shared" si="36"/>
        <v>0.61076917666092212</v>
      </c>
    </row>
    <row r="2337" spans="1:4">
      <c r="A2337" s="1">
        <v>38084.333333333336</v>
      </c>
      <c r="B2337" t="s">
        <v>1</v>
      </c>
      <c r="C2337">
        <v>18321</v>
      </c>
      <c r="D2337">
        <f t="shared" si="36"/>
        <v>0.64435690922519606</v>
      </c>
    </row>
    <row r="2338" spans="1:4">
      <c r="A2338" s="1">
        <v>38084.375</v>
      </c>
      <c r="B2338" t="s">
        <v>1</v>
      </c>
      <c r="C2338">
        <v>18850</v>
      </c>
      <c r="D2338">
        <f t="shared" si="36"/>
        <v>0.66296205113776241</v>
      </c>
    </row>
    <row r="2339" spans="1:4">
      <c r="A2339" s="1">
        <v>38084.416666666664</v>
      </c>
      <c r="B2339" t="s">
        <v>1</v>
      </c>
      <c r="C2339">
        <v>19053</v>
      </c>
      <c r="D2339">
        <f t="shared" si="36"/>
        <v>0.67010164245770765</v>
      </c>
    </row>
    <row r="2340" spans="1:4">
      <c r="A2340" s="1">
        <v>38084.458333333336</v>
      </c>
      <c r="B2340" t="s">
        <v>1</v>
      </c>
      <c r="C2340">
        <v>19070</v>
      </c>
      <c r="D2340">
        <f t="shared" si="36"/>
        <v>0.67069953926775228</v>
      </c>
    </row>
    <row r="2341" spans="1:4">
      <c r="A2341" s="1">
        <v>38084.5</v>
      </c>
      <c r="B2341" t="s">
        <v>1</v>
      </c>
      <c r="C2341">
        <v>18913</v>
      </c>
      <c r="D2341">
        <f t="shared" si="36"/>
        <v>0.66517778637498681</v>
      </c>
    </row>
    <row r="2342" spans="1:4">
      <c r="A2342" s="1">
        <v>38084.541666666664</v>
      </c>
      <c r="B2342" t="s">
        <v>1</v>
      </c>
      <c r="C2342">
        <v>18837</v>
      </c>
      <c r="D2342">
        <f t="shared" si="36"/>
        <v>0.66250483593008125</v>
      </c>
    </row>
    <row r="2343" spans="1:4">
      <c r="A2343" s="1">
        <v>38084.583333333336</v>
      </c>
      <c r="B2343" t="s">
        <v>1</v>
      </c>
      <c r="C2343">
        <v>18681</v>
      </c>
      <c r="D2343">
        <f t="shared" si="36"/>
        <v>0.65701825343790665</v>
      </c>
    </row>
    <row r="2344" spans="1:4">
      <c r="A2344" s="1">
        <v>38084.625</v>
      </c>
      <c r="B2344" t="s">
        <v>1</v>
      </c>
      <c r="C2344">
        <v>18526</v>
      </c>
      <c r="D2344">
        <f t="shared" si="36"/>
        <v>0.65156684134632292</v>
      </c>
    </row>
    <row r="2345" spans="1:4">
      <c r="A2345" s="1">
        <v>38084.666666666664</v>
      </c>
      <c r="B2345" t="s">
        <v>1</v>
      </c>
      <c r="C2345">
        <v>18468</v>
      </c>
      <c r="D2345">
        <f t="shared" si="36"/>
        <v>0.64952695811205285</v>
      </c>
    </row>
    <row r="2346" spans="1:4">
      <c r="A2346" s="1">
        <v>38084.708333333336</v>
      </c>
      <c r="B2346" t="s">
        <v>1</v>
      </c>
      <c r="C2346">
        <v>18341</v>
      </c>
      <c r="D2346">
        <f t="shared" si="36"/>
        <v>0.64506031723701329</v>
      </c>
    </row>
    <row r="2347" spans="1:4">
      <c r="A2347" s="1">
        <v>38084.75</v>
      </c>
      <c r="B2347" t="s">
        <v>1</v>
      </c>
      <c r="C2347">
        <v>18100</v>
      </c>
      <c r="D2347">
        <f t="shared" si="36"/>
        <v>0.63658425069461544</v>
      </c>
    </row>
    <row r="2348" spans="1:4">
      <c r="A2348" s="1">
        <v>38084.791666666664</v>
      </c>
      <c r="B2348" t="s">
        <v>1</v>
      </c>
      <c r="C2348">
        <v>18515</v>
      </c>
      <c r="D2348">
        <f t="shared" si="36"/>
        <v>0.6511799669398235</v>
      </c>
    </row>
    <row r="2349" spans="1:4">
      <c r="A2349" s="1">
        <v>38084.833333333336</v>
      </c>
      <c r="B2349" t="s">
        <v>1</v>
      </c>
      <c r="C2349">
        <v>19056</v>
      </c>
      <c r="D2349">
        <f t="shared" si="36"/>
        <v>0.67020715365948014</v>
      </c>
    </row>
    <row r="2350" spans="1:4">
      <c r="A2350" s="1">
        <v>38084.875</v>
      </c>
      <c r="B2350" t="s">
        <v>1</v>
      </c>
      <c r="C2350">
        <v>18314</v>
      </c>
      <c r="D2350">
        <f t="shared" si="36"/>
        <v>0.64411071642105999</v>
      </c>
    </row>
    <row r="2351" spans="1:4">
      <c r="A2351" s="1">
        <v>38084.916666666664</v>
      </c>
      <c r="B2351" t="s">
        <v>1</v>
      </c>
      <c r="C2351">
        <v>17022</v>
      </c>
      <c r="D2351">
        <f t="shared" si="36"/>
        <v>0.5986705588576654</v>
      </c>
    </row>
    <row r="2352" spans="1:4">
      <c r="A2352" s="1">
        <v>38084.958333333336</v>
      </c>
      <c r="B2352" t="s">
        <v>1</v>
      </c>
      <c r="C2352">
        <v>15539</v>
      </c>
      <c r="D2352">
        <f t="shared" si="36"/>
        <v>0.54651285478141598</v>
      </c>
    </row>
    <row r="2353" spans="1:4">
      <c r="A2353" s="1">
        <v>38085</v>
      </c>
      <c r="B2353" t="s">
        <v>1</v>
      </c>
      <c r="C2353">
        <v>14352</v>
      </c>
      <c r="D2353">
        <f t="shared" si="36"/>
        <v>0.50476558928006188</v>
      </c>
    </row>
    <row r="2354" spans="1:4">
      <c r="A2354" s="1">
        <v>38085.041666666664</v>
      </c>
      <c r="B2354" t="s">
        <v>1</v>
      </c>
      <c r="C2354">
        <v>13742</v>
      </c>
      <c r="D2354">
        <f t="shared" si="36"/>
        <v>0.48331164491963563</v>
      </c>
    </row>
    <row r="2355" spans="1:4">
      <c r="A2355" s="1">
        <v>38085.083333333336</v>
      </c>
      <c r="B2355" t="s">
        <v>1</v>
      </c>
      <c r="C2355">
        <v>13374</v>
      </c>
      <c r="D2355">
        <f t="shared" si="36"/>
        <v>0.47036893750219816</v>
      </c>
    </row>
    <row r="2356" spans="1:4">
      <c r="A2356" s="1">
        <v>38085.125</v>
      </c>
      <c r="B2356" t="s">
        <v>1</v>
      </c>
      <c r="C2356">
        <v>13230</v>
      </c>
      <c r="D2356">
        <f t="shared" si="36"/>
        <v>0.46530439981711391</v>
      </c>
    </row>
    <row r="2357" spans="1:4">
      <c r="A2357" s="1">
        <v>38085.166666666664</v>
      </c>
      <c r="B2357" t="s">
        <v>1</v>
      </c>
      <c r="C2357">
        <v>13376</v>
      </c>
      <c r="D2357">
        <f t="shared" si="36"/>
        <v>0.47043927830337989</v>
      </c>
    </row>
    <row r="2358" spans="1:4">
      <c r="A2358" s="1">
        <v>38085.208333333336</v>
      </c>
      <c r="B2358" t="s">
        <v>1</v>
      </c>
      <c r="C2358">
        <v>14240</v>
      </c>
      <c r="D2358">
        <f t="shared" si="36"/>
        <v>0.50082650441388532</v>
      </c>
    </row>
    <row r="2359" spans="1:4">
      <c r="A2359" s="1">
        <v>38085.25</v>
      </c>
      <c r="B2359" t="s">
        <v>1</v>
      </c>
      <c r="C2359">
        <v>15811</v>
      </c>
      <c r="D2359">
        <f t="shared" si="36"/>
        <v>0.5560792037421306</v>
      </c>
    </row>
    <row r="2360" spans="1:4">
      <c r="A2360" s="1">
        <v>38085.291666666664</v>
      </c>
      <c r="B2360" t="s">
        <v>1</v>
      </c>
      <c r="C2360">
        <v>17185</v>
      </c>
      <c r="D2360">
        <f t="shared" si="36"/>
        <v>0.60440333415397607</v>
      </c>
    </row>
    <row r="2361" spans="1:4">
      <c r="A2361" s="1">
        <v>38085.333333333336</v>
      </c>
      <c r="B2361" t="s">
        <v>1</v>
      </c>
      <c r="C2361">
        <v>18117</v>
      </c>
      <c r="D2361">
        <f t="shared" si="36"/>
        <v>0.63718214750466007</v>
      </c>
    </row>
    <row r="2362" spans="1:4">
      <c r="A2362" s="1">
        <v>38085.375</v>
      </c>
      <c r="B2362" t="s">
        <v>1</v>
      </c>
      <c r="C2362">
        <v>18558</v>
      </c>
      <c r="D2362">
        <f t="shared" si="36"/>
        <v>0.65269229416523056</v>
      </c>
    </row>
    <row r="2363" spans="1:4">
      <c r="A2363" s="1">
        <v>38085.416666666664</v>
      </c>
      <c r="B2363" t="s">
        <v>1</v>
      </c>
      <c r="C2363">
        <v>18800</v>
      </c>
      <c r="D2363">
        <f t="shared" si="36"/>
        <v>0.66120353110821928</v>
      </c>
    </row>
    <row r="2364" spans="1:4">
      <c r="A2364" s="1">
        <v>38085.458333333336</v>
      </c>
      <c r="B2364" t="s">
        <v>1</v>
      </c>
      <c r="C2364">
        <v>18778</v>
      </c>
      <c r="D2364">
        <f t="shared" si="36"/>
        <v>0.66042978229522031</v>
      </c>
    </row>
    <row r="2365" spans="1:4">
      <c r="A2365" s="1">
        <v>38085.5</v>
      </c>
      <c r="B2365" t="s">
        <v>1</v>
      </c>
      <c r="C2365">
        <v>18539</v>
      </c>
      <c r="D2365">
        <f t="shared" si="36"/>
        <v>0.65202405655400419</v>
      </c>
    </row>
    <row r="2366" spans="1:4">
      <c r="A2366" s="1">
        <v>38085.541666666664</v>
      </c>
      <c r="B2366" t="s">
        <v>1</v>
      </c>
      <c r="C2366">
        <v>18362</v>
      </c>
      <c r="D2366">
        <f t="shared" si="36"/>
        <v>0.6457988956494215</v>
      </c>
    </row>
    <row r="2367" spans="1:4">
      <c r="A2367" s="1">
        <v>38085.583333333336</v>
      </c>
      <c r="B2367" t="s">
        <v>1</v>
      </c>
      <c r="C2367">
        <v>18200</v>
      </c>
      <c r="D2367">
        <f t="shared" si="36"/>
        <v>0.6401012907537017</v>
      </c>
    </row>
    <row r="2368" spans="1:4">
      <c r="A2368" s="1">
        <v>38085.625</v>
      </c>
      <c r="B2368" t="s">
        <v>1</v>
      </c>
      <c r="C2368">
        <v>18218</v>
      </c>
      <c r="D2368">
        <f t="shared" si="36"/>
        <v>0.6407343579643372</v>
      </c>
    </row>
    <row r="2369" spans="1:4">
      <c r="A2369" s="1">
        <v>38085.666666666664</v>
      </c>
      <c r="B2369" t="s">
        <v>1</v>
      </c>
      <c r="C2369">
        <v>18274</v>
      </c>
      <c r="D2369">
        <f t="shared" si="36"/>
        <v>0.64270390039742553</v>
      </c>
    </row>
    <row r="2370" spans="1:4">
      <c r="A2370" s="1">
        <v>38085.708333333336</v>
      </c>
      <c r="B2370" t="s">
        <v>1</v>
      </c>
      <c r="C2370">
        <v>18311</v>
      </c>
      <c r="D2370">
        <f t="shared" si="36"/>
        <v>0.6440052052192875</v>
      </c>
    </row>
    <row r="2371" spans="1:4">
      <c r="A2371" s="1">
        <v>38085.75</v>
      </c>
      <c r="B2371" t="s">
        <v>1</v>
      </c>
      <c r="C2371">
        <v>18264</v>
      </c>
      <c r="D2371">
        <f t="shared" ref="D2371:D2434" si="37">C2371/28433</f>
        <v>0.64235219639151686</v>
      </c>
    </row>
    <row r="2372" spans="1:4">
      <c r="A2372" s="1">
        <v>38085.791666666664</v>
      </c>
      <c r="B2372" t="s">
        <v>1</v>
      </c>
      <c r="C2372">
        <v>18531</v>
      </c>
      <c r="D2372">
        <f t="shared" si="37"/>
        <v>0.65174269334927726</v>
      </c>
    </row>
    <row r="2373" spans="1:4">
      <c r="A2373" s="1">
        <v>38085.833333333336</v>
      </c>
      <c r="B2373" t="s">
        <v>1</v>
      </c>
      <c r="C2373">
        <v>18734</v>
      </c>
      <c r="D2373">
        <f t="shared" si="37"/>
        <v>0.65888228466922238</v>
      </c>
    </row>
    <row r="2374" spans="1:4">
      <c r="A2374" s="1">
        <v>38085.875</v>
      </c>
      <c r="B2374" t="s">
        <v>1</v>
      </c>
      <c r="C2374">
        <v>18001</v>
      </c>
      <c r="D2374">
        <f t="shared" si="37"/>
        <v>0.63310238103612004</v>
      </c>
    </row>
    <row r="2375" spans="1:4">
      <c r="A2375" s="1">
        <v>38085.916666666664</v>
      </c>
      <c r="B2375" t="s">
        <v>1</v>
      </c>
      <c r="C2375">
        <v>16733</v>
      </c>
      <c r="D2375">
        <f t="shared" si="37"/>
        <v>0.58850631308690604</v>
      </c>
    </row>
    <row r="2376" spans="1:4">
      <c r="A2376" s="1">
        <v>38085.958333333336</v>
      </c>
      <c r="B2376" t="s">
        <v>1</v>
      </c>
      <c r="C2376">
        <v>15273</v>
      </c>
      <c r="D2376">
        <f t="shared" si="37"/>
        <v>0.53715752822424645</v>
      </c>
    </row>
    <row r="2377" spans="1:4">
      <c r="A2377" s="1">
        <v>38086</v>
      </c>
      <c r="B2377" t="s">
        <v>1</v>
      </c>
      <c r="C2377">
        <v>14071</v>
      </c>
      <c r="D2377">
        <f t="shared" si="37"/>
        <v>0.49488270671402945</v>
      </c>
    </row>
    <row r="2378" spans="1:4">
      <c r="A2378" s="1">
        <v>38086.041666666664</v>
      </c>
      <c r="B2378" t="s">
        <v>1</v>
      </c>
      <c r="C2378">
        <v>13409</v>
      </c>
      <c r="D2378">
        <f t="shared" si="37"/>
        <v>0.47159990152287834</v>
      </c>
    </row>
    <row r="2379" spans="1:4">
      <c r="A2379" s="1">
        <v>38086.083333333336</v>
      </c>
      <c r="B2379" t="s">
        <v>1</v>
      </c>
      <c r="C2379">
        <v>13010</v>
      </c>
      <c r="D2379">
        <f t="shared" si="37"/>
        <v>0.4575669116871241</v>
      </c>
    </row>
    <row r="2380" spans="1:4">
      <c r="A2380" s="1">
        <v>38086.125</v>
      </c>
      <c r="B2380" t="s">
        <v>1</v>
      </c>
      <c r="C2380">
        <v>12789</v>
      </c>
      <c r="D2380">
        <f t="shared" si="37"/>
        <v>0.44979425315654348</v>
      </c>
    </row>
    <row r="2381" spans="1:4">
      <c r="A2381" s="1">
        <v>38086.166666666664</v>
      </c>
      <c r="B2381" t="s">
        <v>1</v>
      </c>
      <c r="C2381">
        <v>12843</v>
      </c>
      <c r="D2381">
        <f t="shared" si="37"/>
        <v>0.45169345478845002</v>
      </c>
    </row>
    <row r="2382" spans="1:4">
      <c r="A2382" s="1">
        <v>38086.208333333336</v>
      </c>
      <c r="B2382" t="s">
        <v>1</v>
      </c>
      <c r="C2382">
        <v>13482</v>
      </c>
      <c r="D2382">
        <f t="shared" si="37"/>
        <v>0.4741673407660113</v>
      </c>
    </row>
    <row r="2383" spans="1:4">
      <c r="A2383" s="1">
        <v>38086.25</v>
      </c>
      <c r="B2383" t="s">
        <v>1</v>
      </c>
      <c r="C2383">
        <v>14650</v>
      </c>
      <c r="D2383">
        <f t="shared" si="37"/>
        <v>0.51524636865613904</v>
      </c>
    </row>
    <row r="2384" spans="1:4">
      <c r="A2384" s="1">
        <v>38086.291666666664</v>
      </c>
      <c r="B2384" t="s">
        <v>1</v>
      </c>
      <c r="C2384">
        <v>15779</v>
      </c>
      <c r="D2384">
        <f t="shared" si="37"/>
        <v>0.55495375092322297</v>
      </c>
    </row>
    <row r="2385" spans="1:4">
      <c r="A2385" s="1">
        <v>38086.333333333336</v>
      </c>
      <c r="B2385" t="s">
        <v>1</v>
      </c>
      <c r="C2385">
        <v>16729</v>
      </c>
      <c r="D2385">
        <f t="shared" si="37"/>
        <v>0.58836563148454257</v>
      </c>
    </row>
    <row r="2386" spans="1:4">
      <c r="A2386" s="1">
        <v>38086.375</v>
      </c>
      <c r="B2386" t="s">
        <v>1</v>
      </c>
      <c r="C2386">
        <v>17361</v>
      </c>
      <c r="D2386">
        <f t="shared" si="37"/>
        <v>0.6105933246579679</v>
      </c>
    </row>
    <row r="2387" spans="1:4">
      <c r="A2387" s="1">
        <v>38086.416666666664</v>
      </c>
      <c r="B2387" t="s">
        <v>1</v>
      </c>
      <c r="C2387">
        <v>17669</v>
      </c>
      <c r="D2387">
        <f t="shared" si="37"/>
        <v>0.62142580803995362</v>
      </c>
    </row>
    <row r="2388" spans="1:4">
      <c r="A2388" s="1">
        <v>38086.458333333336</v>
      </c>
      <c r="B2388" t="s">
        <v>1</v>
      </c>
      <c r="C2388">
        <v>17715</v>
      </c>
      <c r="D2388">
        <f t="shared" si="37"/>
        <v>0.62304364646713328</v>
      </c>
    </row>
    <row r="2389" spans="1:4">
      <c r="A2389" s="1">
        <v>38086.5</v>
      </c>
      <c r="B2389" t="s">
        <v>1</v>
      </c>
      <c r="C2389">
        <v>17531</v>
      </c>
      <c r="D2389">
        <f t="shared" si="37"/>
        <v>0.61657229275841452</v>
      </c>
    </row>
    <row r="2390" spans="1:4">
      <c r="A2390" s="1">
        <v>38086.541666666664</v>
      </c>
      <c r="B2390" t="s">
        <v>1</v>
      </c>
      <c r="C2390">
        <v>17387</v>
      </c>
      <c r="D2390">
        <f t="shared" si="37"/>
        <v>0.61150775507333033</v>
      </c>
    </row>
    <row r="2391" spans="1:4">
      <c r="A2391" s="1">
        <v>38086.583333333336</v>
      </c>
      <c r="B2391" t="s">
        <v>1</v>
      </c>
      <c r="C2391">
        <v>17166</v>
      </c>
      <c r="D2391">
        <f t="shared" si="37"/>
        <v>0.60373509654274959</v>
      </c>
    </row>
    <row r="2392" spans="1:4">
      <c r="A2392" s="1">
        <v>38086.625</v>
      </c>
      <c r="B2392" t="s">
        <v>1</v>
      </c>
      <c r="C2392">
        <v>16930</v>
      </c>
      <c r="D2392">
        <f t="shared" si="37"/>
        <v>0.59543488200330597</v>
      </c>
    </row>
    <row r="2393" spans="1:4">
      <c r="A2393" s="1">
        <v>38086.666666666664</v>
      </c>
      <c r="B2393" t="s">
        <v>1</v>
      </c>
      <c r="C2393">
        <v>16854</v>
      </c>
      <c r="D2393">
        <f t="shared" si="37"/>
        <v>0.5927619315584004</v>
      </c>
    </row>
    <row r="2394" spans="1:4">
      <c r="A2394" s="1">
        <v>38086.708333333336</v>
      </c>
      <c r="B2394" t="s">
        <v>1</v>
      </c>
      <c r="C2394">
        <v>16775</v>
      </c>
      <c r="D2394">
        <f t="shared" si="37"/>
        <v>0.58998346991172235</v>
      </c>
    </row>
    <row r="2395" spans="1:4">
      <c r="A2395" s="1">
        <v>38086.75</v>
      </c>
      <c r="B2395" t="s">
        <v>1</v>
      </c>
      <c r="C2395">
        <v>16589</v>
      </c>
      <c r="D2395">
        <f t="shared" si="37"/>
        <v>0.58344177540182185</v>
      </c>
    </row>
    <row r="2396" spans="1:4">
      <c r="A2396" s="1">
        <v>38086.791666666664</v>
      </c>
      <c r="B2396" t="s">
        <v>1</v>
      </c>
      <c r="C2396">
        <v>16965</v>
      </c>
      <c r="D2396">
        <f t="shared" si="37"/>
        <v>0.5966658460239862</v>
      </c>
    </row>
    <row r="2397" spans="1:4">
      <c r="A2397" s="1">
        <v>38086.833333333336</v>
      </c>
      <c r="B2397" t="s">
        <v>1</v>
      </c>
      <c r="C2397">
        <v>17650</v>
      </c>
      <c r="D2397">
        <f t="shared" si="37"/>
        <v>0.62075757042872715</v>
      </c>
    </row>
    <row r="2398" spans="1:4">
      <c r="A2398" s="1">
        <v>38086.875</v>
      </c>
      <c r="B2398" t="s">
        <v>1</v>
      </c>
      <c r="C2398">
        <v>17088</v>
      </c>
      <c r="D2398">
        <f t="shared" si="37"/>
        <v>0.6009918052966623</v>
      </c>
    </row>
    <row r="2399" spans="1:4">
      <c r="A2399" s="1">
        <v>38086.916666666664</v>
      </c>
      <c r="B2399" t="s">
        <v>1</v>
      </c>
      <c r="C2399">
        <v>16086</v>
      </c>
      <c r="D2399">
        <f t="shared" si="37"/>
        <v>0.56575106390461782</v>
      </c>
    </row>
    <row r="2400" spans="1:4">
      <c r="A2400" s="1">
        <v>38086.958333333336</v>
      </c>
      <c r="B2400" t="s">
        <v>1</v>
      </c>
      <c r="C2400">
        <v>14935</v>
      </c>
      <c r="D2400">
        <f t="shared" si="37"/>
        <v>0.52526993282453482</v>
      </c>
    </row>
    <row r="2401" spans="1:4">
      <c r="A2401" s="1">
        <v>38087</v>
      </c>
      <c r="B2401" t="s">
        <v>1</v>
      </c>
      <c r="C2401">
        <v>13911</v>
      </c>
      <c r="D2401">
        <f t="shared" si="37"/>
        <v>0.48925544261949144</v>
      </c>
    </row>
    <row r="2402" spans="1:4">
      <c r="A2402" s="1">
        <v>38087.041666666664</v>
      </c>
      <c r="B2402" t="s">
        <v>1</v>
      </c>
      <c r="C2402">
        <v>13286</v>
      </c>
      <c r="D2402">
        <f t="shared" si="37"/>
        <v>0.46727394225020225</v>
      </c>
    </row>
    <row r="2403" spans="1:4">
      <c r="A2403" s="1">
        <v>38087.083333333336</v>
      </c>
      <c r="B2403" t="s">
        <v>1</v>
      </c>
      <c r="C2403">
        <v>12863</v>
      </c>
      <c r="D2403">
        <f t="shared" si="37"/>
        <v>0.45239686280026731</v>
      </c>
    </row>
    <row r="2404" spans="1:4">
      <c r="A2404" s="1">
        <v>38087.125</v>
      </c>
      <c r="B2404" t="s">
        <v>1</v>
      </c>
      <c r="C2404">
        <v>12666</v>
      </c>
      <c r="D2404">
        <f t="shared" si="37"/>
        <v>0.44546829388386733</v>
      </c>
    </row>
    <row r="2405" spans="1:4">
      <c r="A2405" s="1">
        <v>38087.166666666664</v>
      </c>
      <c r="B2405" t="s">
        <v>1</v>
      </c>
      <c r="C2405">
        <v>12660</v>
      </c>
      <c r="D2405">
        <f t="shared" si="37"/>
        <v>0.44525727148032218</v>
      </c>
    </row>
    <row r="2406" spans="1:4">
      <c r="A2406" s="1">
        <v>38087.208333333336</v>
      </c>
      <c r="B2406" t="s">
        <v>1</v>
      </c>
      <c r="C2406">
        <v>12915</v>
      </c>
      <c r="D2406">
        <f t="shared" si="37"/>
        <v>0.45422572363099217</v>
      </c>
    </row>
    <row r="2407" spans="1:4">
      <c r="A2407" s="1">
        <v>38087.25</v>
      </c>
      <c r="B2407" t="s">
        <v>1</v>
      </c>
      <c r="C2407">
        <v>13312</v>
      </c>
      <c r="D2407">
        <f t="shared" si="37"/>
        <v>0.46818837266556468</v>
      </c>
    </row>
    <row r="2408" spans="1:4">
      <c r="A2408" s="1">
        <v>38087.291666666664</v>
      </c>
      <c r="B2408" t="s">
        <v>1</v>
      </c>
      <c r="C2408">
        <v>14102</v>
      </c>
      <c r="D2408">
        <f t="shared" si="37"/>
        <v>0.49597298913234622</v>
      </c>
    </row>
    <row r="2409" spans="1:4">
      <c r="A2409" s="1">
        <v>38087.333333333336</v>
      </c>
      <c r="B2409" t="s">
        <v>1</v>
      </c>
      <c r="C2409">
        <v>15088</v>
      </c>
      <c r="D2409">
        <f t="shared" si="37"/>
        <v>0.53065100411493682</v>
      </c>
    </row>
    <row r="2410" spans="1:4">
      <c r="A2410" s="1">
        <v>38087.375</v>
      </c>
      <c r="B2410" t="s">
        <v>1</v>
      </c>
      <c r="C2410">
        <v>15851</v>
      </c>
      <c r="D2410">
        <f t="shared" si="37"/>
        <v>0.55748601976576517</v>
      </c>
    </row>
    <row r="2411" spans="1:4">
      <c r="A2411" s="1">
        <v>38087.416666666664</v>
      </c>
      <c r="B2411" t="s">
        <v>1</v>
      </c>
      <c r="C2411">
        <v>16252</v>
      </c>
      <c r="D2411">
        <f t="shared" si="37"/>
        <v>0.57158935040270109</v>
      </c>
    </row>
    <row r="2412" spans="1:4">
      <c r="A2412" s="1">
        <v>38087.458333333336</v>
      </c>
      <c r="B2412" t="s">
        <v>1</v>
      </c>
      <c r="C2412">
        <v>16311</v>
      </c>
      <c r="D2412">
        <f t="shared" si="37"/>
        <v>0.57366440403756203</v>
      </c>
    </row>
    <row r="2413" spans="1:4">
      <c r="A2413" s="1">
        <v>38087.5</v>
      </c>
      <c r="B2413" t="s">
        <v>1</v>
      </c>
      <c r="C2413">
        <v>16155</v>
      </c>
      <c r="D2413">
        <f t="shared" si="37"/>
        <v>0.56817782154538743</v>
      </c>
    </row>
    <row r="2414" spans="1:4">
      <c r="A2414" s="1">
        <v>38087.541666666664</v>
      </c>
      <c r="B2414" t="s">
        <v>1</v>
      </c>
      <c r="C2414">
        <v>15908</v>
      </c>
      <c r="D2414">
        <f t="shared" si="37"/>
        <v>0.55949073259944426</v>
      </c>
    </row>
    <row r="2415" spans="1:4">
      <c r="A2415" s="1">
        <v>38087.583333333336</v>
      </c>
      <c r="B2415" t="s">
        <v>1</v>
      </c>
      <c r="C2415">
        <v>15669</v>
      </c>
      <c r="D2415">
        <f t="shared" si="37"/>
        <v>0.55108500685822814</v>
      </c>
    </row>
    <row r="2416" spans="1:4">
      <c r="A2416" s="1">
        <v>38087.625</v>
      </c>
      <c r="B2416" t="s">
        <v>1</v>
      </c>
      <c r="C2416">
        <v>15480</v>
      </c>
      <c r="D2416">
        <f t="shared" si="37"/>
        <v>0.54443780114655504</v>
      </c>
    </row>
    <row r="2417" spans="1:4">
      <c r="A2417" s="1">
        <v>38087.666666666664</v>
      </c>
      <c r="B2417" t="s">
        <v>1</v>
      </c>
      <c r="C2417">
        <v>15478</v>
      </c>
      <c r="D2417">
        <f t="shared" si="37"/>
        <v>0.54436746034537331</v>
      </c>
    </row>
    <row r="2418" spans="1:4">
      <c r="A2418" s="1">
        <v>38087.708333333336</v>
      </c>
      <c r="B2418" t="s">
        <v>1</v>
      </c>
      <c r="C2418">
        <v>15557</v>
      </c>
      <c r="D2418">
        <f t="shared" si="37"/>
        <v>0.54714592199205148</v>
      </c>
    </row>
    <row r="2419" spans="1:4">
      <c r="A2419" s="1">
        <v>38087.75</v>
      </c>
      <c r="B2419" t="s">
        <v>1</v>
      </c>
      <c r="C2419">
        <v>15681</v>
      </c>
      <c r="D2419">
        <f t="shared" si="37"/>
        <v>0.55150705166531844</v>
      </c>
    </row>
    <row r="2420" spans="1:4">
      <c r="A2420" s="1">
        <v>38087.791666666664</v>
      </c>
      <c r="B2420" t="s">
        <v>1</v>
      </c>
      <c r="C2420">
        <v>16317</v>
      </c>
      <c r="D2420">
        <f t="shared" si="37"/>
        <v>0.57387542644110712</v>
      </c>
    </row>
    <row r="2421" spans="1:4">
      <c r="A2421" s="1">
        <v>38087.833333333336</v>
      </c>
      <c r="B2421" t="s">
        <v>1</v>
      </c>
      <c r="C2421">
        <v>17139</v>
      </c>
      <c r="D2421">
        <f t="shared" si="37"/>
        <v>0.60278549572679629</v>
      </c>
    </row>
    <row r="2422" spans="1:4">
      <c r="A2422" s="1">
        <v>38087.875</v>
      </c>
      <c r="B2422" t="s">
        <v>1</v>
      </c>
      <c r="C2422">
        <v>16764</v>
      </c>
      <c r="D2422">
        <f t="shared" si="37"/>
        <v>0.58959659550522281</v>
      </c>
    </row>
    <row r="2423" spans="1:4">
      <c r="A2423" s="1">
        <v>38087.916666666664</v>
      </c>
      <c r="B2423" t="s">
        <v>1</v>
      </c>
      <c r="C2423">
        <v>15963</v>
      </c>
      <c r="D2423">
        <f t="shared" si="37"/>
        <v>0.56142510463194173</v>
      </c>
    </row>
    <row r="2424" spans="1:4">
      <c r="A2424" s="1">
        <v>38087.958333333336</v>
      </c>
      <c r="B2424" t="s">
        <v>1</v>
      </c>
      <c r="C2424">
        <v>14915</v>
      </c>
      <c r="D2424">
        <f t="shared" si="37"/>
        <v>0.52456652481271759</v>
      </c>
    </row>
    <row r="2425" spans="1:4">
      <c r="A2425" s="1">
        <v>38088</v>
      </c>
      <c r="B2425" t="s">
        <v>1</v>
      </c>
      <c r="C2425">
        <v>13918</v>
      </c>
      <c r="D2425">
        <f t="shared" si="37"/>
        <v>0.48950163542362746</v>
      </c>
    </row>
    <row r="2426" spans="1:4">
      <c r="A2426" s="1">
        <v>38088.041666666664</v>
      </c>
      <c r="B2426" t="s">
        <v>1</v>
      </c>
      <c r="C2426">
        <v>13226</v>
      </c>
      <c r="D2426">
        <f t="shared" si="37"/>
        <v>0.46516371821475044</v>
      </c>
    </row>
    <row r="2427" spans="1:4">
      <c r="A2427" s="1">
        <v>38088.083333333336</v>
      </c>
      <c r="B2427" t="s">
        <v>1</v>
      </c>
      <c r="C2427">
        <v>12793</v>
      </c>
      <c r="D2427">
        <f t="shared" si="37"/>
        <v>0.44993493475890689</v>
      </c>
    </row>
    <row r="2428" spans="1:4">
      <c r="A2428" s="1">
        <v>38088.125</v>
      </c>
      <c r="B2428" t="s">
        <v>1</v>
      </c>
      <c r="C2428">
        <v>12545</v>
      </c>
      <c r="D2428">
        <f t="shared" si="37"/>
        <v>0.44121267541237297</v>
      </c>
    </row>
    <row r="2429" spans="1:4">
      <c r="A2429" s="1">
        <v>38088.166666666664</v>
      </c>
      <c r="B2429" t="s">
        <v>1</v>
      </c>
      <c r="C2429">
        <v>12495</v>
      </c>
      <c r="D2429">
        <f t="shared" si="37"/>
        <v>0.43945415538282984</v>
      </c>
    </row>
    <row r="2430" spans="1:4">
      <c r="A2430" s="1">
        <v>38088.208333333336</v>
      </c>
      <c r="B2430" t="s">
        <v>1</v>
      </c>
      <c r="C2430">
        <v>12667</v>
      </c>
      <c r="D2430">
        <f t="shared" si="37"/>
        <v>0.44550346428445819</v>
      </c>
    </row>
    <row r="2431" spans="1:4">
      <c r="A2431" s="1">
        <v>38088.25</v>
      </c>
      <c r="B2431" t="s">
        <v>1</v>
      </c>
      <c r="C2431">
        <v>12904</v>
      </c>
      <c r="D2431">
        <f t="shared" si="37"/>
        <v>0.45383884922449269</v>
      </c>
    </row>
    <row r="2432" spans="1:4">
      <c r="A2432" s="1">
        <v>38088.291666666664</v>
      </c>
      <c r="B2432" t="s">
        <v>1</v>
      </c>
      <c r="C2432">
        <v>13440</v>
      </c>
      <c r="D2432">
        <f t="shared" si="37"/>
        <v>0.47269018394119511</v>
      </c>
    </row>
    <row r="2433" spans="1:4">
      <c r="A2433" s="1">
        <v>38088.333333333336</v>
      </c>
      <c r="B2433" t="s">
        <v>1</v>
      </c>
      <c r="C2433">
        <v>14375</v>
      </c>
      <c r="D2433">
        <f t="shared" si="37"/>
        <v>0.50557450849365171</v>
      </c>
    </row>
    <row r="2434" spans="1:4">
      <c r="A2434" s="1">
        <v>38088.375</v>
      </c>
      <c r="B2434" t="s">
        <v>1</v>
      </c>
      <c r="C2434">
        <v>15168</v>
      </c>
      <c r="D2434">
        <f t="shared" si="37"/>
        <v>0.53346463616220585</v>
      </c>
    </row>
    <row r="2435" spans="1:4">
      <c r="A2435" s="1">
        <v>38088.416666666664</v>
      </c>
      <c r="B2435" t="s">
        <v>1</v>
      </c>
      <c r="C2435">
        <v>15468</v>
      </c>
      <c r="D2435">
        <f t="shared" ref="D2435:D2498" si="38">C2435/28433</f>
        <v>0.54401575633946475</v>
      </c>
    </row>
    <row r="2436" spans="1:4">
      <c r="A2436" s="1">
        <v>38088.458333333336</v>
      </c>
      <c r="B2436" t="s">
        <v>1</v>
      </c>
      <c r="C2436">
        <v>15628</v>
      </c>
      <c r="D2436">
        <f t="shared" si="38"/>
        <v>0.5496430204340027</v>
      </c>
    </row>
    <row r="2437" spans="1:4">
      <c r="A2437" s="1">
        <v>38088.5</v>
      </c>
      <c r="B2437" t="s">
        <v>1</v>
      </c>
      <c r="C2437">
        <v>15578</v>
      </c>
      <c r="D2437">
        <f t="shared" si="38"/>
        <v>0.54788450040445957</v>
      </c>
    </row>
    <row r="2438" spans="1:4">
      <c r="A2438" s="1">
        <v>38088.541666666664</v>
      </c>
      <c r="B2438" t="s">
        <v>1</v>
      </c>
      <c r="C2438">
        <v>15317</v>
      </c>
      <c r="D2438">
        <f t="shared" si="38"/>
        <v>0.53870502585024438</v>
      </c>
    </row>
    <row r="2439" spans="1:4">
      <c r="A2439" s="1">
        <v>38088.583333333336</v>
      </c>
      <c r="B2439" t="s">
        <v>1</v>
      </c>
      <c r="C2439">
        <v>15048</v>
      </c>
      <c r="D2439">
        <f t="shared" si="38"/>
        <v>0.52924418809130236</v>
      </c>
    </row>
    <row r="2440" spans="1:4">
      <c r="A2440" s="1">
        <v>38088.625</v>
      </c>
      <c r="B2440" t="s">
        <v>1</v>
      </c>
      <c r="C2440">
        <v>14861</v>
      </c>
      <c r="D2440">
        <f t="shared" si="38"/>
        <v>0.52266732318081099</v>
      </c>
    </row>
    <row r="2441" spans="1:4">
      <c r="A2441" s="1">
        <v>38088.666666666664</v>
      </c>
      <c r="B2441" t="s">
        <v>1</v>
      </c>
      <c r="C2441">
        <v>14681</v>
      </c>
      <c r="D2441">
        <f t="shared" si="38"/>
        <v>0.5163366510744557</v>
      </c>
    </row>
    <row r="2442" spans="1:4">
      <c r="A2442" s="1">
        <v>38088.708333333336</v>
      </c>
      <c r="B2442" t="s">
        <v>1</v>
      </c>
      <c r="C2442">
        <v>14743</v>
      </c>
      <c r="D2442">
        <f t="shared" si="38"/>
        <v>0.51851721591108924</v>
      </c>
    </row>
    <row r="2443" spans="1:4">
      <c r="A2443" s="1">
        <v>38088.75</v>
      </c>
      <c r="B2443" t="s">
        <v>1</v>
      </c>
      <c r="C2443">
        <v>15042</v>
      </c>
      <c r="D2443">
        <f t="shared" si="38"/>
        <v>0.52903316568775716</v>
      </c>
    </row>
    <row r="2444" spans="1:4">
      <c r="A2444" s="1">
        <v>38088.791666666664</v>
      </c>
      <c r="B2444" t="s">
        <v>1</v>
      </c>
      <c r="C2444">
        <v>15818</v>
      </c>
      <c r="D2444">
        <f t="shared" si="38"/>
        <v>0.55632539654626667</v>
      </c>
    </row>
    <row r="2445" spans="1:4">
      <c r="A2445" s="1">
        <v>38088.833333333336</v>
      </c>
      <c r="B2445" t="s">
        <v>1</v>
      </c>
      <c r="C2445">
        <v>16611</v>
      </c>
      <c r="D2445">
        <f t="shared" si="38"/>
        <v>0.58421552421482081</v>
      </c>
    </row>
    <row r="2446" spans="1:4">
      <c r="A2446" s="1">
        <v>38088.875</v>
      </c>
      <c r="B2446" t="s">
        <v>1</v>
      </c>
      <c r="C2446">
        <v>16253</v>
      </c>
      <c r="D2446">
        <f t="shared" si="38"/>
        <v>0.57162452080329196</v>
      </c>
    </row>
    <row r="2447" spans="1:4">
      <c r="A2447" s="1">
        <v>38088.916666666664</v>
      </c>
      <c r="B2447" t="s">
        <v>1</v>
      </c>
      <c r="C2447">
        <v>15479</v>
      </c>
      <c r="D2447">
        <f t="shared" si="38"/>
        <v>0.54440263074596418</v>
      </c>
    </row>
    <row r="2448" spans="1:4">
      <c r="A2448" s="1">
        <v>38088.958333333336</v>
      </c>
      <c r="B2448" t="s">
        <v>1</v>
      </c>
      <c r="C2448">
        <v>14404</v>
      </c>
      <c r="D2448">
        <f t="shared" si="38"/>
        <v>0.50659445011078674</v>
      </c>
    </row>
    <row r="2449" spans="1:4">
      <c r="A2449" s="1">
        <v>38089</v>
      </c>
      <c r="B2449" t="s">
        <v>1</v>
      </c>
      <c r="C2449">
        <v>13533</v>
      </c>
      <c r="D2449">
        <f t="shared" si="38"/>
        <v>0.4759610311961453</v>
      </c>
    </row>
    <row r="2450" spans="1:4">
      <c r="A2450" s="1">
        <v>38089.041666666664</v>
      </c>
      <c r="B2450" t="s">
        <v>1</v>
      </c>
      <c r="C2450">
        <v>13083</v>
      </c>
      <c r="D2450">
        <f t="shared" si="38"/>
        <v>0.46013435093025712</v>
      </c>
    </row>
    <row r="2451" spans="1:4">
      <c r="A2451" s="1">
        <v>38089.083333333336</v>
      </c>
      <c r="B2451" t="s">
        <v>1</v>
      </c>
      <c r="C2451">
        <v>12816</v>
      </c>
      <c r="D2451">
        <f t="shared" si="38"/>
        <v>0.45074385397249672</v>
      </c>
    </row>
    <row r="2452" spans="1:4">
      <c r="A2452" s="1">
        <v>38089.125</v>
      </c>
      <c r="B2452" t="s">
        <v>1</v>
      </c>
      <c r="C2452">
        <v>12699</v>
      </c>
      <c r="D2452">
        <f t="shared" si="38"/>
        <v>0.44662891710336583</v>
      </c>
    </row>
    <row r="2453" spans="1:4">
      <c r="A2453" s="1">
        <v>38089.166666666664</v>
      </c>
      <c r="B2453" t="s">
        <v>1</v>
      </c>
      <c r="C2453">
        <v>12878</v>
      </c>
      <c r="D2453">
        <f t="shared" si="38"/>
        <v>0.45292441880913026</v>
      </c>
    </row>
    <row r="2454" spans="1:4">
      <c r="A2454" s="1">
        <v>38089.208333333336</v>
      </c>
      <c r="B2454" t="s">
        <v>1</v>
      </c>
      <c r="C2454">
        <v>13728</v>
      </c>
      <c r="D2454">
        <f t="shared" si="38"/>
        <v>0.48281925931136355</v>
      </c>
    </row>
    <row r="2455" spans="1:4">
      <c r="A2455" s="1">
        <v>38089.25</v>
      </c>
      <c r="B2455" t="s">
        <v>1</v>
      </c>
      <c r="C2455">
        <v>15130</v>
      </c>
      <c r="D2455">
        <f t="shared" si="38"/>
        <v>0.53212816093975313</v>
      </c>
    </row>
    <row r="2456" spans="1:4">
      <c r="A2456" s="1">
        <v>38089.291666666664</v>
      </c>
      <c r="B2456" t="s">
        <v>1</v>
      </c>
      <c r="C2456">
        <v>16615</v>
      </c>
      <c r="D2456">
        <f t="shared" si="38"/>
        <v>0.58435620581718428</v>
      </c>
    </row>
    <row r="2457" spans="1:4">
      <c r="A2457" s="1">
        <v>38089.333333333336</v>
      </c>
      <c r="B2457" t="s">
        <v>1</v>
      </c>
      <c r="C2457">
        <v>17704</v>
      </c>
      <c r="D2457">
        <f t="shared" si="38"/>
        <v>0.62265677206063375</v>
      </c>
    </row>
    <row r="2458" spans="1:4">
      <c r="A2458" s="1">
        <v>38089.375</v>
      </c>
      <c r="B2458" t="s">
        <v>1</v>
      </c>
      <c r="C2458">
        <v>18311</v>
      </c>
      <c r="D2458">
        <f t="shared" si="38"/>
        <v>0.6440052052192875</v>
      </c>
    </row>
    <row r="2459" spans="1:4">
      <c r="A2459" s="1">
        <v>38089.416666666664</v>
      </c>
      <c r="B2459" t="s">
        <v>1</v>
      </c>
      <c r="C2459">
        <v>18583</v>
      </c>
      <c r="D2459">
        <f t="shared" si="38"/>
        <v>0.65357155418000212</v>
      </c>
    </row>
    <row r="2460" spans="1:4">
      <c r="A2460" s="1">
        <v>38089.458333333336</v>
      </c>
      <c r="B2460" t="s">
        <v>1</v>
      </c>
      <c r="C2460">
        <v>18632</v>
      </c>
      <c r="D2460">
        <f t="shared" si="38"/>
        <v>0.65529490380895439</v>
      </c>
    </row>
    <row r="2461" spans="1:4">
      <c r="A2461" s="1">
        <v>38089.5</v>
      </c>
      <c r="B2461" t="s">
        <v>1</v>
      </c>
      <c r="C2461">
        <v>18489</v>
      </c>
      <c r="D2461">
        <f t="shared" si="38"/>
        <v>0.65026553652446106</v>
      </c>
    </row>
    <row r="2462" spans="1:4">
      <c r="A2462" s="1">
        <v>38089.541666666664</v>
      </c>
      <c r="B2462" t="s">
        <v>1</v>
      </c>
      <c r="C2462">
        <v>18367</v>
      </c>
      <c r="D2462">
        <f t="shared" si="38"/>
        <v>0.64597474765237572</v>
      </c>
    </row>
    <row r="2463" spans="1:4">
      <c r="A2463" s="1">
        <v>38089.583333333336</v>
      </c>
      <c r="B2463" t="s">
        <v>1</v>
      </c>
      <c r="C2463">
        <v>18294</v>
      </c>
      <c r="D2463">
        <f t="shared" si="38"/>
        <v>0.64340730840924276</v>
      </c>
    </row>
    <row r="2464" spans="1:4">
      <c r="A2464" s="1">
        <v>38089.625</v>
      </c>
      <c r="B2464" t="s">
        <v>1</v>
      </c>
      <c r="C2464">
        <v>18236</v>
      </c>
      <c r="D2464">
        <f t="shared" si="38"/>
        <v>0.64136742517497269</v>
      </c>
    </row>
    <row r="2465" spans="1:4">
      <c r="A2465" s="1">
        <v>38089.666666666664</v>
      </c>
      <c r="B2465" t="s">
        <v>1</v>
      </c>
      <c r="C2465">
        <v>18300</v>
      </c>
      <c r="D2465">
        <f t="shared" si="38"/>
        <v>0.64361833081278796</v>
      </c>
    </row>
    <row r="2466" spans="1:4">
      <c r="A2466" s="1">
        <v>38089.708333333336</v>
      </c>
      <c r="B2466" t="s">
        <v>1</v>
      </c>
      <c r="C2466">
        <v>18480</v>
      </c>
      <c r="D2466">
        <f t="shared" si="38"/>
        <v>0.64994900291914326</v>
      </c>
    </row>
    <row r="2467" spans="1:4">
      <c r="A2467" s="1">
        <v>38089.75</v>
      </c>
      <c r="B2467" t="s">
        <v>1</v>
      </c>
      <c r="C2467">
        <v>18553</v>
      </c>
      <c r="D2467">
        <f t="shared" si="38"/>
        <v>0.65251644216227622</v>
      </c>
    </row>
    <row r="2468" spans="1:4">
      <c r="A2468" s="1">
        <v>38089.791666666664</v>
      </c>
      <c r="B2468" t="s">
        <v>1</v>
      </c>
      <c r="C2468">
        <v>18898</v>
      </c>
      <c r="D2468">
        <f t="shared" si="38"/>
        <v>0.66465023036612392</v>
      </c>
    </row>
    <row r="2469" spans="1:4">
      <c r="A2469" s="1">
        <v>38089.833333333336</v>
      </c>
      <c r="B2469" t="s">
        <v>1</v>
      </c>
      <c r="C2469">
        <v>19135</v>
      </c>
      <c r="D2469">
        <f t="shared" si="38"/>
        <v>0.6729856153061583</v>
      </c>
    </row>
    <row r="2470" spans="1:4">
      <c r="A2470" s="1">
        <v>38089.875</v>
      </c>
      <c r="B2470" t="s">
        <v>1</v>
      </c>
      <c r="C2470">
        <v>18243</v>
      </c>
      <c r="D2470">
        <f t="shared" si="38"/>
        <v>0.64161361797910876</v>
      </c>
    </row>
    <row r="2471" spans="1:4">
      <c r="A2471" s="1">
        <v>38089.916666666664</v>
      </c>
      <c r="B2471" t="s">
        <v>1</v>
      </c>
      <c r="C2471">
        <v>16955</v>
      </c>
      <c r="D2471">
        <f t="shared" si="38"/>
        <v>0.59631414201807753</v>
      </c>
    </row>
    <row r="2472" spans="1:4">
      <c r="A2472" s="1">
        <v>38089.958333333336</v>
      </c>
      <c r="B2472" t="s">
        <v>1</v>
      </c>
      <c r="C2472">
        <v>15494</v>
      </c>
      <c r="D2472">
        <f t="shared" si="38"/>
        <v>0.54493018675482718</v>
      </c>
    </row>
    <row r="2473" spans="1:4">
      <c r="A2473" s="1">
        <v>38090</v>
      </c>
      <c r="B2473" t="s">
        <v>1</v>
      </c>
      <c r="C2473">
        <v>14333</v>
      </c>
      <c r="D2473">
        <f t="shared" si="38"/>
        <v>0.50409735166883551</v>
      </c>
    </row>
    <row r="2474" spans="1:4">
      <c r="A2474" s="1">
        <v>38090.041666666664</v>
      </c>
      <c r="B2474" t="s">
        <v>1</v>
      </c>
      <c r="C2474">
        <v>13748</v>
      </c>
      <c r="D2474">
        <f t="shared" si="38"/>
        <v>0.48352266732318083</v>
      </c>
    </row>
    <row r="2475" spans="1:4">
      <c r="A2475" s="1">
        <v>38090.083333333336</v>
      </c>
      <c r="B2475" t="s">
        <v>1</v>
      </c>
      <c r="C2475">
        <v>13392</v>
      </c>
      <c r="D2475">
        <f t="shared" si="38"/>
        <v>0.47100200471283366</v>
      </c>
    </row>
    <row r="2476" spans="1:4">
      <c r="A2476" s="1">
        <v>38090.125</v>
      </c>
      <c r="B2476" t="s">
        <v>1</v>
      </c>
      <c r="C2476">
        <v>13210</v>
      </c>
      <c r="D2476">
        <f t="shared" si="38"/>
        <v>0.46460099180529668</v>
      </c>
    </row>
    <row r="2477" spans="1:4">
      <c r="A2477" s="1">
        <v>38090.166666666664</v>
      </c>
      <c r="B2477" t="s">
        <v>1</v>
      </c>
      <c r="C2477">
        <v>13325</v>
      </c>
      <c r="D2477">
        <f t="shared" si="38"/>
        <v>0.46864558787324589</v>
      </c>
    </row>
    <row r="2478" spans="1:4">
      <c r="A2478" s="1">
        <v>38090.208333333336</v>
      </c>
      <c r="B2478" t="s">
        <v>1</v>
      </c>
      <c r="C2478">
        <v>14088</v>
      </c>
      <c r="D2478">
        <f t="shared" si="38"/>
        <v>0.49548060352407414</v>
      </c>
    </row>
    <row r="2479" spans="1:4">
      <c r="A2479" s="1">
        <v>38090.25</v>
      </c>
      <c r="B2479" t="s">
        <v>1</v>
      </c>
      <c r="C2479">
        <v>15651</v>
      </c>
      <c r="D2479">
        <f t="shared" si="38"/>
        <v>0.55045193964759254</v>
      </c>
    </row>
    <row r="2480" spans="1:4">
      <c r="A2480" s="1">
        <v>38090.291666666664</v>
      </c>
      <c r="B2480" t="s">
        <v>1</v>
      </c>
      <c r="C2480">
        <v>17215</v>
      </c>
      <c r="D2480">
        <f t="shared" si="38"/>
        <v>0.60545844617170186</v>
      </c>
    </row>
    <row r="2481" spans="1:4">
      <c r="A2481" s="1">
        <v>38090.333333333336</v>
      </c>
      <c r="B2481" t="s">
        <v>1</v>
      </c>
      <c r="C2481">
        <v>18308</v>
      </c>
      <c r="D2481">
        <f t="shared" si="38"/>
        <v>0.6438996940175149</v>
      </c>
    </row>
    <row r="2482" spans="1:4">
      <c r="A2482" s="1">
        <v>38090.375</v>
      </c>
      <c r="B2482" t="s">
        <v>1</v>
      </c>
      <c r="C2482">
        <v>19004</v>
      </c>
      <c r="D2482">
        <f t="shared" si="38"/>
        <v>0.66837829282875527</v>
      </c>
    </row>
    <row r="2483" spans="1:4">
      <c r="A2483" s="1">
        <v>38090.416666666664</v>
      </c>
      <c r="B2483" t="s">
        <v>1</v>
      </c>
      <c r="C2483">
        <v>19372</v>
      </c>
      <c r="D2483">
        <f t="shared" si="38"/>
        <v>0.6813210002461928</v>
      </c>
    </row>
    <row r="2484" spans="1:4">
      <c r="A2484" s="1">
        <v>38090.458333333336</v>
      </c>
      <c r="B2484" t="s">
        <v>1</v>
      </c>
      <c r="C2484">
        <v>19575</v>
      </c>
      <c r="D2484">
        <f t="shared" si="38"/>
        <v>0.68846059156613792</v>
      </c>
    </row>
    <row r="2485" spans="1:4">
      <c r="A2485" s="1">
        <v>38090.5</v>
      </c>
      <c r="B2485" t="s">
        <v>1</v>
      </c>
      <c r="C2485">
        <v>19522</v>
      </c>
      <c r="D2485">
        <f t="shared" si="38"/>
        <v>0.68659656033482219</v>
      </c>
    </row>
    <row r="2486" spans="1:4">
      <c r="A2486" s="1">
        <v>38090.541666666664</v>
      </c>
      <c r="B2486" t="s">
        <v>1</v>
      </c>
      <c r="C2486">
        <v>19607</v>
      </c>
      <c r="D2486">
        <f t="shared" si="38"/>
        <v>0.68958604438504556</v>
      </c>
    </row>
    <row r="2487" spans="1:4">
      <c r="A2487" s="1">
        <v>38090.583333333336</v>
      </c>
      <c r="B2487" t="s">
        <v>1</v>
      </c>
      <c r="C2487">
        <v>19619</v>
      </c>
      <c r="D2487">
        <f t="shared" si="38"/>
        <v>0.69000808919213585</v>
      </c>
    </row>
    <row r="2488" spans="1:4">
      <c r="A2488" s="1">
        <v>38090.625</v>
      </c>
      <c r="B2488" t="s">
        <v>1</v>
      </c>
      <c r="C2488">
        <v>19640</v>
      </c>
      <c r="D2488">
        <f t="shared" si="38"/>
        <v>0.69074666760454406</v>
      </c>
    </row>
    <row r="2489" spans="1:4">
      <c r="A2489" s="1">
        <v>38090.666666666664</v>
      </c>
      <c r="B2489" t="s">
        <v>1</v>
      </c>
      <c r="C2489">
        <v>19684</v>
      </c>
      <c r="D2489">
        <f t="shared" si="38"/>
        <v>0.69229416523054199</v>
      </c>
    </row>
    <row r="2490" spans="1:4">
      <c r="A2490" s="1">
        <v>38090.708333333336</v>
      </c>
      <c r="B2490" t="s">
        <v>1</v>
      </c>
      <c r="C2490">
        <v>19771</v>
      </c>
      <c r="D2490">
        <f t="shared" si="38"/>
        <v>0.69535399008194698</v>
      </c>
    </row>
    <row r="2491" spans="1:4">
      <c r="A2491" s="1">
        <v>38090.75</v>
      </c>
      <c r="B2491" t="s">
        <v>1</v>
      </c>
      <c r="C2491">
        <v>19616</v>
      </c>
      <c r="D2491">
        <f t="shared" si="38"/>
        <v>0.68990257799036336</v>
      </c>
    </row>
    <row r="2492" spans="1:4">
      <c r="A2492" s="1">
        <v>38090.791666666664</v>
      </c>
      <c r="B2492" t="s">
        <v>1</v>
      </c>
      <c r="C2492">
        <v>19701</v>
      </c>
      <c r="D2492">
        <f t="shared" si="38"/>
        <v>0.69289206204058662</v>
      </c>
    </row>
    <row r="2493" spans="1:4">
      <c r="A2493" s="1">
        <v>38090.833333333336</v>
      </c>
      <c r="B2493" t="s">
        <v>1</v>
      </c>
      <c r="C2493">
        <v>19501</v>
      </c>
      <c r="D2493">
        <f t="shared" si="38"/>
        <v>0.68585798192241409</v>
      </c>
    </row>
    <row r="2494" spans="1:4">
      <c r="A2494" s="1">
        <v>38090.875</v>
      </c>
      <c r="B2494" t="s">
        <v>1</v>
      </c>
      <c r="C2494">
        <v>18523</v>
      </c>
      <c r="D2494">
        <f t="shared" si="38"/>
        <v>0.65146133014455032</v>
      </c>
    </row>
    <row r="2495" spans="1:4">
      <c r="A2495" s="1">
        <v>38090.916666666664</v>
      </c>
      <c r="B2495" t="s">
        <v>1</v>
      </c>
      <c r="C2495">
        <v>17096</v>
      </c>
      <c r="D2495">
        <f t="shared" si="38"/>
        <v>0.60127316850138923</v>
      </c>
    </row>
    <row r="2496" spans="1:4">
      <c r="A2496" s="1">
        <v>38090.958333333336</v>
      </c>
      <c r="B2496" t="s">
        <v>1</v>
      </c>
      <c r="C2496">
        <v>15514</v>
      </c>
      <c r="D2496">
        <f t="shared" si="38"/>
        <v>0.54563359476664441</v>
      </c>
    </row>
    <row r="2497" spans="1:4">
      <c r="A2497" s="1">
        <v>38091</v>
      </c>
      <c r="B2497" t="s">
        <v>1</v>
      </c>
      <c r="C2497">
        <v>14313</v>
      </c>
      <c r="D2497">
        <f t="shared" si="38"/>
        <v>0.50339394365701828</v>
      </c>
    </row>
    <row r="2498" spans="1:4">
      <c r="A2498" s="1">
        <v>38091.041666666664</v>
      </c>
      <c r="B2498" t="s">
        <v>1</v>
      </c>
      <c r="C2498">
        <v>13635</v>
      </c>
      <c r="D2498">
        <f t="shared" si="38"/>
        <v>0.4795484120564133</v>
      </c>
    </row>
    <row r="2499" spans="1:4">
      <c r="A2499" s="1">
        <v>38091.083333333336</v>
      </c>
      <c r="B2499" t="s">
        <v>1</v>
      </c>
      <c r="C2499">
        <v>13235</v>
      </c>
      <c r="D2499">
        <f t="shared" ref="D2499:D2562" si="39">C2499/28433</f>
        <v>0.46548025182006825</v>
      </c>
    </row>
    <row r="2500" spans="1:4">
      <c r="A2500" s="1">
        <v>38091.125</v>
      </c>
      <c r="B2500" t="s">
        <v>1</v>
      </c>
      <c r="C2500">
        <v>13057</v>
      </c>
      <c r="D2500">
        <f t="shared" si="39"/>
        <v>0.45921992051489469</v>
      </c>
    </row>
    <row r="2501" spans="1:4">
      <c r="A2501" s="1">
        <v>38091.166666666664</v>
      </c>
      <c r="B2501" t="s">
        <v>1</v>
      </c>
      <c r="C2501">
        <v>13178</v>
      </c>
      <c r="D2501">
        <f t="shared" si="39"/>
        <v>0.46347553898638905</v>
      </c>
    </row>
    <row r="2502" spans="1:4">
      <c r="A2502" s="1">
        <v>38091.208333333336</v>
      </c>
      <c r="B2502" t="s">
        <v>1</v>
      </c>
      <c r="C2502">
        <v>14023</v>
      </c>
      <c r="D2502">
        <f t="shared" si="39"/>
        <v>0.49319452748566806</v>
      </c>
    </row>
    <row r="2503" spans="1:4">
      <c r="A2503" s="1">
        <v>38091.25</v>
      </c>
      <c r="B2503" t="s">
        <v>1</v>
      </c>
      <c r="C2503">
        <v>15749</v>
      </c>
      <c r="D2503">
        <f t="shared" si="39"/>
        <v>0.55389863890549718</v>
      </c>
    </row>
    <row r="2504" spans="1:4">
      <c r="A2504" s="1">
        <v>38091.291666666664</v>
      </c>
      <c r="B2504" t="s">
        <v>1</v>
      </c>
      <c r="C2504">
        <v>17377</v>
      </c>
      <c r="D2504">
        <f t="shared" si="39"/>
        <v>0.61115605106742166</v>
      </c>
    </row>
    <row r="2505" spans="1:4">
      <c r="A2505" s="1">
        <v>38091.333333333336</v>
      </c>
      <c r="B2505" t="s">
        <v>1</v>
      </c>
      <c r="C2505">
        <v>18400</v>
      </c>
      <c r="D2505">
        <f t="shared" si="39"/>
        <v>0.64713537087187423</v>
      </c>
    </row>
    <row r="2506" spans="1:4">
      <c r="A2506" s="1">
        <v>38091.375</v>
      </c>
      <c r="B2506" t="s">
        <v>1</v>
      </c>
      <c r="C2506">
        <v>18936</v>
      </c>
      <c r="D2506">
        <f t="shared" si="39"/>
        <v>0.66598670558857664</v>
      </c>
    </row>
    <row r="2507" spans="1:4">
      <c r="A2507" s="1">
        <v>38091.416666666664</v>
      </c>
      <c r="B2507" t="s">
        <v>1</v>
      </c>
      <c r="C2507">
        <v>19240</v>
      </c>
      <c r="D2507">
        <f t="shared" si="39"/>
        <v>0.6766785073681989</v>
      </c>
    </row>
    <row r="2508" spans="1:4">
      <c r="A2508" s="1">
        <v>38091.458333333336</v>
      </c>
      <c r="B2508" t="s">
        <v>1</v>
      </c>
      <c r="C2508">
        <v>19407</v>
      </c>
      <c r="D2508">
        <f t="shared" si="39"/>
        <v>0.68255196426687303</v>
      </c>
    </row>
    <row r="2509" spans="1:4">
      <c r="A2509" s="1">
        <v>38091.5</v>
      </c>
      <c r="B2509" t="s">
        <v>1</v>
      </c>
      <c r="C2509">
        <v>19365</v>
      </c>
      <c r="D2509">
        <f t="shared" si="39"/>
        <v>0.68107480744205673</v>
      </c>
    </row>
    <row r="2510" spans="1:4">
      <c r="A2510" s="1">
        <v>38091.541666666664</v>
      </c>
      <c r="B2510" t="s">
        <v>1</v>
      </c>
      <c r="C2510">
        <v>19226</v>
      </c>
      <c r="D2510">
        <f t="shared" si="39"/>
        <v>0.67618612175992687</v>
      </c>
    </row>
    <row r="2511" spans="1:4">
      <c r="A2511" s="1">
        <v>38091.583333333336</v>
      </c>
      <c r="B2511" t="s">
        <v>1</v>
      </c>
      <c r="C2511">
        <v>19058</v>
      </c>
      <c r="D2511">
        <f t="shared" si="39"/>
        <v>0.67027749446066187</v>
      </c>
    </row>
    <row r="2512" spans="1:4">
      <c r="A2512" s="1">
        <v>38091.625</v>
      </c>
      <c r="B2512" t="s">
        <v>1</v>
      </c>
      <c r="C2512">
        <v>18976</v>
      </c>
      <c r="D2512">
        <f t="shared" si="39"/>
        <v>0.66739352161221122</v>
      </c>
    </row>
    <row r="2513" spans="1:4">
      <c r="A2513" s="1">
        <v>38091.666666666664</v>
      </c>
      <c r="B2513" t="s">
        <v>1</v>
      </c>
      <c r="C2513">
        <v>19006</v>
      </c>
      <c r="D2513">
        <f t="shared" si="39"/>
        <v>0.66844863362993701</v>
      </c>
    </row>
    <row r="2514" spans="1:4">
      <c r="A2514" s="1">
        <v>38091.708333333336</v>
      </c>
      <c r="B2514" t="s">
        <v>1</v>
      </c>
      <c r="C2514">
        <v>19044</v>
      </c>
      <c r="D2514">
        <f t="shared" si="39"/>
        <v>0.66978510885238984</v>
      </c>
    </row>
    <row r="2515" spans="1:4">
      <c r="A2515" s="1">
        <v>38091.75</v>
      </c>
      <c r="B2515" t="s">
        <v>1</v>
      </c>
      <c r="C2515">
        <v>18847</v>
      </c>
      <c r="D2515">
        <f t="shared" si="39"/>
        <v>0.66285653993598992</v>
      </c>
    </row>
    <row r="2516" spans="1:4">
      <c r="A2516" s="1">
        <v>38091.791666666664</v>
      </c>
      <c r="B2516" t="s">
        <v>1</v>
      </c>
      <c r="C2516">
        <v>19015</v>
      </c>
      <c r="D2516">
        <f t="shared" si="39"/>
        <v>0.66876516723525481</v>
      </c>
    </row>
    <row r="2517" spans="1:4">
      <c r="A2517" s="1">
        <v>38091.833333333336</v>
      </c>
      <c r="B2517" t="s">
        <v>1</v>
      </c>
      <c r="C2517">
        <v>19170</v>
      </c>
      <c r="D2517">
        <f t="shared" si="39"/>
        <v>0.67421657932683854</v>
      </c>
    </row>
    <row r="2518" spans="1:4">
      <c r="A2518" s="1">
        <v>38091.875</v>
      </c>
      <c r="B2518" t="s">
        <v>1</v>
      </c>
      <c r="C2518">
        <v>18404</v>
      </c>
      <c r="D2518">
        <f t="shared" si="39"/>
        <v>0.6472760524742377</v>
      </c>
    </row>
    <row r="2519" spans="1:4">
      <c r="A2519" s="1">
        <v>38091.916666666664</v>
      </c>
      <c r="B2519" t="s">
        <v>1</v>
      </c>
      <c r="C2519">
        <v>16998</v>
      </c>
      <c r="D2519">
        <f t="shared" si="39"/>
        <v>0.5978264692434847</v>
      </c>
    </row>
    <row r="2520" spans="1:4">
      <c r="A2520" s="1">
        <v>38091.958333333336</v>
      </c>
      <c r="B2520" t="s">
        <v>1</v>
      </c>
      <c r="C2520">
        <v>15399</v>
      </c>
      <c r="D2520">
        <f t="shared" si="39"/>
        <v>0.54158899869869515</v>
      </c>
    </row>
    <row r="2521" spans="1:4">
      <c r="A2521" s="1">
        <v>38092</v>
      </c>
      <c r="B2521" t="s">
        <v>1</v>
      </c>
      <c r="C2521">
        <v>14238</v>
      </c>
      <c r="D2521">
        <f t="shared" si="39"/>
        <v>0.50075616361270359</v>
      </c>
    </row>
    <row r="2522" spans="1:4">
      <c r="A2522" s="1">
        <v>38092.041666666664</v>
      </c>
      <c r="B2522" t="s">
        <v>1</v>
      </c>
      <c r="C2522">
        <v>13630</v>
      </c>
      <c r="D2522">
        <f t="shared" si="39"/>
        <v>0.47937256005345902</v>
      </c>
    </row>
    <row r="2523" spans="1:4">
      <c r="A2523" s="1">
        <v>38092.083333333336</v>
      </c>
      <c r="B2523" t="s">
        <v>1</v>
      </c>
      <c r="C2523">
        <v>13279</v>
      </c>
      <c r="D2523">
        <f t="shared" si="39"/>
        <v>0.46702774944606618</v>
      </c>
    </row>
    <row r="2524" spans="1:4">
      <c r="A2524" s="1">
        <v>38092.125</v>
      </c>
      <c r="B2524" t="s">
        <v>1</v>
      </c>
      <c r="C2524">
        <v>13149</v>
      </c>
      <c r="D2524">
        <f t="shared" si="39"/>
        <v>0.46245559736925401</v>
      </c>
    </row>
    <row r="2525" spans="1:4">
      <c r="A2525" s="1">
        <v>38092.166666666664</v>
      </c>
      <c r="B2525" t="s">
        <v>1</v>
      </c>
      <c r="C2525">
        <v>13282</v>
      </c>
      <c r="D2525">
        <f t="shared" si="39"/>
        <v>0.46713326064783878</v>
      </c>
    </row>
    <row r="2526" spans="1:4">
      <c r="A2526" s="1">
        <v>38092.208333333336</v>
      </c>
      <c r="B2526" t="s">
        <v>1</v>
      </c>
      <c r="C2526">
        <v>14130</v>
      </c>
      <c r="D2526">
        <f t="shared" si="39"/>
        <v>0.49695776034889039</v>
      </c>
    </row>
    <row r="2527" spans="1:4">
      <c r="A2527" s="1">
        <v>38092.25</v>
      </c>
      <c r="B2527" t="s">
        <v>1</v>
      </c>
      <c r="C2527">
        <v>15765</v>
      </c>
      <c r="D2527">
        <f t="shared" si="39"/>
        <v>0.55446136531495094</v>
      </c>
    </row>
    <row r="2528" spans="1:4">
      <c r="A2528" s="1">
        <v>38092.291666666664</v>
      </c>
      <c r="B2528" t="s">
        <v>1</v>
      </c>
      <c r="C2528">
        <v>17447</v>
      </c>
      <c r="D2528">
        <f t="shared" si="39"/>
        <v>0.61361797910878202</v>
      </c>
    </row>
    <row r="2529" spans="1:4">
      <c r="A2529" s="1">
        <v>38092.333333333336</v>
      </c>
      <c r="B2529" t="s">
        <v>1</v>
      </c>
      <c r="C2529">
        <v>18398</v>
      </c>
      <c r="D2529">
        <f t="shared" si="39"/>
        <v>0.64706503007069249</v>
      </c>
    </row>
    <row r="2530" spans="1:4">
      <c r="A2530" s="1">
        <v>38092.375</v>
      </c>
      <c r="B2530" t="s">
        <v>1</v>
      </c>
      <c r="C2530">
        <v>18862</v>
      </c>
      <c r="D2530">
        <f t="shared" si="39"/>
        <v>0.66338409594485281</v>
      </c>
    </row>
    <row r="2531" spans="1:4">
      <c r="A2531" s="1">
        <v>38092.416666666664</v>
      </c>
      <c r="B2531" t="s">
        <v>1</v>
      </c>
      <c r="C2531">
        <v>19120</v>
      </c>
      <c r="D2531">
        <f t="shared" si="39"/>
        <v>0.67245805929729541</v>
      </c>
    </row>
    <row r="2532" spans="1:4">
      <c r="A2532" s="1">
        <v>38092.458333333336</v>
      </c>
      <c r="B2532" t="s">
        <v>1</v>
      </c>
      <c r="C2532">
        <v>19105</v>
      </c>
      <c r="D2532">
        <f t="shared" si="39"/>
        <v>0.6719305032884324</v>
      </c>
    </row>
    <row r="2533" spans="1:4">
      <c r="A2533" s="1">
        <v>38092.5</v>
      </c>
      <c r="B2533" t="s">
        <v>1</v>
      </c>
      <c r="C2533">
        <v>18901</v>
      </c>
      <c r="D2533">
        <f t="shared" si="39"/>
        <v>0.66475574156789641</v>
      </c>
    </row>
    <row r="2534" spans="1:4">
      <c r="A2534" s="1">
        <v>38092.541666666664</v>
      </c>
      <c r="B2534" t="s">
        <v>1</v>
      </c>
      <c r="C2534">
        <v>18828</v>
      </c>
      <c r="D2534">
        <f t="shared" si="39"/>
        <v>0.66218830232476344</v>
      </c>
    </row>
    <row r="2535" spans="1:4">
      <c r="A2535" s="1">
        <v>38092.583333333336</v>
      </c>
      <c r="B2535" t="s">
        <v>1</v>
      </c>
      <c r="C2535">
        <v>18486</v>
      </c>
      <c r="D2535">
        <f t="shared" si="39"/>
        <v>0.65016002532268846</v>
      </c>
    </row>
    <row r="2536" spans="1:4">
      <c r="A2536" s="1">
        <v>38092.625</v>
      </c>
      <c r="B2536" t="s">
        <v>1</v>
      </c>
      <c r="C2536">
        <v>18224</v>
      </c>
      <c r="D2536">
        <f t="shared" si="39"/>
        <v>0.6409453803678824</v>
      </c>
    </row>
    <row r="2537" spans="1:4">
      <c r="A2537" s="1">
        <v>38092.666666666664</v>
      </c>
      <c r="B2537" t="s">
        <v>1</v>
      </c>
      <c r="C2537">
        <v>18099</v>
      </c>
      <c r="D2537">
        <f t="shared" si="39"/>
        <v>0.63654908029402457</v>
      </c>
    </row>
    <row r="2538" spans="1:4">
      <c r="A2538" s="1">
        <v>38092.708333333336</v>
      </c>
      <c r="B2538" t="s">
        <v>1</v>
      </c>
      <c r="C2538">
        <v>17928</v>
      </c>
      <c r="D2538">
        <f t="shared" si="39"/>
        <v>0.63053494179298697</v>
      </c>
    </row>
    <row r="2539" spans="1:4">
      <c r="A2539" s="1">
        <v>38092.75</v>
      </c>
      <c r="B2539" t="s">
        <v>1</v>
      </c>
      <c r="C2539">
        <v>17681</v>
      </c>
      <c r="D2539">
        <f t="shared" si="39"/>
        <v>0.62184785284704391</v>
      </c>
    </row>
    <row r="2540" spans="1:4">
      <c r="A2540" s="1">
        <v>38092.791666666664</v>
      </c>
      <c r="B2540" t="s">
        <v>1</v>
      </c>
      <c r="C2540">
        <v>17899</v>
      </c>
      <c r="D2540">
        <f t="shared" si="39"/>
        <v>0.62951500017585205</v>
      </c>
    </row>
    <row r="2541" spans="1:4">
      <c r="A2541" s="1">
        <v>38092.833333333336</v>
      </c>
      <c r="B2541" t="s">
        <v>1</v>
      </c>
      <c r="C2541">
        <v>18713</v>
      </c>
      <c r="D2541">
        <f t="shared" si="39"/>
        <v>0.65814370625681429</v>
      </c>
    </row>
    <row r="2542" spans="1:4">
      <c r="A2542" s="1">
        <v>38092.875</v>
      </c>
      <c r="B2542" t="s">
        <v>1</v>
      </c>
      <c r="C2542">
        <v>18091</v>
      </c>
      <c r="D2542">
        <f t="shared" si="39"/>
        <v>0.63626771708929764</v>
      </c>
    </row>
    <row r="2543" spans="1:4">
      <c r="A2543" s="1">
        <v>38092.916666666664</v>
      </c>
      <c r="B2543" t="s">
        <v>1</v>
      </c>
      <c r="C2543">
        <v>16799</v>
      </c>
      <c r="D2543">
        <f t="shared" si="39"/>
        <v>0.59082755952590305</v>
      </c>
    </row>
    <row r="2544" spans="1:4">
      <c r="A2544" s="1">
        <v>38092.958333333336</v>
      </c>
      <c r="B2544" t="s">
        <v>1</v>
      </c>
      <c r="C2544">
        <v>15311</v>
      </c>
      <c r="D2544">
        <f t="shared" si="39"/>
        <v>0.53849400344669929</v>
      </c>
    </row>
    <row r="2545" spans="1:4">
      <c r="A2545" s="1">
        <v>38093</v>
      </c>
      <c r="B2545" t="s">
        <v>1</v>
      </c>
      <c r="C2545">
        <v>14192</v>
      </c>
      <c r="D2545">
        <f t="shared" si="39"/>
        <v>0.49913832518552387</v>
      </c>
    </row>
    <row r="2546" spans="1:4">
      <c r="A2546" s="1">
        <v>38093.041666666664</v>
      </c>
      <c r="B2546" t="s">
        <v>1</v>
      </c>
      <c r="C2546">
        <v>13581</v>
      </c>
      <c r="D2546">
        <f t="shared" si="39"/>
        <v>0.47764921042450675</v>
      </c>
    </row>
    <row r="2547" spans="1:4">
      <c r="A2547" s="1">
        <v>38093.083333333336</v>
      </c>
      <c r="B2547" t="s">
        <v>1</v>
      </c>
      <c r="C2547">
        <v>13308</v>
      </c>
      <c r="D2547">
        <f t="shared" si="39"/>
        <v>0.46804769106320121</v>
      </c>
    </row>
    <row r="2548" spans="1:4">
      <c r="A2548" s="1">
        <v>38093.125</v>
      </c>
      <c r="B2548" t="s">
        <v>1</v>
      </c>
      <c r="C2548">
        <v>13222</v>
      </c>
      <c r="D2548">
        <f t="shared" si="39"/>
        <v>0.46502303661238703</v>
      </c>
    </row>
    <row r="2549" spans="1:4">
      <c r="A2549" s="1">
        <v>38093.166666666664</v>
      </c>
      <c r="B2549" t="s">
        <v>1</v>
      </c>
      <c r="C2549">
        <v>13355</v>
      </c>
      <c r="D2549">
        <f t="shared" si="39"/>
        <v>0.46970069989097174</v>
      </c>
    </row>
    <row r="2550" spans="1:4">
      <c r="A2550" s="1">
        <v>38093.208333333336</v>
      </c>
      <c r="B2550" t="s">
        <v>1</v>
      </c>
      <c r="C2550">
        <v>14121</v>
      </c>
      <c r="D2550">
        <f t="shared" si="39"/>
        <v>0.49664122674357258</v>
      </c>
    </row>
    <row r="2551" spans="1:4">
      <c r="A2551" s="1">
        <v>38093.25</v>
      </c>
      <c r="B2551" t="s">
        <v>1</v>
      </c>
      <c r="C2551">
        <v>15636</v>
      </c>
      <c r="D2551">
        <f t="shared" si="39"/>
        <v>0.54992438363872964</v>
      </c>
    </row>
    <row r="2552" spans="1:4">
      <c r="A2552" s="1">
        <v>38093.291666666664</v>
      </c>
      <c r="B2552" t="s">
        <v>1</v>
      </c>
      <c r="C2552">
        <v>17166</v>
      </c>
      <c r="D2552">
        <f t="shared" si="39"/>
        <v>0.60373509654274959</v>
      </c>
    </row>
    <row r="2553" spans="1:4">
      <c r="A2553" s="1">
        <v>38093.333333333336</v>
      </c>
      <c r="B2553" t="s">
        <v>1</v>
      </c>
      <c r="C2553">
        <v>18057</v>
      </c>
      <c r="D2553">
        <f t="shared" si="39"/>
        <v>0.63507192346920827</v>
      </c>
    </row>
    <row r="2554" spans="1:4">
      <c r="A2554" s="1">
        <v>38093.375</v>
      </c>
      <c r="B2554" t="s">
        <v>1</v>
      </c>
      <c r="C2554">
        <v>18539</v>
      </c>
      <c r="D2554">
        <f t="shared" si="39"/>
        <v>0.65202405655400419</v>
      </c>
    </row>
    <row r="2555" spans="1:4">
      <c r="A2555" s="1">
        <v>38093.416666666664</v>
      </c>
      <c r="B2555" t="s">
        <v>1</v>
      </c>
      <c r="C2555">
        <v>18714</v>
      </c>
      <c r="D2555">
        <f t="shared" si="39"/>
        <v>0.65817887665740515</v>
      </c>
    </row>
    <row r="2556" spans="1:4">
      <c r="A2556" s="1">
        <v>38093.458333333336</v>
      </c>
      <c r="B2556" t="s">
        <v>1</v>
      </c>
      <c r="C2556">
        <v>18651</v>
      </c>
      <c r="D2556">
        <f t="shared" si="39"/>
        <v>0.65596314142018075</v>
      </c>
    </row>
    <row r="2557" spans="1:4">
      <c r="A2557" s="1">
        <v>38093.5</v>
      </c>
      <c r="B2557" t="s">
        <v>1</v>
      </c>
      <c r="C2557">
        <v>18437</v>
      </c>
      <c r="D2557">
        <f t="shared" si="39"/>
        <v>0.6484366756937362</v>
      </c>
    </row>
    <row r="2558" spans="1:4">
      <c r="A2558" s="1">
        <v>38093.541666666664</v>
      </c>
      <c r="B2558" t="s">
        <v>1</v>
      </c>
      <c r="C2558">
        <v>18287</v>
      </c>
      <c r="D2558">
        <f t="shared" si="39"/>
        <v>0.64316111560510669</v>
      </c>
    </row>
    <row r="2559" spans="1:4">
      <c r="A2559" s="1">
        <v>38093.583333333336</v>
      </c>
      <c r="B2559" t="s">
        <v>1</v>
      </c>
      <c r="C2559">
        <v>18053</v>
      </c>
      <c r="D2559">
        <f t="shared" si="39"/>
        <v>0.63493124186684491</v>
      </c>
    </row>
    <row r="2560" spans="1:4">
      <c r="A2560" s="1">
        <v>38093.625</v>
      </c>
      <c r="B2560" t="s">
        <v>1</v>
      </c>
      <c r="C2560">
        <v>17863</v>
      </c>
      <c r="D2560">
        <f t="shared" si="39"/>
        <v>0.62824886575458094</v>
      </c>
    </row>
    <row r="2561" spans="1:4">
      <c r="A2561" s="1">
        <v>38093.666666666664</v>
      </c>
      <c r="B2561" t="s">
        <v>1</v>
      </c>
      <c r="C2561">
        <v>17701</v>
      </c>
      <c r="D2561">
        <f t="shared" si="39"/>
        <v>0.62255126085886114</v>
      </c>
    </row>
    <row r="2562" spans="1:4">
      <c r="A2562" s="1">
        <v>38093.708333333336</v>
      </c>
      <c r="B2562" t="s">
        <v>1</v>
      </c>
      <c r="C2562">
        <v>17376</v>
      </c>
      <c r="D2562">
        <f t="shared" si="39"/>
        <v>0.61112088066683079</v>
      </c>
    </row>
    <row r="2563" spans="1:4">
      <c r="A2563" s="1">
        <v>38093.75</v>
      </c>
      <c r="B2563" t="s">
        <v>1</v>
      </c>
      <c r="C2563">
        <v>17076</v>
      </c>
      <c r="D2563">
        <f t="shared" ref="D2563:D2626" si="40">C2563/28433</f>
        <v>0.600569760489572</v>
      </c>
    </row>
    <row r="2564" spans="1:4">
      <c r="A2564" s="1">
        <v>38093.791666666664</v>
      </c>
      <c r="B2564" t="s">
        <v>1</v>
      </c>
      <c r="C2564">
        <v>17320</v>
      </c>
      <c r="D2564">
        <f t="shared" si="40"/>
        <v>0.60915133823374246</v>
      </c>
    </row>
    <row r="2565" spans="1:4">
      <c r="A2565" s="1">
        <v>38093.833333333336</v>
      </c>
      <c r="B2565" t="s">
        <v>1</v>
      </c>
      <c r="C2565">
        <v>18092</v>
      </c>
      <c r="D2565">
        <f t="shared" si="40"/>
        <v>0.6363028874898885</v>
      </c>
    </row>
    <row r="2566" spans="1:4">
      <c r="A2566" s="1">
        <v>38093.875</v>
      </c>
      <c r="B2566" t="s">
        <v>1</v>
      </c>
      <c r="C2566">
        <v>17504</v>
      </c>
      <c r="D2566">
        <f t="shared" si="40"/>
        <v>0.61562269194246122</v>
      </c>
    </row>
    <row r="2567" spans="1:4">
      <c r="A2567" s="1">
        <v>38093.916666666664</v>
      </c>
      <c r="B2567" t="s">
        <v>1</v>
      </c>
      <c r="C2567">
        <v>16368</v>
      </c>
      <c r="D2567">
        <f t="shared" si="40"/>
        <v>0.57566911687124112</v>
      </c>
    </row>
    <row r="2568" spans="1:4">
      <c r="A2568" s="1">
        <v>38093.958333333336</v>
      </c>
      <c r="B2568" t="s">
        <v>1</v>
      </c>
      <c r="C2568">
        <v>15074</v>
      </c>
      <c r="D2568">
        <f t="shared" si="40"/>
        <v>0.53015861850666479</v>
      </c>
    </row>
    <row r="2569" spans="1:4">
      <c r="A2569" s="1">
        <v>38094</v>
      </c>
      <c r="B2569" t="s">
        <v>1</v>
      </c>
      <c r="C2569">
        <v>13918</v>
      </c>
      <c r="D2569">
        <f t="shared" si="40"/>
        <v>0.48950163542362746</v>
      </c>
    </row>
    <row r="2570" spans="1:4">
      <c r="A2570" s="1">
        <v>38094.041666666664</v>
      </c>
      <c r="B2570" t="s">
        <v>1</v>
      </c>
      <c r="C2570">
        <v>13239</v>
      </c>
      <c r="D2570">
        <f t="shared" si="40"/>
        <v>0.46562093342243166</v>
      </c>
    </row>
    <row r="2571" spans="1:4">
      <c r="A2571" s="1">
        <v>38094.083333333336</v>
      </c>
      <c r="B2571" t="s">
        <v>1</v>
      </c>
      <c r="C2571">
        <v>12801</v>
      </c>
      <c r="D2571">
        <f t="shared" si="40"/>
        <v>0.45021629796363383</v>
      </c>
    </row>
    <row r="2572" spans="1:4">
      <c r="A2572" s="1">
        <v>38094.125</v>
      </c>
      <c r="B2572" t="s">
        <v>1</v>
      </c>
      <c r="C2572">
        <v>12559</v>
      </c>
      <c r="D2572">
        <f t="shared" si="40"/>
        <v>0.44170506102064505</v>
      </c>
    </row>
    <row r="2573" spans="1:4">
      <c r="A2573" s="1">
        <v>38094.166666666664</v>
      </c>
      <c r="B2573" t="s">
        <v>1</v>
      </c>
      <c r="C2573">
        <v>12496</v>
      </c>
      <c r="D2573">
        <f t="shared" si="40"/>
        <v>0.43948932578342065</v>
      </c>
    </row>
    <row r="2574" spans="1:4">
      <c r="A2574" s="1">
        <v>38094.208333333336</v>
      </c>
      <c r="B2574" t="s">
        <v>1</v>
      </c>
      <c r="C2574">
        <v>12784</v>
      </c>
      <c r="D2574">
        <f t="shared" si="40"/>
        <v>0.44961840115358914</v>
      </c>
    </row>
    <row r="2575" spans="1:4">
      <c r="A2575" s="1">
        <v>38094.25</v>
      </c>
      <c r="B2575" t="s">
        <v>1</v>
      </c>
      <c r="C2575">
        <v>13182</v>
      </c>
      <c r="D2575">
        <f t="shared" si="40"/>
        <v>0.46361622058875251</v>
      </c>
    </row>
    <row r="2576" spans="1:4">
      <c r="A2576" s="1">
        <v>38094.291666666664</v>
      </c>
      <c r="B2576" t="s">
        <v>1</v>
      </c>
      <c r="C2576">
        <v>14041</v>
      </c>
      <c r="D2576">
        <f t="shared" si="40"/>
        <v>0.49382759469630361</v>
      </c>
    </row>
    <row r="2577" spans="1:4">
      <c r="A2577" s="1">
        <v>38094.333333333336</v>
      </c>
      <c r="B2577" t="s">
        <v>1</v>
      </c>
      <c r="C2577">
        <v>15107</v>
      </c>
      <c r="D2577">
        <f t="shared" si="40"/>
        <v>0.53131924172616329</v>
      </c>
    </row>
    <row r="2578" spans="1:4">
      <c r="A2578" s="1">
        <v>38094.375</v>
      </c>
      <c r="B2578" t="s">
        <v>1</v>
      </c>
      <c r="C2578">
        <v>15883</v>
      </c>
      <c r="D2578">
        <f t="shared" si="40"/>
        <v>0.5586114725846727</v>
      </c>
    </row>
    <row r="2579" spans="1:4">
      <c r="A2579" s="1">
        <v>38094.416666666664</v>
      </c>
      <c r="B2579" t="s">
        <v>1</v>
      </c>
      <c r="C2579">
        <v>16284</v>
      </c>
      <c r="D2579">
        <f t="shared" si="40"/>
        <v>0.57271480322160873</v>
      </c>
    </row>
    <row r="2580" spans="1:4">
      <c r="A2580" s="1">
        <v>38094.458333333336</v>
      </c>
      <c r="B2580" t="s">
        <v>1</v>
      </c>
      <c r="C2580">
        <v>16359</v>
      </c>
      <c r="D2580">
        <f t="shared" si="40"/>
        <v>0.57535258326592342</v>
      </c>
    </row>
    <row r="2581" spans="1:4">
      <c r="A2581" s="1">
        <v>38094.5</v>
      </c>
      <c r="B2581" t="s">
        <v>1</v>
      </c>
      <c r="C2581">
        <v>16231</v>
      </c>
      <c r="D2581">
        <f t="shared" si="40"/>
        <v>0.57085077199029299</v>
      </c>
    </row>
    <row r="2582" spans="1:4">
      <c r="A2582" s="1">
        <v>38094.541666666664</v>
      </c>
      <c r="B2582" t="s">
        <v>1</v>
      </c>
      <c r="C2582">
        <v>16034</v>
      </c>
      <c r="D2582">
        <f t="shared" si="40"/>
        <v>0.56392220307389296</v>
      </c>
    </row>
    <row r="2583" spans="1:4">
      <c r="A2583" s="1">
        <v>38094.583333333336</v>
      </c>
      <c r="B2583" t="s">
        <v>1</v>
      </c>
      <c r="C2583">
        <v>15856</v>
      </c>
      <c r="D2583">
        <f t="shared" si="40"/>
        <v>0.5576618717687194</v>
      </c>
    </row>
    <row r="2584" spans="1:4">
      <c r="A2584" s="1">
        <v>38094.625</v>
      </c>
      <c r="B2584" t="s">
        <v>1</v>
      </c>
      <c r="C2584">
        <v>15750</v>
      </c>
      <c r="D2584">
        <f t="shared" si="40"/>
        <v>0.55393380930608804</v>
      </c>
    </row>
    <row r="2585" spans="1:4">
      <c r="A2585" s="1">
        <v>38094.666666666664</v>
      </c>
      <c r="B2585" t="s">
        <v>1</v>
      </c>
      <c r="C2585">
        <v>15800</v>
      </c>
      <c r="D2585">
        <f t="shared" si="40"/>
        <v>0.55569232933563117</v>
      </c>
    </row>
    <row r="2586" spans="1:4">
      <c r="A2586" s="1">
        <v>38094.708333333336</v>
      </c>
      <c r="B2586" t="s">
        <v>1</v>
      </c>
      <c r="C2586">
        <v>15911</v>
      </c>
      <c r="D2586">
        <f t="shared" si="40"/>
        <v>0.55959624380121686</v>
      </c>
    </row>
    <row r="2587" spans="1:4">
      <c r="A2587" s="1">
        <v>38094.75</v>
      </c>
      <c r="B2587" t="s">
        <v>1</v>
      </c>
      <c r="C2587">
        <v>16058</v>
      </c>
      <c r="D2587">
        <f t="shared" si="40"/>
        <v>0.56476629268807377</v>
      </c>
    </row>
    <row r="2588" spans="1:4">
      <c r="A2588" s="1">
        <v>38094.791666666664</v>
      </c>
      <c r="B2588" t="s">
        <v>1</v>
      </c>
      <c r="C2588">
        <v>16419</v>
      </c>
      <c r="D2588">
        <f t="shared" si="40"/>
        <v>0.57746280730137511</v>
      </c>
    </row>
    <row r="2589" spans="1:4">
      <c r="A2589" s="1">
        <v>38094.833333333336</v>
      </c>
      <c r="B2589" t="s">
        <v>1</v>
      </c>
      <c r="C2589">
        <v>17009</v>
      </c>
      <c r="D2589">
        <f t="shared" si="40"/>
        <v>0.59821334364998413</v>
      </c>
    </row>
    <row r="2590" spans="1:4">
      <c r="A2590" s="1">
        <v>38094.875</v>
      </c>
      <c r="B2590" t="s">
        <v>1</v>
      </c>
      <c r="C2590">
        <v>16491</v>
      </c>
      <c r="D2590">
        <f t="shared" si="40"/>
        <v>0.57999507614391732</v>
      </c>
    </row>
    <row r="2591" spans="1:4">
      <c r="A2591" s="1">
        <v>38094.916666666664</v>
      </c>
      <c r="B2591" t="s">
        <v>1</v>
      </c>
      <c r="C2591">
        <v>15531</v>
      </c>
      <c r="D2591">
        <f t="shared" si="40"/>
        <v>0.54623149157668904</v>
      </c>
    </row>
    <row r="2592" spans="1:4">
      <c r="A2592" s="1">
        <v>38094.958333333336</v>
      </c>
      <c r="B2592" t="s">
        <v>1</v>
      </c>
      <c r="C2592">
        <v>14441</v>
      </c>
      <c r="D2592">
        <f t="shared" si="40"/>
        <v>0.50789575493264871</v>
      </c>
    </row>
    <row r="2593" spans="1:4">
      <c r="A2593" s="1">
        <v>38095</v>
      </c>
      <c r="B2593" t="s">
        <v>1</v>
      </c>
      <c r="C2593">
        <v>13474</v>
      </c>
      <c r="D2593">
        <f t="shared" si="40"/>
        <v>0.47388597756128442</v>
      </c>
    </row>
    <row r="2594" spans="1:4">
      <c r="A2594" s="1">
        <v>38095.041666666664</v>
      </c>
      <c r="B2594" t="s">
        <v>1</v>
      </c>
      <c r="C2594">
        <v>12805</v>
      </c>
      <c r="D2594">
        <f t="shared" si="40"/>
        <v>0.45035697956599724</v>
      </c>
    </row>
    <row r="2595" spans="1:4">
      <c r="A2595" s="1">
        <v>38095.083333333336</v>
      </c>
      <c r="B2595" t="s">
        <v>1</v>
      </c>
      <c r="C2595">
        <v>12314</v>
      </c>
      <c r="D2595">
        <f t="shared" si="40"/>
        <v>0.43308831287588367</v>
      </c>
    </row>
    <row r="2596" spans="1:4">
      <c r="A2596" s="1">
        <v>38095.125</v>
      </c>
      <c r="B2596" t="s">
        <v>1</v>
      </c>
      <c r="C2596">
        <v>12045</v>
      </c>
      <c r="D2596">
        <f t="shared" si="40"/>
        <v>0.4236274751169416</v>
      </c>
    </row>
    <row r="2597" spans="1:4">
      <c r="A2597" s="1">
        <v>38095.166666666664</v>
      </c>
      <c r="B2597" t="s">
        <v>1</v>
      </c>
      <c r="C2597">
        <v>11943</v>
      </c>
      <c r="D2597">
        <f t="shared" si="40"/>
        <v>0.4200400942566736</v>
      </c>
    </row>
    <row r="2598" spans="1:4">
      <c r="A2598" s="1">
        <v>38095.208333333336</v>
      </c>
      <c r="B2598" t="s">
        <v>1</v>
      </c>
      <c r="C2598">
        <v>12076</v>
      </c>
      <c r="D2598">
        <f t="shared" si="40"/>
        <v>0.42471775753525831</v>
      </c>
    </row>
    <row r="2599" spans="1:4">
      <c r="A2599" s="1">
        <v>38095.25</v>
      </c>
      <c r="B2599" t="s">
        <v>1</v>
      </c>
      <c r="C2599">
        <v>12175</v>
      </c>
      <c r="D2599">
        <f t="shared" si="40"/>
        <v>0.42819962719375376</v>
      </c>
    </row>
    <row r="2600" spans="1:4">
      <c r="A2600" s="1">
        <v>38095.291666666664</v>
      </c>
      <c r="B2600" t="s">
        <v>1</v>
      </c>
      <c r="C2600">
        <v>12780</v>
      </c>
      <c r="D2600">
        <f t="shared" si="40"/>
        <v>0.44947771955122567</v>
      </c>
    </row>
    <row r="2601" spans="1:4">
      <c r="A2601" s="1">
        <v>38095.333333333336</v>
      </c>
      <c r="B2601" t="s">
        <v>1</v>
      </c>
      <c r="C2601">
        <v>13836</v>
      </c>
      <c r="D2601">
        <f t="shared" si="40"/>
        <v>0.48661766257517675</v>
      </c>
    </row>
    <row r="2602" spans="1:4">
      <c r="A2602" s="1">
        <v>38095.375</v>
      </c>
      <c r="B2602" t="s">
        <v>1</v>
      </c>
      <c r="C2602">
        <v>14714</v>
      </c>
      <c r="D2602">
        <f t="shared" si="40"/>
        <v>0.5174972742939542</v>
      </c>
    </row>
    <row r="2603" spans="1:4">
      <c r="A2603" s="1">
        <v>38095.416666666664</v>
      </c>
      <c r="B2603" t="s">
        <v>1</v>
      </c>
      <c r="C2603">
        <v>15348</v>
      </c>
      <c r="D2603">
        <f t="shared" si="40"/>
        <v>0.53979530826856115</v>
      </c>
    </row>
    <row r="2604" spans="1:4">
      <c r="A2604" s="1">
        <v>38095.458333333336</v>
      </c>
      <c r="B2604" t="s">
        <v>1</v>
      </c>
      <c r="C2604">
        <v>15722</v>
      </c>
      <c r="D2604">
        <f t="shared" si="40"/>
        <v>0.55294903808954388</v>
      </c>
    </row>
    <row r="2605" spans="1:4">
      <c r="A2605" s="1">
        <v>38095.5</v>
      </c>
      <c r="B2605" t="s">
        <v>1</v>
      </c>
      <c r="C2605">
        <v>15826</v>
      </c>
      <c r="D2605">
        <f t="shared" si="40"/>
        <v>0.55660675975099361</v>
      </c>
    </row>
    <row r="2606" spans="1:4">
      <c r="A2606" s="1">
        <v>38095.541666666664</v>
      </c>
      <c r="B2606" t="s">
        <v>1</v>
      </c>
      <c r="C2606">
        <v>15743</v>
      </c>
      <c r="D2606">
        <f t="shared" si="40"/>
        <v>0.55368761650195197</v>
      </c>
    </row>
    <row r="2607" spans="1:4">
      <c r="A2607" s="1">
        <v>38095.583333333336</v>
      </c>
      <c r="B2607" t="s">
        <v>1</v>
      </c>
      <c r="C2607">
        <v>15621</v>
      </c>
      <c r="D2607">
        <f t="shared" si="40"/>
        <v>0.54939682762986675</v>
      </c>
    </row>
    <row r="2608" spans="1:4">
      <c r="A2608" s="1">
        <v>38095.625</v>
      </c>
      <c r="B2608" t="s">
        <v>1</v>
      </c>
      <c r="C2608">
        <v>15559</v>
      </c>
      <c r="D2608">
        <f t="shared" si="40"/>
        <v>0.54721626279323321</v>
      </c>
    </row>
    <row r="2609" spans="1:4">
      <c r="A2609" s="1">
        <v>38095.666666666664</v>
      </c>
      <c r="B2609" t="s">
        <v>1</v>
      </c>
      <c r="C2609">
        <v>15613</v>
      </c>
      <c r="D2609">
        <f t="shared" si="40"/>
        <v>0.54911546442513981</v>
      </c>
    </row>
    <row r="2610" spans="1:4">
      <c r="A2610" s="1">
        <v>38095.708333333336</v>
      </c>
      <c r="B2610" t="s">
        <v>1</v>
      </c>
      <c r="C2610">
        <v>15729</v>
      </c>
      <c r="D2610">
        <f t="shared" si="40"/>
        <v>0.55319523089367983</v>
      </c>
    </row>
    <row r="2611" spans="1:4">
      <c r="A2611" s="1">
        <v>38095.75</v>
      </c>
      <c r="B2611" t="s">
        <v>1</v>
      </c>
      <c r="C2611">
        <v>15709</v>
      </c>
      <c r="D2611">
        <f t="shared" si="40"/>
        <v>0.5524918228818626</v>
      </c>
    </row>
    <row r="2612" spans="1:4">
      <c r="A2612" s="1">
        <v>38095.791666666664</v>
      </c>
      <c r="B2612" t="s">
        <v>1</v>
      </c>
      <c r="C2612">
        <v>16169</v>
      </c>
      <c r="D2612">
        <f t="shared" si="40"/>
        <v>0.56867020715365946</v>
      </c>
    </row>
    <row r="2613" spans="1:4">
      <c r="A2613" s="1">
        <v>38095.833333333336</v>
      </c>
      <c r="B2613" t="s">
        <v>1</v>
      </c>
      <c r="C2613">
        <v>17137</v>
      </c>
      <c r="D2613">
        <f t="shared" si="40"/>
        <v>0.60271515492561456</v>
      </c>
    </row>
    <row r="2614" spans="1:4">
      <c r="A2614" s="1">
        <v>38095.875</v>
      </c>
      <c r="B2614" t="s">
        <v>1</v>
      </c>
      <c r="C2614">
        <v>16491</v>
      </c>
      <c r="D2614">
        <f t="shared" si="40"/>
        <v>0.57999507614391732</v>
      </c>
    </row>
    <row r="2615" spans="1:4">
      <c r="A2615" s="1">
        <v>38095.916666666664</v>
      </c>
      <c r="B2615" t="s">
        <v>1</v>
      </c>
      <c r="C2615">
        <v>15421</v>
      </c>
      <c r="D2615">
        <f t="shared" si="40"/>
        <v>0.54236274751169411</v>
      </c>
    </row>
    <row r="2616" spans="1:4">
      <c r="A2616" s="1">
        <v>38095.958333333336</v>
      </c>
      <c r="B2616" t="s">
        <v>1</v>
      </c>
      <c r="C2616">
        <v>14086</v>
      </c>
      <c r="D2616">
        <f t="shared" si="40"/>
        <v>0.4954102627228924</v>
      </c>
    </row>
    <row r="2617" spans="1:4">
      <c r="A2617" s="1">
        <v>38096</v>
      </c>
      <c r="B2617" t="s">
        <v>1</v>
      </c>
      <c r="C2617">
        <v>13112</v>
      </c>
      <c r="D2617">
        <f t="shared" si="40"/>
        <v>0.4611542925473921</v>
      </c>
    </row>
    <row r="2618" spans="1:4">
      <c r="A2618" s="1">
        <v>38096.041666666664</v>
      </c>
      <c r="B2618" t="s">
        <v>1</v>
      </c>
      <c r="C2618">
        <v>12535</v>
      </c>
      <c r="D2618">
        <f t="shared" si="40"/>
        <v>0.4408609714064643</v>
      </c>
    </row>
    <row r="2619" spans="1:4">
      <c r="A2619" s="1">
        <v>38096.083333333336</v>
      </c>
      <c r="B2619" t="s">
        <v>1</v>
      </c>
      <c r="C2619">
        <v>12167</v>
      </c>
      <c r="D2619">
        <f t="shared" si="40"/>
        <v>0.42791826398902683</v>
      </c>
    </row>
    <row r="2620" spans="1:4">
      <c r="A2620" s="1">
        <v>38096.125</v>
      </c>
      <c r="B2620" t="s">
        <v>1</v>
      </c>
      <c r="C2620">
        <v>12072</v>
      </c>
      <c r="D2620">
        <f t="shared" si="40"/>
        <v>0.4245770759328949</v>
      </c>
    </row>
    <row r="2621" spans="1:4">
      <c r="A2621" s="1">
        <v>38096.166666666664</v>
      </c>
      <c r="B2621" t="s">
        <v>1</v>
      </c>
      <c r="C2621">
        <v>12240</v>
      </c>
      <c r="D2621">
        <f t="shared" si="40"/>
        <v>0.43048570323215979</v>
      </c>
    </row>
    <row r="2622" spans="1:4">
      <c r="A2622" s="1">
        <v>38096.208333333336</v>
      </c>
      <c r="B2622" t="s">
        <v>1</v>
      </c>
      <c r="C2622">
        <v>13186</v>
      </c>
      <c r="D2622">
        <f t="shared" si="40"/>
        <v>0.46375690219111598</v>
      </c>
    </row>
    <row r="2623" spans="1:4">
      <c r="A2623" s="1">
        <v>38096.25</v>
      </c>
      <c r="B2623" t="s">
        <v>1</v>
      </c>
      <c r="C2623">
        <v>14970</v>
      </c>
      <c r="D2623">
        <f t="shared" si="40"/>
        <v>0.52650089684521506</v>
      </c>
    </row>
    <row r="2624" spans="1:4">
      <c r="A2624" s="1">
        <v>38096.291666666664</v>
      </c>
      <c r="B2624" t="s">
        <v>1</v>
      </c>
      <c r="C2624">
        <v>16712</v>
      </c>
      <c r="D2624">
        <f t="shared" si="40"/>
        <v>0.58776773467449794</v>
      </c>
    </row>
    <row r="2625" spans="1:4">
      <c r="A2625" s="1">
        <v>38096.333333333336</v>
      </c>
      <c r="B2625" t="s">
        <v>1</v>
      </c>
      <c r="C2625">
        <v>17661</v>
      </c>
      <c r="D2625">
        <f t="shared" si="40"/>
        <v>0.62114444483522668</v>
      </c>
    </row>
    <row r="2626" spans="1:4">
      <c r="A2626" s="1">
        <v>38096.375</v>
      </c>
      <c r="B2626" t="s">
        <v>1</v>
      </c>
      <c r="C2626">
        <v>18300</v>
      </c>
      <c r="D2626">
        <f t="shared" si="40"/>
        <v>0.64361833081278796</v>
      </c>
    </row>
    <row r="2627" spans="1:4">
      <c r="A2627" s="1">
        <v>38096.416666666664</v>
      </c>
      <c r="B2627" t="s">
        <v>1</v>
      </c>
      <c r="C2627">
        <v>18738</v>
      </c>
      <c r="D2627">
        <f t="shared" ref="D2627:D2690" si="41">C2627/28433</f>
        <v>0.65902296627158585</v>
      </c>
    </row>
    <row r="2628" spans="1:4">
      <c r="A2628" s="1">
        <v>38096.458333333336</v>
      </c>
      <c r="B2628" t="s">
        <v>1</v>
      </c>
      <c r="C2628">
        <v>18959</v>
      </c>
      <c r="D2628">
        <f t="shared" si="41"/>
        <v>0.66679562480216648</v>
      </c>
    </row>
    <row r="2629" spans="1:4">
      <c r="A2629" s="1">
        <v>38096.5</v>
      </c>
      <c r="B2629" t="s">
        <v>1</v>
      </c>
      <c r="C2629">
        <v>19035</v>
      </c>
      <c r="D2629">
        <f t="shared" si="41"/>
        <v>0.66946857524707204</v>
      </c>
    </row>
    <row r="2630" spans="1:4">
      <c r="A2630" s="1">
        <v>38096.541666666664</v>
      </c>
      <c r="B2630" t="s">
        <v>1</v>
      </c>
      <c r="C2630">
        <v>19178</v>
      </c>
      <c r="D2630">
        <f t="shared" si="41"/>
        <v>0.67449794253156548</v>
      </c>
    </row>
    <row r="2631" spans="1:4">
      <c r="A2631" s="1">
        <v>38096.583333333336</v>
      </c>
      <c r="B2631" t="s">
        <v>1</v>
      </c>
      <c r="C2631">
        <v>19250</v>
      </c>
      <c r="D2631">
        <f t="shared" si="41"/>
        <v>0.67703021137410757</v>
      </c>
    </row>
    <row r="2632" spans="1:4">
      <c r="A2632" s="1">
        <v>38096.625</v>
      </c>
      <c r="B2632" t="s">
        <v>1</v>
      </c>
      <c r="C2632">
        <v>19229</v>
      </c>
      <c r="D2632">
        <f t="shared" si="41"/>
        <v>0.67629163296169947</v>
      </c>
    </row>
    <row r="2633" spans="1:4">
      <c r="A2633" s="1">
        <v>38096.666666666664</v>
      </c>
      <c r="B2633" t="s">
        <v>1</v>
      </c>
      <c r="C2633">
        <v>19218</v>
      </c>
      <c r="D2633">
        <f t="shared" si="41"/>
        <v>0.67590475855519994</v>
      </c>
    </row>
    <row r="2634" spans="1:4">
      <c r="A2634" s="1">
        <v>38096.708333333336</v>
      </c>
      <c r="B2634" t="s">
        <v>1</v>
      </c>
      <c r="C2634">
        <v>19099</v>
      </c>
      <c r="D2634">
        <f t="shared" si="41"/>
        <v>0.67171948088488731</v>
      </c>
    </row>
    <row r="2635" spans="1:4">
      <c r="A2635" s="1">
        <v>38096.75</v>
      </c>
      <c r="B2635" t="s">
        <v>1</v>
      </c>
      <c r="C2635">
        <v>18808</v>
      </c>
      <c r="D2635">
        <f t="shared" si="41"/>
        <v>0.66148489431294621</v>
      </c>
    </row>
    <row r="2636" spans="1:4">
      <c r="A2636" s="1">
        <v>38096.791666666664</v>
      </c>
      <c r="B2636" t="s">
        <v>1</v>
      </c>
      <c r="C2636">
        <v>18971</v>
      </c>
      <c r="D2636">
        <f t="shared" si="41"/>
        <v>0.66721766960925688</v>
      </c>
    </row>
    <row r="2637" spans="1:4">
      <c r="A2637" s="1">
        <v>38096.833333333336</v>
      </c>
      <c r="B2637" t="s">
        <v>1</v>
      </c>
      <c r="C2637">
        <v>19423</v>
      </c>
      <c r="D2637">
        <f t="shared" si="41"/>
        <v>0.6831146906763268</v>
      </c>
    </row>
    <row r="2638" spans="1:4">
      <c r="A2638" s="1">
        <v>38096.875</v>
      </c>
      <c r="B2638" t="s">
        <v>1</v>
      </c>
      <c r="C2638">
        <v>18476</v>
      </c>
      <c r="D2638">
        <f t="shared" si="41"/>
        <v>0.64980832131677979</v>
      </c>
    </row>
    <row r="2639" spans="1:4">
      <c r="A2639" s="1">
        <v>38096.916666666664</v>
      </c>
      <c r="B2639" t="s">
        <v>1</v>
      </c>
      <c r="C2639">
        <v>16839</v>
      </c>
      <c r="D2639">
        <f t="shared" si="41"/>
        <v>0.59223437554953751</v>
      </c>
    </row>
    <row r="2640" spans="1:4">
      <c r="A2640" s="1">
        <v>38096.958333333336</v>
      </c>
      <c r="B2640" t="s">
        <v>1</v>
      </c>
      <c r="C2640">
        <v>15129</v>
      </c>
      <c r="D2640">
        <f t="shared" si="41"/>
        <v>0.53209299053916226</v>
      </c>
    </row>
    <row r="2641" spans="1:4">
      <c r="A2641" s="1">
        <v>38097</v>
      </c>
      <c r="B2641" t="s">
        <v>1</v>
      </c>
      <c r="C2641">
        <v>13854</v>
      </c>
      <c r="D2641">
        <f t="shared" si="41"/>
        <v>0.48725072978581224</v>
      </c>
    </row>
    <row r="2642" spans="1:4">
      <c r="A2642" s="1">
        <v>38097.041666666664</v>
      </c>
      <c r="B2642" t="s">
        <v>1</v>
      </c>
      <c r="C2642">
        <v>13188</v>
      </c>
      <c r="D2642">
        <f t="shared" si="41"/>
        <v>0.46382724299229766</v>
      </c>
    </row>
    <row r="2643" spans="1:4">
      <c r="A2643" s="1">
        <v>38097.083333333336</v>
      </c>
      <c r="B2643" t="s">
        <v>1</v>
      </c>
      <c r="C2643">
        <v>12776</v>
      </c>
      <c r="D2643">
        <f t="shared" si="41"/>
        <v>0.44933703794886226</v>
      </c>
    </row>
    <row r="2644" spans="1:4">
      <c r="A2644" s="1">
        <v>38097.125</v>
      </c>
      <c r="B2644" t="s">
        <v>1</v>
      </c>
      <c r="C2644">
        <v>12607</v>
      </c>
      <c r="D2644">
        <f t="shared" si="41"/>
        <v>0.44339324024900645</v>
      </c>
    </row>
    <row r="2645" spans="1:4">
      <c r="A2645" s="1">
        <v>38097.166666666664</v>
      </c>
      <c r="B2645" t="s">
        <v>1</v>
      </c>
      <c r="C2645">
        <v>12707</v>
      </c>
      <c r="D2645">
        <f t="shared" si="41"/>
        <v>0.44691028030809271</v>
      </c>
    </row>
    <row r="2646" spans="1:4">
      <c r="A2646" s="1">
        <v>38097.208333333336</v>
      </c>
      <c r="B2646" t="s">
        <v>1</v>
      </c>
      <c r="C2646">
        <v>13560</v>
      </c>
      <c r="D2646">
        <f t="shared" si="41"/>
        <v>0.4769106320120986</v>
      </c>
    </row>
    <row r="2647" spans="1:4">
      <c r="A2647" s="1">
        <v>38097.25</v>
      </c>
      <c r="B2647" t="s">
        <v>1</v>
      </c>
      <c r="C2647">
        <v>15383</v>
      </c>
      <c r="D2647">
        <f t="shared" si="41"/>
        <v>0.54102627228924138</v>
      </c>
    </row>
    <row r="2648" spans="1:4">
      <c r="A2648" s="1">
        <v>38097.291666666664</v>
      </c>
      <c r="B2648" t="s">
        <v>1</v>
      </c>
      <c r="C2648">
        <v>17141</v>
      </c>
      <c r="D2648">
        <f t="shared" si="41"/>
        <v>0.60285583652797803</v>
      </c>
    </row>
    <row r="2649" spans="1:4">
      <c r="A2649" s="1">
        <v>38097.333333333336</v>
      </c>
      <c r="B2649" t="s">
        <v>1</v>
      </c>
      <c r="C2649">
        <v>18092</v>
      </c>
      <c r="D2649">
        <f t="shared" si="41"/>
        <v>0.6363028874898885</v>
      </c>
    </row>
    <row r="2650" spans="1:4">
      <c r="A2650" s="1">
        <v>38097.375</v>
      </c>
      <c r="B2650" t="s">
        <v>1</v>
      </c>
      <c r="C2650">
        <v>18607</v>
      </c>
      <c r="D2650">
        <f t="shared" si="41"/>
        <v>0.65441564379418282</v>
      </c>
    </row>
    <row r="2651" spans="1:4">
      <c r="A2651" s="1">
        <v>38097.416666666664</v>
      </c>
      <c r="B2651" t="s">
        <v>1</v>
      </c>
      <c r="C2651">
        <v>18937</v>
      </c>
      <c r="D2651">
        <f t="shared" si="41"/>
        <v>0.66602187598916751</v>
      </c>
    </row>
    <row r="2652" spans="1:4">
      <c r="A2652" s="1">
        <v>38097.458333333336</v>
      </c>
      <c r="B2652" t="s">
        <v>1</v>
      </c>
      <c r="C2652">
        <v>19003</v>
      </c>
      <c r="D2652">
        <f t="shared" si="41"/>
        <v>0.6683431224281644</v>
      </c>
    </row>
    <row r="2653" spans="1:4">
      <c r="A2653" s="1">
        <v>38097.5</v>
      </c>
      <c r="B2653" t="s">
        <v>1</v>
      </c>
      <c r="C2653">
        <v>18972</v>
      </c>
      <c r="D2653">
        <f t="shared" si="41"/>
        <v>0.66725284000984775</v>
      </c>
    </row>
    <row r="2654" spans="1:4">
      <c r="A2654" s="1">
        <v>38097.541666666664</v>
      </c>
      <c r="B2654" t="s">
        <v>1</v>
      </c>
      <c r="C2654">
        <v>18925</v>
      </c>
      <c r="D2654">
        <f t="shared" si="41"/>
        <v>0.66559983118207722</v>
      </c>
    </row>
    <row r="2655" spans="1:4">
      <c r="A2655" s="1">
        <v>38097.583333333336</v>
      </c>
      <c r="B2655" t="s">
        <v>1</v>
      </c>
      <c r="C2655">
        <v>18871</v>
      </c>
      <c r="D2655">
        <f t="shared" si="41"/>
        <v>0.66370062955017062</v>
      </c>
    </row>
    <row r="2656" spans="1:4">
      <c r="A2656" s="1">
        <v>38097.625</v>
      </c>
      <c r="B2656" t="s">
        <v>1</v>
      </c>
      <c r="C2656">
        <v>18820</v>
      </c>
      <c r="D2656">
        <f t="shared" si="41"/>
        <v>0.66190693912003662</v>
      </c>
    </row>
    <row r="2657" spans="1:4">
      <c r="A2657" s="1">
        <v>38097.666666666664</v>
      </c>
      <c r="B2657" t="s">
        <v>1</v>
      </c>
      <c r="C2657">
        <v>18815</v>
      </c>
      <c r="D2657">
        <f t="shared" si="41"/>
        <v>0.66173108711708228</v>
      </c>
    </row>
    <row r="2658" spans="1:4">
      <c r="A2658" s="1">
        <v>38097.708333333336</v>
      </c>
      <c r="B2658" t="s">
        <v>1</v>
      </c>
      <c r="C2658">
        <v>18624</v>
      </c>
      <c r="D2658">
        <f t="shared" si="41"/>
        <v>0.65501354060422745</v>
      </c>
    </row>
    <row r="2659" spans="1:4">
      <c r="A2659" s="1">
        <v>38097.75</v>
      </c>
      <c r="B2659" t="s">
        <v>1</v>
      </c>
      <c r="C2659">
        <v>18199</v>
      </c>
      <c r="D2659">
        <f t="shared" si="41"/>
        <v>0.64006612035311083</v>
      </c>
    </row>
    <row r="2660" spans="1:4">
      <c r="A2660" s="1">
        <v>38097.791666666664</v>
      </c>
      <c r="B2660" t="s">
        <v>1</v>
      </c>
      <c r="C2660">
        <v>18285</v>
      </c>
      <c r="D2660">
        <f t="shared" si="41"/>
        <v>0.64309077480392507</v>
      </c>
    </row>
    <row r="2661" spans="1:4">
      <c r="A2661" s="1">
        <v>38097.833333333336</v>
      </c>
      <c r="B2661" t="s">
        <v>1</v>
      </c>
      <c r="C2661">
        <v>18981</v>
      </c>
      <c r="D2661">
        <f t="shared" si="41"/>
        <v>0.66756937361516544</v>
      </c>
    </row>
    <row r="2662" spans="1:4">
      <c r="A2662" s="1">
        <v>38097.875</v>
      </c>
      <c r="B2662" t="s">
        <v>1</v>
      </c>
      <c r="C2662">
        <v>18098</v>
      </c>
      <c r="D2662">
        <f t="shared" si="41"/>
        <v>0.6365139098934337</v>
      </c>
    </row>
    <row r="2663" spans="1:4">
      <c r="A2663" s="1">
        <v>38097.916666666664</v>
      </c>
      <c r="B2663" t="s">
        <v>1</v>
      </c>
      <c r="C2663">
        <v>16475</v>
      </c>
      <c r="D2663">
        <f t="shared" si="41"/>
        <v>0.57943234973446345</v>
      </c>
    </row>
    <row r="2664" spans="1:4">
      <c r="A2664" s="1">
        <v>38097.958333333336</v>
      </c>
      <c r="B2664" t="s">
        <v>1</v>
      </c>
      <c r="C2664">
        <v>14827</v>
      </c>
      <c r="D2664">
        <f t="shared" si="41"/>
        <v>0.52147152956072174</v>
      </c>
    </row>
    <row r="2665" spans="1:4">
      <c r="A2665" s="1">
        <v>38098</v>
      </c>
      <c r="B2665" t="s">
        <v>1</v>
      </c>
      <c r="C2665">
        <v>13584</v>
      </c>
      <c r="D2665">
        <f t="shared" si="41"/>
        <v>0.4777547216262793</v>
      </c>
    </row>
    <row r="2666" spans="1:4">
      <c r="A2666" s="1">
        <v>38098.041666666664</v>
      </c>
      <c r="B2666" t="s">
        <v>1</v>
      </c>
      <c r="C2666">
        <v>12958</v>
      </c>
      <c r="D2666">
        <f t="shared" si="41"/>
        <v>0.45573805085639923</v>
      </c>
    </row>
    <row r="2667" spans="1:4">
      <c r="A2667" s="1">
        <v>38098.083333333336</v>
      </c>
      <c r="B2667" t="s">
        <v>1</v>
      </c>
      <c r="C2667">
        <v>12577</v>
      </c>
      <c r="D2667">
        <f t="shared" si="41"/>
        <v>0.44233812823128055</v>
      </c>
    </row>
    <row r="2668" spans="1:4">
      <c r="A2668" s="1">
        <v>38098.125</v>
      </c>
      <c r="B2668" t="s">
        <v>1</v>
      </c>
      <c r="C2668">
        <v>12422</v>
      </c>
      <c r="D2668">
        <f t="shared" si="41"/>
        <v>0.43688671613969682</v>
      </c>
    </row>
    <row r="2669" spans="1:4">
      <c r="A2669" s="1">
        <v>38098.166666666664</v>
      </c>
      <c r="B2669" t="s">
        <v>1</v>
      </c>
      <c r="C2669">
        <v>12571</v>
      </c>
      <c r="D2669">
        <f t="shared" si="41"/>
        <v>0.4421271058277354</v>
      </c>
    </row>
    <row r="2670" spans="1:4">
      <c r="A2670" s="1">
        <v>38098.208333333336</v>
      </c>
      <c r="B2670" t="s">
        <v>1</v>
      </c>
      <c r="C2670">
        <v>13441</v>
      </c>
      <c r="D2670">
        <f t="shared" si="41"/>
        <v>0.47272535434178597</v>
      </c>
    </row>
    <row r="2671" spans="1:4">
      <c r="A2671" s="1">
        <v>38098.25</v>
      </c>
      <c r="B2671" t="s">
        <v>1</v>
      </c>
      <c r="C2671">
        <v>15365</v>
      </c>
      <c r="D2671">
        <f t="shared" si="41"/>
        <v>0.54039320507860589</v>
      </c>
    </row>
    <row r="2672" spans="1:4">
      <c r="A2672" s="1">
        <v>38098.291666666664</v>
      </c>
      <c r="B2672" t="s">
        <v>1</v>
      </c>
      <c r="C2672">
        <v>17096</v>
      </c>
      <c r="D2672">
        <f t="shared" si="41"/>
        <v>0.60127316850138923</v>
      </c>
    </row>
    <row r="2673" spans="1:4">
      <c r="A2673" s="1">
        <v>38098.333333333336</v>
      </c>
      <c r="B2673" t="s">
        <v>1</v>
      </c>
      <c r="C2673">
        <v>17975</v>
      </c>
      <c r="D2673">
        <f t="shared" si="41"/>
        <v>0.63218795062075761</v>
      </c>
    </row>
    <row r="2674" spans="1:4">
      <c r="A2674" s="1">
        <v>38098.375</v>
      </c>
      <c r="B2674" t="s">
        <v>1</v>
      </c>
      <c r="C2674">
        <v>18364</v>
      </c>
      <c r="D2674">
        <f t="shared" si="41"/>
        <v>0.64586923645060312</v>
      </c>
    </row>
    <row r="2675" spans="1:4">
      <c r="A2675" s="1">
        <v>38098.416666666664</v>
      </c>
      <c r="B2675" t="s">
        <v>1</v>
      </c>
      <c r="C2675">
        <v>18638</v>
      </c>
      <c r="D2675">
        <f t="shared" si="41"/>
        <v>0.65550592621249959</v>
      </c>
    </row>
    <row r="2676" spans="1:4">
      <c r="A2676" s="1">
        <v>38098.458333333336</v>
      </c>
      <c r="B2676" t="s">
        <v>1</v>
      </c>
      <c r="C2676">
        <v>18652</v>
      </c>
      <c r="D2676">
        <f t="shared" si="41"/>
        <v>0.65599831182077162</v>
      </c>
    </row>
    <row r="2677" spans="1:4">
      <c r="A2677" s="1">
        <v>38098.5</v>
      </c>
      <c r="B2677" t="s">
        <v>1</v>
      </c>
      <c r="C2677">
        <v>18595</v>
      </c>
      <c r="D2677">
        <f t="shared" si="41"/>
        <v>0.65399359898709242</v>
      </c>
    </row>
    <row r="2678" spans="1:4">
      <c r="A2678" s="1">
        <v>38098.541666666664</v>
      </c>
      <c r="B2678" t="s">
        <v>1</v>
      </c>
      <c r="C2678">
        <v>18586</v>
      </c>
      <c r="D2678">
        <f t="shared" si="41"/>
        <v>0.65367706538177472</v>
      </c>
    </row>
    <row r="2679" spans="1:4">
      <c r="A2679" s="1">
        <v>38098.583333333336</v>
      </c>
      <c r="B2679" t="s">
        <v>1</v>
      </c>
      <c r="C2679">
        <v>18457</v>
      </c>
      <c r="D2679">
        <f t="shared" si="41"/>
        <v>0.64914008370555343</v>
      </c>
    </row>
    <row r="2680" spans="1:4">
      <c r="A2680" s="1">
        <v>38098.625</v>
      </c>
      <c r="B2680" t="s">
        <v>1</v>
      </c>
      <c r="C2680">
        <v>18346</v>
      </c>
      <c r="D2680">
        <f t="shared" si="41"/>
        <v>0.64523616923996763</v>
      </c>
    </row>
    <row r="2681" spans="1:4">
      <c r="A2681" s="1">
        <v>38098.666666666664</v>
      </c>
      <c r="B2681" t="s">
        <v>1</v>
      </c>
      <c r="C2681">
        <v>18289</v>
      </c>
      <c r="D2681">
        <f t="shared" si="41"/>
        <v>0.64323145640628843</v>
      </c>
    </row>
    <row r="2682" spans="1:4">
      <c r="A2682" s="1">
        <v>38098.708333333336</v>
      </c>
      <c r="B2682" t="s">
        <v>1</v>
      </c>
      <c r="C2682">
        <v>18174</v>
      </c>
      <c r="D2682">
        <f t="shared" si="41"/>
        <v>0.63918686033833927</v>
      </c>
    </row>
    <row r="2683" spans="1:4">
      <c r="A2683" s="1">
        <v>38098.75</v>
      </c>
      <c r="B2683" t="s">
        <v>1</v>
      </c>
      <c r="C2683">
        <v>18091</v>
      </c>
      <c r="D2683">
        <f t="shared" si="41"/>
        <v>0.63626771708929764</v>
      </c>
    </row>
    <row r="2684" spans="1:4">
      <c r="A2684" s="1">
        <v>38098.791666666664</v>
      </c>
      <c r="B2684" t="s">
        <v>1</v>
      </c>
      <c r="C2684">
        <v>18461</v>
      </c>
      <c r="D2684">
        <f t="shared" si="41"/>
        <v>0.6492807653079169</v>
      </c>
    </row>
    <row r="2685" spans="1:4">
      <c r="A2685" s="1">
        <v>38098.833333333336</v>
      </c>
      <c r="B2685" t="s">
        <v>1</v>
      </c>
      <c r="C2685">
        <v>18811</v>
      </c>
      <c r="D2685">
        <f t="shared" si="41"/>
        <v>0.66159040551471882</v>
      </c>
    </row>
    <row r="2686" spans="1:4">
      <c r="A2686" s="1">
        <v>38098.875</v>
      </c>
      <c r="B2686" t="s">
        <v>1</v>
      </c>
      <c r="C2686">
        <v>17902</v>
      </c>
      <c r="D2686">
        <f t="shared" si="41"/>
        <v>0.62962051137762454</v>
      </c>
    </row>
    <row r="2687" spans="1:4">
      <c r="A2687" s="1">
        <v>38098.916666666664</v>
      </c>
      <c r="B2687" t="s">
        <v>1</v>
      </c>
      <c r="C2687">
        <v>16383</v>
      </c>
      <c r="D2687">
        <f t="shared" si="41"/>
        <v>0.57619667288010412</v>
      </c>
    </row>
    <row r="2688" spans="1:4">
      <c r="A2688" s="1">
        <v>38098.958333333336</v>
      </c>
      <c r="B2688" t="s">
        <v>1</v>
      </c>
      <c r="C2688">
        <v>14675</v>
      </c>
      <c r="D2688">
        <f t="shared" si="41"/>
        <v>0.51612562867091061</v>
      </c>
    </row>
    <row r="2689" spans="1:4">
      <c r="A2689" s="1">
        <v>38099</v>
      </c>
      <c r="B2689" t="s">
        <v>1</v>
      </c>
      <c r="C2689">
        <v>13503</v>
      </c>
      <c r="D2689">
        <f t="shared" si="41"/>
        <v>0.47490591917841946</v>
      </c>
    </row>
    <row r="2690" spans="1:4">
      <c r="A2690" s="1">
        <v>38099.041666666664</v>
      </c>
      <c r="B2690" t="s">
        <v>1</v>
      </c>
      <c r="C2690">
        <v>12885</v>
      </c>
      <c r="D2690">
        <f t="shared" si="41"/>
        <v>0.45317061161326627</v>
      </c>
    </row>
    <row r="2691" spans="1:4">
      <c r="A2691" s="1">
        <v>38099.083333333336</v>
      </c>
      <c r="B2691" t="s">
        <v>1</v>
      </c>
      <c r="C2691">
        <v>12534</v>
      </c>
      <c r="D2691">
        <f t="shared" ref="D2691:D2754" si="42">C2691/28433</f>
        <v>0.44082580100587343</v>
      </c>
    </row>
    <row r="2692" spans="1:4">
      <c r="A2692" s="1">
        <v>38099.125</v>
      </c>
      <c r="B2692" t="s">
        <v>1</v>
      </c>
      <c r="C2692">
        <v>12366</v>
      </c>
      <c r="D2692">
        <f t="shared" si="42"/>
        <v>0.43491717370660854</v>
      </c>
    </row>
    <row r="2693" spans="1:4">
      <c r="A2693" s="1">
        <v>38099.166666666664</v>
      </c>
      <c r="B2693" t="s">
        <v>1</v>
      </c>
      <c r="C2693">
        <v>12466</v>
      </c>
      <c r="D2693">
        <f t="shared" si="42"/>
        <v>0.4384342137656948</v>
      </c>
    </row>
    <row r="2694" spans="1:4">
      <c r="A2694" s="1">
        <v>38099.208333333336</v>
      </c>
      <c r="B2694" t="s">
        <v>1</v>
      </c>
      <c r="C2694">
        <v>13361</v>
      </c>
      <c r="D2694">
        <f t="shared" si="42"/>
        <v>0.46991172229451694</v>
      </c>
    </row>
    <row r="2695" spans="1:4">
      <c r="A2695" s="1">
        <v>38099.25</v>
      </c>
      <c r="B2695" t="s">
        <v>1</v>
      </c>
      <c r="C2695">
        <v>15222</v>
      </c>
      <c r="D2695">
        <f t="shared" si="42"/>
        <v>0.53536383779411245</v>
      </c>
    </row>
    <row r="2696" spans="1:4">
      <c r="A2696" s="1">
        <v>38099.291666666664</v>
      </c>
      <c r="B2696" t="s">
        <v>1</v>
      </c>
      <c r="C2696">
        <v>17032</v>
      </c>
      <c r="D2696">
        <f t="shared" si="42"/>
        <v>0.59902226286357396</v>
      </c>
    </row>
    <row r="2697" spans="1:4">
      <c r="A2697" s="1">
        <v>38099.333333333336</v>
      </c>
      <c r="B2697" t="s">
        <v>1</v>
      </c>
      <c r="C2697">
        <v>17962</v>
      </c>
      <c r="D2697">
        <f t="shared" si="42"/>
        <v>0.63173073541307634</v>
      </c>
    </row>
    <row r="2698" spans="1:4">
      <c r="A2698" s="1">
        <v>38099.375</v>
      </c>
      <c r="B2698" t="s">
        <v>1</v>
      </c>
      <c r="C2698">
        <v>18547</v>
      </c>
      <c r="D2698">
        <f t="shared" si="42"/>
        <v>0.65230541975873102</v>
      </c>
    </row>
    <row r="2699" spans="1:4">
      <c r="A2699" s="1">
        <v>38099.416666666664</v>
      </c>
      <c r="B2699" t="s">
        <v>1</v>
      </c>
      <c r="C2699">
        <v>18911</v>
      </c>
      <c r="D2699">
        <f t="shared" si="42"/>
        <v>0.66510744557380508</v>
      </c>
    </row>
    <row r="2700" spans="1:4">
      <c r="A2700" s="1">
        <v>38099.458333333336</v>
      </c>
      <c r="B2700" t="s">
        <v>1</v>
      </c>
      <c r="C2700">
        <v>19179</v>
      </c>
      <c r="D2700">
        <f t="shared" si="42"/>
        <v>0.67453311293215634</v>
      </c>
    </row>
    <row r="2701" spans="1:4">
      <c r="A2701" s="1">
        <v>38099.5</v>
      </c>
      <c r="B2701" t="s">
        <v>1</v>
      </c>
      <c r="C2701">
        <v>19243</v>
      </c>
      <c r="D2701">
        <f t="shared" si="42"/>
        <v>0.6767840185699715</v>
      </c>
    </row>
    <row r="2702" spans="1:4">
      <c r="A2702" s="1">
        <v>38099.541666666664</v>
      </c>
      <c r="B2702" t="s">
        <v>1</v>
      </c>
      <c r="C2702">
        <v>19470</v>
      </c>
      <c r="D2702">
        <f t="shared" si="42"/>
        <v>0.68476769950409733</v>
      </c>
    </row>
    <row r="2703" spans="1:4">
      <c r="A2703" s="1">
        <v>38099.583333333336</v>
      </c>
      <c r="B2703" t="s">
        <v>1</v>
      </c>
      <c r="C2703">
        <v>19421</v>
      </c>
      <c r="D2703">
        <f t="shared" si="42"/>
        <v>0.68304434987514506</v>
      </c>
    </row>
    <row r="2704" spans="1:4">
      <c r="A2704" s="1">
        <v>38099.625</v>
      </c>
      <c r="B2704" t="s">
        <v>1</v>
      </c>
      <c r="C2704">
        <v>19306</v>
      </c>
      <c r="D2704">
        <f t="shared" si="42"/>
        <v>0.6789997538071959</v>
      </c>
    </row>
    <row r="2705" spans="1:4">
      <c r="A2705" s="1">
        <v>38099.666666666664</v>
      </c>
      <c r="B2705" t="s">
        <v>1</v>
      </c>
      <c r="C2705">
        <v>19300</v>
      </c>
      <c r="D2705">
        <f t="shared" si="42"/>
        <v>0.6787887314036507</v>
      </c>
    </row>
    <row r="2706" spans="1:4">
      <c r="A2706" s="1">
        <v>38099.708333333336</v>
      </c>
      <c r="B2706" t="s">
        <v>1</v>
      </c>
      <c r="C2706">
        <v>19001</v>
      </c>
      <c r="D2706">
        <f t="shared" si="42"/>
        <v>0.66827278162698278</v>
      </c>
    </row>
    <row r="2707" spans="1:4">
      <c r="A2707" s="1">
        <v>38099.75</v>
      </c>
      <c r="B2707" t="s">
        <v>1</v>
      </c>
      <c r="C2707">
        <v>18612</v>
      </c>
      <c r="D2707">
        <f t="shared" si="42"/>
        <v>0.65459149579713716</v>
      </c>
    </row>
    <row r="2708" spans="1:4">
      <c r="A2708" s="1">
        <v>38099.791666666664</v>
      </c>
      <c r="B2708" t="s">
        <v>1</v>
      </c>
      <c r="C2708">
        <v>18738</v>
      </c>
      <c r="D2708">
        <f t="shared" si="42"/>
        <v>0.65902296627158585</v>
      </c>
    </row>
    <row r="2709" spans="1:4">
      <c r="A2709" s="1">
        <v>38099.833333333336</v>
      </c>
      <c r="B2709" t="s">
        <v>1</v>
      </c>
      <c r="C2709">
        <v>19198</v>
      </c>
      <c r="D2709">
        <f t="shared" si="42"/>
        <v>0.67520135054338271</v>
      </c>
    </row>
    <row r="2710" spans="1:4">
      <c r="A2710" s="1">
        <v>38099.875</v>
      </c>
      <c r="B2710" t="s">
        <v>1</v>
      </c>
      <c r="C2710">
        <v>18331</v>
      </c>
      <c r="D2710">
        <f t="shared" si="42"/>
        <v>0.64470861323110473</v>
      </c>
    </row>
    <row r="2711" spans="1:4">
      <c r="A2711" s="1">
        <v>38099.916666666664</v>
      </c>
      <c r="B2711" t="s">
        <v>1</v>
      </c>
      <c r="C2711">
        <v>16485</v>
      </c>
      <c r="D2711">
        <f t="shared" si="42"/>
        <v>0.57978405374037212</v>
      </c>
    </row>
    <row r="2712" spans="1:4">
      <c r="A2712" s="1">
        <v>38099.958333333336</v>
      </c>
      <c r="B2712" t="s">
        <v>1</v>
      </c>
      <c r="C2712">
        <v>15111</v>
      </c>
      <c r="D2712">
        <f t="shared" si="42"/>
        <v>0.53145992332852676</v>
      </c>
    </row>
    <row r="2713" spans="1:4">
      <c r="A2713" s="1">
        <v>38100</v>
      </c>
      <c r="B2713" t="s">
        <v>1</v>
      </c>
      <c r="C2713">
        <v>13891</v>
      </c>
      <c r="D2713">
        <f t="shared" si="42"/>
        <v>0.48855203460767416</v>
      </c>
    </row>
    <row r="2714" spans="1:4">
      <c r="A2714" s="1">
        <v>38100.041666666664</v>
      </c>
      <c r="B2714" t="s">
        <v>1</v>
      </c>
      <c r="C2714">
        <v>13144</v>
      </c>
      <c r="D2714">
        <f t="shared" si="42"/>
        <v>0.46227974536629973</v>
      </c>
    </row>
    <row r="2715" spans="1:4">
      <c r="A2715" s="1">
        <v>38100.083333333336</v>
      </c>
      <c r="B2715" t="s">
        <v>1</v>
      </c>
      <c r="C2715">
        <v>12745</v>
      </c>
      <c r="D2715">
        <f t="shared" si="42"/>
        <v>0.44824675553054549</v>
      </c>
    </row>
    <row r="2716" spans="1:4">
      <c r="A2716" s="1">
        <v>38100.125</v>
      </c>
      <c r="B2716" t="s">
        <v>1</v>
      </c>
      <c r="C2716">
        <v>12537</v>
      </c>
      <c r="D2716">
        <f t="shared" si="42"/>
        <v>0.44093131220764603</v>
      </c>
    </row>
    <row r="2717" spans="1:4">
      <c r="A2717" s="1">
        <v>38100.166666666664</v>
      </c>
      <c r="B2717" t="s">
        <v>1</v>
      </c>
      <c r="C2717">
        <v>12609</v>
      </c>
      <c r="D2717">
        <f t="shared" si="42"/>
        <v>0.44346358105018818</v>
      </c>
    </row>
    <row r="2718" spans="1:4">
      <c r="A2718" s="1">
        <v>38100.208333333336</v>
      </c>
      <c r="B2718" t="s">
        <v>1</v>
      </c>
      <c r="C2718">
        <v>13435</v>
      </c>
      <c r="D2718">
        <f t="shared" si="42"/>
        <v>0.47251433193824077</v>
      </c>
    </row>
    <row r="2719" spans="1:4">
      <c r="A2719" s="1">
        <v>38100.25</v>
      </c>
      <c r="B2719" t="s">
        <v>1</v>
      </c>
      <c r="C2719">
        <v>15296</v>
      </c>
      <c r="D2719">
        <f t="shared" si="42"/>
        <v>0.53796644743783628</v>
      </c>
    </row>
    <row r="2720" spans="1:4">
      <c r="A2720" s="1">
        <v>38100.291666666664</v>
      </c>
      <c r="B2720" t="s">
        <v>1</v>
      </c>
      <c r="C2720">
        <v>17125</v>
      </c>
      <c r="D2720">
        <f t="shared" si="42"/>
        <v>0.60229311011852427</v>
      </c>
    </row>
    <row r="2721" spans="1:4">
      <c r="A2721" s="1">
        <v>38100.333333333336</v>
      </c>
      <c r="B2721" t="s">
        <v>1</v>
      </c>
      <c r="C2721">
        <v>18127</v>
      </c>
      <c r="D2721">
        <f t="shared" si="42"/>
        <v>0.63753385151056874</v>
      </c>
    </row>
    <row r="2722" spans="1:4">
      <c r="A2722" s="1">
        <v>38100.375</v>
      </c>
      <c r="B2722" t="s">
        <v>1</v>
      </c>
      <c r="C2722">
        <v>18685</v>
      </c>
      <c r="D2722">
        <f t="shared" si="42"/>
        <v>0.65715893504027012</v>
      </c>
    </row>
    <row r="2723" spans="1:4">
      <c r="A2723" s="1">
        <v>38100.416666666664</v>
      </c>
      <c r="B2723" t="s">
        <v>1</v>
      </c>
      <c r="C2723">
        <v>18999</v>
      </c>
      <c r="D2723">
        <f t="shared" si="42"/>
        <v>0.66820244082580105</v>
      </c>
    </row>
    <row r="2724" spans="1:4">
      <c r="A2724" s="1">
        <v>38100.458333333336</v>
      </c>
      <c r="B2724" t="s">
        <v>1</v>
      </c>
      <c r="C2724">
        <v>19008</v>
      </c>
      <c r="D2724">
        <f t="shared" si="42"/>
        <v>0.66851897443111874</v>
      </c>
    </row>
    <row r="2725" spans="1:4">
      <c r="A2725" s="1">
        <v>38100.5</v>
      </c>
      <c r="B2725" t="s">
        <v>1</v>
      </c>
      <c r="C2725">
        <v>18754</v>
      </c>
      <c r="D2725">
        <f t="shared" si="42"/>
        <v>0.65958569268103961</v>
      </c>
    </row>
    <row r="2726" spans="1:4">
      <c r="A2726" s="1">
        <v>38100.541666666664</v>
      </c>
      <c r="B2726" t="s">
        <v>1</v>
      </c>
      <c r="C2726">
        <v>18571</v>
      </c>
      <c r="D2726">
        <f t="shared" si="42"/>
        <v>0.65314950937291172</v>
      </c>
    </row>
    <row r="2727" spans="1:4">
      <c r="A2727" s="1">
        <v>38100.583333333336</v>
      </c>
      <c r="B2727" t="s">
        <v>1</v>
      </c>
      <c r="C2727">
        <v>18374</v>
      </c>
      <c r="D2727">
        <f t="shared" si="42"/>
        <v>0.64622094045651179</v>
      </c>
    </row>
    <row r="2728" spans="1:4">
      <c r="A2728" s="1">
        <v>38100.625</v>
      </c>
      <c r="B2728" t="s">
        <v>1</v>
      </c>
      <c r="C2728">
        <v>18214</v>
      </c>
      <c r="D2728">
        <f t="shared" si="42"/>
        <v>0.64059367636197373</v>
      </c>
    </row>
    <row r="2729" spans="1:4">
      <c r="A2729" s="1">
        <v>38100.666666666664</v>
      </c>
      <c r="B2729" t="s">
        <v>1</v>
      </c>
      <c r="C2729">
        <v>18137</v>
      </c>
      <c r="D2729">
        <f t="shared" si="42"/>
        <v>0.6378855555164773</v>
      </c>
    </row>
    <row r="2730" spans="1:4">
      <c r="A2730" s="1">
        <v>38100.708333333336</v>
      </c>
      <c r="B2730" t="s">
        <v>1</v>
      </c>
      <c r="C2730">
        <v>17889</v>
      </c>
      <c r="D2730">
        <f t="shared" si="42"/>
        <v>0.62916329616994338</v>
      </c>
    </row>
    <row r="2731" spans="1:4">
      <c r="A2731" s="1">
        <v>38100.75</v>
      </c>
      <c r="B2731" t="s">
        <v>1</v>
      </c>
      <c r="C2731">
        <v>17530</v>
      </c>
      <c r="D2731">
        <f t="shared" si="42"/>
        <v>0.61653712235782365</v>
      </c>
    </row>
    <row r="2732" spans="1:4">
      <c r="A2732" s="1">
        <v>38100.791666666664</v>
      </c>
      <c r="B2732" t="s">
        <v>1</v>
      </c>
      <c r="C2732">
        <v>17644</v>
      </c>
      <c r="D2732">
        <f t="shared" si="42"/>
        <v>0.62054654802518205</v>
      </c>
    </row>
    <row r="2733" spans="1:4">
      <c r="A2733" s="1">
        <v>38100.833333333336</v>
      </c>
      <c r="B2733" t="s">
        <v>1</v>
      </c>
      <c r="C2733">
        <v>18044</v>
      </c>
      <c r="D2733">
        <f t="shared" si="42"/>
        <v>0.63461470826152711</v>
      </c>
    </row>
    <row r="2734" spans="1:4">
      <c r="A2734" s="1">
        <v>38100.875</v>
      </c>
      <c r="B2734" t="s">
        <v>1</v>
      </c>
      <c r="C2734">
        <v>17377</v>
      </c>
      <c r="D2734">
        <f t="shared" si="42"/>
        <v>0.61115605106742166</v>
      </c>
    </row>
    <row r="2735" spans="1:4">
      <c r="A2735" s="1">
        <v>38100.916666666664</v>
      </c>
      <c r="B2735" t="s">
        <v>1</v>
      </c>
      <c r="C2735">
        <v>16143</v>
      </c>
      <c r="D2735">
        <f t="shared" si="42"/>
        <v>0.56775577673829702</v>
      </c>
    </row>
    <row r="2736" spans="1:4">
      <c r="A2736" s="1">
        <v>38100.958333333336</v>
      </c>
      <c r="B2736" t="s">
        <v>1</v>
      </c>
      <c r="C2736">
        <v>14690</v>
      </c>
      <c r="D2736">
        <f t="shared" si="42"/>
        <v>0.5166531846797735</v>
      </c>
    </row>
    <row r="2737" spans="1:4">
      <c r="A2737" s="1">
        <v>38101</v>
      </c>
      <c r="B2737" t="s">
        <v>1</v>
      </c>
      <c r="C2737">
        <v>13465</v>
      </c>
      <c r="D2737">
        <f t="shared" si="42"/>
        <v>0.47356944395596667</v>
      </c>
    </row>
    <row r="2738" spans="1:4">
      <c r="A2738" s="1">
        <v>38101.041666666664</v>
      </c>
      <c r="B2738" t="s">
        <v>1</v>
      </c>
      <c r="C2738">
        <v>12770</v>
      </c>
      <c r="D2738">
        <f t="shared" si="42"/>
        <v>0.44912601554531706</v>
      </c>
    </row>
    <row r="2739" spans="1:4">
      <c r="A2739" s="1">
        <v>38101.083333333336</v>
      </c>
      <c r="B2739" t="s">
        <v>1</v>
      </c>
      <c r="C2739">
        <v>12351</v>
      </c>
      <c r="D2739">
        <f t="shared" si="42"/>
        <v>0.43438961769774559</v>
      </c>
    </row>
    <row r="2740" spans="1:4">
      <c r="A2740" s="1">
        <v>38101.125</v>
      </c>
      <c r="B2740" t="s">
        <v>1</v>
      </c>
      <c r="C2740">
        <v>12190</v>
      </c>
      <c r="D2740">
        <f t="shared" si="42"/>
        <v>0.42872718320261666</v>
      </c>
    </row>
    <row r="2741" spans="1:4">
      <c r="A2741" s="1">
        <v>38101.166666666664</v>
      </c>
      <c r="B2741" t="s">
        <v>1</v>
      </c>
      <c r="C2741">
        <v>12166</v>
      </c>
      <c r="D2741">
        <f t="shared" si="42"/>
        <v>0.42788309358843596</v>
      </c>
    </row>
    <row r="2742" spans="1:4">
      <c r="A2742" s="1">
        <v>38101.208333333336</v>
      </c>
      <c r="B2742" t="s">
        <v>1</v>
      </c>
      <c r="C2742">
        <v>12381</v>
      </c>
      <c r="D2742">
        <f t="shared" si="42"/>
        <v>0.43544472971547143</v>
      </c>
    </row>
    <row r="2743" spans="1:4">
      <c r="A2743" s="1">
        <v>38101.25</v>
      </c>
      <c r="B2743" t="s">
        <v>1</v>
      </c>
      <c r="C2743">
        <v>12790</v>
      </c>
      <c r="D2743">
        <f t="shared" si="42"/>
        <v>0.44982942355713429</v>
      </c>
    </row>
    <row r="2744" spans="1:4">
      <c r="A2744" s="1">
        <v>38101.291666666664</v>
      </c>
      <c r="B2744" t="s">
        <v>1</v>
      </c>
      <c r="C2744">
        <v>13820</v>
      </c>
      <c r="D2744">
        <f t="shared" si="42"/>
        <v>0.48605493616572293</v>
      </c>
    </row>
    <row r="2745" spans="1:4">
      <c r="A2745" s="1">
        <v>38101.333333333336</v>
      </c>
      <c r="B2745" t="s">
        <v>1</v>
      </c>
      <c r="C2745">
        <v>14909</v>
      </c>
      <c r="D2745">
        <f t="shared" si="42"/>
        <v>0.52435550240917239</v>
      </c>
    </row>
    <row r="2746" spans="1:4">
      <c r="A2746" s="1">
        <v>38101.375</v>
      </c>
      <c r="B2746" t="s">
        <v>1</v>
      </c>
      <c r="C2746">
        <v>15771</v>
      </c>
      <c r="D2746">
        <f t="shared" si="42"/>
        <v>0.55467238771849614</v>
      </c>
    </row>
    <row r="2747" spans="1:4">
      <c r="A2747" s="1">
        <v>38101.416666666664</v>
      </c>
      <c r="B2747" t="s">
        <v>1</v>
      </c>
      <c r="C2747">
        <v>16214</v>
      </c>
      <c r="D2747">
        <f t="shared" si="42"/>
        <v>0.57025287518024825</v>
      </c>
    </row>
    <row r="2748" spans="1:4">
      <c r="A2748" s="1">
        <v>38101.458333333336</v>
      </c>
      <c r="B2748" t="s">
        <v>1</v>
      </c>
      <c r="C2748">
        <v>16298</v>
      </c>
      <c r="D2748">
        <f t="shared" si="42"/>
        <v>0.57320718882988075</v>
      </c>
    </row>
    <row r="2749" spans="1:4">
      <c r="A2749" s="1">
        <v>38101.5</v>
      </c>
      <c r="B2749" t="s">
        <v>1</v>
      </c>
      <c r="C2749">
        <v>16161</v>
      </c>
      <c r="D2749">
        <f t="shared" si="42"/>
        <v>0.56838884394893263</v>
      </c>
    </row>
    <row r="2750" spans="1:4">
      <c r="A2750" s="1">
        <v>38101.541666666664</v>
      </c>
      <c r="B2750" t="s">
        <v>1</v>
      </c>
      <c r="C2750">
        <v>15906</v>
      </c>
      <c r="D2750">
        <f t="shared" si="42"/>
        <v>0.55942039179826253</v>
      </c>
    </row>
    <row r="2751" spans="1:4">
      <c r="A2751" s="1">
        <v>38101.583333333336</v>
      </c>
      <c r="B2751" t="s">
        <v>1</v>
      </c>
      <c r="C2751">
        <v>15685</v>
      </c>
      <c r="D2751">
        <f t="shared" si="42"/>
        <v>0.55164773326768191</v>
      </c>
    </row>
    <row r="2752" spans="1:4">
      <c r="A2752" s="1">
        <v>38101.625</v>
      </c>
      <c r="B2752" t="s">
        <v>1</v>
      </c>
      <c r="C2752">
        <v>15483</v>
      </c>
      <c r="D2752">
        <f t="shared" si="42"/>
        <v>0.54454331234832765</v>
      </c>
    </row>
    <row r="2753" spans="1:4">
      <c r="A2753" s="1">
        <v>38101.666666666664</v>
      </c>
      <c r="B2753" t="s">
        <v>1</v>
      </c>
      <c r="C2753">
        <v>15457</v>
      </c>
      <c r="D2753">
        <f t="shared" si="42"/>
        <v>0.54362888193296521</v>
      </c>
    </row>
    <row r="2754" spans="1:4">
      <c r="A2754" s="1">
        <v>38101.708333333336</v>
      </c>
      <c r="B2754" t="s">
        <v>1</v>
      </c>
      <c r="C2754">
        <v>15564</v>
      </c>
      <c r="D2754">
        <f t="shared" si="42"/>
        <v>0.54739211479618755</v>
      </c>
    </row>
    <row r="2755" spans="1:4">
      <c r="A2755" s="1">
        <v>38101.75</v>
      </c>
      <c r="B2755" t="s">
        <v>1</v>
      </c>
      <c r="C2755">
        <v>15487</v>
      </c>
      <c r="D2755">
        <f t="shared" ref="D2755:D2818" si="43">C2755/28433</f>
        <v>0.54468399395069111</v>
      </c>
    </row>
    <row r="2756" spans="1:4">
      <c r="A2756" s="1">
        <v>38101.791666666664</v>
      </c>
      <c r="B2756" t="s">
        <v>1</v>
      </c>
      <c r="C2756">
        <v>15769</v>
      </c>
      <c r="D2756">
        <f t="shared" si="43"/>
        <v>0.55460204691731441</v>
      </c>
    </row>
    <row r="2757" spans="1:4">
      <c r="A2757" s="1">
        <v>38101.833333333336</v>
      </c>
      <c r="B2757" t="s">
        <v>1</v>
      </c>
      <c r="C2757">
        <v>16681</v>
      </c>
      <c r="D2757">
        <f t="shared" si="43"/>
        <v>0.58667745225618118</v>
      </c>
    </row>
    <row r="2758" spans="1:4">
      <c r="A2758" s="1">
        <v>38101.875</v>
      </c>
      <c r="B2758" t="s">
        <v>1</v>
      </c>
      <c r="C2758">
        <v>16259</v>
      </c>
      <c r="D2758">
        <f t="shared" si="43"/>
        <v>0.57183554320683716</v>
      </c>
    </row>
    <row r="2759" spans="1:4">
      <c r="A2759" s="1">
        <v>38101.916666666664</v>
      </c>
      <c r="B2759" t="s">
        <v>1</v>
      </c>
      <c r="C2759">
        <v>15338</v>
      </c>
      <c r="D2759">
        <f t="shared" si="43"/>
        <v>0.53944360426265259</v>
      </c>
    </row>
    <row r="2760" spans="1:4">
      <c r="A2760" s="1">
        <v>38101.958333333336</v>
      </c>
      <c r="B2760" t="s">
        <v>1</v>
      </c>
      <c r="C2760">
        <v>14224</v>
      </c>
      <c r="D2760">
        <f t="shared" si="43"/>
        <v>0.50026377800443145</v>
      </c>
    </row>
    <row r="2761" spans="1:4">
      <c r="A2761" s="1">
        <v>38102</v>
      </c>
      <c r="B2761" t="s">
        <v>1</v>
      </c>
      <c r="C2761">
        <v>13170</v>
      </c>
      <c r="D2761">
        <f t="shared" si="43"/>
        <v>0.46319417578166217</v>
      </c>
    </row>
    <row r="2762" spans="1:4">
      <c r="A2762" s="1">
        <v>38102.041666666664</v>
      </c>
      <c r="B2762" t="s">
        <v>1</v>
      </c>
      <c r="C2762">
        <v>12547</v>
      </c>
      <c r="D2762">
        <f t="shared" si="43"/>
        <v>0.44128301621355465</v>
      </c>
    </row>
    <row r="2763" spans="1:4">
      <c r="A2763" s="1">
        <v>38102.083333333336</v>
      </c>
      <c r="B2763" t="s">
        <v>1</v>
      </c>
      <c r="C2763">
        <v>12182</v>
      </c>
      <c r="D2763">
        <f t="shared" si="43"/>
        <v>0.42844581999788978</v>
      </c>
    </row>
    <row r="2764" spans="1:4">
      <c r="A2764" s="1">
        <v>38102.125</v>
      </c>
      <c r="B2764" t="s">
        <v>1</v>
      </c>
      <c r="C2764">
        <v>11965</v>
      </c>
      <c r="D2764">
        <f t="shared" si="43"/>
        <v>0.42081384306967257</v>
      </c>
    </row>
    <row r="2765" spans="1:4">
      <c r="A2765" s="1">
        <v>38102.166666666664</v>
      </c>
      <c r="B2765" t="s">
        <v>1</v>
      </c>
      <c r="C2765">
        <v>11906</v>
      </c>
      <c r="D2765">
        <f t="shared" si="43"/>
        <v>0.41873878943481169</v>
      </c>
    </row>
    <row r="2766" spans="1:4">
      <c r="A2766" s="1">
        <v>38102.208333333336</v>
      </c>
      <c r="B2766" t="s">
        <v>1</v>
      </c>
      <c r="C2766">
        <v>12112</v>
      </c>
      <c r="D2766">
        <f t="shared" si="43"/>
        <v>0.42598389195652936</v>
      </c>
    </row>
    <row r="2767" spans="1:4">
      <c r="A2767" s="1">
        <v>38102.25</v>
      </c>
      <c r="B2767" t="s">
        <v>1</v>
      </c>
      <c r="C2767">
        <v>12210</v>
      </c>
      <c r="D2767">
        <f t="shared" si="43"/>
        <v>0.42943059121443394</v>
      </c>
    </row>
    <row r="2768" spans="1:4">
      <c r="A2768" s="1">
        <v>38102.291666666664</v>
      </c>
      <c r="B2768" t="s">
        <v>1</v>
      </c>
      <c r="C2768">
        <v>13103</v>
      </c>
      <c r="D2768">
        <f t="shared" si="43"/>
        <v>0.46083775894207435</v>
      </c>
    </row>
    <row r="2769" spans="1:4">
      <c r="A2769" s="1">
        <v>38102.333333333336</v>
      </c>
      <c r="B2769" t="s">
        <v>1</v>
      </c>
      <c r="C2769">
        <v>14096</v>
      </c>
      <c r="D2769">
        <f t="shared" si="43"/>
        <v>0.49576196672880102</v>
      </c>
    </row>
    <row r="2770" spans="1:4">
      <c r="A2770" s="1">
        <v>38102.375</v>
      </c>
      <c r="B2770" t="s">
        <v>1</v>
      </c>
      <c r="C2770">
        <v>14912</v>
      </c>
      <c r="D2770">
        <f t="shared" si="43"/>
        <v>0.52446101361094499</v>
      </c>
    </row>
    <row r="2771" spans="1:4">
      <c r="A2771" s="1">
        <v>38102.416666666664</v>
      </c>
      <c r="B2771" t="s">
        <v>1</v>
      </c>
      <c r="C2771">
        <v>15489</v>
      </c>
      <c r="D2771">
        <f t="shared" si="43"/>
        <v>0.54475433475187285</v>
      </c>
    </row>
    <row r="2772" spans="1:4">
      <c r="A2772" s="1">
        <v>38102.458333333336</v>
      </c>
      <c r="B2772" t="s">
        <v>1</v>
      </c>
      <c r="C2772">
        <v>15793</v>
      </c>
      <c r="D2772">
        <f t="shared" si="43"/>
        <v>0.5554461365314951</v>
      </c>
    </row>
    <row r="2773" spans="1:4">
      <c r="A2773" s="1">
        <v>38102.5</v>
      </c>
      <c r="B2773" t="s">
        <v>1</v>
      </c>
      <c r="C2773">
        <v>15874</v>
      </c>
      <c r="D2773">
        <f t="shared" si="43"/>
        <v>0.558294938979355</v>
      </c>
    </row>
    <row r="2774" spans="1:4">
      <c r="A2774" s="1">
        <v>38102.541666666664</v>
      </c>
      <c r="B2774" t="s">
        <v>1</v>
      </c>
      <c r="C2774">
        <v>15902</v>
      </c>
      <c r="D2774">
        <f t="shared" si="43"/>
        <v>0.55927971019589917</v>
      </c>
    </row>
    <row r="2775" spans="1:4">
      <c r="A2775" s="1">
        <v>38102.583333333336</v>
      </c>
      <c r="B2775" t="s">
        <v>1</v>
      </c>
      <c r="C2775">
        <v>15827</v>
      </c>
      <c r="D2775">
        <f t="shared" si="43"/>
        <v>0.55664193015158447</v>
      </c>
    </row>
    <row r="2776" spans="1:4">
      <c r="A2776" s="1">
        <v>38102.625</v>
      </c>
      <c r="B2776" t="s">
        <v>1</v>
      </c>
      <c r="C2776">
        <v>15901</v>
      </c>
      <c r="D2776">
        <f t="shared" si="43"/>
        <v>0.5592445397953083</v>
      </c>
    </row>
    <row r="2777" spans="1:4">
      <c r="A2777" s="1">
        <v>38102.666666666664</v>
      </c>
      <c r="B2777" t="s">
        <v>1</v>
      </c>
      <c r="C2777">
        <v>16199</v>
      </c>
      <c r="D2777">
        <f t="shared" si="43"/>
        <v>0.56972531917138536</v>
      </c>
    </row>
    <row r="2778" spans="1:4">
      <c r="A2778" s="1">
        <v>38102.708333333336</v>
      </c>
      <c r="B2778" t="s">
        <v>1</v>
      </c>
      <c r="C2778">
        <v>16610</v>
      </c>
      <c r="D2778">
        <f t="shared" si="43"/>
        <v>0.58418035381422995</v>
      </c>
    </row>
    <row r="2779" spans="1:4">
      <c r="A2779" s="1">
        <v>38102.75</v>
      </c>
      <c r="B2779" t="s">
        <v>1</v>
      </c>
      <c r="C2779">
        <v>16778</v>
      </c>
      <c r="D2779">
        <f t="shared" si="43"/>
        <v>0.59008898111349484</v>
      </c>
    </row>
    <row r="2780" spans="1:4">
      <c r="A2780" s="1">
        <v>38102.791666666664</v>
      </c>
      <c r="B2780" t="s">
        <v>1</v>
      </c>
      <c r="C2780">
        <v>17082</v>
      </c>
      <c r="D2780">
        <f t="shared" si="43"/>
        <v>0.6007807828931172</v>
      </c>
    </row>
    <row r="2781" spans="1:4">
      <c r="A2781" s="1">
        <v>38102.833333333336</v>
      </c>
      <c r="B2781" t="s">
        <v>1</v>
      </c>
      <c r="C2781">
        <v>17496</v>
      </c>
      <c r="D2781">
        <f t="shared" si="43"/>
        <v>0.61534132873773428</v>
      </c>
    </row>
    <row r="2782" spans="1:4">
      <c r="A2782" s="1">
        <v>38102.875</v>
      </c>
      <c r="B2782" t="s">
        <v>1</v>
      </c>
      <c r="C2782">
        <v>16745</v>
      </c>
      <c r="D2782">
        <f t="shared" si="43"/>
        <v>0.58892835789399645</v>
      </c>
    </row>
    <row r="2783" spans="1:4">
      <c r="A2783" s="1">
        <v>38102.916666666664</v>
      </c>
      <c r="B2783" t="s">
        <v>1</v>
      </c>
      <c r="C2783">
        <v>15669</v>
      </c>
      <c r="D2783">
        <f t="shared" si="43"/>
        <v>0.55108500685822814</v>
      </c>
    </row>
    <row r="2784" spans="1:4">
      <c r="A2784" s="1">
        <v>38102.958333333336</v>
      </c>
      <c r="B2784" t="s">
        <v>1</v>
      </c>
      <c r="C2784">
        <v>14345</v>
      </c>
      <c r="D2784">
        <f t="shared" si="43"/>
        <v>0.50451939647592581</v>
      </c>
    </row>
    <row r="2785" spans="1:4">
      <c r="A2785" s="1">
        <v>38103</v>
      </c>
      <c r="B2785" t="s">
        <v>1</v>
      </c>
      <c r="C2785">
        <v>13361</v>
      </c>
      <c r="D2785">
        <f t="shared" si="43"/>
        <v>0.46991172229451694</v>
      </c>
    </row>
    <row r="2786" spans="1:4">
      <c r="A2786" s="1">
        <v>38103.041666666664</v>
      </c>
      <c r="B2786" t="s">
        <v>1</v>
      </c>
      <c r="C2786">
        <v>12890</v>
      </c>
      <c r="D2786">
        <f t="shared" si="43"/>
        <v>0.45334646361622061</v>
      </c>
    </row>
    <row r="2787" spans="1:4">
      <c r="A2787" s="1">
        <v>38103.083333333336</v>
      </c>
      <c r="B2787" t="s">
        <v>1</v>
      </c>
      <c r="C2787">
        <v>12567</v>
      </c>
      <c r="D2787">
        <f t="shared" si="43"/>
        <v>0.44198642422537193</v>
      </c>
    </row>
    <row r="2788" spans="1:4">
      <c r="A2788" s="1">
        <v>38103.125</v>
      </c>
      <c r="B2788" t="s">
        <v>1</v>
      </c>
      <c r="C2788">
        <v>12472</v>
      </c>
      <c r="D2788">
        <f t="shared" si="43"/>
        <v>0.43864523616923995</v>
      </c>
    </row>
    <row r="2789" spans="1:4">
      <c r="A2789" s="1">
        <v>38103.166666666664</v>
      </c>
      <c r="B2789" t="s">
        <v>1</v>
      </c>
      <c r="C2789">
        <v>12627</v>
      </c>
      <c r="D2789">
        <f t="shared" si="43"/>
        <v>0.44409664826082368</v>
      </c>
    </row>
    <row r="2790" spans="1:4">
      <c r="A2790" s="1">
        <v>38103.208333333336</v>
      </c>
      <c r="B2790" t="s">
        <v>1</v>
      </c>
      <c r="C2790">
        <v>13577</v>
      </c>
      <c r="D2790">
        <f t="shared" si="43"/>
        <v>0.47750852882214329</v>
      </c>
    </row>
    <row r="2791" spans="1:4">
      <c r="A2791" s="1">
        <v>38103.25</v>
      </c>
      <c r="B2791" t="s">
        <v>1</v>
      </c>
      <c r="C2791">
        <v>15592</v>
      </c>
      <c r="D2791">
        <f t="shared" si="43"/>
        <v>0.54837688601273171</v>
      </c>
    </row>
    <row r="2792" spans="1:4">
      <c r="A2792" s="1">
        <v>38103.291666666664</v>
      </c>
      <c r="B2792" t="s">
        <v>1</v>
      </c>
      <c r="C2792">
        <v>17450</v>
      </c>
      <c r="D2792">
        <f t="shared" si="43"/>
        <v>0.61372349031055462</v>
      </c>
    </row>
    <row r="2793" spans="1:4">
      <c r="A2793" s="1">
        <v>38103.333333333336</v>
      </c>
      <c r="B2793" t="s">
        <v>1</v>
      </c>
      <c r="C2793">
        <v>18310</v>
      </c>
      <c r="D2793">
        <f t="shared" si="43"/>
        <v>0.64397003481869663</v>
      </c>
    </row>
    <row r="2794" spans="1:4">
      <c r="A2794" s="1">
        <v>38103.375</v>
      </c>
      <c r="B2794" t="s">
        <v>1</v>
      </c>
      <c r="C2794">
        <v>18856</v>
      </c>
      <c r="D2794">
        <f t="shared" si="43"/>
        <v>0.66317307354130761</v>
      </c>
    </row>
    <row r="2795" spans="1:4">
      <c r="A2795" s="1">
        <v>38103.416666666664</v>
      </c>
      <c r="B2795" t="s">
        <v>1</v>
      </c>
      <c r="C2795">
        <v>19145</v>
      </c>
      <c r="D2795">
        <f t="shared" si="43"/>
        <v>0.67333731931206697</v>
      </c>
    </row>
    <row r="2796" spans="1:4">
      <c r="A2796" s="1">
        <v>38103.458333333336</v>
      </c>
      <c r="B2796" t="s">
        <v>1</v>
      </c>
      <c r="C2796">
        <v>19328</v>
      </c>
      <c r="D2796">
        <f t="shared" si="43"/>
        <v>0.67977350262019487</v>
      </c>
    </row>
    <row r="2797" spans="1:4">
      <c r="A2797" s="1">
        <v>38103.5</v>
      </c>
      <c r="B2797" t="s">
        <v>1</v>
      </c>
      <c r="C2797">
        <v>19339</v>
      </c>
      <c r="D2797">
        <f t="shared" si="43"/>
        <v>0.6801603770266943</v>
      </c>
    </row>
    <row r="2798" spans="1:4">
      <c r="A2798" s="1">
        <v>38103.541666666664</v>
      </c>
      <c r="B2798" t="s">
        <v>1</v>
      </c>
      <c r="C2798">
        <v>19287</v>
      </c>
      <c r="D2798">
        <f t="shared" si="43"/>
        <v>0.67833151619596943</v>
      </c>
    </row>
    <row r="2799" spans="1:4">
      <c r="A2799" s="1">
        <v>38103.583333333336</v>
      </c>
      <c r="B2799" t="s">
        <v>1</v>
      </c>
      <c r="C2799">
        <v>19111</v>
      </c>
      <c r="D2799">
        <f t="shared" si="43"/>
        <v>0.6721415256919776</v>
      </c>
    </row>
    <row r="2800" spans="1:4">
      <c r="A2800" s="1">
        <v>38103.625</v>
      </c>
      <c r="B2800" t="s">
        <v>1</v>
      </c>
      <c r="C2800">
        <v>19041</v>
      </c>
      <c r="D2800">
        <f t="shared" si="43"/>
        <v>0.66967959765061724</v>
      </c>
    </row>
    <row r="2801" spans="1:4">
      <c r="A2801" s="1">
        <v>38103.666666666664</v>
      </c>
      <c r="B2801" t="s">
        <v>1</v>
      </c>
      <c r="C2801">
        <v>19154</v>
      </c>
      <c r="D2801">
        <f t="shared" si="43"/>
        <v>0.67365385291738478</v>
      </c>
    </row>
    <row r="2802" spans="1:4">
      <c r="A2802" s="1">
        <v>38103.708333333336</v>
      </c>
      <c r="B2802" t="s">
        <v>1</v>
      </c>
      <c r="C2802">
        <v>19177</v>
      </c>
      <c r="D2802">
        <f t="shared" si="43"/>
        <v>0.67446277213097461</v>
      </c>
    </row>
    <row r="2803" spans="1:4">
      <c r="A2803" s="1">
        <v>38103.75</v>
      </c>
      <c r="B2803" t="s">
        <v>1</v>
      </c>
      <c r="C2803">
        <v>18917</v>
      </c>
      <c r="D2803">
        <f t="shared" si="43"/>
        <v>0.66531846797735028</v>
      </c>
    </row>
    <row r="2804" spans="1:4">
      <c r="A2804" s="1">
        <v>38103.791666666664</v>
      </c>
      <c r="B2804" t="s">
        <v>1</v>
      </c>
      <c r="C2804">
        <v>18930</v>
      </c>
      <c r="D2804">
        <f t="shared" si="43"/>
        <v>0.66577568318503144</v>
      </c>
    </row>
    <row r="2805" spans="1:4">
      <c r="A2805" s="1">
        <v>38103.833333333336</v>
      </c>
      <c r="B2805" t="s">
        <v>1</v>
      </c>
      <c r="C2805">
        <v>19157</v>
      </c>
      <c r="D2805">
        <f t="shared" si="43"/>
        <v>0.67375936411915727</v>
      </c>
    </row>
    <row r="2806" spans="1:4">
      <c r="A2806" s="1">
        <v>38103.875</v>
      </c>
      <c r="B2806" t="s">
        <v>1</v>
      </c>
      <c r="C2806">
        <v>18243</v>
      </c>
      <c r="D2806">
        <f t="shared" si="43"/>
        <v>0.64161361797910876</v>
      </c>
    </row>
    <row r="2807" spans="1:4">
      <c r="A2807" s="1">
        <v>38103.916666666664</v>
      </c>
      <c r="B2807" t="s">
        <v>1</v>
      </c>
      <c r="C2807">
        <v>16619</v>
      </c>
      <c r="D2807">
        <f t="shared" si="43"/>
        <v>0.58449688741954775</v>
      </c>
    </row>
    <row r="2808" spans="1:4">
      <c r="A2808" s="1">
        <v>38103.958333333336</v>
      </c>
      <c r="B2808" t="s">
        <v>1</v>
      </c>
      <c r="C2808">
        <v>14928</v>
      </c>
      <c r="D2808">
        <f t="shared" si="43"/>
        <v>0.52502374002039887</v>
      </c>
    </row>
    <row r="2809" spans="1:4">
      <c r="A2809" s="1">
        <v>38104</v>
      </c>
      <c r="B2809" t="s">
        <v>1</v>
      </c>
      <c r="C2809">
        <v>13631</v>
      </c>
      <c r="D2809">
        <f t="shared" si="43"/>
        <v>0.47940773045404989</v>
      </c>
    </row>
    <row r="2810" spans="1:4">
      <c r="A2810" s="1">
        <v>38104.041666666664</v>
      </c>
      <c r="B2810" t="s">
        <v>1</v>
      </c>
      <c r="C2810">
        <v>13075</v>
      </c>
      <c r="D2810">
        <f t="shared" si="43"/>
        <v>0.45985298772553018</v>
      </c>
    </row>
    <row r="2811" spans="1:4">
      <c r="A2811" s="1">
        <v>38104.083333333336</v>
      </c>
      <c r="B2811" t="s">
        <v>1</v>
      </c>
      <c r="C2811">
        <v>12742</v>
      </c>
      <c r="D2811">
        <f t="shared" si="43"/>
        <v>0.44814124432877289</v>
      </c>
    </row>
    <row r="2812" spans="1:4">
      <c r="A2812" s="1">
        <v>38104.125</v>
      </c>
      <c r="B2812" t="s">
        <v>1</v>
      </c>
      <c r="C2812">
        <v>12539</v>
      </c>
      <c r="D2812">
        <f t="shared" si="43"/>
        <v>0.44100165300882777</v>
      </c>
    </row>
    <row r="2813" spans="1:4">
      <c r="A2813" s="1">
        <v>38104.166666666664</v>
      </c>
      <c r="B2813" t="s">
        <v>1</v>
      </c>
      <c r="C2813">
        <v>12595</v>
      </c>
      <c r="D2813">
        <f t="shared" si="43"/>
        <v>0.4429711954419161</v>
      </c>
    </row>
    <row r="2814" spans="1:4">
      <c r="A2814" s="1">
        <v>38104.208333333336</v>
      </c>
      <c r="B2814" t="s">
        <v>1</v>
      </c>
      <c r="C2814">
        <v>13543</v>
      </c>
      <c r="D2814">
        <f t="shared" si="43"/>
        <v>0.47631273520205397</v>
      </c>
    </row>
    <row r="2815" spans="1:4">
      <c r="A2815" s="1">
        <v>38104.25</v>
      </c>
      <c r="B2815" t="s">
        <v>1</v>
      </c>
      <c r="C2815">
        <v>15455</v>
      </c>
      <c r="D2815">
        <f t="shared" si="43"/>
        <v>0.54355854113178348</v>
      </c>
    </row>
    <row r="2816" spans="1:4">
      <c r="A2816" s="1">
        <v>38104.291666666664</v>
      </c>
      <c r="B2816" t="s">
        <v>1</v>
      </c>
      <c r="C2816">
        <v>17164</v>
      </c>
      <c r="D2816">
        <f t="shared" si="43"/>
        <v>0.60366475574156786</v>
      </c>
    </row>
    <row r="2817" spans="1:4">
      <c r="A2817" s="1">
        <v>38104.333333333336</v>
      </c>
      <c r="B2817" t="s">
        <v>1</v>
      </c>
      <c r="C2817">
        <v>17950</v>
      </c>
      <c r="D2817">
        <f t="shared" si="43"/>
        <v>0.63130869060598604</v>
      </c>
    </row>
    <row r="2818" spans="1:4">
      <c r="A2818" s="1">
        <v>38104.375</v>
      </c>
      <c r="B2818" t="s">
        <v>1</v>
      </c>
      <c r="C2818">
        <v>18451</v>
      </c>
      <c r="D2818">
        <f t="shared" si="43"/>
        <v>0.64892906130200823</v>
      </c>
    </row>
    <row r="2819" spans="1:4">
      <c r="A2819" s="1">
        <v>38104.416666666664</v>
      </c>
      <c r="B2819" t="s">
        <v>1</v>
      </c>
      <c r="C2819">
        <v>18777</v>
      </c>
      <c r="D2819">
        <f t="shared" ref="D2819:D2882" si="44">C2819/28433</f>
        <v>0.66039461189462945</v>
      </c>
    </row>
    <row r="2820" spans="1:4">
      <c r="A2820" s="1">
        <v>38104.458333333336</v>
      </c>
      <c r="B2820" t="s">
        <v>1</v>
      </c>
      <c r="C2820">
        <v>18887</v>
      </c>
      <c r="D2820">
        <f t="shared" si="44"/>
        <v>0.66426335595962438</v>
      </c>
    </row>
    <row r="2821" spans="1:4">
      <c r="A2821" s="1">
        <v>38104.5</v>
      </c>
      <c r="B2821" t="s">
        <v>1</v>
      </c>
      <c r="C2821">
        <v>18875</v>
      </c>
      <c r="D2821">
        <f t="shared" si="44"/>
        <v>0.66384131115253397</v>
      </c>
    </row>
    <row r="2822" spans="1:4">
      <c r="A2822" s="1">
        <v>38104.541666666664</v>
      </c>
      <c r="B2822" t="s">
        <v>1</v>
      </c>
      <c r="C2822">
        <v>18806</v>
      </c>
      <c r="D2822">
        <f t="shared" si="44"/>
        <v>0.66141455351176448</v>
      </c>
    </row>
    <row r="2823" spans="1:4">
      <c r="A2823" s="1">
        <v>38104.583333333336</v>
      </c>
      <c r="B2823" t="s">
        <v>1</v>
      </c>
      <c r="C2823">
        <v>18672</v>
      </c>
      <c r="D2823">
        <f t="shared" si="44"/>
        <v>0.65670171983258885</v>
      </c>
    </row>
    <row r="2824" spans="1:4">
      <c r="A2824" s="1">
        <v>38104.625</v>
      </c>
      <c r="B2824" t="s">
        <v>1</v>
      </c>
      <c r="C2824">
        <v>18583</v>
      </c>
      <c r="D2824">
        <f t="shared" si="44"/>
        <v>0.65357155418000212</v>
      </c>
    </row>
    <row r="2825" spans="1:4">
      <c r="A2825" s="1">
        <v>38104.666666666664</v>
      </c>
      <c r="B2825" t="s">
        <v>1</v>
      </c>
      <c r="C2825">
        <v>18591</v>
      </c>
      <c r="D2825">
        <f t="shared" si="44"/>
        <v>0.65385291738472906</v>
      </c>
    </row>
    <row r="2826" spans="1:4">
      <c r="A2826" s="1">
        <v>38104.708333333336</v>
      </c>
      <c r="B2826" t="s">
        <v>1</v>
      </c>
      <c r="C2826">
        <v>18499</v>
      </c>
      <c r="D2826">
        <f t="shared" si="44"/>
        <v>0.65061724053036962</v>
      </c>
    </row>
    <row r="2827" spans="1:4">
      <c r="A2827" s="1">
        <v>38104.75</v>
      </c>
      <c r="B2827" t="s">
        <v>1</v>
      </c>
      <c r="C2827">
        <v>18186</v>
      </c>
      <c r="D2827">
        <f t="shared" si="44"/>
        <v>0.63960890514542956</v>
      </c>
    </row>
    <row r="2828" spans="1:4">
      <c r="A2828" s="1">
        <v>38104.791666666664</v>
      </c>
      <c r="B2828" t="s">
        <v>1</v>
      </c>
      <c r="C2828">
        <v>18351</v>
      </c>
      <c r="D2828">
        <f t="shared" si="44"/>
        <v>0.64541202124292196</v>
      </c>
    </row>
    <row r="2829" spans="1:4">
      <c r="A2829" s="1">
        <v>38104.833333333336</v>
      </c>
      <c r="B2829" t="s">
        <v>1</v>
      </c>
      <c r="C2829">
        <v>18992</v>
      </c>
      <c r="D2829">
        <f t="shared" si="44"/>
        <v>0.66795624802166498</v>
      </c>
    </row>
    <row r="2830" spans="1:4">
      <c r="A2830" s="1">
        <v>38104.875</v>
      </c>
      <c r="B2830" t="s">
        <v>1</v>
      </c>
      <c r="C2830">
        <v>18251</v>
      </c>
      <c r="D2830">
        <f t="shared" si="44"/>
        <v>0.6418949811838357</v>
      </c>
    </row>
    <row r="2831" spans="1:4">
      <c r="A2831" s="1">
        <v>38104.916666666664</v>
      </c>
      <c r="B2831" t="s">
        <v>1</v>
      </c>
      <c r="C2831">
        <v>16654</v>
      </c>
      <c r="D2831">
        <f t="shared" si="44"/>
        <v>0.58572785144022788</v>
      </c>
    </row>
    <row r="2832" spans="1:4">
      <c r="A2832" s="1">
        <v>38104.958333333336</v>
      </c>
      <c r="B2832" t="s">
        <v>1</v>
      </c>
      <c r="C2832">
        <v>14892</v>
      </c>
      <c r="D2832">
        <f t="shared" si="44"/>
        <v>0.52375760559912776</v>
      </c>
    </row>
    <row r="2833" spans="1:4">
      <c r="A2833" s="1">
        <v>38105</v>
      </c>
      <c r="B2833" t="s">
        <v>1</v>
      </c>
      <c r="C2833">
        <v>13685</v>
      </c>
      <c r="D2833">
        <f t="shared" si="44"/>
        <v>0.48130693208595648</v>
      </c>
    </row>
    <row r="2834" spans="1:4">
      <c r="A2834" s="1">
        <v>38105.041666666664</v>
      </c>
      <c r="B2834" t="s">
        <v>1</v>
      </c>
      <c r="C2834">
        <v>13111</v>
      </c>
      <c r="D2834">
        <f t="shared" si="44"/>
        <v>0.46111912214680123</v>
      </c>
    </row>
    <row r="2835" spans="1:4">
      <c r="A2835" s="1">
        <v>38105.083333333336</v>
      </c>
      <c r="B2835" t="s">
        <v>1</v>
      </c>
      <c r="C2835">
        <v>12702</v>
      </c>
      <c r="D2835">
        <f t="shared" si="44"/>
        <v>0.44673442830513838</v>
      </c>
    </row>
    <row r="2836" spans="1:4">
      <c r="A2836" s="1">
        <v>38105.125</v>
      </c>
      <c r="B2836" t="s">
        <v>1</v>
      </c>
      <c r="C2836">
        <v>12637</v>
      </c>
      <c r="D2836">
        <f t="shared" si="44"/>
        <v>0.44444835226673229</v>
      </c>
    </row>
    <row r="2837" spans="1:4">
      <c r="A2837" s="1">
        <v>38105.166666666664</v>
      </c>
      <c r="B2837" t="s">
        <v>1</v>
      </c>
      <c r="C2837">
        <v>12860</v>
      </c>
      <c r="D2837">
        <f t="shared" si="44"/>
        <v>0.45229135159849471</v>
      </c>
    </row>
    <row r="2838" spans="1:4">
      <c r="A2838" s="1">
        <v>38105.208333333336</v>
      </c>
      <c r="B2838" t="s">
        <v>1</v>
      </c>
      <c r="C2838">
        <v>13771</v>
      </c>
      <c r="D2838">
        <f t="shared" si="44"/>
        <v>0.48433158653677066</v>
      </c>
    </row>
    <row r="2839" spans="1:4">
      <c r="A2839" s="1">
        <v>38105.25</v>
      </c>
      <c r="B2839" t="s">
        <v>1</v>
      </c>
      <c r="C2839">
        <v>15623</v>
      </c>
      <c r="D2839">
        <f t="shared" si="44"/>
        <v>0.54946716843104848</v>
      </c>
    </row>
    <row r="2840" spans="1:4">
      <c r="A2840" s="1">
        <v>38105.291666666664</v>
      </c>
      <c r="B2840" t="s">
        <v>1</v>
      </c>
      <c r="C2840">
        <v>17300</v>
      </c>
      <c r="D2840">
        <f t="shared" si="44"/>
        <v>0.60844793022192523</v>
      </c>
    </row>
    <row r="2841" spans="1:4">
      <c r="A2841" s="1">
        <v>38105.333333333336</v>
      </c>
      <c r="B2841" t="s">
        <v>1</v>
      </c>
      <c r="C2841">
        <v>18125</v>
      </c>
      <c r="D2841">
        <f t="shared" si="44"/>
        <v>0.637463510709387</v>
      </c>
    </row>
    <row r="2842" spans="1:4">
      <c r="A2842" s="1">
        <v>38105.375</v>
      </c>
      <c r="B2842" t="s">
        <v>1</v>
      </c>
      <c r="C2842">
        <v>18543</v>
      </c>
      <c r="D2842">
        <f t="shared" si="44"/>
        <v>0.65216473815636755</v>
      </c>
    </row>
    <row r="2843" spans="1:4">
      <c r="A2843" s="1">
        <v>38105.416666666664</v>
      </c>
      <c r="B2843" t="s">
        <v>1</v>
      </c>
      <c r="C2843">
        <v>18715</v>
      </c>
      <c r="D2843">
        <f t="shared" si="44"/>
        <v>0.65821404705799602</v>
      </c>
    </row>
    <row r="2844" spans="1:4">
      <c r="A2844" s="1">
        <v>38105.458333333336</v>
      </c>
      <c r="B2844" t="s">
        <v>1</v>
      </c>
      <c r="C2844">
        <v>18659</v>
      </c>
      <c r="D2844">
        <f t="shared" si="44"/>
        <v>0.65624450462490769</v>
      </c>
    </row>
    <row r="2845" spans="1:4">
      <c r="A2845" s="1">
        <v>38105.5</v>
      </c>
      <c r="B2845" t="s">
        <v>1</v>
      </c>
      <c r="C2845">
        <v>18475</v>
      </c>
      <c r="D2845">
        <f t="shared" si="44"/>
        <v>0.64977315091618892</v>
      </c>
    </row>
    <row r="2846" spans="1:4">
      <c r="A2846" s="1">
        <v>38105.541666666664</v>
      </c>
      <c r="B2846" t="s">
        <v>1</v>
      </c>
      <c r="C2846">
        <v>18418</v>
      </c>
      <c r="D2846">
        <f t="shared" si="44"/>
        <v>0.64776843808250972</v>
      </c>
    </row>
    <row r="2847" spans="1:4">
      <c r="A2847" s="1">
        <v>38105.583333333336</v>
      </c>
      <c r="B2847" t="s">
        <v>1</v>
      </c>
      <c r="C2847">
        <v>18321</v>
      </c>
      <c r="D2847">
        <f t="shared" si="44"/>
        <v>0.64435690922519606</v>
      </c>
    </row>
    <row r="2848" spans="1:4">
      <c r="A2848" s="1">
        <v>38105.625</v>
      </c>
      <c r="B2848" t="s">
        <v>1</v>
      </c>
      <c r="C2848">
        <v>18198</v>
      </c>
      <c r="D2848">
        <f t="shared" si="44"/>
        <v>0.64003094995251997</v>
      </c>
    </row>
    <row r="2849" spans="1:4">
      <c r="A2849" s="1">
        <v>38105.666666666664</v>
      </c>
      <c r="B2849" t="s">
        <v>1</v>
      </c>
      <c r="C2849">
        <v>18223</v>
      </c>
      <c r="D2849">
        <f t="shared" si="44"/>
        <v>0.64091020996729153</v>
      </c>
    </row>
    <row r="2850" spans="1:4">
      <c r="A2850" s="1">
        <v>38105.708333333336</v>
      </c>
      <c r="B2850" t="s">
        <v>1</v>
      </c>
      <c r="C2850">
        <v>18098</v>
      </c>
      <c r="D2850">
        <f t="shared" si="44"/>
        <v>0.6365139098934337</v>
      </c>
    </row>
    <row r="2851" spans="1:4">
      <c r="A2851" s="1">
        <v>38105.75</v>
      </c>
      <c r="B2851" t="s">
        <v>1</v>
      </c>
      <c r="C2851">
        <v>17727</v>
      </c>
      <c r="D2851">
        <f t="shared" si="44"/>
        <v>0.62346569127422358</v>
      </c>
    </row>
    <row r="2852" spans="1:4">
      <c r="A2852" s="1">
        <v>38105.791666666664</v>
      </c>
      <c r="B2852" t="s">
        <v>1</v>
      </c>
      <c r="C2852">
        <v>17842</v>
      </c>
      <c r="D2852">
        <f t="shared" si="44"/>
        <v>0.62751028734217285</v>
      </c>
    </row>
    <row r="2853" spans="1:4">
      <c r="A2853" s="1">
        <v>38105.833333333336</v>
      </c>
      <c r="B2853" t="s">
        <v>1</v>
      </c>
      <c r="C2853">
        <v>18766</v>
      </c>
      <c r="D2853">
        <f t="shared" si="44"/>
        <v>0.66000773748813002</v>
      </c>
    </row>
    <row r="2854" spans="1:4">
      <c r="A2854" s="1">
        <v>38105.875</v>
      </c>
      <c r="B2854" t="s">
        <v>1</v>
      </c>
      <c r="C2854">
        <v>18101</v>
      </c>
      <c r="D2854">
        <f t="shared" si="44"/>
        <v>0.63661942109520631</v>
      </c>
    </row>
    <row r="2855" spans="1:4">
      <c r="A2855" s="1">
        <v>38105.916666666664</v>
      </c>
      <c r="B2855" t="s">
        <v>1</v>
      </c>
      <c r="C2855">
        <v>16559</v>
      </c>
      <c r="D2855">
        <f t="shared" si="44"/>
        <v>0.58238666338409595</v>
      </c>
    </row>
    <row r="2856" spans="1:4">
      <c r="A2856" s="1">
        <v>38105.958333333336</v>
      </c>
      <c r="B2856" t="s">
        <v>1</v>
      </c>
      <c r="C2856">
        <v>14850</v>
      </c>
      <c r="D2856">
        <f t="shared" si="44"/>
        <v>0.52228044877431157</v>
      </c>
    </row>
    <row r="2857" spans="1:4">
      <c r="A2857" s="1">
        <v>38106</v>
      </c>
      <c r="B2857" t="s">
        <v>1</v>
      </c>
      <c r="C2857">
        <v>13646</v>
      </c>
      <c r="D2857">
        <f t="shared" si="44"/>
        <v>0.47993528646291284</v>
      </c>
    </row>
    <row r="2858" spans="1:4">
      <c r="A2858" s="1">
        <v>38106.041666666664</v>
      </c>
      <c r="B2858" t="s">
        <v>1</v>
      </c>
      <c r="C2858">
        <v>13008</v>
      </c>
      <c r="D2858">
        <f t="shared" si="44"/>
        <v>0.45749657088594237</v>
      </c>
    </row>
    <row r="2859" spans="1:4">
      <c r="A2859" s="1">
        <v>38106.083333333336</v>
      </c>
      <c r="B2859" t="s">
        <v>1</v>
      </c>
      <c r="C2859">
        <v>12616</v>
      </c>
      <c r="D2859">
        <f t="shared" si="44"/>
        <v>0.4437097738543242</v>
      </c>
    </row>
    <row r="2860" spans="1:4">
      <c r="A2860" s="1">
        <v>38106.125</v>
      </c>
      <c r="B2860" t="s">
        <v>1</v>
      </c>
      <c r="C2860">
        <v>12452</v>
      </c>
      <c r="D2860">
        <f t="shared" si="44"/>
        <v>0.43794182815742272</v>
      </c>
    </row>
    <row r="2861" spans="1:4">
      <c r="A2861" s="1">
        <v>38106.166666666664</v>
      </c>
      <c r="B2861" t="s">
        <v>1</v>
      </c>
      <c r="C2861">
        <v>12621</v>
      </c>
      <c r="D2861">
        <f t="shared" si="44"/>
        <v>0.44388562585727853</v>
      </c>
    </row>
    <row r="2862" spans="1:4">
      <c r="A2862" s="1">
        <v>38106.208333333336</v>
      </c>
      <c r="B2862" t="s">
        <v>1</v>
      </c>
      <c r="C2862">
        <v>13537</v>
      </c>
      <c r="D2862">
        <f t="shared" si="44"/>
        <v>0.47610171279850877</v>
      </c>
    </row>
    <row r="2863" spans="1:4">
      <c r="A2863" s="1">
        <v>38106.25</v>
      </c>
      <c r="B2863" t="s">
        <v>1</v>
      </c>
      <c r="C2863">
        <v>15335</v>
      </c>
      <c r="D2863">
        <f t="shared" si="44"/>
        <v>0.53933809306087999</v>
      </c>
    </row>
    <row r="2864" spans="1:4">
      <c r="A2864" s="1">
        <v>38106.291666666664</v>
      </c>
      <c r="B2864" t="s">
        <v>1</v>
      </c>
      <c r="C2864">
        <v>17027</v>
      </c>
      <c r="D2864">
        <f t="shared" si="44"/>
        <v>0.59884641086061974</v>
      </c>
    </row>
    <row r="2865" spans="1:4">
      <c r="A2865" s="1">
        <v>38106.333333333336</v>
      </c>
      <c r="B2865" t="s">
        <v>1</v>
      </c>
      <c r="C2865">
        <v>17875</v>
      </c>
      <c r="D2865">
        <f t="shared" si="44"/>
        <v>0.62867091056167135</v>
      </c>
    </row>
    <row r="2866" spans="1:4">
      <c r="A2866" s="1">
        <v>38106.375</v>
      </c>
      <c r="B2866" t="s">
        <v>1</v>
      </c>
      <c r="C2866">
        <v>18429</v>
      </c>
      <c r="D2866">
        <f t="shared" si="44"/>
        <v>0.64815531248900926</v>
      </c>
    </row>
    <row r="2867" spans="1:4">
      <c r="A2867" s="1">
        <v>38106.416666666664</v>
      </c>
      <c r="B2867" t="s">
        <v>1</v>
      </c>
      <c r="C2867">
        <v>18760</v>
      </c>
      <c r="D2867">
        <f t="shared" si="44"/>
        <v>0.65979671508458482</v>
      </c>
    </row>
    <row r="2868" spans="1:4">
      <c r="A2868" s="1">
        <v>38106.458333333336</v>
      </c>
      <c r="B2868" t="s">
        <v>1</v>
      </c>
      <c r="C2868">
        <v>18873</v>
      </c>
      <c r="D2868">
        <f t="shared" si="44"/>
        <v>0.66377097035135235</v>
      </c>
    </row>
    <row r="2869" spans="1:4">
      <c r="A2869" s="1">
        <v>38106.5</v>
      </c>
      <c r="B2869" t="s">
        <v>1</v>
      </c>
      <c r="C2869">
        <v>18884</v>
      </c>
      <c r="D2869">
        <f t="shared" si="44"/>
        <v>0.66415784475785178</v>
      </c>
    </row>
    <row r="2870" spans="1:4">
      <c r="A2870" s="1">
        <v>38106.541666666664</v>
      </c>
      <c r="B2870" t="s">
        <v>1</v>
      </c>
      <c r="C2870">
        <v>18990</v>
      </c>
      <c r="D2870">
        <f t="shared" si="44"/>
        <v>0.66788590722048324</v>
      </c>
    </row>
    <row r="2871" spans="1:4">
      <c r="A2871" s="1">
        <v>38106.583333333336</v>
      </c>
      <c r="B2871" t="s">
        <v>1</v>
      </c>
      <c r="C2871">
        <v>19054</v>
      </c>
      <c r="D2871">
        <f t="shared" si="44"/>
        <v>0.6701368128582984</v>
      </c>
    </row>
    <row r="2872" spans="1:4">
      <c r="A2872" s="1">
        <v>38106.625</v>
      </c>
      <c r="B2872" t="s">
        <v>1</v>
      </c>
      <c r="C2872">
        <v>18975</v>
      </c>
      <c r="D2872">
        <f t="shared" si="44"/>
        <v>0.66735835121162035</v>
      </c>
    </row>
    <row r="2873" spans="1:4">
      <c r="A2873" s="1">
        <v>38106.666666666664</v>
      </c>
      <c r="B2873" t="s">
        <v>1</v>
      </c>
      <c r="C2873">
        <v>18957</v>
      </c>
      <c r="D2873">
        <f t="shared" si="44"/>
        <v>0.66672528400098474</v>
      </c>
    </row>
    <row r="2874" spans="1:4">
      <c r="A2874" s="1">
        <v>38106.708333333336</v>
      </c>
      <c r="B2874" t="s">
        <v>1</v>
      </c>
      <c r="C2874">
        <v>18719</v>
      </c>
      <c r="D2874">
        <f t="shared" si="44"/>
        <v>0.65835472866035949</v>
      </c>
    </row>
    <row r="2875" spans="1:4">
      <c r="A2875" s="1">
        <v>38106.75</v>
      </c>
      <c r="B2875" t="s">
        <v>1</v>
      </c>
      <c r="C2875">
        <v>18146</v>
      </c>
      <c r="D2875">
        <f t="shared" si="44"/>
        <v>0.6382020891217951</v>
      </c>
    </row>
    <row r="2876" spans="1:4">
      <c r="A2876" s="1">
        <v>38106.791666666664</v>
      </c>
      <c r="B2876" t="s">
        <v>1</v>
      </c>
      <c r="C2876">
        <v>18047</v>
      </c>
      <c r="D2876">
        <f t="shared" si="44"/>
        <v>0.63472021946329971</v>
      </c>
    </row>
    <row r="2877" spans="1:4">
      <c r="A2877" s="1">
        <v>38106.833333333336</v>
      </c>
      <c r="B2877" t="s">
        <v>1</v>
      </c>
      <c r="C2877">
        <v>18810</v>
      </c>
      <c r="D2877">
        <f t="shared" si="44"/>
        <v>0.66155523511412795</v>
      </c>
    </row>
    <row r="2878" spans="1:4">
      <c r="A2878" s="1">
        <v>38106.875</v>
      </c>
      <c r="B2878" t="s">
        <v>1</v>
      </c>
      <c r="C2878">
        <v>18261</v>
      </c>
      <c r="D2878">
        <f t="shared" si="44"/>
        <v>0.64224668518974426</v>
      </c>
    </row>
    <row r="2879" spans="1:4">
      <c r="A2879" s="1">
        <v>38106.916666666664</v>
      </c>
      <c r="B2879" t="s">
        <v>1</v>
      </c>
      <c r="C2879">
        <v>16657</v>
      </c>
      <c r="D2879">
        <f t="shared" si="44"/>
        <v>0.58583336264200048</v>
      </c>
    </row>
    <row r="2880" spans="1:4">
      <c r="A2880" s="1">
        <v>38106.958333333336</v>
      </c>
      <c r="B2880" t="s">
        <v>1</v>
      </c>
      <c r="C2880">
        <v>14908</v>
      </c>
      <c r="D2880">
        <f t="shared" si="44"/>
        <v>0.52432033200858152</v>
      </c>
    </row>
    <row r="2881" spans="1:4">
      <c r="A2881" s="1">
        <v>38107</v>
      </c>
      <c r="B2881" t="s">
        <v>1</v>
      </c>
      <c r="C2881">
        <v>13638</v>
      </c>
      <c r="D2881">
        <f t="shared" si="44"/>
        <v>0.4796539232581859</v>
      </c>
    </row>
    <row r="2882" spans="1:4">
      <c r="A2882" s="1">
        <v>38107.041666666664</v>
      </c>
      <c r="B2882" t="s">
        <v>1</v>
      </c>
      <c r="C2882">
        <v>12937</v>
      </c>
      <c r="D2882">
        <f t="shared" si="44"/>
        <v>0.45499947244399114</v>
      </c>
    </row>
    <row r="2883" spans="1:4">
      <c r="A2883" s="1">
        <v>38107.083333333336</v>
      </c>
      <c r="B2883" t="s">
        <v>1</v>
      </c>
      <c r="C2883">
        <v>12522</v>
      </c>
      <c r="D2883">
        <f t="shared" ref="D2883:D2946" si="45">C2883/28433</f>
        <v>0.44040375619878308</v>
      </c>
    </row>
    <row r="2884" spans="1:4">
      <c r="A2884" s="1">
        <v>38107.125</v>
      </c>
      <c r="B2884" t="s">
        <v>1</v>
      </c>
      <c r="C2884">
        <v>12360</v>
      </c>
      <c r="D2884">
        <f t="shared" si="45"/>
        <v>0.43470615130306334</v>
      </c>
    </row>
    <row r="2885" spans="1:4">
      <c r="A2885" s="1">
        <v>38107.166666666664</v>
      </c>
      <c r="B2885" t="s">
        <v>1</v>
      </c>
      <c r="C2885">
        <v>12420</v>
      </c>
      <c r="D2885">
        <f t="shared" si="45"/>
        <v>0.43681637533851508</v>
      </c>
    </row>
    <row r="2886" spans="1:4">
      <c r="A2886" s="1">
        <v>38107.208333333336</v>
      </c>
      <c r="B2886" t="s">
        <v>1</v>
      </c>
      <c r="C2886">
        <v>13340</v>
      </c>
      <c r="D2886">
        <f t="shared" si="45"/>
        <v>0.46917314388210879</v>
      </c>
    </row>
    <row r="2887" spans="1:4">
      <c r="A2887" s="1">
        <v>38107.25</v>
      </c>
      <c r="B2887" t="s">
        <v>1</v>
      </c>
      <c r="C2887">
        <v>15086</v>
      </c>
      <c r="D2887">
        <f t="shared" si="45"/>
        <v>0.5305806633137552</v>
      </c>
    </row>
    <row r="2888" spans="1:4">
      <c r="A2888" s="1">
        <v>38107.291666666664</v>
      </c>
      <c r="B2888" t="s">
        <v>1</v>
      </c>
      <c r="C2888">
        <v>16891</v>
      </c>
      <c r="D2888">
        <f t="shared" si="45"/>
        <v>0.59406323638026237</v>
      </c>
    </row>
    <row r="2889" spans="1:4">
      <c r="A2889" s="1">
        <v>38107.333333333336</v>
      </c>
      <c r="B2889" t="s">
        <v>1</v>
      </c>
      <c r="C2889">
        <v>18048</v>
      </c>
      <c r="D2889">
        <f t="shared" si="45"/>
        <v>0.63475538986389057</v>
      </c>
    </row>
    <row r="2890" spans="1:4">
      <c r="A2890" s="1">
        <v>38107.375</v>
      </c>
      <c r="B2890" t="s">
        <v>1</v>
      </c>
      <c r="C2890">
        <v>18735</v>
      </c>
      <c r="D2890">
        <f t="shared" si="45"/>
        <v>0.65891745506981325</v>
      </c>
    </row>
    <row r="2891" spans="1:4">
      <c r="A2891" s="1">
        <v>38107.416666666664</v>
      </c>
      <c r="B2891" t="s">
        <v>1</v>
      </c>
      <c r="C2891">
        <v>19194</v>
      </c>
      <c r="D2891">
        <f t="shared" si="45"/>
        <v>0.67506066894101924</v>
      </c>
    </row>
    <row r="2892" spans="1:4">
      <c r="A2892" s="1">
        <v>38107.458333333336</v>
      </c>
      <c r="B2892" t="s">
        <v>1</v>
      </c>
      <c r="C2892">
        <v>19366</v>
      </c>
      <c r="D2892">
        <f t="shared" si="45"/>
        <v>0.6811099778426476</v>
      </c>
    </row>
    <row r="2893" spans="1:4">
      <c r="A2893" s="1">
        <v>38107.5</v>
      </c>
      <c r="B2893" t="s">
        <v>1</v>
      </c>
      <c r="C2893">
        <v>19412</v>
      </c>
      <c r="D2893">
        <f t="shared" si="45"/>
        <v>0.68272781626982726</v>
      </c>
    </row>
    <row r="2894" spans="1:4">
      <c r="A2894" s="1">
        <v>38107.541666666664</v>
      </c>
      <c r="B2894" t="s">
        <v>1</v>
      </c>
      <c r="C2894">
        <v>19419</v>
      </c>
      <c r="D2894">
        <f t="shared" si="45"/>
        <v>0.68297400907396333</v>
      </c>
    </row>
    <row r="2895" spans="1:4">
      <c r="A2895" s="1">
        <v>38107.583333333336</v>
      </c>
      <c r="B2895" t="s">
        <v>1</v>
      </c>
      <c r="C2895">
        <v>19265</v>
      </c>
      <c r="D2895">
        <f t="shared" si="45"/>
        <v>0.67755776738297047</v>
      </c>
    </row>
    <row r="2896" spans="1:4">
      <c r="A2896" s="1">
        <v>38107.625</v>
      </c>
      <c r="B2896" t="s">
        <v>1</v>
      </c>
      <c r="C2896">
        <v>19099</v>
      </c>
      <c r="D2896">
        <f t="shared" si="45"/>
        <v>0.67171948088488731</v>
      </c>
    </row>
    <row r="2897" spans="1:4">
      <c r="A2897" s="1">
        <v>38107.666666666664</v>
      </c>
      <c r="B2897" t="s">
        <v>1</v>
      </c>
      <c r="C2897">
        <v>18943</v>
      </c>
      <c r="D2897">
        <f t="shared" si="45"/>
        <v>0.66623289839271271</v>
      </c>
    </row>
    <row r="2898" spans="1:4">
      <c r="A2898" s="1">
        <v>38107.708333333336</v>
      </c>
      <c r="B2898" t="s">
        <v>1</v>
      </c>
      <c r="C2898">
        <v>18585</v>
      </c>
      <c r="D2898">
        <f t="shared" si="45"/>
        <v>0.65364189498118386</v>
      </c>
    </row>
    <row r="2899" spans="1:4">
      <c r="A2899" s="1">
        <v>38107.75</v>
      </c>
      <c r="B2899" t="s">
        <v>1</v>
      </c>
      <c r="C2899">
        <v>18042</v>
      </c>
      <c r="D2899">
        <f t="shared" si="45"/>
        <v>0.63454436746034537</v>
      </c>
    </row>
    <row r="2900" spans="1:4">
      <c r="A2900" s="1">
        <v>38107.791666666664</v>
      </c>
      <c r="B2900" t="s">
        <v>1</v>
      </c>
      <c r="C2900">
        <v>17927</v>
      </c>
      <c r="D2900">
        <f t="shared" si="45"/>
        <v>0.63049977139239621</v>
      </c>
    </row>
    <row r="2901" spans="1:4">
      <c r="A2901" s="1">
        <v>38107.833333333336</v>
      </c>
      <c r="B2901" t="s">
        <v>1</v>
      </c>
      <c r="C2901">
        <v>18519</v>
      </c>
      <c r="D2901">
        <f t="shared" si="45"/>
        <v>0.65132064854218685</v>
      </c>
    </row>
    <row r="2902" spans="1:4">
      <c r="A2902" s="1">
        <v>38107.875</v>
      </c>
      <c r="B2902" t="s">
        <v>1</v>
      </c>
      <c r="C2902">
        <v>17944</v>
      </c>
      <c r="D2902">
        <f t="shared" si="45"/>
        <v>0.63109766820244084</v>
      </c>
    </row>
    <row r="2903" spans="1:4">
      <c r="A2903" s="1">
        <v>38107.916666666664</v>
      </c>
      <c r="B2903" t="s">
        <v>1</v>
      </c>
      <c r="C2903">
        <v>16580</v>
      </c>
      <c r="D2903">
        <f t="shared" si="45"/>
        <v>0.58312524179650405</v>
      </c>
    </row>
    <row r="2904" spans="1:4">
      <c r="A2904" s="1">
        <v>38107.958333333336</v>
      </c>
      <c r="B2904" t="s">
        <v>1</v>
      </c>
      <c r="C2904">
        <v>15058</v>
      </c>
      <c r="D2904">
        <f t="shared" si="45"/>
        <v>0.52959589209721103</v>
      </c>
    </row>
    <row r="2905" spans="1:4">
      <c r="A2905" s="1">
        <v>38108</v>
      </c>
      <c r="B2905" t="s">
        <v>1</v>
      </c>
      <c r="C2905">
        <v>13816</v>
      </c>
      <c r="D2905">
        <f t="shared" si="45"/>
        <v>0.48591425456335946</v>
      </c>
    </row>
    <row r="2906" spans="1:4">
      <c r="A2906" s="1">
        <v>38108.041666666664</v>
      </c>
      <c r="B2906" t="s">
        <v>1</v>
      </c>
      <c r="C2906">
        <v>13057</v>
      </c>
      <c r="D2906">
        <f t="shared" si="45"/>
        <v>0.45921992051489469</v>
      </c>
    </row>
    <row r="2907" spans="1:4">
      <c r="A2907" s="1">
        <v>38108.083333333336</v>
      </c>
      <c r="B2907" t="s">
        <v>1</v>
      </c>
      <c r="C2907">
        <v>12617</v>
      </c>
      <c r="D2907">
        <f t="shared" si="45"/>
        <v>0.44374494425491506</v>
      </c>
    </row>
    <row r="2908" spans="1:4">
      <c r="A2908" s="1">
        <v>38108.125</v>
      </c>
      <c r="B2908" t="s">
        <v>1</v>
      </c>
      <c r="C2908">
        <v>12361</v>
      </c>
      <c r="D2908">
        <f t="shared" si="45"/>
        <v>0.4347413217036542</v>
      </c>
    </row>
    <row r="2909" spans="1:4">
      <c r="A2909" s="1">
        <v>38108.166666666664</v>
      </c>
      <c r="B2909" t="s">
        <v>1</v>
      </c>
      <c r="C2909">
        <v>12291</v>
      </c>
      <c r="D2909">
        <f t="shared" si="45"/>
        <v>0.43227939366229379</v>
      </c>
    </row>
    <row r="2910" spans="1:4">
      <c r="A2910" s="1">
        <v>38108.208333333336</v>
      </c>
      <c r="B2910" t="s">
        <v>1</v>
      </c>
      <c r="C2910">
        <v>12454</v>
      </c>
      <c r="D2910">
        <f t="shared" si="45"/>
        <v>0.43801216895860445</v>
      </c>
    </row>
    <row r="2911" spans="1:4">
      <c r="A2911" s="1">
        <v>38108.25</v>
      </c>
      <c r="B2911" t="s">
        <v>1</v>
      </c>
      <c r="C2911">
        <v>12809</v>
      </c>
      <c r="D2911">
        <f t="shared" si="45"/>
        <v>0.45049766116836071</v>
      </c>
    </row>
    <row r="2912" spans="1:4">
      <c r="A2912" s="1">
        <v>38108.291666666664</v>
      </c>
      <c r="B2912" t="s">
        <v>1</v>
      </c>
      <c r="C2912">
        <v>14044</v>
      </c>
      <c r="D2912">
        <f t="shared" si="45"/>
        <v>0.49393310589807615</v>
      </c>
    </row>
    <row r="2913" spans="1:4">
      <c r="A2913" s="1">
        <v>38108.333333333336</v>
      </c>
      <c r="B2913" t="s">
        <v>1</v>
      </c>
      <c r="C2913">
        <v>15363</v>
      </c>
      <c r="D2913">
        <f t="shared" si="45"/>
        <v>0.54032286427742415</v>
      </c>
    </row>
    <row r="2914" spans="1:4">
      <c r="A2914" s="1">
        <v>38108.375</v>
      </c>
      <c r="B2914" t="s">
        <v>1</v>
      </c>
      <c r="C2914">
        <v>16314</v>
      </c>
      <c r="D2914">
        <f t="shared" si="45"/>
        <v>0.57376991523933463</v>
      </c>
    </row>
    <row r="2915" spans="1:4">
      <c r="A2915" s="1">
        <v>38108.416666666664</v>
      </c>
      <c r="B2915" t="s">
        <v>1</v>
      </c>
      <c r="C2915">
        <v>16748</v>
      </c>
      <c r="D2915">
        <f t="shared" si="45"/>
        <v>0.58903386909576905</v>
      </c>
    </row>
    <row r="2916" spans="1:4">
      <c r="A2916" s="1">
        <v>38108.458333333336</v>
      </c>
      <c r="B2916" t="s">
        <v>1</v>
      </c>
      <c r="C2916">
        <v>16942</v>
      </c>
      <c r="D2916">
        <f t="shared" si="45"/>
        <v>0.59585692681039637</v>
      </c>
    </row>
    <row r="2917" spans="1:4">
      <c r="A2917" s="1">
        <v>38108.5</v>
      </c>
      <c r="B2917" t="s">
        <v>1</v>
      </c>
      <c r="C2917">
        <v>16951</v>
      </c>
      <c r="D2917">
        <f t="shared" si="45"/>
        <v>0.59617346041571417</v>
      </c>
    </row>
    <row r="2918" spans="1:4">
      <c r="A2918" s="1">
        <v>38108.541666666664</v>
      </c>
      <c r="B2918" t="s">
        <v>1</v>
      </c>
      <c r="C2918">
        <v>16758</v>
      </c>
      <c r="D2918">
        <f t="shared" si="45"/>
        <v>0.58938557310167761</v>
      </c>
    </row>
    <row r="2919" spans="1:4">
      <c r="A2919" s="1">
        <v>38108.583333333336</v>
      </c>
      <c r="B2919" t="s">
        <v>1</v>
      </c>
      <c r="C2919">
        <v>16618</v>
      </c>
      <c r="D2919">
        <f t="shared" si="45"/>
        <v>0.58446171701895688</v>
      </c>
    </row>
    <row r="2920" spans="1:4">
      <c r="A2920" s="1">
        <v>38108.625</v>
      </c>
      <c r="B2920" t="s">
        <v>1</v>
      </c>
      <c r="C2920">
        <v>16583</v>
      </c>
      <c r="D2920">
        <f t="shared" si="45"/>
        <v>0.58323075299827665</v>
      </c>
    </row>
    <row r="2921" spans="1:4">
      <c r="A2921" s="1">
        <v>38108.666666666664</v>
      </c>
      <c r="B2921" t="s">
        <v>1</v>
      </c>
      <c r="C2921">
        <v>16600</v>
      </c>
      <c r="D2921">
        <f t="shared" si="45"/>
        <v>0.58382864980832128</v>
      </c>
    </row>
    <row r="2922" spans="1:4">
      <c r="A2922" s="1">
        <v>38108.708333333336</v>
      </c>
      <c r="B2922" t="s">
        <v>1</v>
      </c>
      <c r="C2922">
        <v>16599</v>
      </c>
      <c r="D2922">
        <f t="shared" si="45"/>
        <v>0.58379347940773041</v>
      </c>
    </row>
    <row r="2923" spans="1:4">
      <c r="A2923" s="1">
        <v>38108.75</v>
      </c>
      <c r="B2923" t="s">
        <v>1</v>
      </c>
      <c r="C2923">
        <v>16490</v>
      </c>
      <c r="D2923">
        <f t="shared" si="45"/>
        <v>0.57995990574332645</v>
      </c>
    </row>
    <row r="2924" spans="1:4">
      <c r="A2924" s="1">
        <v>38108.791666666664</v>
      </c>
      <c r="B2924" t="s">
        <v>1</v>
      </c>
      <c r="C2924">
        <v>16603</v>
      </c>
      <c r="D2924">
        <f t="shared" si="45"/>
        <v>0.58393416101009388</v>
      </c>
    </row>
    <row r="2925" spans="1:4">
      <c r="A2925" s="1">
        <v>38108.833333333336</v>
      </c>
      <c r="B2925" t="s">
        <v>1</v>
      </c>
      <c r="C2925">
        <v>17295</v>
      </c>
      <c r="D2925">
        <f t="shared" si="45"/>
        <v>0.60827207821897089</v>
      </c>
    </row>
    <row r="2926" spans="1:4">
      <c r="A2926" s="1">
        <v>38108.875</v>
      </c>
      <c r="B2926" t="s">
        <v>1</v>
      </c>
      <c r="C2926">
        <v>16999</v>
      </c>
      <c r="D2926">
        <f t="shared" si="45"/>
        <v>0.59786163964407557</v>
      </c>
    </row>
    <row r="2927" spans="1:4">
      <c r="A2927" s="1">
        <v>38108.916666666664</v>
      </c>
      <c r="B2927" t="s">
        <v>1</v>
      </c>
      <c r="C2927">
        <v>16066</v>
      </c>
      <c r="D2927">
        <f t="shared" si="45"/>
        <v>0.56504765589280059</v>
      </c>
    </row>
    <row r="2928" spans="1:4">
      <c r="A2928" s="1">
        <v>38108.958333333336</v>
      </c>
      <c r="B2928" t="s">
        <v>1</v>
      </c>
      <c r="C2928">
        <v>14811</v>
      </c>
      <c r="D2928">
        <f t="shared" si="45"/>
        <v>0.52090880315126786</v>
      </c>
    </row>
    <row r="2929" spans="1:4">
      <c r="A2929" s="1">
        <v>38109</v>
      </c>
      <c r="B2929" t="s">
        <v>1</v>
      </c>
      <c r="C2929">
        <v>13779</v>
      </c>
      <c r="D2929">
        <f t="shared" si="45"/>
        <v>0.48461294974149755</v>
      </c>
    </row>
    <row r="2930" spans="1:4">
      <c r="A2930" s="1">
        <v>38109.041666666664</v>
      </c>
      <c r="B2930" t="s">
        <v>1</v>
      </c>
      <c r="C2930">
        <v>13063</v>
      </c>
      <c r="D2930">
        <f t="shared" si="45"/>
        <v>0.45943094291843983</v>
      </c>
    </row>
    <row r="2931" spans="1:4">
      <c r="A2931" s="1">
        <v>38109.083333333336</v>
      </c>
      <c r="B2931" t="s">
        <v>1</v>
      </c>
      <c r="C2931">
        <v>12594</v>
      </c>
      <c r="D2931">
        <f t="shared" si="45"/>
        <v>0.44293602504132523</v>
      </c>
    </row>
    <row r="2932" spans="1:4">
      <c r="A2932" s="1">
        <v>38109.125</v>
      </c>
      <c r="B2932" t="s">
        <v>1</v>
      </c>
      <c r="C2932">
        <v>12277</v>
      </c>
      <c r="D2932">
        <f t="shared" si="45"/>
        <v>0.43178700805402176</v>
      </c>
    </row>
    <row r="2933" spans="1:4">
      <c r="A2933" s="1">
        <v>38109.166666666664</v>
      </c>
      <c r="B2933" t="s">
        <v>1</v>
      </c>
      <c r="C2933">
        <v>12170</v>
      </c>
      <c r="D2933">
        <f t="shared" si="45"/>
        <v>0.42802377519079943</v>
      </c>
    </row>
    <row r="2934" spans="1:4">
      <c r="A2934" s="1">
        <v>38109.208333333336</v>
      </c>
      <c r="B2934" t="s">
        <v>1</v>
      </c>
      <c r="C2934">
        <v>12278</v>
      </c>
      <c r="D2934">
        <f t="shared" si="45"/>
        <v>0.43182217845461257</v>
      </c>
    </row>
    <row r="2935" spans="1:4">
      <c r="A2935" s="1">
        <v>38109.25</v>
      </c>
      <c r="B2935" t="s">
        <v>1</v>
      </c>
      <c r="C2935">
        <v>12368</v>
      </c>
      <c r="D2935">
        <f t="shared" si="45"/>
        <v>0.43498751450779022</v>
      </c>
    </row>
    <row r="2936" spans="1:4">
      <c r="A2936" s="1">
        <v>38109.291666666664</v>
      </c>
      <c r="B2936" t="s">
        <v>1</v>
      </c>
      <c r="C2936">
        <v>13142</v>
      </c>
      <c r="D2936">
        <f t="shared" si="45"/>
        <v>0.462209404565118</v>
      </c>
    </row>
    <row r="2937" spans="1:4">
      <c r="A2937" s="1">
        <v>38109.333333333336</v>
      </c>
      <c r="B2937" t="s">
        <v>1</v>
      </c>
      <c r="C2937">
        <v>14311</v>
      </c>
      <c r="D2937">
        <f t="shared" si="45"/>
        <v>0.50332360285583655</v>
      </c>
    </row>
    <row r="2938" spans="1:4">
      <c r="A2938" s="1">
        <v>38109.375</v>
      </c>
      <c r="B2938" t="s">
        <v>1</v>
      </c>
      <c r="C2938">
        <v>15372</v>
      </c>
      <c r="D2938">
        <f t="shared" si="45"/>
        <v>0.54063939788274185</v>
      </c>
    </row>
    <row r="2939" spans="1:4">
      <c r="A2939" s="1">
        <v>38109.416666666664</v>
      </c>
      <c r="B2939" t="s">
        <v>1</v>
      </c>
      <c r="C2939">
        <v>16021</v>
      </c>
      <c r="D2939">
        <f t="shared" si="45"/>
        <v>0.5634649878662118</v>
      </c>
    </row>
    <row r="2940" spans="1:4">
      <c r="A2940" s="1">
        <v>38109.458333333336</v>
      </c>
      <c r="B2940" t="s">
        <v>1</v>
      </c>
      <c r="C2940">
        <v>16240</v>
      </c>
      <c r="D2940">
        <f t="shared" si="45"/>
        <v>0.57116730559561069</v>
      </c>
    </row>
    <row r="2941" spans="1:4">
      <c r="A2941" s="1">
        <v>38109.5</v>
      </c>
      <c r="B2941" t="s">
        <v>1</v>
      </c>
      <c r="C2941">
        <v>16405</v>
      </c>
      <c r="D2941">
        <f t="shared" si="45"/>
        <v>0.57697042169310309</v>
      </c>
    </row>
    <row r="2942" spans="1:4">
      <c r="A2942" s="1">
        <v>38109.541666666664</v>
      </c>
      <c r="B2942" t="s">
        <v>1</v>
      </c>
      <c r="C2942">
        <v>16350</v>
      </c>
      <c r="D2942">
        <f t="shared" si="45"/>
        <v>0.57503604966060562</v>
      </c>
    </row>
    <row r="2943" spans="1:4">
      <c r="A2943" s="1">
        <v>38109.583333333336</v>
      </c>
      <c r="B2943" t="s">
        <v>1</v>
      </c>
      <c r="C2943">
        <v>16189</v>
      </c>
      <c r="D2943">
        <f t="shared" si="45"/>
        <v>0.56937361516547669</v>
      </c>
    </row>
    <row r="2944" spans="1:4">
      <c r="A2944" s="1">
        <v>38109.625</v>
      </c>
      <c r="B2944" t="s">
        <v>1</v>
      </c>
      <c r="C2944">
        <v>16151</v>
      </c>
      <c r="D2944">
        <f t="shared" si="45"/>
        <v>0.56803713994302396</v>
      </c>
    </row>
    <row r="2945" spans="1:4">
      <c r="A2945" s="1">
        <v>38109.666666666664</v>
      </c>
      <c r="B2945" t="s">
        <v>1</v>
      </c>
      <c r="C2945">
        <v>16289</v>
      </c>
      <c r="D2945">
        <f t="shared" si="45"/>
        <v>0.57289065522456306</v>
      </c>
    </row>
    <row r="2946" spans="1:4">
      <c r="A2946" s="1">
        <v>38109.708333333336</v>
      </c>
      <c r="B2946" t="s">
        <v>1</v>
      </c>
      <c r="C2946">
        <v>16490</v>
      </c>
      <c r="D2946">
        <f t="shared" si="45"/>
        <v>0.57995990574332645</v>
      </c>
    </row>
    <row r="2947" spans="1:4">
      <c r="A2947" s="1">
        <v>38109.75</v>
      </c>
      <c r="B2947" t="s">
        <v>1</v>
      </c>
      <c r="C2947">
        <v>16600</v>
      </c>
      <c r="D2947">
        <f t="shared" ref="D2947:D3010" si="46">C2947/28433</f>
        <v>0.58382864980832128</v>
      </c>
    </row>
    <row r="2948" spans="1:4">
      <c r="A2948" s="1">
        <v>38109.791666666664</v>
      </c>
      <c r="B2948" t="s">
        <v>1</v>
      </c>
      <c r="C2948">
        <v>16941</v>
      </c>
      <c r="D2948">
        <f t="shared" si="46"/>
        <v>0.5958217564098055</v>
      </c>
    </row>
    <row r="2949" spans="1:4">
      <c r="A2949" s="1">
        <v>38109.833333333336</v>
      </c>
      <c r="B2949" t="s">
        <v>1</v>
      </c>
      <c r="C2949">
        <v>17647</v>
      </c>
      <c r="D2949">
        <f t="shared" si="46"/>
        <v>0.62065205922695454</v>
      </c>
    </row>
    <row r="2950" spans="1:4">
      <c r="A2950" s="1">
        <v>38109.875</v>
      </c>
      <c r="B2950" t="s">
        <v>1</v>
      </c>
      <c r="C2950">
        <v>16983</v>
      </c>
      <c r="D2950">
        <f t="shared" si="46"/>
        <v>0.5972989132346217</v>
      </c>
    </row>
    <row r="2951" spans="1:4">
      <c r="A2951" s="1">
        <v>38109.916666666664</v>
      </c>
      <c r="B2951" t="s">
        <v>1</v>
      </c>
      <c r="C2951">
        <v>15688</v>
      </c>
      <c r="D2951">
        <f t="shared" si="46"/>
        <v>0.55175324446945451</v>
      </c>
    </row>
    <row r="2952" spans="1:4">
      <c r="A2952" s="1">
        <v>38109.958333333336</v>
      </c>
      <c r="B2952" t="s">
        <v>1</v>
      </c>
      <c r="C2952">
        <v>14324</v>
      </c>
      <c r="D2952">
        <f t="shared" si="46"/>
        <v>0.50378081806351771</v>
      </c>
    </row>
    <row r="2953" spans="1:4">
      <c r="A2953" s="1">
        <v>38110</v>
      </c>
      <c r="B2953" t="s">
        <v>1</v>
      </c>
      <c r="C2953">
        <v>13304</v>
      </c>
      <c r="D2953">
        <f t="shared" si="46"/>
        <v>0.46790700946083774</v>
      </c>
    </row>
    <row r="2954" spans="1:4">
      <c r="A2954" s="1">
        <v>38110.041666666664</v>
      </c>
      <c r="B2954" t="s">
        <v>1</v>
      </c>
      <c r="C2954">
        <v>12777</v>
      </c>
      <c r="D2954">
        <f t="shared" si="46"/>
        <v>0.44937220834945307</v>
      </c>
    </row>
    <row r="2955" spans="1:4">
      <c r="A2955" s="1">
        <v>38110.083333333336</v>
      </c>
      <c r="B2955" t="s">
        <v>1</v>
      </c>
      <c r="C2955">
        <v>12428</v>
      </c>
      <c r="D2955">
        <f t="shared" si="46"/>
        <v>0.43709773854324202</v>
      </c>
    </row>
    <row r="2956" spans="1:4">
      <c r="A2956" s="1">
        <v>38110.125</v>
      </c>
      <c r="B2956" t="s">
        <v>1</v>
      </c>
      <c r="C2956">
        <v>12326</v>
      </c>
      <c r="D2956">
        <f t="shared" si="46"/>
        <v>0.43351035768297402</v>
      </c>
    </row>
    <row r="2957" spans="1:4">
      <c r="A2957" s="1">
        <v>38110.166666666664</v>
      </c>
      <c r="B2957" t="s">
        <v>1</v>
      </c>
      <c r="C2957">
        <v>12518</v>
      </c>
      <c r="D2957">
        <f t="shared" si="46"/>
        <v>0.44026307459641967</v>
      </c>
    </row>
    <row r="2958" spans="1:4">
      <c r="A2958" s="1">
        <v>38110.208333333336</v>
      </c>
      <c r="B2958" t="s">
        <v>1</v>
      </c>
      <c r="C2958">
        <v>13436</v>
      </c>
      <c r="D2958">
        <f t="shared" si="46"/>
        <v>0.47254950233883164</v>
      </c>
    </row>
    <row r="2959" spans="1:4">
      <c r="A2959" s="1">
        <v>38110.25</v>
      </c>
      <c r="B2959" t="s">
        <v>1</v>
      </c>
      <c r="C2959">
        <v>15271</v>
      </c>
      <c r="D2959">
        <f t="shared" si="46"/>
        <v>0.53708718742306472</v>
      </c>
    </row>
    <row r="2960" spans="1:4">
      <c r="A2960" s="1">
        <v>38110.291666666664</v>
      </c>
      <c r="B2960" t="s">
        <v>1</v>
      </c>
      <c r="C2960">
        <v>17397</v>
      </c>
      <c r="D2960">
        <f t="shared" si="46"/>
        <v>0.61185945907923889</v>
      </c>
    </row>
    <row r="2961" spans="1:4">
      <c r="A2961" s="1">
        <v>38110.333333333336</v>
      </c>
      <c r="B2961" t="s">
        <v>1</v>
      </c>
      <c r="C2961">
        <v>18315</v>
      </c>
      <c r="D2961">
        <f t="shared" si="46"/>
        <v>0.64414588682165086</v>
      </c>
    </row>
    <row r="2962" spans="1:4">
      <c r="A2962" s="1">
        <v>38110.375</v>
      </c>
      <c r="B2962" t="s">
        <v>1</v>
      </c>
      <c r="C2962">
        <v>18793</v>
      </c>
      <c r="D2962">
        <f t="shared" si="46"/>
        <v>0.66095733830408332</v>
      </c>
    </row>
    <row r="2963" spans="1:4">
      <c r="A2963" s="1">
        <v>38110.416666666664</v>
      </c>
      <c r="B2963" t="s">
        <v>1</v>
      </c>
      <c r="C2963">
        <v>19045</v>
      </c>
      <c r="D2963">
        <f t="shared" si="46"/>
        <v>0.66982027925298071</v>
      </c>
    </row>
    <row r="2964" spans="1:4">
      <c r="A2964" s="1">
        <v>38110.458333333336</v>
      </c>
      <c r="B2964" t="s">
        <v>1</v>
      </c>
      <c r="C2964">
        <v>19136</v>
      </c>
      <c r="D2964">
        <f t="shared" si="46"/>
        <v>0.67302078570674917</v>
      </c>
    </row>
    <row r="2965" spans="1:4">
      <c r="A2965" s="1">
        <v>38110.5</v>
      </c>
      <c r="B2965" t="s">
        <v>1</v>
      </c>
      <c r="C2965">
        <v>19003</v>
      </c>
      <c r="D2965">
        <f t="shared" si="46"/>
        <v>0.6683431224281644</v>
      </c>
    </row>
    <row r="2966" spans="1:4">
      <c r="A2966" s="1">
        <v>38110.541666666664</v>
      </c>
      <c r="B2966" t="s">
        <v>1</v>
      </c>
      <c r="C2966">
        <v>18903</v>
      </c>
      <c r="D2966">
        <f t="shared" si="46"/>
        <v>0.66482608236907814</v>
      </c>
    </row>
    <row r="2967" spans="1:4">
      <c r="A2967" s="1">
        <v>38110.583333333336</v>
      </c>
      <c r="B2967" t="s">
        <v>1</v>
      </c>
      <c r="C2967">
        <v>18761</v>
      </c>
      <c r="D2967">
        <f t="shared" si="46"/>
        <v>0.65983188548517568</v>
      </c>
    </row>
    <row r="2968" spans="1:4">
      <c r="A2968" s="1">
        <v>38110.625</v>
      </c>
      <c r="B2968" t="s">
        <v>1</v>
      </c>
      <c r="C2968">
        <v>18779</v>
      </c>
      <c r="D2968">
        <f t="shared" si="46"/>
        <v>0.66046495269581118</v>
      </c>
    </row>
    <row r="2969" spans="1:4">
      <c r="A2969" s="1">
        <v>38110.666666666664</v>
      </c>
      <c r="B2969" t="s">
        <v>1</v>
      </c>
      <c r="C2969">
        <v>18877</v>
      </c>
      <c r="D2969">
        <f t="shared" si="46"/>
        <v>0.66391165195371571</v>
      </c>
    </row>
    <row r="2970" spans="1:4">
      <c r="A2970" s="1">
        <v>38110.708333333336</v>
      </c>
      <c r="B2970" t="s">
        <v>1</v>
      </c>
      <c r="C2970">
        <v>18961</v>
      </c>
      <c r="D2970">
        <f t="shared" si="46"/>
        <v>0.66686596560334821</v>
      </c>
    </row>
    <row r="2971" spans="1:4">
      <c r="A2971" s="1">
        <v>38110.75</v>
      </c>
      <c r="B2971" t="s">
        <v>1</v>
      </c>
      <c r="C2971">
        <v>18686</v>
      </c>
      <c r="D2971">
        <f t="shared" si="46"/>
        <v>0.65719410544086099</v>
      </c>
    </row>
    <row r="2972" spans="1:4">
      <c r="A2972" s="1">
        <v>38110.791666666664</v>
      </c>
      <c r="B2972" t="s">
        <v>1</v>
      </c>
      <c r="C2972">
        <v>18645</v>
      </c>
      <c r="D2972">
        <f t="shared" si="46"/>
        <v>0.65575211901663555</v>
      </c>
    </row>
    <row r="2973" spans="1:4">
      <c r="A2973" s="1">
        <v>38110.833333333336</v>
      </c>
      <c r="B2973" t="s">
        <v>1</v>
      </c>
      <c r="C2973">
        <v>18986</v>
      </c>
      <c r="D2973">
        <f t="shared" si="46"/>
        <v>0.66774522561811978</v>
      </c>
    </row>
    <row r="2974" spans="1:4">
      <c r="A2974" s="1">
        <v>38110.875</v>
      </c>
      <c r="B2974" t="s">
        <v>1</v>
      </c>
      <c r="C2974">
        <v>18150</v>
      </c>
      <c r="D2974">
        <f t="shared" si="46"/>
        <v>0.63834277072415857</v>
      </c>
    </row>
    <row r="2975" spans="1:4">
      <c r="A2975" s="1">
        <v>38110.916666666664</v>
      </c>
      <c r="B2975" t="s">
        <v>1</v>
      </c>
      <c r="C2975">
        <v>16453</v>
      </c>
      <c r="D2975">
        <f t="shared" si="46"/>
        <v>0.57865860092146448</v>
      </c>
    </row>
    <row r="2976" spans="1:4">
      <c r="A2976" s="1">
        <v>38110.958333333336</v>
      </c>
      <c r="B2976" t="s">
        <v>1</v>
      </c>
      <c r="C2976">
        <v>14740</v>
      </c>
      <c r="D2976">
        <f t="shared" si="46"/>
        <v>0.51841170470931663</v>
      </c>
    </row>
    <row r="2977" spans="1:4">
      <c r="A2977" s="1">
        <v>38111</v>
      </c>
      <c r="B2977" t="s">
        <v>1</v>
      </c>
      <c r="C2977">
        <v>13586</v>
      </c>
      <c r="D2977">
        <f t="shared" si="46"/>
        <v>0.47782506242746103</v>
      </c>
    </row>
    <row r="2978" spans="1:4">
      <c r="A2978" s="1">
        <v>38111.041666666664</v>
      </c>
      <c r="B2978" t="s">
        <v>1</v>
      </c>
      <c r="C2978">
        <v>13039</v>
      </c>
      <c r="D2978">
        <f t="shared" si="46"/>
        <v>0.45858685330425913</v>
      </c>
    </row>
    <row r="2979" spans="1:4">
      <c r="A2979" s="1">
        <v>38111.083333333336</v>
      </c>
      <c r="B2979" t="s">
        <v>1</v>
      </c>
      <c r="C2979">
        <v>12750</v>
      </c>
      <c r="D2979">
        <f t="shared" si="46"/>
        <v>0.44842260753349983</v>
      </c>
    </row>
    <row r="2980" spans="1:4">
      <c r="A2980" s="1">
        <v>38111.125</v>
      </c>
      <c r="B2980" t="s">
        <v>1</v>
      </c>
      <c r="C2980">
        <v>12620</v>
      </c>
      <c r="D2980">
        <f t="shared" si="46"/>
        <v>0.44385045545668766</v>
      </c>
    </row>
    <row r="2981" spans="1:4">
      <c r="A2981" s="1">
        <v>38111.166666666664</v>
      </c>
      <c r="B2981" t="s">
        <v>1</v>
      </c>
      <c r="C2981">
        <v>12759</v>
      </c>
      <c r="D2981">
        <f t="shared" si="46"/>
        <v>0.44873914113881758</v>
      </c>
    </row>
    <row r="2982" spans="1:4">
      <c r="A2982" s="1">
        <v>38111.208333333336</v>
      </c>
      <c r="B2982" t="s">
        <v>1</v>
      </c>
      <c r="C2982">
        <v>13634</v>
      </c>
      <c r="D2982">
        <f t="shared" si="46"/>
        <v>0.47951324165582249</v>
      </c>
    </row>
    <row r="2983" spans="1:4">
      <c r="A2983" s="1">
        <v>38111.25</v>
      </c>
      <c r="B2983" t="s">
        <v>1</v>
      </c>
      <c r="C2983">
        <v>15417</v>
      </c>
      <c r="D2983">
        <f t="shared" si="46"/>
        <v>0.54222206590933075</v>
      </c>
    </row>
    <row r="2984" spans="1:4">
      <c r="A2984" s="1">
        <v>38111.291666666664</v>
      </c>
      <c r="B2984" t="s">
        <v>1</v>
      </c>
      <c r="C2984">
        <v>17223</v>
      </c>
      <c r="D2984">
        <f t="shared" si="46"/>
        <v>0.60573980937642879</v>
      </c>
    </row>
    <row r="2985" spans="1:4">
      <c r="A2985" s="1">
        <v>38111.333333333336</v>
      </c>
      <c r="B2985" t="s">
        <v>1</v>
      </c>
      <c r="C2985">
        <v>18041</v>
      </c>
      <c r="D2985">
        <f t="shared" si="46"/>
        <v>0.6345091970597545</v>
      </c>
    </row>
    <row r="2986" spans="1:4">
      <c r="A2986" s="1">
        <v>38111.375</v>
      </c>
      <c r="B2986" t="s">
        <v>1</v>
      </c>
      <c r="C2986">
        <v>18490</v>
      </c>
      <c r="D2986">
        <f t="shared" si="46"/>
        <v>0.65030070692505193</v>
      </c>
    </row>
    <row r="2987" spans="1:4">
      <c r="A2987" s="1">
        <v>38111.416666666664</v>
      </c>
      <c r="B2987" t="s">
        <v>1</v>
      </c>
      <c r="C2987">
        <v>18726</v>
      </c>
      <c r="D2987">
        <f t="shared" si="46"/>
        <v>0.65860092146449545</v>
      </c>
    </row>
    <row r="2988" spans="1:4">
      <c r="A2988" s="1">
        <v>38111.458333333336</v>
      </c>
      <c r="B2988" t="s">
        <v>1</v>
      </c>
      <c r="C2988">
        <v>18711</v>
      </c>
      <c r="D2988">
        <f t="shared" si="46"/>
        <v>0.65807336545563255</v>
      </c>
    </row>
    <row r="2989" spans="1:4">
      <c r="A2989" s="1">
        <v>38111.5</v>
      </c>
      <c r="B2989" t="s">
        <v>1</v>
      </c>
      <c r="C2989">
        <v>18468</v>
      </c>
      <c r="D2989">
        <f t="shared" si="46"/>
        <v>0.64952695811205285</v>
      </c>
    </row>
    <row r="2990" spans="1:4">
      <c r="A2990" s="1">
        <v>38111.541666666664</v>
      </c>
      <c r="B2990" t="s">
        <v>1</v>
      </c>
      <c r="C2990">
        <v>18364</v>
      </c>
      <c r="D2990">
        <f t="shared" si="46"/>
        <v>0.64586923645060312</v>
      </c>
    </row>
    <row r="2991" spans="1:4">
      <c r="A2991" s="1">
        <v>38111.583333333336</v>
      </c>
      <c r="B2991" t="s">
        <v>1</v>
      </c>
      <c r="C2991">
        <v>18187</v>
      </c>
      <c r="D2991">
        <f t="shared" si="46"/>
        <v>0.63964407554602043</v>
      </c>
    </row>
    <row r="2992" spans="1:4">
      <c r="A2992" s="1">
        <v>38111.625</v>
      </c>
      <c r="B2992" t="s">
        <v>1</v>
      </c>
      <c r="C2992">
        <v>18065</v>
      </c>
      <c r="D2992">
        <f t="shared" si="46"/>
        <v>0.6353532866739352</v>
      </c>
    </row>
    <row r="2993" spans="1:4">
      <c r="A2993" s="1">
        <v>38111.666666666664</v>
      </c>
      <c r="B2993" t="s">
        <v>1</v>
      </c>
      <c r="C2993">
        <v>18045</v>
      </c>
      <c r="D2993">
        <f t="shared" si="46"/>
        <v>0.63464987866211797</v>
      </c>
    </row>
    <row r="2994" spans="1:4">
      <c r="A2994" s="1">
        <v>38111.708333333336</v>
      </c>
      <c r="B2994" t="s">
        <v>1</v>
      </c>
      <c r="C2994">
        <v>17957</v>
      </c>
      <c r="D2994">
        <f t="shared" si="46"/>
        <v>0.631554883410122</v>
      </c>
    </row>
    <row r="2995" spans="1:4">
      <c r="A2995" s="1">
        <v>38111.75</v>
      </c>
      <c r="B2995" t="s">
        <v>1</v>
      </c>
      <c r="C2995">
        <v>17487</v>
      </c>
      <c r="D2995">
        <f t="shared" si="46"/>
        <v>0.61502479513241659</v>
      </c>
    </row>
    <row r="2996" spans="1:4">
      <c r="A2996" s="1">
        <v>38111.791666666664</v>
      </c>
      <c r="B2996" t="s">
        <v>1</v>
      </c>
      <c r="C2996">
        <v>17543</v>
      </c>
      <c r="D2996">
        <f t="shared" si="46"/>
        <v>0.61699433756550492</v>
      </c>
    </row>
    <row r="2997" spans="1:4">
      <c r="A2997" s="1">
        <v>38111.833333333336</v>
      </c>
      <c r="B2997" t="s">
        <v>1</v>
      </c>
      <c r="C2997">
        <v>18500</v>
      </c>
      <c r="D2997">
        <f t="shared" si="46"/>
        <v>0.65065241093096049</v>
      </c>
    </row>
    <row r="2998" spans="1:4">
      <c r="A2998" s="1">
        <v>38111.875</v>
      </c>
      <c r="B2998" t="s">
        <v>1</v>
      </c>
      <c r="C2998">
        <v>18034</v>
      </c>
      <c r="D2998">
        <f t="shared" si="46"/>
        <v>0.63426300425561843</v>
      </c>
    </row>
    <row r="2999" spans="1:4">
      <c r="A2999" s="1">
        <v>38111.916666666664</v>
      </c>
      <c r="B2999" t="s">
        <v>1</v>
      </c>
      <c r="C2999">
        <v>16468</v>
      </c>
      <c r="D2999">
        <f t="shared" si="46"/>
        <v>0.57918615693032749</v>
      </c>
    </row>
    <row r="3000" spans="1:4">
      <c r="A3000" s="1">
        <v>38111.958333333336</v>
      </c>
      <c r="B3000" t="s">
        <v>1</v>
      </c>
      <c r="C3000">
        <v>14712</v>
      </c>
      <c r="D3000">
        <f t="shared" si="46"/>
        <v>0.51742693349277247</v>
      </c>
    </row>
    <row r="3001" spans="1:4">
      <c r="A3001" s="1">
        <v>38112</v>
      </c>
      <c r="B3001" t="s">
        <v>1</v>
      </c>
      <c r="C3001">
        <v>13605</v>
      </c>
      <c r="D3001">
        <f t="shared" si="46"/>
        <v>0.47849330003868745</v>
      </c>
    </row>
    <row r="3002" spans="1:4">
      <c r="A3002" s="1">
        <v>38112.041666666664</v>
      </c>
      <c r="B3002" t="s">
        <v>1</v>
      </c>
      <c r="C3002">
        <v>13007</v>
      </c>
      <c r="D3002">
        <f t="shared" si="46"/>
        <v>0.45746140048535155</v>
      </c>
    </row>
    <row r="3003" spans="1:4">
      <c r="A3003" s="1">
        <v>38112.083333333336</v>
      </c>
      <c r="B3003" t="s">
        <v>1</v>
      </c>
      <c r="C3003">
        <v>12612</v>
      </c>
      <c r="D3003">
        <f t="shared" si="46"/>
        <v>0.44356909225196073</v>
      </c>
    </row>
    <row r="3004" spans="1:4">
      <c r="A3004" s="1">
        <v>38112.125</v>
      </c>
      <c r="B3004" t="s">
        <v>1</v>
      </c>
      <c r="C3004">
        <v>12491</v>
      </c>
      <c r="D3004">
        <f t="shared" si="46"/>
        <v>0.43931347378046637</v>
      </c>
    </row>
    <row r="3005" spans="1:4">
      <c r="A3005" s="1">
        <v>38112.166666666664</v>
      </c>
      <c r="B3005" t="s">
        <v>1</v>
      </c>
      <c r="C3005">
        <v>12684</v>
      </c>
      <c r="D3005">
        <f t="shared" si="46"/>
        <v>0.44610136109450288</v>
      </c>
    </row>
    <row r="3006" spans="1:4">
      <c r="A3006" s="1">
        <v>38112.208333333336</v>
      </c>
      <c r="B3006" t="s">
        <v>1</v>
      </c>
      <c r="C3006">
        <v>13579</v>
      </c>
      <c r="D3006">
        <f t="shared" si="46"/>
        <v>0.47757886962332502</v>
      </c>
    </row>
    <row r="3007" spans="1:4">
      <c r="A3007" s="1">
        <v>38112.25</v>
      </c>
      <c r="B3007" t="s">
        <v>1</v>
      </c>
      <c r="C3007">
        <v>15345</v>
      </c>
      <c r="D3007">
        <f t="shared" si="46"/>
        <v>0.53968979706678855</v>
      </c>
    </row>
    <row r="3008" spans="1:4">
      <c r="A3008" s="1">
        <v>38112.291666666664</v>
      </c>
      <c r="B3008" t="s">
        <v>1</v>
      </c>
      <c r="C3008">
        <v>17130</v>
      </c>
      <c r="D3008">
        <f t="shared" si="46"/>
        <v>0.6024689621214786</v>
      </c>
    </row>
    <row r="3009" spans="1:4">
      <c r="A3009" s="1">
        <v>38112.333333333336</v>
      </c>
      <c r="B3009" t="s">
        <v>1</v>
      </c>
      <c r="C3009">
        <v>18038</v>
      </c>
      <c r="D3009">
        <f t="shared" si="46"/>
        <v>0.6344036858579819</v>
      </c>
    </row>
    <row r="3010" spans="1:4">
      <c r="A3010" s="1">
        <v>38112.375</v>
      </c>
      <c r="B3010" t="s">
        <v>1</v>
      </c>
      <c r="C3010">
        <v>18542</v>
      </c>
      <c r="D3010">
        <f t="shared" si="46"/>
        <v>0.65212956775577668</v>
      </c>
    </row>
    <row r="3011" spans="1:4">
      <c r="A3011" s="1">
        <v>38112.416666666664</v>
      </c>
      <c r="B3011" t="s">
        <v>1</v>
      </c>
      <c r="C3011">
        <v>18850</v>
      </c>
      <c r="D3011">
        <f t="shared" ref="D3011:D3074" si="47">C3011/28433</f>
        <v>0.66296205113776241</v>
      </c>
    </row>
    <row r="3012" spans="1:4">
      <c r="A3012" s="1">
        <v>38112.458333333336</v>
      </c>
      <c r="B3012" t="s">
        <v>1</v>
      </c>
      <c r="C3012">
        <v>18945</v>
      </c>
      <c r="D3012">
        <f t="shared" si="47"/>
        <v>0.66630323919389445</v>
      </c>
    </row>
    <row r="3013" spans="1:4">
      <c r="A3013" s="1">
        <v>38112.5</v>
      </c>
      <c r="B3013" t="s">
        <v>1</v>
      </c>
      <c r="C3013">
        <v>18907</v>
      </c>
      <c r="D3013">
        <f t="shared" si="47"/>
        <v>0.66496676397144161</v>
      </c>
    </row>
    <row r="3014" spans="1:4">
      <c r="A3014" s="1">
        <v>38112.541666666664</v>
      </c>
      <c r="B3014" t="s">
        <v>1</v>
      </c>
      <c r="C3014">
        <v>18904</v>
      </c>
      <c r="D3014">
        <f t="shared" si="47"/>
        <v>0.66486125276966901</v>
      </c>
    </row>
    <row r="3015" spans="1:4">
      <c r="A3015" s="1">
        <v>38112.583333333336</v>
      </c>
      <c r="B3015" t="s">
        <v>1</v>
      </c>
      <c r="C3015">
        <v>18809</v>
      </c>
      <c r="D3015">
        <f t="shared" si="47"/>
        <v>0.66152006471353708</v>
      </c>
    </row>
    <row r="3016" spans="1:4">
      <c r="A3016" s="1">
        <v>38112.625</v>
      </c>
      <c r="B3016" t="s">
        <v>1</v>
      </c>
      <c r="C3016">
        <v>18776</v>
      </c>
      <c r="D3016">
        <f t="shared" si="47"/>
        <v>0.66035944149403858</v>
      </c>
    </row>
    <row r="3017" spans="1:4">
      <c r="A3017" s="1">
        <v>38112.666666666664</v>
      </c>
      <c r="B3017" t="s">
        <v>1</v>
      </c>
      <c r="C3017">
        <v>18822</v>
      </c>
      <c r="D3017">
        <f t="shared" si="47"/>
        <v>0.66197727992121835</v>
      </c>
    </row>
    <row r="3018" spans="1:4">
      <c r="A3018" s="1">
        <v>38112.708333333336</v>
      </c>
      <c r="B3018" t="s">
        <v>1</v>
      </c>
      <c r="C3018">
        <v>18629</v>
      </c>
      <c r="D3018">
        <f t="shared" si="47"/>
        <v>0.65518939260718179</v>
      </c>
    </row>
    <row r="3019" spans="1:4">
      <c r="A3019" s="1">
        <v>38112.75</v>
      </c>
      <c r="B3019" t="s">
        <v>1</v>
      </c>
      <c r="C3019">
        <v>18197</v>
      </c>
      <c r="D3019">
        <f t="shared" si="47"/>
        <v>0.6399957795519291</v>
      </c>
    </row>
    <row r="3020" spans="1:4">
      <c r="A3020" s="1">
        <v>38112.791666666664</v>
      </c>
      <c r="B3020" t="s">
        <v>1</v>
      </c>
      <c r="C3020">
        <v>18234</v>
      </c>
      <c r="D3020">
        <f t="shared" si="47"/>
        <v>0.64129708437379107</v>
      </c>
    </row>
    <row r="3021" spans="1:4">
      <c r="A3021" s="1">
        <v>38112.833333333336</v>
      </c>
      <c r="B3021" t="s">
        <v>1</v>
      </c>
      <c r="C3021">
        <v>18789</v>
      </c>
      <c r="D3021">
        <f t="shared" si="47"/>
        <v>0.66081665670171985</v>
      </c>
    </row>
    <row r="3022" spans="1:4">
      <c r="A3022" s="1">
        <v>38112.875</v>
      </c>
      <c r="B3022" t="s">
        <v>1</v>
      </c>
      <c r="C3022">
        <v>18170</v>
      </c>
      <c r="D3022">
        <f t="shared" si="47"/>
        <v>0.6390461787359758</v>
      </c>
    </row>
    <row r="3023" spans="1:4">
      <c r="A3023" s="1">
        <v>38112.916666666664</v>
      </c>
      <c r="B3023" t="s">
        <v>1</v>
      </c>
      <c r="C3023">
        <v>16695</v>
      </c>
      <c r="D3023">
        <f t="shared" si="47"/>
        <v>0.58716983786445331</v>
      </c>
    </row>
    <row r="3024" spans="1:4">
      <c r="A3024" s="1">
        <v>38112.958333333336</v>
      </c>
      <c r="B3024" t="s">
        <v>1</v>
      </c>
      <c r="C3024">
        <v>14913</v>
      </c>
      <c r="D3024">
        <f t="shared" si="47"/>
        <v>0.52449618401153586</v>
      </c>
    </row>
    <row r="3025" spans="1:4">
      <c r="A3025" s="1">
        <v>38113</v>
      </c>
      <c r="B3025" t="s">
        <v>1</v>
      </c>
      <c r="C3025">
        <v>13757</v>
      </c>
      <c r="D3025">
        <f t="shared" si="47"/>
        <v>0.48383920092849858</v>
      </c>
    </row>
    <row r="3026" spans="1:4">
      <c r="A3026" s="1">
        <v>38113.041666666664</v>
      </c>
      <c r="B3026" t="s">
        <v>1</v>
      </c>
      <c r="C3026">
        <v>13145</v>
      </c>
      <c r="D3026">
        <f t="shared" si="47"/>
        <v>0.4623149157668906</v>
      </c>
    </row>
    <row r="3027" spans="1:4">
      <c r="A3027" s="1">
        <v>38113.083333333336</v>
      </c>
      <c r="B3027" t="s">
        <v>1</v>
      </c>
      <c r="C3027">
        <v>12770</v>
      </c>
      <c r="D3027">
        <f t="shared" si="47"/>
        <v>0.44912601554531706</v>
      </c>
    </row>
    <row r="3028" spans="1:4">
      <c r="A3028" s="1">
        <v>38113.125</v>
      </c>
      <c r="B3028" t="s">
        <v>1</v>
      </c>
      <c r="C3028">
        <v>12639</v>
      </c>
      <c r="D3028">
        <f t="shared" si="47"/>
        <v>0.44451869306791403</v>
      </c>
    </row>
    <row r="3029" spans="1:4">
      <c r="A3029" s="1">
        <v>38113.166666666664</v>
      </c>
      <c r="B3029" t="s">
        <v>1</v>
      </c>
      <c r="C3029">
        <v>12794</v>
      </c>
      <c r="D3029">
        <f t="shared" si="47"/>
        <v>0.44997010515949776</v>
      </c>
    </row>
    <row r="3030" spans="1:4">
      <c r="A3030" s="1">
        <v>38113.208333333336</v>
      </c>
      <c r="B3030" t="s">
        <v>1</v>
      </c>
      <c r="C3030">
        <v>13606</v>
      </c>
      <c r="D3030">
        <f t="shared" si="47"/>
        <v>0.47852847043927832</v>
      </c>
    </row>
    <row r="3031" spans="1:4">
      <c r="A3031" s="1">
        <v>38113.25</v>
      </c>
      <c r="B3031" t="s">
        <v>1</v>
      </c>
      <c r="C3031">
        <v>15368</v>
      </c>
      <c r="D3031">
        <f t="shared" si="47"/>
        <v>0.54049871628037849</v>
      </c>
    </row>
    <row r="3032" spans="1:4">
      <c r="A3032" s="1">
        <v>38113.291666666664</v>
      </c>
      <c r="B3032" t="s">
        <v>1</v>
      </c>
      <c r="C3032">
        <v>17207</v>
      </c>
      <c r="D3032">
        <f t="shared" si="47"/>
        <v>0.60517708296697503</v>
      </c>
    </row>
    <row r="3033" spans="1:4">
      <c r="A3033" s="1">
        <v>38113.333333333336</v>
      </c>
      <c r="B3033" t="s">
        <v>1</v>
      </c>
      <c r="C3033">
        <v>18014</v>
      </c>
      <c r="D3033">
        <f t="shared" si="47"/>
        <v>0.6335595962438012</v>
      </c>
    </row>
    <row r="3034" spans="1:4">
      <c r="A3034" s="1">
        <v>38113.375</v>
      </c>
      <c r="B3034" t="s">
        <v>1</v>
      </c>
      <c r="C3034">
        <v>18507</v>
      </c>
      <c r="D3034">
        <f t="shared" si="47"/>
        <v>0.65089860373509656</v>
      </c>
    </row>
    <row r="3035" spans="1:4">
      <c r="A3035" s="1">
        <v>38113.416666666664</v>
      </c>
      <c r="B3035" t="s">
        <v>1</v>
      </c>
      <c r="C3035">
        <v>18780</v>
      </c>
      <c r="D3035">
        <f t="shared" si="47"/>
        <v>0.66050012309640205</v>
      </c>
    </row>
    <row r="3036" spans="1:4">
      <c r="A3036" s="1">
        <v>38113.458333333336</v>
      </c>
      <c r="B3036" t="s">
        <v>1</v>
      </c>
      <c r="C3036">
        <v>18857</v>
      </c>
      <c r="D3036">
        <f t="shared" si="47"/>
        <v>0.66320824394189848</v>
      </c>
    </row>
    <row r="3037" spans="1:4">
      <c r="A3037" s="1">
        <v>38113.5</v>
      </c>
      <c r="B3037" t="s">
        <v>1</v>
      </c>
      <c r="C3037">
        <v>18827</v>
      </c>
      <c r="D3037">
        <f t="shared" si="47"/>
        <v>0.66215313192417258</v>
      </c>
    </row>
    <row r="3038" spans="1:4">
      <c r="A3038" s="1">
        <v>38113.541666666664</v>
      </c>
      <c r="B3038" t="s">
        <v>1</v>
      </c>
      <c r="C3038">
        <v>18922</v>
      </c>
      <c r="D3038">
        <f t="shared" si="47"/>
        <v>0.66549431998030462</v>
      </c>
    </row>
    <row r="3039" spans="1:4">
      <c r="A3039" s="1">
        <v>38113.583333333336</v>
      </c>
      <c r="B3039" t="s">
        <v>1</v>
      </c>
      <c r="C3039">
        <v>18911</v>
      </c>
      <c r="D3039">
        <f t="shared" si="47"/>
        <v>0.66510744557380508</v>
      </c>
    </row>
    <row r="3040" spans="1:4">
      <c r="A3040" s="1">
        <v>38113.625</v>
      </c>
      <c r="B3040" t="s">
        <v>1</v>
      </c>
      <c r="C3040">
        <v>18964</v>
      </c>
      <c r="D3040">
        <f t="shared" si="47"/>
        <v>0.66697147680512081</v>
      </c>
    </row>
    <row r="3041" spans="1:4">
      <c r="A3041" s="1">
        <v>38113.666666666664</v>
      </c>
      <c r="B3041" t="s">
        <v>1</v>
      </c>
      <c r="C3041">
        <v>18920</v>
      </c>
      <c r="D3041">
        <f t="shared" si="47"/>
        <v>0.66542397917912288</v>
      </c>
    </row>
    <row r="3042" spans="1:4">
      <c r="A3042" s="1">
        <v>38113.708333333336</v>
      </c>
      <c r="B3042" t="s">
        <v>1</v>
      </c>
      <c r="C3042">
        <v>18652</v>
      </c>
      <c r="D3042">
        <f t="shared" si="47"/>
        <v>0.65599831182077162</v>
      </c>
    </row>
    <row r="3043" spans="1:4">
      <c r="A3043" s="1">
        <v>38113.75</v>
      </c>
      <c r="B3043" t="s">
        <v>1</v>
      </c>
      <c r="C3043">
        <v>18213</v>
      </c>
      <c r="D3043">
        <f t="shared" si="47"/>
        <v>0.64055850596138286</v>
      </c>
    </row>
    <row r="3044" spans="1:4">
      <c r="A3044" s="1">
        <v>38113.791666666664</v>
      </c>
      <c r="B3044" t="s">
        <v>1</v>
      </c>
      <c r="C3044">
        <v>18207</v>
      </c>
      <c r="D3044">
        <f t="shared" si="47"/>
        <v>0.64034748355783777</v>
      </c>
    </row>
    <row r="3045" spans="1:4">
      <c r="A3045" s="1">
        <v>38113.833333333336</v>
      </c>
      <c r="B3045" t="s">
        <v>1</v>
      </c>
      <c r="C3045">
        <v>18759</v>
      </c>
      <c r="D3045">
        <f t="shared" si="47"/>
        <v>0.65976154468399395</v>
      </c>
    </row>
    <row r="3046" spans="1:4">
      <c r="A3046" s="1">
        <v>38113.875</v>
      </c>
      <c r="B3046" t="s">
        <v>1</v>
      </c>
      <c r="C3046">
        <v>17927</v>
      </c>
      <c r="D3046">
        <f t="shared" si="47"/>
        <v>0.63049977139239621</v>
      </c>
    </row>
    <row r="3047" spans="1:4">
      <c r="A3047" s="1">
        <v>38113.916666666664</v>
      </c>
      <c r="B3047" t="s">
        <v>1</v>
      </c>
      <c r="C3047">
        <v>16562</v>
      </c>
      <c r="D3047">
        <f t="shared" si="47"/>
        <v>0.58249217458586855</v>
      </c>
    </row>
    <row r="3048" spans="1:4">
      <c r="A3048" s="1">
        <v>38113.958333333336</v>
      </c>
      <c r="B3048" t="s">
        <v>1</v>
      </c>
      <c r="C3048">
        <v>14822</v>
      </c>
      <c r="D3048">
        <f t="shared" si="47"/>
        <v>0.5212956775577674</v>
      </c>
    </row>
    <row r="3049" spans="1:4">
      <c r="A3049" s="1">
        <v>38114</v>
      </c>
      <c r="B3049" t="s">
        <v>1</v>
      </c>
      <c r="C3049">
        <v>13633</v>
      </c>
      <c r="D3049">
        <f t="shared" si="47"/>
        <v>0.47947807125523162</v>
      </c>
    </row>
    <row r="3050" spans="1:4">
      <c r="A3050" s="1">
        <v>38114.041666666664</v>
      </c>
      <c r="B3050" t="s">
        <v>1</v>
      </c>
      <c r="C3050">
        <v>12907</v>
      </c>
      <c r="D3050">
        <f t="shared" si="47"/>
        <v>0.45394436042626524</v>
      </c>
    </row>
    <row r="3051" spans="1:4">
      <c r="A3051" s="1">
        <v>38114.083333333336</v>
      </c>
      <c r="B3051" t="s">
        <v>1</v>
      </c>
      <c r="C3051">
        <v>12496</v>
      </c>
      <c r="D3051">
        <f t="shared" si="47"/>
        <v>0.43948932578342065</v>
      </c>
    </row>
    <row r="3052" spans="1:4">
      <c r="A3052" s="1">
        <v>38114.125</v>
      </c>
      <c r="B3052" t="s">
        <v>1</v>
      </c>
      <c r="C3052">
        <v>12313</v>
      </c>
      <c r="D3052">
        <f t="shared" si="47"/>
        <v>0.43305314247529281</v>
      </c>
    </row>
    <row r="3053" spans="1:4">
      <c r="A3053" s="1">
        <v>38114.166666666664</v>
      </c>
      <c r="B3053" t="s">
        <v>1</v>
      </c>
      <c r="C3053">
        <v>12411</v>
      </c>
      <c r="D3053">
        <f t="shared" si="47"/>
        <v>0.43649984173319734</v>
      </c>
    </row>
    <row r="3054" spans="1:4">
      <c r="A3054" s="1">
        <v>38114.208333333336</v>
      </c>
      <c r="B3054" t="s">
        <v>1</v>
      </c>
      <c r="C3054">
        <v>13218</v>
      </c>
      <c r="D3054">
        <f t="shared" si="47"/>
        <v>0.46488235501002356</v>
      </c>
    </row>
    <row r="3055" spans="1:4">
      <c r="A3055" s="1">
        <v>38114.25</v>
      </c>
      <c r="B3055" t="s">
        <v>1</v>
      </c>
      <c r="C3055">
        <v>15062</v>
      </c>
      <c r="D3055">
        <f t="shared" si="47"/>
        <v>0.52973657369957439</v>
      </c>
    </row>
    <row r="3056" spans="1:4">
      <c r="A3056" s="1">
        <v>38114.291666666664</v>
      </c>
      <c r="B3056" t="s">
        <v>1</v>
      </c>
      <c r="C3056">
        <v>17038</v>
      </c>
      <c r="D3056">
        <f t="shared" si="47"/>
        <v>0.59923328526711916</v>
      </c>
    </row>
    <row r="3057" spans="1:4">
      <c r="A3057" s="1">
        <v>38114.333333333336</v>
      </c>
      <c r="B3057" t="s">
        <v>1</v>
      </c>
      <c r="C3057">
        <v>18075</v>
      </c>
      <c r="D3057">
        <f t="shared" si="47"/>
        <v>0.63570499067984387</v>
      </c>
    </row>
    <row r="3058" spans="1:4">
      <c r="A3058" s="1">
        <v>38114.375</v>
      </c>
      <c r="B3058" t="s">
        <v>1</v>
      </c>
      <c r="C3058">
        <v>18887</v>
      </c>
      <c r="D3058">
        <f t="shared" si="47"/>
        <v>0.66426335595962438</v>
      </c>
    </row>
    <row r="3059" spans="1:4">
      <c r="A3059" s="1">
        <v>38114.416666666664</v>
      </c>
      <c r="B3059" t="s">
        <v>1</v>
      </c>
      <c r="C3059">
        <v>19414</v>
      </c>
      <c r="D3059">
        <f t="shared" si="47"/>
        <v>0.68279815707100899</v>
      </c>
    </row>
    <row r="3060" spans="1:4">
      <c r="A3060" s="1">
        <v>38114.458333333336</v>
      </c>
      <c r="B3060" t="s">
        <v>1</v>
      </c>
      <c r="C3060">
        <v>19737</v>
      </c>
      <c r="D3060">
        <f t="shared" si="47"/>
        <v>0.69415819646185772</v>
      </c>
    </row>
    <row r="3061" spans="1:4">
      <c r="A3061" s="1">
        <v>38114.5</v>
      </c>
      <c r="B3061" t="s">
        <v>1</v>
      </c>
      <c r="C3061">
        <v>19813</v>
      </c>
      <c r="D3061">
        <f t="shared" si="47"/>
        <v>0.69683114690676329</v>
      </c>
    </row>
    <row r="3062" spans="1:4">
      <c r="A3062" s="1">
        <v>38114.541666666664</v>
      </c>
      <c r="B3062" t="s">
        <v>1</v>
      </c>
      <c r="C3062">
        <v>19994</v>
      </c>
      <c r="D3062">
        <f t="shared" si="47"/>
        <v>0.70319698941370945</v>
      </c>
    </row>
    <row r="3063" spans="1:4">
      <c r="A3063" s="1">
        <v>38114.583333333336</v>
      </c>
      <c r="B3063" t="s">
        <v>1</v>
      </c>
      <c r="C3063">
        <v>19975</v>
      </c>
      <c r="D3063">
        <f t="shared" si="47"/>
        <v>0.70252875180248298</v>
      </c>
    </row>
    <row r="3064" spans="1:4">
      <c r="A3064" s="1">
        <v>38114.625</v>
      </c>
      <c r="B3064" t="s">
        <v>1</v>
      </c>
      <c r="C3064">
        <v>19785</v>
      </c>
      <c r="D3064">
        <f t="shared" si="47"/>
        <v>0.69584637569021912</v>
      </c>
    </row>
    <row r="3065" spans="1:4">
      <c r="A3065" s="1">
        <v>38114.666666666664</v>
      </c>
      <c r="B3065" t="s">
        <v>1</v>
      </c>
      <c r="C3065">
        <v>19658</v>
      </c>
      <c r="D3065">
        <f t="shared" si="47"/>
        <v>0.69137973481517956</v>
      </c>
    </row>
    <row r="3066" spans="1:4">
      <c r="A3066" s="1">
        <v>38114.708333333336</v>
      </c>
      <c r="B3066" t="s">
        <v>1</v>
      </c>
      <c r="C3066">
        <v>19320</v>
      </c>
      <c r="D3066">
        <f t="shared" si="47"/>
        <v>0.67949213941546793</v>
      </c>
    </row>
    <row r="3067" spans="1:4">
      <c r="A3067" s="1">
        <v>38114.75</v>
      </c>
      <c r="B3067" t="s">
        <v>1</v>
      </c>
      <c r="C3067">
        <v>18527</v>
      </c>
      <c r="D3067">
        <f t="shared" si="47"/>
        <v>0.65160201174691379</v>
      </c>
    </row>
    <row r="3068" spans="1:4">
      <c r="A3068" s="1">
        <v>38114.791666666664</v>
      </c>
      <c r="B3068" t="s">
        <v>1</v>
      </c>
      <c r="C3068">
        <v>18132</v>
      </c>
      <c r="D3068">
        <f t="shared" si="47"/>
        <v>0.63770970351352307</v>
      </c>
    </row>
    <row r="3069" spans="1:4">
      <c r="A3069" s="1">
        <v>38114.833333333336</v>
      </c>
      <c r="B3069" t="s">
        <v>1</v>
      </c>
      <c r="C3069">
        <v>18699</v>
      </c>
      <c r="D3069">
        <f t="shared" si="47"/>
        <v>0.65765132064854215</v>
      </c>
    </row>
    <row r="3070" spans="1:4">
      <c r="A3070" s="1">
        <v>38114.875</v>
      </c>
      <c r="B3070" t="s">
        <v>1</v>
      </c>
      <c r="C3070">
        <v>18124</v>
      </c>
      <c r="D3070">
        <f t="shared" si="47"/>
        <v>0.63742834030879614</v>
      </c>
    </row>
    <row r="3071" spans="1:4">
      <c r="A3071" s="1">
        <v>38114.916666666664</v>
      </c>
      <c r="B3071" t="s">
        <v>1</v>
      </c>
      <c r="C3071">
        <v>16699</v>
      </c>
      <c r="D3071">
        <f t="shared" si="47"/>
        <v>0.58731051946681667</v>
      </c>
    </row>
    <row r="3072" spans="1:4">
      <c r="A3072" s="1">
        <v>38114.958333333336</v>
      </c>
      <c r="B3072" t="s">
        <v>1</v>
      </c>
      <c r="C3072">
        <v>15140</v>
      </c>
      <c r="D3072">
        <f t="shared" si="47"/>
        <v>0.53247986494566169</v>
      </c>
    </row>
    <row r="3073" spans="1:4">
      <c r="A3073" s="1">
        <v>38115</v>
      </c>
      <c r="B3073" t="s">
        <v>1</v>
      </c>
      <c r="C3073">
        <v>13895</v>
      </c>
      <c r="D3073">
        <f t="shared" si="47"/>
        <v>0.48869271621003763</v>
      </c>
    </row>
    <row r="3074" spans="1:4">
      <c r="A3074" s="1">
        <v>38115.041666666664</v>
      </c>
      <c r="B3074" t="s">
        <v>1</v>
      </c>
      <c r="C3074">
        <v>13130</v>
      </c>
      <c r="D3074">
        <f t="shared" si="47"/>
        <v>0.46178735975802765</v>
      </c>
    </row>
    <row r="3075" spans="1:4">
      <c r="A3075" s="1">
        <v>38115.083333333336</v>
      </c>
      <c r="B3075" t="s">
        <v>1</v>
      </c>
      <c r="C3075">
        <v>12637</v>
      </c>
      <c r="D3075">
        <f t="shared" ref="D3075:D3138" si="48">C3075/28433</f>
        <v>0.44444835226673229</v>
      </c>
    </row>
    <row r="3076" spans="1:4">
      <c r="A3076" s="1">
        <v>38115.125</v>
      </c>
      <c r="B3076" t="s">
        <v>1</v>
      </c>
      <c r="C3076">
        <v>12402</v>
      </c>
      <c r="D3076">
        <f t="shared" si="48"/>
        <v>0.43618330812787959</v>
      </c>
    </row>
    <row r="3077" spans="1:4">
      <c r="A3077" s="1">
        <v>38115.166666666664</v>
      </c>
      <c r="B3077" t="s">
        <v>1</v>
      </c>
      <c r="C3077">
        <v>12359</v>
      </c>
      <c r="D3077">
        <f t="shared" si="48"/>
        <v>0.43467098090247247</v>
      </c>
    </row>
    <row r="3078" spans="1:4">
      <c r="A3078" s="1">
        <v>38115.208333333336</v>
      </c>
      <c r="B3078" t="s">
        <v>1</v>
      </c>
      <c r="C3078">
        <v>12525</v>
      </c>
      <c r="D3078">
        <f t="shared" si="48"/>
        <v>0.44050926740055568</v>
      </c>
    </row>
    <row r="3079" spans="1:4">
      <c r="A3079" s="1">
        <v>38115.25</v>
      </c>
      <c r="B3079" t="s">
        <v>1</v>
      </c>
      <c r="C3079">
        <v>12858</v>
      </c>
      <c r="D3079">
        <f t="shared" si="48"/>
        <v>0.45222101079731297</v>
      </c>
    </row>
    <row r="3080" spans="1:4">
      <c r="A3080" s="1">
        <v>38115.291666666664</v>
      </c>
      <c r="B3080" t="s">
        <v>1</v>
      </c>
      <c r="C3080">
        <v>13979</v>
      </c>
      <c r="D3080">
        <f t="shared" si="48"/>
        <v>0.49164702985967013</v>
      </c>
    </row>
    <row r="3081" spans="1:4">
      <c r="A3081" s="1">
        <v>38115.333333333336</v>
      </c>
      <c r="B3081" t="s">
        <v>1</v>
      </c>
      <c r="C3081">
        <v>15160</v>
      </c>
      <c r="D3081">
        <f t="shared" si="48"/>
        <v>0.53318327295747903</v>
      </c>
    </row>
    <row r="3082" spans="1:4">
      <c r="A3082" s="1">
        <v>38115.375</v>
      </c>
      <c r="B3082" t="s">
        <v>1</v>
      </c>
      <c r="C3082">
        <v>16073</v>
      </c>
      <c r="D3082">
        <f t="shared" si="48"/>
        <v>0.56529384869693666</v>
      </c>
    </row>
    <row r="3083" spans="1:4">
      <c r="A3083" s="1">
        <v>38115.416666666664</v>
      </c>
      <c r="B3083" t="s">
        <v>1</v>
      </c>
      <c r="C3083">
        <v>16448</v>
      </c>
      <c r="D3083">
        <f t="shared" si="48"/>
        <v>0.57848274891851015</v>
      </c>
    </row>
    <row r="3084" spans="1:4">
      <c r="A3084" s="1">
        <v>38115.458333333336</v>
      </c>
      <c r="B3084" t="s">
        <v>1</v>
      </c>
      <c r="C3084">
        <v>16518</v>
      </c>
      <c r="D3084">
        <f t="shared" si="48"/>
        <v>0.58094467695987062</v>
      </c>
    </row>
    <row r="3085" spans="1:4">
      <c r="A3085" s="1">
        <v>38115.5</v>
      </c>
      <c r="B3085" t="s">
        <v>1</v>
      </c>
      <c r="C3085">
        <v>16389</v>
      </c>
      <c r="D3085">
        <f t="shared" si="48"/>
        <v>0.57640769528364932</v>
      </c>
    </row>
    <row r="3086" spans="1:4">
      <c r="A3086" s="1">
        <v>38115.541666666664</v>
      </c>
      <c r="B3086" t="s">
        <v>1</v>
      </c>
      <c r="C3086">
        <v>16186</v>
      </c>
      <c r="D3086">
        <f t="shared" si="48"/>
        <v>0.5692681039637042</v>
      </c>
    </row>
    <row r="3087" spans="1:4">
      <c r="A3087" s="1">
        <v>38115.583333333336</v>
      </c>
      <c r="B3087" t="s">
        <v>1</v>
      </c>
      <c r="C3087">
        <v>15964</v>
      </c>
      <c r="D3087">
        <f t="shared" si="48"/>
        <v>0.5614602750325326</v>
      </c>
    </row>
    <row r="3088" spans="1:4">
      <c r="A3088" s="1">
        <v>38115.625</v>
      </c>
      <c r="B3088" t="s">
        <v>1</v>
      </c>
      <c r="C3088">
        <v>15788</v>
      </c>
      <c r="D3088">
        <f t="shared" si="48"/>
        <v>0.55527028452854077</v>
      </c>
    </row>
    <row r="3089" spans="1:4">
      <c r="A3089" s="1">
        <v>38115.666666666664</v>
      </c>
      <c r="B3089" t="s">
        <v>1</v>
      </c>
      <c r="C3089">
        <v>15813</v>
      </c>
      <c r="D3089">
        <f t="shared" si="48"/>
        <v>0.55614954454331234</v>
      </c>
    </row>
    <row r="3090" spans="1:4">
      <c r="A3090" s="1">
        <v>38115.708333333336</v>
      </c>
      <c r="B3090" t="s">
        <v>1</v>
      </c>
      <c r="C3090">
        <v>15905</v>
      </c>
      <c r="D3090">
        <f t="shared" si="48"/>
        <v>0.55938522139767177</v>
      </c>
    </row>
    <row r="3091" spans="1:4">
      <c r="A3091" s="1">
        <v>38115.75</v>
      </c>
      <c r="B3091" t="s">
        <v>1</v>
      </c>
      <c r="C3091">
        <v>15989</v>
      </c>
      <c r="D3091">
        <f t="shared" si="48"/>
        <v>0.56233953504730416</v>
      </c>
    </row>
    <row r="3092" spans="1:4">
      <c r="A3092" s="1">
        <v>38115.791666666664</v>
      </c>
      <c r="B3092" t="s">
        <v>1</v>
      </c>
      <c r="C3092">
        <v>16226</v>
      </c>
      <c r="D3092">
        <f t="shared" si="48"/>
        <v>0.57067491998733866</v>
      </c>
    </row>
    <row r="3093" spans="1:4">
      <c r="A3093" s="1">
        <v>38115.833333333336</v>
      </c>
      <c r="B3093" t="s">
        <v>1</v>
      </c>
      <c r="C3093">
        <v>16932</v>
      </c>
      <c r="D3093">
        <f t="shared" si="48"/>
        <v>0.5955052228044877</v>
      </c>
    </row>
    <row r="3094" spans="1:4">
      <c r="A3094" s="1">
        <v>38115.875</v>
      </c>
      <c r="B3094" t="s">
        <v>1</v>
      </c>
      <c r="C3094">
        <v>16649</v>
      </c>
      <c r="D3094">
        <f t="shared" si="48"/>
        <v>0.58555199943727354</v>
      </c>
    </row>
    <row r="3095" spans="1:4">
      <c r="A3095" s="1">
        <v>38115.916666666664</v>
      </c>
      <c r="B3095" t="s">
        <v>1</v>
      </c>
      <c r="C3095">
        <v>15709</v>
      </c>
      <c r="D3095">
        <f t="shared" si="48"/>
        <v>0.5524918228818626</v>
      </c>
    </row>
    <row r="3096" spans="1:4">
      <c r="A3096" s="1">
        <v>38115.958333333336</v>
      </c>
      <c r="B3096" t="s">
        <v>1</v>
      </c>
      <c r="C3096">
        <v>14460</v>
      </c>
      <c r="D3096">
        <f t="shared" si="48"/>
        <v>0.50856399254387508</v>
      </c>
    </row>
    <row r="3097" spans="1:4">
      <c r="A3097" s="1">
        <v>38116</v>
      </c>
      <c r="B3097" t="s">
        <v>1</v>
      </c>
      <c r="C3097">
        <v>13404</v>
      </c>
      <c r="D3097">
        <f t="shared" si="48"/>
        <v>0.471424049519924</v>
      </c>
    </row>
    <row r="3098" spans="1:4">
      <c r="A3098" s="1">
        <v>38116.041666666664</v>
      </c>
      <c r="B3098" t="s">
        <v>1</v>
      </c>
      <c r="C3098">
        <v>12663</v>
      </c>
      <c r="D3098">
        <f t="shared" si="48"/>
        <v>0.44536278268209473</v>
      </c>
    </row>
    <row r="3099" spans="1:4">
      <c r="A3099" s="1">
        <v>38116.083333333336</v>
      </c>
      <c r="B3099" t="s">
        <v>1</v>
      </c>
      <c r="C3099">
        <v>12291</v>
      </c>
      <c r="D3099">
        <f t="shared" si="48"/>
        <v>0.43227939366229379</v>
      </c>
    </row>
    <row r="3100" spans="1:4">
      <c r="A3100" s="1">
        <v>38116.125</v>
      </c>
      <c r="B3100" t="s">
        <v>1</v>
      </c>
      <c r="C3100">
        <v>12017</v>
      </c>
      <c r="D3100">
        <f t="shared" si="48"/>
        <v>0.42264270390039743</v>
      </c>
    </row>
    <row r="3101" spans="1:4">
      <c r="A3101" s="1">
        <v>38116.166666666664</v>
      </c>
      <c r="B3101" t="s">
        <v>1</v>
      </c>
      <c r="C3101">
        <v>11960</v>
      </c>
      <c r="D3101">
        <f t="shared" si="48"/>
        <v>0.42063799106671823</v>
      </c>
    </row>
    <row r="3102" spans="1:4">
      <c r="A3102" s="1">
        <v>38116.208333333336</v>
      </c>
      <c r="B3102" t="s">
        <v>1</v>
      </c>
      <c r="C3102">
        <v>12054</v>
      </c>
      <c r="D3102">
        <f t="shared" si="48"/>
        <v>0.42394400872225935</v>
      </c>
    </row>
    <row r="3103" spans="1:4">
      <c r="A3103" s="1">
        <v>38116.25</v>
      </c>
      <c r="B3103" t="s">
        <v>1</v>
      </c>
      <c r="C3103">
        <v>12140</v>
      </c>
      <c r="D3103">
        <f t="shared" si="48"/>
        <v>0.42696866317307353</v>
      </c>
    </row>
    <row r="3104" spans="1:4">
      <c r="A3104" s="1">
        <v>38116.291666666664</v>
      </c>
      <c r="B3104" t="s">
        <v>1</v>
      </c>
      <c r="C3104">
        <v>12882</v>
      </c>
      <c r="D3104">
        <f t="shared" si="48"/>
        <v>0.45306510041149367</v>
      </c>
    </row>
    <row r="3105" spans="1:4">
      <c r="A3105" s="1">
        <v>38116.333333333336</v>
      </c>
      <c r="B3105" t="s">
        <v>1</v>
      </c>
      <c r="C3105">
        <v>13980</v>
      </c>
      <c r="D3105">
        <f t="shared" si="48"/>
        <v>0.49168220026026094</v>
      </c>
    </row>
    <row r="3106" spans="1:4">
      <c r="A3106" s="1">
        <v>38116.375</v>
      </c>
      <c r="B3106" t="s">
        <v>1</v>
      </c>
      <c r="C3106">
        <v>15004</v>
      </c>
      <c r="D3106">
        <f t="shared" si="48"/>
        <v>0.52769669046530443</v>
      </c>
    </row>
    <row r="3107" spans="1:4">
      <c r="A3107" s="1">
        <v>38116.416666666664</v>
      </c>
      <c r="B3107" t="s">
        <v>1</v>
      </c>
      <c r="C3107">
        <v>15621</v>
      </c>
      <c r="D3107">
        <f t="shared" si="48"/>
        <v>0.54939682762986675</v>
      </c>
    </row>
    <row r="3108" spans="1:4">
      <c r="A3108" s="1">
        <v>38116.458333333336</v>
      </c>
      <c r="B3108" t="s">
        <v>1</v>
      </c>
      <c r="C3108">
        <v>15792</v>
      </c>
      <c r="D3108">
        <f t="shared" si="48"/>
        <v>0.55541096613090424</v>
      </c>
    </row>
    <row r="3109" spans="1:4">
      <c r="A3109" s="1">
        <v>38116.5</v>
      </c>
      <c r="B3109" t="s">
        <v>1</v>
      </c>
      <c r="C3109">
        <v>15810</v>
      </c>
      <c r="D3109">
        <f t="shared" si="48"/>
        <v>0.55604403334153973</v>
      </c>
    </row>
    <row r="3110" spans="1:4">
      <c r="A3110" s="1">
        <v>38116.541666666664</v>
      </c>
      <c r="B3110" t="s">
        <v>1</v>
      </c>
      <c r="C3110">
        <v>15699</v>
      </c>
      <c r="D3110">
        <f t="shared" si="48"/>
        <v>0.55214011887595404</v>
      </c>
    </row>
    <row r="3111" spans="1:4">
      <c r="A3111" s="1">
        <v>38116.583333333336</v>
      </c>
      <c r="B3111" t="s">
        <v>1</v>
      </c>
      <c r="C3111">
        <v>15562</v>
      </c>
      <c r="D3111">
        <f t="shared" si="48"/>
        <v>0.54732177399500581</v>
      </c>
    </row>
    <row r="3112" spans="1:4">
      <c r="A3112" s="1">
        <v>38116.625</v>
      </c>
      <c r="B3112" t="s">
        <v>1</v>
      </c>
      <c r="C3112">
        <v>15416</v>
      </c>
      <c r="D3112">
        <f t="shared" si="48"/>
        <v>0.54218689550873989</v>
      </c>
    </row>
    <row r="3113" spans="1:4">
      <c r="A3113" s="1">
        <v>38116.666666666664</v>
      </c>
      <c r="B3113" t="s">
        <v>1</v>
      </c>
      <c r="C3113">
        <v>15455</v>
      </c>
      <c r="D3113">
        <f t="shared" si="48"/>
        <v>0.54355854113178348</v>
      </c>
    </row>
    <row r="3114" spans="1:4">
      <c r="A3114" s="1">
        <v>38116.708333333336</v>
      </c>
      <c r="B3114" t="s">
        <v>1</v>
      </c>
      <c r="C3114">
        <v>15510</v>
      </c>
      <c r="D3114">
        <f t="shared" si="48"/>
        <v>0.54549291316428095</v>
      </c>
    </row>
    <row r="3115" spans="1:4">
      <c r="A3115" s="1">
        <v>38116.75</v>
      </c>
      <c r="B3115" t="s">
        <v>1</v>
      </c>
      <c r="C3115">
        <v>15517</v>
      </c>
      <c r="D3115">
        <f t="shared" si="48"/>
        <v>0.54573910596841702</v>
      </c>
    </row>
    <row r="3116" spans="1:4">
      <c r="A3116" s="1">
        <v>38116.791666666664</v>
      </c>
      <c r="B3116" t="s">
        <v>1</v>
      </c>
      <c r="C3116">
        <v>15719</v>
      </c>
      <c r="D3116">
        <f t="shared" si="48"/>
        <v>0.55284352688777127</v>
      </c>
    </row>
    <row r="3117" spans="1:4">
      <c r="A3117" s="1">
        <v>38116.833333333336</v>
      </c>
      <c r="B3117" t="s">
        <v>1</v>
      </c>
      <c r="C3117">
        <v>16877</v>
      </c>
      <c r="D3117">
        <f t="shared" si="48"/>
        <v>0.59357085077199034</v>
      </c>
    </row>
    <row r="3118" spans="1:4">
      <c r="A3118" s="1">
        <v>38116.875</v>
      </c>
      <c r="B3118" t="s">
        <v>1</v>
      </c>
      <c r="C3118">
        <v>16708</v>
      </c>
      <c r="D3118">
        <f t="shared" si="48"/>
        <v>0.58762705307213448</v>
      </c>
    </row>
    <row r="3119" spans="1:4">
      <c r="A3119" s="1">
        <v>38116.916666666664</v>
      </c>
      <c r="B3119" t="s">
        <v>1</v>
      </c>
      <c r="C3119">
        <v>15706</v>
      </c>
      <c r="D3119">
        <f t="shared" si="48"/>
        <v>0.55238631168009</v>
      </c>
    </row>
    <row r="3120" spans="1:4">
      <c r="A3120" s="1">
        <v>38116.958333333336</v>
      </c>
      <c r="B3120" t="s">
        <v>1</v>
      </c>
      <c r="C3120">
        <v>14274</v>
      </c>
      <c r="D3120">
        <f t="shared" si="48"/>
        <v>0.50202229803397458</v>
      </c>
    </row>
    <row r="3121" spans="1:4">
      <c r="A3121" s="1">
        <v>38117</v>
      </c>
      <c r="B3121" t="s">
        <v>1</v>
      </c>
      <c r="C3121">
        <v>13086</v>
      </c>
      <c r="D3121">
        <f t="shared" si="48"/>
        <v>0.46023986213202966</v>
      </c>
    </row>
    <row r="3122" spans="1:4">
      <c r="A3122" s="1">
        <v>38117.041666666664</v>
      </c>
      <c r="B3122" t="s">
        <v>1</v>
      </c>
      <c r="C3122">
        <v>12687</v>
      </c>
      <c r="D3122">
        <f t="shared" si="48"/>
        <v>0.44620687229627548</v>
      </c>
    </row>
    <row r="3123" spans="1:4">
      <c r="A3123" s="1">
        <v>38117.083333333336</v>
      </c>
      <c r="B3123" t="s">
        <v>1</v>
      </c>
      <c r="C3123">
        <v>12280</v>
      </c>
      <c r="D3123">
        <f t="shared" si="48"/>
        <v>0.4318925192557943</v>
      </c>
    </row>
    <row r="3124" spans="1:4">
      <c r="A3124" s="1">
        <v>38117.125</v>
      </c>
      <c r="B3124" t="s">
        <v>1</v>
      </c>
      <c r="C3124">
        <v>12146</v>
      </c>
      <c r="D3124">
        <f t="shared" si="48"/>
        <v>0.42717968557661873</v>
      </c>
    </row>
    <row r="3125" spans="1:4">
      <c r="A3125" s="1">
        <v>38117.166666666664</v>
      </c>
      <c r="B3125" t="s">
        <v>1</v>
      </c>
      <c r="C3125">
        <v>12344</v>
      </c>
      <c r="D3125">
        <f t="shared" si="48"/>
        <v>0.43414342489360952</v>
      </c>
    </row>
    <row r="3126" spans="1:4">
      <c r="A3126" s="1">
        <v>38117.208333333336</v>
      </c>
      <c r="B3126" t="s">
        <v>1</v>
      </c>
      <c r="C3126">
        <v>13218</v>
      </c>
      <c r="D3126">
        <f t="shared" si="48"/>
        <v>0.46488235501002356</v>
      </c>
    </row>
    <row r="3127" spans="1:4">
      <c r="A3127" s="1">
        <v>38117.25</v>
      </c>
      <c r="B3127" t="s">
        <v>1</v>
      </c>
      <c r="C3127">
        <v>14975</v>
      </c>
      <c r="D3127">
        <f t="shared" si="48"/>
        <v>0.5266767488481694</v>
      </c>
    </row>
    <row r="3128" spans="1:4">
      <c r="A3128" s="1">
        <v>38117.291666666664</v>
      </c>
      <c r="B3128" t="s">
        <v>1</v>
      </c>
      <c r="C3128">
        <v>17058</v>
      </c>
      <c r="D3128">
        <f t="shared" si="48"/>
        <v>0.59993669327893639</v>
      </c>
    </row>
    <row r="3129" spans="1:4">
      <c r="A3129" s="1">
        <v>38117.333333333336</v>
      </c>
      <c r="B3129" t="s">
        <v>1</v>
      </c>
      <c r="C3129">
        <v>18190</v>
      </c>
      <c r="D3129">
        <f t="shared" si="48"/>
        <v>0.63974958674779303</v>
      </c>
    </row>
    <row r="3130" spans="1:4">
      <c r="A3130" s="1">
        <v>38117.375</v>
      </c>
      <c r="B3130" t="s">
        <v>1</v>
      </c>
      <c r="C3130">
        <v>18845</v>
      </c>
      <c r="D3130">
        <f t="shared" si="48"/>
        <v>0.66278619913480818</v>
      </c>
    </row>
    <row r="3131" spans="1:4">
      <c r="A3131" s="1">
        <v>38117.416666666664</v>
      </c>
      <c r="B3131" t="s">
        <v>1</v>
      </c>
      <c r="C3131">
        <v>19323</v>
      </c>
      <c r="D3131">
        <f t="shared" si="48"/>
        <v>0.67959765061724053</v>
      </c>
    </row>
    <row r="3132" spans="1:4">
      <c r="A3132" s="1">
        <v>38117.458333333336</v>
      </c>
      <c r="B3132" t="s">
        <v>1</v>
      </c>
      <c r="C3132">
        <v>19587</v>
      </c>
      <c r="D3132">
        <f t="shared" si="48"/>
        <v>0.68888263637322833</v>
      </c>
    </row>
    <row r="3133" spans="1:4">
      <c r="A3133" s="1">
        <v>38117.5</v>
      </c>
      <c r="B3133" t="s">
        <v>1</v>
      </c>
      <c r="C3133">
        <v>19730</v>
      </c>
      <c r="D3133">
        <f t="shared" si="48"/>
        <v>0.69391200365772165</v>
      </c>
    </row>
    <row r="3134" spans="1:4">
      <c r="A3134" s="1">
        <v>38117.541666666664</v>
      </c>
      <c r="B3134" t="s">
        <v>1</v>
      </c>
      <c r="C3134">
        <v>19815</v>
      </c>
      <c r="D3134">
        <f t="shared" si="48"/>
        <v>0.69690148770794502</v>
      </c>
    </row>
    <row r="3135" spans="1:4">
      <c r="A3135" s="1">
        <v>38117.583333333336</v>
      </c>
      <c r="B3135" t="s">
        <v>1</v>
      </c>
      <c r="C3135">
        <v>19814</v>
      </c>
      <c r="D3135">
        <f t="shared" si="48"/>
        <v>0.69686631730735416</v>
      </c>
    </row>
    <row r="3136" spans="1:4">
      <c r="A3136" s="1">
        <v>38117.625</v>
      </c>
      <c r="B3136" t="s">
        <v>1</v>
      </c>
      <c r="C3136">
        <v>19774</v>
      </c>
      <c r="D3136">
        <f t="shared" si="48"/>
        <v>0.69545950128371958</v>
      </c>
    </row>
    <row r="3137" spans="1:4">
      <c r="A3137" s="1">
        <v>38117.666666666664</v>
      </c>
      <c r="B3137" t="s">
        <v>1</v>
      </c>
      <c r="C3137">
        <v>19616</v>
      </c>
      <c r="D3137">
        <f t="shared" si="48"/>
        <v>0.68990257799036336</v>
      </c>
    </row>
    <row r="3138" spans="1:4">
      <c r="A3138" s="1">
        <v>38117.708333333336</v>
      </c>
      <c r="B3138" t="s">
        <v>1</v>
      </c>
      <c r="C3138">
        <v>19482</v>
      </c>
      <c r="D3138">
        <f t="shared" si="48"/>
        <v>0.68518974431118773</v>
      </c>
    </row>
    <row r="3139" spans="1:4">
      <c r="A3139" s="1">
        <v>38117.75</v>
      </c>
      <c r="B3139" t="s">
        <v>1</v>
      </c>
      <c r="C3139">
        <v>18888</v>
      </c>
      <c r="D3139">
        <f t="shared" ref="D3139:D3202" si="49">C3139/28433</f>
        <v>0.66429852636021525</v>
      </c>
    </row>
    <row r="3140" spans="1:4">
      <c r="A3140" s="1">
        <v>38117.791666666664</v>
      </c>
      <c r="B3140" t="s">
        <v>1</v>
      </c>
      <c r="C3140">
        <v>18733</v>
      </c>
      <c r="D3140">
        <f t="shared" si="49"/>
        <v>0.65884711426863152</v>
      </c>
    </row>
    <row r="3141" spans="1:4">
      <c r="A3141" s="1">
        <v>38117.833333333336</v>
      </c>
      <c r="B3141" t="s">
        <v>1</v>
      </c>
      <c r="C3141">
        <v>19267</v>
      </c>
      <c r="D3141">
        <f t="shared" si="49"/>
        <v>0.6776281081841522</v>
      </c>
    </row>
    <row r="3142" spans="1:4">
      <c r="A3142" s="1">
        <v>38117.875</v>
      </c>
      <c r="B3142" t="s">
        <v>1</v>
      </c>
      <c r="C3142">
        <v>18595</v>
      </c>
      <c r="D3142">
        <f t="shared" si="49"/>
        <v>0.65399359898709242</v>
      </c>
    </row>
    <row r="3143" spans="1:4">
      <c r="A3143" s="1">
        <v>38117.916666666664</v>
      </c>
      <c r="B3143" t="s">
        <v>1</v>
      </c>
      <c r="C3143">
        <v>16983</v>
      </c>
      <c r="D3143">
        <f t="shared" si="49"/>
        <v>0.5972989132346217</v>
      </c>
    </row>
    <row r="3144" spans="1:4">
      <c r="A3144" s="1">
        <v>38117.958333333336</v>
      </c>
      <c r="B3144" t="s">
        <v>1</v>
      </c>
      <c r="C3144">
        <v>15236</v>
      </c>
      <c r="D3144">
        <f t="shared" si="49"/>
        <v>0.53585622340238459</v>
      </c>
    </row>
    <row r="3145" spans="1:4">
      <c r="A3145" s="1">
        <v>38118</v>
      </c>
      <c r="B3145" t="s">
        <v>1</v>
      </c>
      <c r="C3145">
        <v>13968</v>
      </c>
      <c r="D3145">
        <f t="shared" si="49"/>
        <v>0.49126015545317059</v>
      </c>
    </row>
    <row r="3146" spans="1:4">
      <c r="A3146" s="1">
        <v>38118.041666666664</v>
      </c>
      <c r="B3146" t="s">
        <v>1</v>
      </c>
      <c r="C3146">
        <v>13305</v>
      </c>
      <c r="D3146">
        <f t="shared" si="49"/>
        <v>0.46794217986142861</v>
      </c>
    </row>
    <row r="3147" spans="1:4">
      <c r="A3147" s="1">
        <v>38118.083333333336</v>
      </c>
      <c r="B3147" t="s">
        <v>1</v>
      </c>
      <c r="C3147">
        <v>12926</v>
      </c>
      <c r="D3147">
        <f t="shared" si="49"/>
        <v>0.45461259803749166</v>
      </c>
    </row>
    <row r="3148" spans="1:4">
      <c r="A3148" s="1">
        <v>38118.125</v>
      </c>
      <c r="B3148" t="s">
        <v>1</v>
      </c>
      <c r="C3148">
        <v>12766</v>
      </c>
      <c r="D3148">
        <f t="shared" si="49"/>
        <v>0.44898533394295359</v>
      </c>
    </row>
    <row r="3149" spans="1:4">
      <c r="A3149" s="1">
        <v>38118.166666666664</v>
      </c>
      <c r="B3149" t="s">
        <v>1</v>
      </c>
      <c r="C3149">
        <v>12872</v>
      </c>
      <c r="D3149">
        <f t="shared" si="49"/>
        <v>0.45271339640558506</v>
      </c>
    </row>
    <row r="3150" spans="1:4">
      <c r="A3150" s="1">
        <v>38118.208333333336</v>
      </c>
      <c r="B3150" t="s">
        <v>1</v>
      </c>
      <c r="C3150">
        <v>13675</v>
      </c>
      <c r="D3150">
        <f t="shared" si="49"/>
        <v>0.48095522808004781</v>
      </c>
    </row>
    <row r="3151" spans="1:4">
      <c r="A3151" s="1">
        <v>38118.25</v>
      </c>
      <c r="B3151" t="s">
        <v>1</v>
      </c>
      <c r="C3151">
        <v>15563</v>
      </c>
      <c r="D3151">
        <f t="shared" si="49"/>
        <v>0.54735694439559668</v>
      </c>
    </row>
    <row r="3152" spans="1:4">
      <c r="A3152" s="1">
        <v>38118.291666666664</v>
      </c>
      <c r="B3152" t="s">
        <v>1</v>
      </c>
      <c r="C3152">
        <v>17573</v>
      </c>
      <c r="D3152">
        <f t="shared" si="49"/>
        <v>0.61804944958323071</v>
      </c>
    </row>
    <row r="3153" spans="1:4">
      <c r="A3153" s="1">
        <v>38118.333333333336</v>
      </c>
      <c r="B3153" t="s">
        <v>1</v>
      </c>
      <c r="C3153">
        <v>18836</v>
      </c>
      <c r="D3153">
        <f t="shared" si="49"/>
        <v>0.66246966552949038</v>
      </c>
    </row>
    <row r="3154" spans="1:4">
      <c r="A3154" s="1">
        <v>38118.375</v>
      </c>
      <c r="B3154" t="s">
        <v>1</v>
      </c>
      <c r="C3154">
        <v>19734</v>
      </c>
      <c r="D3154">
        <f t="shared" si="49"/>
        <v>0.69405268526008512</v>
      </c>
    </row>
    <row r="3155" spans="1:4">
      <c r="A3155" s="1">
        <v>38118.416666666664</v>
      </c>
      <c r="B3155" t="s">
        <v>1</v>
      </c>
      <c r="C3155">
        <v>20356</v>
      </c>
      <c r="D3155">
        <f t="shared" si="49"/>
        <v>0.71592867442760177</v>
      </c>
    </row>
    <row r="3156" spans="1:4">
      <c r="A3156" s="1">
        <v>38118.458333333336</v>
      </c>
      <c r="B3156" t="s">
        <v>1</v>
      </c>
      <c r="C3156">
        <v>20816</v>
      </c>
      <c r="D3156">
        <f t="shared" si="49"/>
        <v>0.73210705869939863</v>
      </c>
    </row>
    <row r="3157" spans="1:4">
      <c r="A3157" s="1">
        <v>38118.5</v>
      </c>
      <c r="B3157" t="s">
        <v>1</v>
      </c>
      <c r="C3157">
        <v>21099</v>
      </c>
      <c r="D3157">
        <f t="shared" si="49"/>
        <v>0.74206028206661279</v>
      </c>
    </row>
    <row r="3158" spans="1:4">
      <c r="A3158" s="1">
        <v>38118.541666666664</v>
      </c>
      <c r="B3158" t="s">
        <v>1</v>
      </c>
      <c r="C3158">
        <v>21415</v>
      </c>
      <c r="D3158">
        <f t="shared" si="49"/>
        <v>0.75317412865332534</v>
      </c>
    </row>
    <row r="3159" spans="1:4">
      <c r="A3159" s="1">
        <v>38118.583333333336</v>
      </c>
      <c r="B3159" t="s">
        <v>1</v>
      </c>
      <c r="C3159">
        <v>21571</v>
      </c>
      <c r="D3159">
        <f t="shared" si="49"/>
        <v>0.75866071114549993</v>
      </c>
    </row>
    <row r="3160" spans="1:4">
      <c r="A3160" s="1">
        <v>38118.625</v>
      </c>
      <c r="B3160" t="s">
        <v>1</v>
      </c>
      <c r="C3160">
        <v>21690</v>
      </c>
      <c r="D3160">
        <f t="shared" si="49"/>
        <v>0.76284598881581256</v>
      </c>
    </row>
    <row r="3161" spans="1:4">
      <c r="A3161" s="1">
        <v>38118.666666666664</v>
      </c>
      <c r="B3161" t="s">
        <v>1</v>
      </c>
      <c r="C3161">
        <v>21746</v>
      </c>
      <c r="D3161">
        <f t="shared" si="49"/>
        <v>0.76481553124890089</v>
      </c>
    </row>
    <row r="3162" spans="1:4">
      <c r="A3162" s="1">
        <v>38118.708333333336</v>
      </c>
      <c r="B3162" t="s">
        <v>1</v>
      </c>
      <c r="C3162">
        <v>21388</v>
      </c>
      <c r="D3162">
        <f t="shared" si="49"/>
        <v>0.75222452783737204</v>
      </c>
    </row>
    <row r="3163" spans="1:4">
      <c r="A3163" s="1">
        <v>38118.75</v>
      </c>
      <c r="B3163" t="s">
        <v>1</v>
      </c>
      <c r="C3163">
        <v>20689</v>
      </c>
      <c r="D3163">
        <f t="shared" si="49"/>
        <v>0.72764041782435906</v>
      </c>
    </row>
    <row r="3164" spans="1:4">
      <c r="A3164" s="1">
        <v>38118.791666666664</v>
      </c>
      <c r="B3164" t="s">
        <v>1</v>
      </c>
      <c r="C3164">
        <v>20230</v>
      </c>
      <c r="D3164">
        <f t="shared" si="49"/>
        <v>0.71149720395315308</v>
      </c>
    </row>
    <row r="3165" spans="1:4">
      <c r="A3165" s="1">
        <v>38118.833333333336</v>
      </c>
      <c r="B3165" t="s">
        <v>1</v>
      </c>
      <c r="C3165">
        <v>20608</v>
      </c>
      <c r="D3165">
        <f t="shared" si="49"/>
        <v>0.72479161537649917</v>
      </c>
    </row>
    <row r="3166" spans="1:4">
      <c r="A3166" s="1">
        <v>38118.875</v>
      </c>
      <c r="B3166" t="s">
        <v>1</v>
      </c>
      <c r="C3166">
        <v>20102</v>
      </c>
      <c r="D3166">
        <f t="shared" si="49"/>
        <v>0.70699539267752265</v>
      </c>
    </row>
    <row r="3167" spans="1:4">
      <c r="A3167" s="1">
        <v>38118.916666666664</v>
      </c>
      <c r="B3167" t="s">
        <v>1</v>
      </c>
      <c r="C3167">
        <v>18369</v>
      </c>
      <c r="D3167">
        <f t="shared" si="49"/>
        <v>0.64604508845355746</v>
      </c>
    </row>
    <row r="3168" spans="1:4">
      <c r="A3168" s="1">
        <v>38118.958333333336</v>
      </c>
      <c r="B3168" t="s">
        <v>1</v>
      </c>
      <c r="C3168">
        <v>16436</v>
      </c>
      <c r="D3168">
        <f t="shared" si="49"/>
        <v>0.57806070411141985</v>
      </c>
    </row>
    <row r="3169" spans="1:4">
      <c r="A3169" s="1">
        <v>38119</v>
      </c>
      <c r="B3169" t="s">
        <v>1</v>
      </c>
      <c r="C3169">
        <v>15051</v>
      </c>
      <c r="D3169">
        <f t="shared" si="49"/>
        <v>0.52934969929307496</v>
      </c>
    </row>
    <row r="3170" spans="1:4">
      <c r="A3170" s="1">
        <v>38119.041666666664</v>
      </c>
      <c r="B3170" t="s">
        <v>1</v>
      </c>
      <c r="C3170">
        <v>14222</v>
      </c>
      <c r="D3170">
        <f t="shared" si="49"/>
        <v>0.50019343720324971</v>
      </c>
    </row>
    <row r="3171" spans="1:4">
      <c r="A3171" s="1">
        <v>38119.083333333336</v>
      </c>
      <c r="B3171" t="s">
        <v>1</v>
      </c>
      <c r="C3171">
        <v>13740</v>
      </c>
      <c r="D3171">
        <f t="shared" si="49"/>
        <v>0.4832413041184539</v>
      </c>
    </row>
    <row r="3172" spans="1:4">
      <c r="A3172" s="1">
        <v>38119.125</v>
      </c>
      <c r="B3172" t="s">
        <v>1</v>
      </c>
      <c r="C3172">
        <v>13481</v>
      </c>
      <c r="D3172">
        <f t="shared" si="49"/>
        <v>0.47413217036542044</v>
      </c>
    </row>
    <row r="3173" spans="1:4">
      <c r="A3173" s="1">
        <v>38119.166666666664</v>
      </c>
      <c r="B3173" t="s">
        <v>1</v>
      </c>
      <c r="C3173">
        <v>13572</v>
      </c>
      <c r="D3173">
        <f t="shared" si="49"/>
        <v>0.47733267681918895</v>
      </c>
    </row>
    <row r="3174" spans="1:4">
      <c r="A3174" s="1">
        <v>38119.208333333336</v>
      </c>
      <c r="B3174" t="s">
        <v>1</v>
      </c>
      <c r="C3174">
        <v>14284</v>
      </c>
      <c r="D3174">
        <f t="shared" si="49"/>
        <v>0.50237400203988325</v>
      </c>
    </row>
    <row r="3175" spans="1:4">
      <c r="A3175" s="1">
        <v>38119.25</v>
      </c>
      <c r="B3175" t="s">
        <v>1</v>
      </c>
      <c r="C3175">
        <v>16081</v>
      </c>
      <c r="D3175">
        <f t="shared" si="49"/>
        <v>0.5655752119016636</v>
      </c>
    </row>
    <row r="3176" spans="1:4">
      <c r="A3176" s="1">
        <v>38119.291666666664</v>
      </c>
      <c r="B3176" t="s">
        <v>1</v>
      </c>
      <c r="C3176">
        <v>18137</v>
      </c>
      <c r="D3176">
        <f t="shared" si="49"/>
        <v>0.6378855555164773</v>
      </c>
    </row>
    <row r="3177" spans="1:4">
      <c r="A3177" s="1">
        <v>38119.333333333336</v>
      </c>
      <c r="B3177" t="s">
        <v>1</v>
      </c>
      <c r="C3177">
        <v>19556</v>
      </c>
      <c r="D3177">
        <f t="shared" si="49"/>
        <v>0.68779235395491156</v>
      </c>
    </row>
    <row r="3178" spans="1:4">
      <c r="A3178" s="1">
        <v>38119.375</v>
      </c>
      <c r="B3178" t="s">
        <v>1</v>
      </c>
      <c r="C3178">
        <v>20700</v>
      </c>
      <c r="D3178">
        <f t="shared" si="49"/>
        <v>0.72802729223085849</v>
      </c>
    </row>
    <row r="3179" spans="1:4">
      <c r="A3179" s="1">
        <v>38119.416666666664</v>
      </c>
      <c r="B3179" t="s">
        <v>1</v>
      </c>
      <c r="C3179">
        <v>21577</v>
      </c>
      <c r="D3179">
        <f t="shared" si="49"/>
        <v>0.75887173354904514</v>
      </c>
    </row>
    <row r="3180" spans="1:4">
      <c r="A3180" s="1">
        <v>38119.458333333336</v>
      </c>
      <c r="B3180" t="s">
        <v>1</v>
      </c>
      <c r="C3180">
        <v>22128</v>
      </c>
      <c r="D3180">
        <f t="shared" si="49"/>
        <v>0.77825062427461045</v>
      </c>
    </row>
    <row r="3181" spans="1:4">
      <c r="A3181" s="1">
        <v>38119.5</v>
      </c>
      <c r="B3181" t="s">
        <v>1</v>
      </c>
      <c r="C3181">
        <v>22510</v>
      </c>
      <c r="D3181">
        <f t="shared" si="49"/>
        <v>0.79168571730032</v>
      </c>
    </row>
    <row r="3182" spans="1:4">
      <c r="A3182" s="1">
        <v>38119.541666666664</v>
      </c>
      <c r="B3182" t="s">
        <v>1</v>
      </c>
      <c r="C3182">
        <v>22970</v>
      </c>
      <c r="D3182">
        <f t="shared" si="49"/>
        <v>0.80786410157211686</v>
      </c>
    </row>
    <row r="3183" spans="1:4">
      <c r="A3183" s="1">
        <v>38119.583333333336</v>
      </c>
      <c r="B3183" t="s">
        <v>1</v>
      </c>
      <c r="C3183">
        <v>23071</v>
      </c>
      <c r="D3183">
        <f t="shared" si="49"/>
        <v>0.8114163120317941</v>
      </c>
    </row>
    <row r="3184" spans="1:4">
      <c r="A3184" s="1">
        <v>38119.625</v>
      </c>
      <c r="B3184" t="s">
        <v>1</v>
      </c>
      <c r="C3184">
        <v>22947</v>
      </c>
      <c r="D3184">
        <f t="shared" si="49"/>
        <v>0.80705518235852702</v>
      </c>
    </row>
    <row r="3185" spans="1:4">
      <c r="A3185" s="1">
        <v>38119.666666666664</v>
      </c>
      <c r="B3185" t="s">
        <v>1</v>
      </c>
      <c r="C3185">
        <v>22750</v>
      </c>
      <c r="D3185">
        <f t="shared" si="49"/>
        <v>0.8001266134421271</v>
      </c>
    </row>
    <row r="3186" spans="1:4">
      <c r="A3186" s="1">
        <v>38119.708333333336</v>
      </c>
      <c r="B3186" t="s">
        <v>1</v>
      </c>
      <c r="C3186">
        <v>22415</v>
      </c>
      <c r="D3186">
        <f t="shared" si="49"/>
        <v>0.78834452924418807</v>
      </c>
    </row>
    <row r="3187" spans="1:4">
      <c r="A3187" s="1">
        <v>38119.75</v>
      </c>
      <c r="B3187" t="s">
        <v>1</v>
      </c>
      <c r="C3187">
        <v>21736</v>
      </c>
      <c r="D3187">
        <f t="shared" si="49"/>
        <v>0.76446382724299233</v>
      </c>
    </row>
    <row r="3188" spans="1:4">
      <c r="A3188" s="1">
        <v>38119.791666666664</v>
      </c>
      <c r="B3188" t="s">
        <v>1</v>
      </c>
      <c r="C3188">
        <v>21252</v>
      </c>
      <c r="D3188">
        <f t="shared" si="49"/>
        <v>0.74744135335701478</v>
      </c>
    </row>
    <row r="3189" spans="1:4">
      <c r="A3189" s="1">
        <v>38119.833333333336</v>
      </c>
      <c r="B3189" t="s">
        <v>1</v>
      </c>
      <c r="C3189">
        <v>21490</v>
      </c>
      <c r="D3189">
        <f t="shared" si="49"/>
        <v>0.75581190869764003</v>
      </c>
    </row>
    <row r="3190" spans="1:4">
      <c r="A3190" s="1">
        <v>38119.875</v>
      </c>
      <c r="B3190" t="s">
        <v>1</v>
      </c>
      <c r="C3190">
        <v>20803</v>
      </c>
      <c r="D3190">
        <f t="shared" si="49"/>
        <v>0.73164984349171736</v>
      </c>
    </row>
    <row r="3191" spans="1:4">
      <c r="A3191" s="1">
        <v>38119.916666666664</v>
      </c>
      <c r="B3191" t="s">
        <v>1</v>
      </c>
      <c r="C3191">
        <v>19073</v>
      </c>
      <c r="D3191">
        <f t="shared" si="49"/>
        <v>0.67080505046952488</v>
      </c>
    </row>
    <row r="3192" spans="1:4">
      <c r="A3192" s="1">
        <v>38119.958333333336</v>
      </c>
      <c r="B3192" t="s">
        <v>1</v>
      </c>
      <c r="C3192">
        <v>17177</v>
      </c>
      <c r="D3192">
        <f t="shared" si="49"/>
        <v>0.60412197094924913</v>
      </c>
    </row>
    <row r="3193" spans="1:4">
      <c r="A3193" s="1">
        <v>38120</v>
      </c>
      <c r="B3193" t="s">
        <v>1</v>
      </c>
      <c r="C3193">
        <v>15732</v>
      </c>
      <c r="D3193">
        <f t="shared" si="49"/>
        <v>0.55330074209545244</v>
      </c>
    </row>
    <row r="3194" spans="1:4">
      <c r="A3194" s="1">
        <v>38120.041666666664</v>
      </c>
      <c r="B3194" t="s">
        <v>1</v>
      </c>
      <c r="C3194">
        <v>14927</v>
      </c>
      <c r="D3194">
        <f t="shared" si="49"/>
        <v>0.524988569619808</v>
      </c>
    </row>
    <row r="3195" spans="1:4">
      <c r="A3195" s="1">
        <v>38120.083333333336</v>
      </c>
      <c r="B3195" t="s">
        <v>1</v>
      </c>
      <c r="C3195">
        <v>14395</v>
      </c>
      <c r="D3195">
        <f t="shared" si="49"/>
        <v>0.50627791650546905</v>
      </c>
    </row>
    <row r="3196" spans="1:4">
      <c r="A3196" s="1">
        <v>38120.125</v>
      </c>
      <c r="B3196" t="s">
        <v>1</v>
      </c>
      <c r="C3196">
        <v>14155</v>
      </c>
      <c r="D3196">
        <f t="shared" si="49"/>
        <v>0.49783702036366195</v>
      </c>
    </row>
    <row r="3197" spans="1:4">
      <c r="A3197" s="1">
        <v>38120.166666666664</v>
      </c>
      <c r="B3197" t="s">
        <v>1</v>
      </c>
      <c r="C3197">
        <v>14224</v>
      </c>
      <c r="D3197">
        <f t="shared" si="49"/>
        <v>0.50026377800443145</v>
      </c>
    </row>
    <row r="3198" spans="1:4">
      <c r="A3198" s="1">
        <v>38120.208333333336</v>
      </c>
      <c r="B3198" t="s">
        <v>1</v>
      </c>
      <c r="C3198">
        <v>14933</v>
      </c>
      <c r="D3198">
        <f t="shared" si="49"/>
        <v>0.5251995920233532</v>
      </c>
    </row>
    <row r="3199" spans="1:4">
      <c r="A3199" s="1">
        <v>38120.25</v>
      </c>
      <c r="B3199" t="s">
        <v>1</v>
      </c>
      <c r="C3199">
        <v>16814</v>
      </c>
      <c r="D3199">
        <f t="shared" si="49"/>
        <v>0.59135511553476594</v>
      </c>
    </row>
    <row r="3200" spans="1:4">
      <c r="A3200" s="1">
        <v>38120.291666666664</v>
      </c>
      <c r="B3200" t="s">
        <v>1</v>
      </c>
      <c r="C3200">
        <v>19076</v>
      </c>
      <c r="D3200">
        <f t="shared" si="49"/>
        <v>0.67091056167129748</v>
      </c>
    </row>
    <row r="3201" spans="1:4">
      <c r="A3201" s="1">
        <v>38120.333333333336</v>
      </c>
      <c r="B3201" t="s">
        <v>1</v>
      </c>
      <c r="C3201">
        <v>20548</v>
      </c>
      <c r="D3201">
        <f t="shared" si="49"/>
        <v>0.72268139134104736</v>
      </c>
    </row>
    <row r="3202" spans="1:4">
      <c r="A3202" s="1">
        <v>38120.375</v>
      </c>
      <c r="B3202" t="s">
        <v>1</v>
      </c>
      <c r="C3202">
        <v>21882</v>
      </c>
      <c r="D3202">
        <f t="shared" si="49"/>
        <v>0.76959870572925826</v>
      </c>
    </row>
    <row r="3203" spans="1:4">
      <c r="A3203" s="1">
        <v>38120.416666666664</v>
      </c>
      <c r="B3203" t="s">
        <v>1</v>
      </c>
      <c r="C3203">
        <v>22642</v>
      </c>
      <c r="D3203">
        <f t="shared" ref="D3203:D3266" si="50">C3203/28433</f>
        <v>0.7963282101783139</v>
      </c>
    </row>
    <row r="3204" spans="1:4">
      <c r="A3204" s="1">
        <v>38120.458333333336</v>
      </c>
      <c r="B3204" t="s">
        <v>1</v>
      </c>
      <c r="C3204">
        <v>23272</v>
      </c>
      <c r="D3204">
        <f t="shared" si="50"/>
        <v>0.81848556255055749</v>
      </c>
    </row>
    <row r="3205" spans="1:4">
      <c r="A3205" s="1">
        <v>38120.5</v>
      </c>
      <c r="B3205" t="s">
        <v>1</v>
      </c>
      <c r="C3205">
        <v>23680</v>
      </c>
      <c r="D3205">
        <f t="shared" si="50"/>
        <v>0.83283508599162948</v>
      </c>
    </row>
    <row r="3206" spans="1:4">
      <c r="A3206" s="1">
        <v>38120.541666666664</v>
      </c>
      <c r="B3206" t="s">
        <v>1</v>
      </c>
      <c r="C3206">
        <v>24031</v>
      </c>
      <c r="D3206">
        <f t="shared" si="50"/>
        <v>0.84517989659902226</v>
      </c>
    </row>
    <row r="3207" spans="1:4">
      <c r="A3207" s="1">
        <v>38120.583333333336</v>
      </c>
      <c r="B3207" t="s">
        <v>1</v>
      </c>
      <c r="C3207">
        <v>24061</v>
      </c>
      <c r="D3207">
        <f t="shared" si="50"/>
        <v>0.84623500861674816</v>
      </c>
    </row>
    <row r="3208" spans="1:4">
      <c r="A3208" s="1">
        <v>38120.625</v>
      </c>
      <c r="B3208" t="s">
        <v>1</v>
      </c>
      <c r="C3208">
        <v>23925</v>
      </c>
      <c r="D3208">
        <f t="shared" si="50"/>
        <v>0.8414518341363908</v>
      </c>
    </row>
    <row r="3209" spans="1:4">
      <c r="A3209" s="1">
        <v>38120.666666666664</v>
      </c>
      <c r="B3209" t="s">
        <v>1</v>
      </c>
      <c r="C3209">
        <v>23577</v>
      </c>
      <c r="D3209">
        <f t="shared" si="50"/>
        <v>0.82921253473077061</v>
      </c>
    </row>
    <row r="3210" spans="1:4">
      <c r="A3210" s="1">
        <v>38120.708333333336</v>
      </c>
      <c r="B3210" t="s">
        <v>1</v>
      </c>
      <c r="C3210">
        <v>22817</v>
      </c>
      <c r="D3210">
        <f t="shared" si="50"/>
        <v>0.80248303028171486</v>
      </c>
    </row>
    <row r="3211" spans="1:4">
      <c r="A3211" s="1">
        <v>38120.75</v>
      </c>
      <c r="B3211" t="s">
        <v>1</v>
      </c>
      <c r="C3211">
        <v>21694</v>
      </c>
      <c r="D3211">
        <f t="shared" si="50"/>
        <v>0.76298667041817603</v>
      </c>
    </row>
    <row r="3212" spans="1:4">
      <c r="A3212" s="1">
        <v>38120.791666666664</v>
      </c>
      <c r="B3212" t="s">
        <v>1</v>
      </c>
      <c r="C3212">
        <v>21004</v>
      </c>
      <c r="D3212">
        <f t="shared" si="50"/>
        <v>0.73871909401048075</v>
      </c>
    </row>
    <row r="3213" spans="1:4">
      <c r="A3213" s="1">
        <v>38120.833333333336</v>
      </c>
      <c r="B3213" t="s">
        <v>1</v>
      </c>
      <c r="C3213">
        <v>21157</v>
      </c>
      <c r="D3213">
        <f t="shared" si="50"/>
        <v>0.74410016530088274</v>
      </c>
    </row>
    <row r="3214" spans="1:4">
      <c r="A3214" s="1">
        <v>38120.875</v>
      </c>
      <c r="B3214" t="s">
        <v>1</v>
      </c>
      <c r="C3214">
        <v>20417</v>
      </c>
      <c r="D3214">
        <f t="shared" si="50"/>
        <v>0.71807406886364433</v>
      </c>
    </row>
    <row r="3215" spans="1:4">
      <c r="A3215" s="1">
        <v>38120.916666666664</v>
      </c>
      <c r="B3215" t="s">
        <v>1</v>
      </c>
      <c r="C3215">
        <v>18626</v>
      </c>
      <c r="D3215">
        <f t="shared" si="50"/>
        <v>0.65508388140540919</v>
      </c>
    </row>
    <row r="3216" spans="1:4">
      <c r="A3216" s="1">
        <v>38120.958333333336</v>
      </c>
      <c r="B3216" t="s">
        <v>1</v>
      </c>
      <c r="C3216">
        <v>16584</v>
      </c>
      <c r="D3216">
        <f t="shared" si="50"/>
        <v>0.58326592339886751</v>
      </c>
    </row>
    <row r="3217" spans="1:4">
      <c r="A3217" s="1">
        <v>38121</v>
      </c>
      <c r="B3217" t="s">
        <v>1</v>
      </c>
      <c r="C3217">
        <v>15210</v>
      </c>
      <c r="D3217">
        <f t="shared" si="50"/>
        <v>0.53494179298702216</v>
      </c>
    </row>
    <row r="3218" spans="1:4">
      <c r="A3218" s="1">
        <v>38121.041666666664</v>
      </c>
      <c r="B3218" t="s">
        <v>1</v>
      </c>
      <c r="C3218">
        <v>14326</v>
      </c>
      <c r="D3218">
        <f t="shared" si="50"/>
        <v>0.50385115886469944</v>
      </c>
    </row>
    <row r="3219" spans="1:4">
      <c r="A3219" s="1">
        <v>38121.083333333336</v>
      </c>
      <c r="B3219" t="s">
        <v>1</v>
      </c>
      <c r="C3219">
        <v>13801</v>
      </c>
      <c r="D3219">
        <f t="shared" si="50"/>
        <v>0.48538669855449651</v>
      </c>
    </row>
    <row r="3220" spans="1:4">
      <c r="A3220" s="1">
        <v>38121.125</v>
      </c>
      <c r="B3220" t="s">
        <v>1</v>
      </c>
      <c r="C3220">
        <v>13556</v>
      </c>
      <c r="D3220">
        <f t="shared" si="50"/>
        <v>0.47676995040973519</v>
      </c>
    </row>
    <row r="3221" spans="1:4">
      <c r="A3221" s="1">
        <v>38121.166666666664</v>
      </c>
      <c r="B3221" t="s">
        <v>1</v>
      </c>
      <c r="C3221">
        <v>13593</v>
      </c>
      <c r="D3221">
        <f t="shared" si="50"/>
        <v>0.4780712552315971</v>
      </c>
    </row>
    <row r="3222" spans="1:4">
      <c r="A3222" s="1">
        <v>38121.208333333336</v>
      </c>
      <c r="B3222" t="s">
        <v>1</v>
      </c>
      <c r="C3222">
        <v>14314</v>
      </c>
      <c r="D3222">
        <f t="shared" si="50"/>
        <v>0.50342911405760915</v>
      </c>
    </row>
    <row r="3223" spans="1:4">
      <c r="A3223" s="1">
        <v>38121.25</v>
      </c>
      <c r="B3223" t="s">
        <v>1</v>
      </c>
      <c r="C3223">
        <v>15992</v>
      </c>
      <c r="D3223">
        <f t="shared" si="50"/>
        <v>0.56244504624907676</v>
      </c>
    </row>
    <row r="3224" spans="1:4">
      <c r="A3224" s="1">
        <v>38121.291666666664</v>
      </c>
      <c r="B3224" t="s">
        <v>1</v>
      </c>
      <c r="C3224">
        <v>18011</v>
      </c>
      <c r="D3224">
        <f t="shared" si="50"/>
        <v>0.6334540850420286</v>
      </c>
    </row>
    <row r="3225" spans="1:4">
      <c r="A3225" s="1">
        <v>38121.333333333336</v>
      </c>
      <c r="B3225" t="s">
        <v>1</v>
      </c>
      <c r="C3225">
        <v>19206</v>
      </c>
      <c r="D3225">
        <f t="shared" si="50"/>
        <v>0.67548271374810964</v>
      </c>
    </row>
    <row r="3226" spans="1:4">
      <c r="A3226" s="1">
        <v>38121.375</v>
      </c>
      <c r="B3226" t="s">
        <v>1</v>
      </c>
      <c r="C3226">
        <v>19897</v>
      </c>
      <c r="D3226">
        <f t="shared" si="50"/>
        <v>0.69978546055639579</v>
      </c>
    </row>
    <row r="3227" spans="1:4">
      <c r="A3227" s="1">
        <v>38121.416666666664</v>
      </c>
      <c r="B3227" t="s">
        <v>1</v>
      </c>
      <c r="C3227">
        <v>20384</v>
      </c>
      <c r="D3227">
        <f t="shared" si="50"/>
        <v>0.71691344564414594</v>
      </c>
    </row>
    <row r="3228" spans="1:4">
      <c r="A3228" s="1">
        <v>38121.458333333336</v>
      </c>
      <c r="B3228" t="s">
        <v>1</v>
      </c>
      <c r="C3228">
        <v>20588</v>
      </c>
      <c r="D3228">
        <f t="shared" si="50"/>
        <v>0.72408820736468194</v>
      </c>
    </row>
    <row r="3229" spans="1:4">
      <c r="A3229" s="1">
        <v>38121.5</v>
      </c>
      <c r="B3229" t="s">
        <v>1</v>
      </c>
      <c r="C3229">
        <v>20659</v>
      </c>
      <c r="D3229">
        <f t="shared" si="50"/>
        <v>0.72658530580663316</v>
      </c>
    </row>
    <row r="3230" spans="1:4">
      <c r="A3230" s="1">
        <v>38121.541666666664</v>
      </c>
      <c r="B3230" t="s">
        <v>1</v>
      </c>
      <c r="C3230">
        <v>20751</v>
      </c>
      <c r="D3230">
        <f t="shared" si="50"/>
        <v>0.72982098266099249</v>
      </c>
    </row>
    <row r="3231" spans="1:4">
      <c r="A3231" s="1">
        <v>38121.583333333336</v>
      </c>
      <c r="B3231" t="s">
        <v>1</v>
      </c>
      <c r="C3231">
        <v>20777</v>
      </c>
      <c r="D3231">
        <f t="shared" si="50"/>
        <v>0.73073541307635492</v>
      </c>
    </row>
    <row r="3232" spans="1:4">
      <c r="A3232" s="1">
        <v>38121.625</v>
      </c>
      <c r="B3232" t="s">
        <v>1</v>
      </c>
      <c r="C3232">
        <v>20783</v>
      </c>
      <c r="D3232">
        <f t="shared" si="50"/>
        <v>0.73094643547990013</v>
      </c>
    </row>
    <row r="3233" spans="1:4">
      <c r="A3233" s="1">
        <v>38121.666666666664</v>
      </c>
      <c r="B3233" t="s">
        <v>1</v>
      </c>
      <c r="C3233">
        <v>20748</v>
      </c>
      <c r="D3233">
        <f t="shared" si="50"/>
        <v>0.72971547145921989</v>
      </c>
    </row>
    <row r="3234" spans="1:4">
      <c r="A3234" s="1">
        <v>38121.708333333336</v>
      </c>
      <c r="B3234" t="s">
        <v>1</v>
      </c>
      <c r="C3234">
        <v>20387</v>
      </c>
      <c r="D3234">
        <f t="shared" si="50"/>
        <v>0.71701895684591843</v>
      </c>
    </row>
    <row r="3235" spans="1:4">
      <c r="A3235" s="1">
        <v>38121.75</v>
      </c>
      <c r="B3235" t="s">
        <v>1</v>
      </c>
      <c r="C3235">
        <v>19660</v>
      </c>
      <c r="D3235">
        <f t="shared" si="50"/>
        <v>0.69145007561636129</v>
      </c>
    </row>
    <row r="3236" spans="1:4">
      <c r="A3236" s="1">
        <v>38121.791666666664</v>
      </c>
      <c r="B3236" t="s">
        <v>1</v>
      </c>
      <c r="C3236">
        <v>19207</v>
      </c>
      <c r="D3236">
        <f t="shared" si="50"/>
        <v>0.6755178841487004</v>
      </c>
    </row>
    <row r="3237" spans="1:4">
      <c r="A3237" s="1">
        <v>38121.833333333336</v>
      </c>
      <c r="B3237" t="s">
        <v>1</v>
      </c>
      <c r="C3237">
        <v>19477</v>
      </c>
      <c r="D3237">
        <f t="shared" si="50"/>
        <v>0.6850138923082334</v>
      </c>
    </row>
    <row r="3238" spans="1:4">
      <c r="A3238" s="1">
        <v>38121.875</v>
      </c>
      <c r="B3238" t="s">
        <v>1</v>
      </c>
      <c r="C3238">
        <v>19042</v>
      </c>
      <c r="D3238">
        <f t="shared" si="50"/>
        <v>0.66971476805120811</v>
      </c>
    </row>
    <row r="3239" spans="1:4">
      <c r="A3239" s="1">
        <v>38121.916666666664</v>
      </c>
      <c r="B3239" t="s">
        <v>1</v>
      </c>
      <c r="C3239">
        <v>17767</v>
      </c>
      <c r="D3239">
        <f t="shared" si="50"/>
        <v>0.62487250729785815</v>
      </c>
    </row>
    <row r="3240" spans="1:4">
      <c r="A3240" s="1">
        <v>38121.958333333336</v>
      </c>
      <c r="B3240" t="s">
        <v>1</v>
      </c>
      <c r="C3240">
        <v>16185</v>
      </c>
      <c r="D3240">
        <f t="shared" si="50"/>
        <v>0.56923293356311333</v>
      </c>
    </row>
    <row r="3241" spans="1:4">
      <c r="A3241" s="1">
        <v>38122</v>
      </c>
      <c r="B3241" t="s">
        <v>1</v>
      </c>
      <c r="C3241">
        <v>14890</v>
      </c>
      <c r="D3241">
        <f t="shared" si="50"/>
        <v>0.52368726479794603</v>
      </c>
    </row>
    <row r="3242" spans="1:4">
      <c r="A3242" s="1">
        <v>38122.041666666664</v>
      </c>
      <c r="B3242" t="s">
        <v>1</v>
      </c>
      <c r="C3242">
        <v>14061</v>
      </c>
      <c r="D3242">
        <f t="shared" si="50"/>
        <v>0.49453100270812084</v>
      </c>
    </row>
    <row r="3243" spans="1:4">
      <c r="A3243" s="1">
        <v>38122.083333333336</v>
      </c>
      <c r="B3243" t="s">
        <v>1</v>
      </c>
      <c r="C3243">
        <v>13534</v>
      </c>
      <c r="D3243">
        <f t="shared" si="50"/>
        <v>0.47599620159673617</v>
      </c>
    </row>
    <row r="3244" spans="1:4">
      <c r="A3244" s="1">
        <v>38122.125</v>
      </c>
      <c r="B3244" t="s">
        <v>1</v>
      </c>
      <c r="C3244">
        <v>13221</v>
      </c>
      <c r="D3244">
        <f t="shared" si="50"/>
        <v>0.46498786621179616</v>
      </c>
    </row>
    <row r="3245" spans="1:4">
      <c r="A3245" s="1">
        <v>38122.166666666664</v>
      </c>
      <c r="B3245" t="s">
        <v>1</v>
      </c>
      <c r="C3245">
        <v>13126</v>
      </c>
      <c r="D3245">
        <f t="shared" si="50"/>
        <v>0.46164667815566418</v>
      </c>
    </row>
    <row r="3246" spans="1:4">
      <c r="A3246" s="1">
        <v>38122.208333333336</v>
      </c>
      <c r="B3246" t="s">
        <v>1</v>
      </c>
      <c r="C3246">
        <v>13220</v>
      </c>
      <c r="D3246">
        <f t="shared" si="50"/>
        <v>0.4649526958112053</v>
      </c>
    </row>
    <row r="3247" spans="1:4">
      <c r="A3247" s="1">
        <v>38122.25</v>
      </c>
      <c r="B3247" t="s">
        <v>1</v>
      </c>
      <c r="C3247">
        <v>13635</v>
      </c>
      <c r="D3247">
        <f t="shared" si="50"/>
        <v>0.4795484120564133</v>
      </c>
    </row>
    <row r="3248" spans="1:4">
      <c r="A3248" s="1">
        <v>38122.291666666664</v>
      </c>
      <c r="B3248" t="s">
        <v>1</v>
      </c>
      <c r="C3248">
        <v>14844</v>
      </c>
      <c r="D3248">
        <f t="shared" si="50"/>
        <v>0.52206942637076637</v>
      </c>
    </row>
    <row r="3249" spans="1:4">
      <c r="A3249" s="1">
        <v>38122.333333333336</v>
      </c>
      <c r="B3249" t="s">
        <v>1</v>
      </c>
      <c r="C3249">
        <v>16408</v>
      </c>
      <c r="D3249">
        <f t="shared" si="50"/>
        <v>0.57707593289487569</v>
      </c>
    </row>
    <row r="3250" spans="1:4">
      <c r="A3250" s="1">
        <v>38122.375</v>
      </c>
      <c r="B3250" t="s">
        <v>1</v>
      </c>
      <c r="C3250">
        <v>17698</v>
      </c>
      <c r="D3250">
        <f t="shared" si="50"/>
        <v>0.62244574965708854</v>
      </c>
    </row>
    <row r="3251" spans="1:4">
      <c r="A3251" s="1">
        <v>38122.416666666664</v>
      </c>
      <c r="B3251" t="s">
        <v>1</v>
      </c>
      <c r="C3251">
        <v>18635</v>
      </c>
      <c r="D3251">
        <f t="shared" si="50"/>
        <v>0.65540041501072699</v>
      </c>
    </row>
    <row r="3252" spans="1:4">
      <c r="A3252" s="1">
        <v>38122.458333333336</v>
      </c>
      <c r="B3252" t="s">
        <v>1</v>
      </c>
      <c r="C3252">
        <v>19179</v>
      </c>
      <c r="D3252">
        <f t="shared" si="50"/>
        <v>0.67453311293215634</v>
      </c>
    </row>
    <row r="3253" spans="1:4">
      <c r="A3253" s="1">
        <v>38122.5</v>
      </c>
      <c r="B3253" t="s">
        <v>1</v>
      </c>
      <c r="C3253">
        <v>19492</v>
      </c>
      <c r="D3253">
        <f t="shared" si="50"/>
        <v>0.68554144831709629</v>
      </c>
    </row>
    <row r="3254" spans="1:4">
      <c r="A3254" s="1">
        <v>38122.541666666664</v>
      </c>
      <c r="B3254" t="s">
        <v>1</v>
      </c>
      <c r="C3254">
        <v>19630</v>
      </c>
      <c r="D3254">
        <f t="shared" si="50"/>
        <v>0.69039496359863539</v>
      </c>
    </row>
    <row r="3255" spans="1:4">
      <c r="A3255" s="1">
        <v>38122.583333333336</v>
      </c>
      <c r="B3255" t="s">
        <v>1</v>
      </c>
      <c r="C3255">
        <v>19660</v>
      </c>
      <c r="D3255">
        <f t="shared" si="50"/>
        <v>0.69145007561636129</v>
      </c>
    </row>
    <row r="3256" spans="1:4">
      <c r="A3256" s="1">
        <v>38122.625</v>
      </c>
      <c r="B3256" t="s">
        <v>1</v>
      </c>
      <c r="C3256">
        <v>19655</v>
      </c>
      <c r="D3256">
        <f t="shared" si="50"/>
        <v>0.69127422361340696</v>
      </c>
    </row>
    <row r="3257" spans="1:4">
      <c r="A3257" s="1">
        <v>38122.666666666664</v>
      </c>
      <c r="B3257" t="s">
        <v>1</v>
      </c>
      <c r="C3257">
        <v>19717</v>
      </c>
      <c r="D3257">
        <f t="shared" si="50"/>
        <v>0.69345478845004049</v>
      </c>
    </row>
    <row r="3258" spans="1:4">
      <c r="A3258" s="1">
        <v>38122.708333333336</v>
      </c>
      <c r="B3258" t="s">
        <v>1</v>
      </c>
      <c r="C3258">
        <v>19633</v>
      </c>
      <c r="D3258">
        <f t="shared" si="50"/>
        <v>0.69050047480040799</v>
      </c>
    </row>
    <row r="3259" spans="1:4">
      <c r="A3259" s="1">
        <v>38122.75</v>
      </c>
      <c r="B3259" t="s">
        <v>1</v>
      </c>
      <c r="C3259">
        <v>19314</v>
      </c>
      <c r="D3259">
        <f t="shared" si="50"/>
        <v>0.67928111701192273</v>
      </c>
    </row>
    <row r="3260" spans="1:4">
      <c r="A3260" s="1">
        <v>38122.791666666664</v>
      </c>
      <c r="B3260" t="s">
        <v>1</v>
      </c>
      <c r="C3260">
        <v>19054</v>
      </c>
      <c r="D3260">
        <f t="shared" si="50"/>
        <v>0.6701368128582984</v>
      </c>
    </row>
    <row r="3261" spans="1:4">
      <c r="A3261" s="1">
        <v>38122.833333333336</v>
      </c>
      <c r="B3261" t="s">
        <v>1</v>
      </c>
      <c r="C3261">
        <v>19405</v>
      </c>
      <c r="D3261">
        <f t="shared" si="50"/>
        <v>0.6824816234656913</v>
      </c>
    </row>
    <row r="3262" spans="1:4">
      <c r="A3262" s="1">
        <v>38122.875</v>
      </c>
      <c r="B3262" t="s">
        <v>1</v>
      </c>
      <c r="C3262">
        <v>19018</v>
      </c>
      <c r="D3262">
        <f t="shared" si="50"/>
        <v>0.66887067843702741</v>
      </c>
    </row>
    <row r="3263" spans="1:4">
      <c r="A3263" s="1">
        <v>38122.916666666664</v>
      </c>
      <c r="B3263" t="s">
        <v>1</v>
      </c>
      <c r="C3263">
        <v>17852</v>
      </c>
      <c r="D3263">
        <f t="shared" si="50"/>
        <v>0.62786199134808141</v>
      </c>
    </row>
    <row r="3264" spans="1:4">
      <c r="A3264" s="1">
        <v>38122.958333333336</v>
      </c>
      <c r="B3264" t="s">
        <v>1</v>
      </c>
      <c r="C3264">
        <v>16430</v>
      </c>
      <c r="D3264">
        <f t="shared" si="50"/>
        <v>0.57784968170787465</v>
      </c>
    </row>
    <row r="3265" spans="1:4">
      <c r="A3265" s="1">
        <v>38123</v>
      </c>
      <c r="B3265" t="s">
        <v>1</v>
      </c>
      <c r="C3265">
        <v>15177</v>
      </c>
      <c r="D3265">
        <f t="shared" si="50"/>
        <v>0.53378116976752366</v>
      </c>
    </row>
    <row r="3266" spans="1:4">
      <c r="A3266" s="1">
        <v>38123.041666666664</v>
      </c>
      <c r="B3266" t="s">
        <v>1</v>
      </c>
      <c r="C3266">
        <v>14302</v>
      </c>
      <c r="D3266">
        <f t="shared" si="50"/>
        <v>0.50300706925051875</v>
      </c>
    </row>
    <row r="3267" spans="1:4">
      <c r="A3267" s="1">
        <v>38123.083333333336</v>
      </c>
      <c r="B3267" t="s">
        <v>1</v>
      </c>
      <c r="C3267">
        <v>13731</v>
      </c>
      <c r="D3267">
        <f t="shared" ref="D3267:D3330" si="51">C3267/28433</f>
        <v>0.48292477051313615</v>
      </c>
    </row>
    <row r="3268" spans="1:4">
      <c r="A3268" s="1">
        <v>38123.125</v>
      </c>
      <c r="B3268" t="s">
        <v>1</v>
      </c>
      <c r="C3268">
        <v>13371</v>
      </c>
      <c r="D3268">
        <f t="shared" si="51"/>
        <v>0.47026342630042556</v>
      </c>
    </row>
    <row r="3269" spans="1:4">
      <c r="A3269" s="1">
        <v>38123.166666666664</v>
      </c>
      <c r="B3269" t="s">
        <v>1</v>
      </c>
      <c r="C3269">
        <v>13185</v>
      </c>
      <c r="D3269">
        <f t="shared" si="51"/>
        <v>0.46372173179052512</v>
      </c>
    </row>
    <row r="3270" spans="1:4">
      <c r="A3270" s="1">
        <v>38123.208333333336</v>
      </c>
      <c r="B3270" t="s">
        <v>1</v>
      </c>
      <c r="C3270">
        <v>13081</v>
      </c>
      <c r="D3270">
        <f t="shared" si="51"/>
        <v>0.46006401012907538</v>
      </c>
    </row>
    <row r="3271" spans="1:4">
      <c r="A3271" s="1">
        <v>38123.25</v>
      </c>
      <c r="B3271" t="s">
        <v>1</v>
      </c>
      <c r="C3271">
        <v>13128</v>
      </c>
      <c r="D3271">
        <f t="shared" si="51"/>
        <v>0.46171701895684591</v>
      </c>
    </row>
    <row r="3272" spans="1:4">
      <c r="A3272" s="1">
        <v>38123.291666666664</v>
      </c>
      <c r="B3272" t="s">
        <v>1</v>
      </c>
      <c r="C3272">
        <v>13831</v>
      </c>
      <c r="D3272">
        <f t="shared" si="51"/>
        <v>0.48644181057222241</v>
      </c>
    </row>
    <row r="3273" spans="1:4">
      <c r="A3273" s="1">
        <v>38123.333333333336</v>
      </c>
      <c r="B3273" t="s">
        <v>1</v>
      </c>
      <c r="C3273">
        <v>14958</v>
      </c>
      <c r="D3273">
        <f t="shared" si="51"/>
        <v>0.52607885203812477</v>
      </c>
    </row>
    <row r="3274" spans="1:4">
      <c r="A3274" s="1">
        <v>38123.375</v>
      </c>
      <c r="B3274" t="s">
        <v>1</v>
      </c>
      <c r="C3274">
        <v>15934</v>
      </c>
      <c r="D3274">
        <f t="shared" si="51"/>
        <v>0.5604051630148067</v>
      </c>
    </row>
    <row r="3275" spans="1:4">
      <c r="A3275" s="1">
        <v>38123.416666666664</v>
      </c>
      <c r="B3275" t="s">
        <v>1</v>
      </c>
      <c r="C3275">
        <v>16663</v>
      </c>
      <c r="D3275">
        <f t="shared" si="51"/>
        <v>0.58604438504554568</v>
      </c>
    </row>
    <row r="3276" spans="1:4">
      <c r="A3276" s="1">
        <v>38123.458333333336</v>
      </c>
      <c r="B3276" t="s">
        <v>1</v>
      </c>
      <c r="C3276">
        <v>17144</v>
      </c>
      <c r="D3276">
        <f t="shared" si="51"/>
        <v>0.60296134772975063</v>
      </c>
    </row>
    <row r="3277" spans="1:4">
      <c r="A3277" s="1">
        <v>38123.5</v>
      </c>
      <c r="B3277" t="s">
        <v>1</v>
      </c>
      <c r="C3277">
        <v>17395</v>
      </c>
      <c r="D3277">
        <f t="shared" si="51"/>
        <v>0.61178911827805715</v>
      </c>
    </row>
    <row r="3278" spans="1:4">
      <c r="A3278" s="1">
        <v>38123.541666666664</v>
      </c>
      <c r="B3278" t="s">
        <v>1</v>
      </c>
      <c r="C3278">
        <v>17438</v>
      </c>
      <c r="D3278">
        <f t="shared" si="51"/>
        <v>0.61330144550346433</v>
      </c>
    </row>
    <row r="3279" spans="1:4">
      <c r="A3279" s="1">
        <v>38123.583333333336</v>
      </c>
      <c r="B3279" t="s">
        <v>1</v>
      </c>
      <c r="C3279">
        <v>17451</v>
      </c>
      <c r="D3279">
        <f t="shared" si="51"/>
        <v>0.61375866071114549</v>
      </c>
    </row>
    <row r="3280" spans="1:4">
      <c r="A3280" s="1">
        <v>38123.625</v>
      </c>
      <c r="B3280" t="s">
        <v>1</v>
      </c>
      <c r="C3280">
        <v>17538</v>
      </c>
      <c r="D3280">
        <f t="shared" si="51"/>
        <v>0.61681848556255059</v>
      </c>
    </row>
    <row r="3281" spans="1:4">
      <c r="A3281" s="1">
        <v>38123.666666666664</v>
      </c>
      <c r="B3281" t="s">
        <v>1</v>
      </c>
      <c r="C3281">
        <v>17714</v>
      </c>
      <c r="D3281">
        <f t="shared" si="51"/>
        <v>0.62300847606654242</v>
      </c>
    </row>
    <row r="3282" spans="1:4">
      <c r="A3282" s="1">
        <v>38123.708333333336</v>
      </c>
      <c r="B3282" t="s">
        <v>1</v>
      </c>
      <c r="C3282">
        <v>17882</v>
      </c>
      <c r="D3282">
        <f t="shared" si="51"/>
        <v>0.62891710336580731</v>
      </c>
    </row>
    <row r="3283" spans="1:4">
      <c r="A3283" s="1">
        <v>38123.75</v>
      </c>
      <c r="B3283" t="s">
        <v>1</v>
      </c>
      <c r="C3283">
        <v>17789</v>
      </c>
      <c r="D3283">
        <f t="shared" si="51"/>
        <v>0.62564625611085711</v>
      </c>
    </row>
    <row r="3284" spans="1:4">
      <c r="A3284" s="1">
        <v>38123.791666666664</v>
      </c>
      <c r="B3284" t="s">
        <v>1</v>
      </c>
      <c r="C3284">
        <v>17676</v>
      </c>
      <c r="D3284">
        <f t="shared" si="51"/>
        <v>0.62167200084408958</v>
      </c>
    </row>
    <row r="3285" spans="1:4">
      <c r="A3285" s="1">
        <v>38123.833333333336</v>
      </c>
      <c r="B3285" t="s">
        <v>1</v>
      </c>
      <c r="C3285">
        <v>18337</v>
      </c>
      <c r="D3285">
        <f t="shared" si="51"/>
        <v>0.64491963563464982</v>
      </c>
    </row>
    <row r="3286" spans="1:4">
      <c r="A3286" s="1">
        <v>38123.875</v>
      </c>
      <c r="B3286" t="s">
        <v>1</v>
      </c>
      <c r="C3286">
        <v>18380</v>
      </c>
      <c r="D3286">
        <f t="shared" si="51"/>
        <v>0.646431962860057</v>
      </c>
    </row>
    <row r="3287" spans="1:4">
      <c r="A3287" s="1">
        <v>38123.916666666664</v>
      </c>
      <c r="B3287" t="s">
        <v>1</v>
      </c>
      <c r="C3287">
        <v>17126</v>
      </c>
      <c r="D3287">
        <f t="shared" si="51"/>
        <v>0.60232828051911513</v>
      </c>
    </row>
    <row r="3288" spans="1:4">
      <c r="A3288" s="1">
        <v>38123.958333333336</v>
      </c>
      <c r="B3288" t="s">
        <v>1</v>
      </c>
      <c r="C3288">
        <v>15583</v>
      </c>
      <c r="D3288">
        <f t="shared" si="51"/>
        <v>0.54806035240741391</v>
      </c>
    </row>
    <row r="3289" spans="1:4">
      <c r="A3289" s="1">
        <v>38124</v>
      </c>
      <c r="B3289" t="s">
        <v>1</v>
      </c>
      <c r="C3289">
        <v>14402</v>
      </c>
      <c r="D3289">
        <f t="shared" si="51"/>
        <v>0.50652410930960501</v>
      </c>
    </row>
    <row r="3290" spans="1:4">
      <c r="A3290" s="1">
        <v>38124.041666666664</v>
      </c>
      <c r="B3290" t="s">
        <v>1</v>
      </c>
      <c r="C3290">
        <v>13730</v>
      </c>
      <c r="D3290">
        <f t="shared" si="51"/>
        <v>0.48288960011254528</v>
      </c>
    </row>
    <row r="3291" spans="1:4">
      <c r="A3291" s="1">
        <v>38124.083333333336</v>
      </c>
      <c r="B3291" t="s">
        <v>1</v>
      </c>
      <c r="C3291">
        <v>13312</v>
      </c>
      <c r="D3291">
        <f t="shared" si="51"/>
        <v>0.46818837266556468</v>
      </c>
    </row>
    <row r="3292" spans="1:4">
      <c r="A3292" s="1">
        <v>38124.125</v>
      </c>
      <c r="B3292" t="s">
        <v>1</v>
      </c>
      <c r="C3292">
        <v>13110</v>
      </c>
      <c r="D3292">
        <f t="shared" si="51"/>
        <v>0.46108395174621036</v>
      </c>
    </row>
    <row r="3293" spans="1:4">
      <c r="A3293" s="1">
        <v>38124.166666666664</v>
      </c>
      <c r="B3293" t="s">
        <v>1</v>
      </c>
      <c r="C3293">
        <v>13266</v>
      </c>
      <c r="D3293">
        <f t="shared" si="51"/>
        <v>0.46657053423838496</v>
      </c>
    </row>
    <row r="3294" spans="1:4">
      <c r="A3294" s="1">
        <v>38124.208333333336</v>
      </c>
      <c r="B3294" t="s">
        <v>1</v>
      </c>
      <c r="C3294">
        <v>13985</v>
      </c>
      <c r="D3294">
        <f t="shared" si="51"/>
        <v>0.49185805226321527</v>
      </c>
    </row>
    <row r="3295" spans="1:4">
      <c r="A3295" s="1">
        <v>38124.25</v>
      </c>
      <c r="B3295" t="s">
        <v>1</v>
      </c>
      <c r="C3295">
        <v>15649</v>
      </c>
      <c r="D3295">
        <f t="shared" si="51"/>
        <v>0.55038159884641091</v>
      </c>
    </row>
    <row r="3296" spans="1:4">
      <c r="A3296" s="1">
        <v>38124.291666666664</v>
      </c>
      <c r="B3296" t="s">
        <v>1</v>
      </c>
      <c r="C3296">
        <v>17665</v>
      </c>
      <c r="D3296">
        <f t="shared" si="51"/>
        <v>0.62128512643759015</v>
      </c>
    </row>
    <row r="3297" spans="1:4">
      <c r="A3297" s="1">
        <v>38124.333333333336</v>
      </c>
      <c r="B3297" t="s">
        <v>1</v>
      </c>
      <c r="C3297">
        <v>18742</v>
      </c>
      <c r="D3297">
        <f t="shared" si="51"/>
        <v>0.65916364787394932</v>
      </c>
    </row>
    <row r="3298" spans="1:4">
      <c r="A3298" s="1">
        <v>38124.375</v>
      </c>
      <c r="B3298" t="s">
        <v>1</v>
      </c>
      <c r="C3298">
        <v>19455</v>
      </c>
      <c r="D3298">
        <f t="shared" si="51"/>
        <v>0.68424014349523443</v>
      </c>
    </row>
    <row r="3299" spans="1:4">
      <c r="A3299" s="1">
        <v>38124.416666666664</v>
      </c>
      <c r="B3299" t="s">
        <v>1</v>
      </c>
      <c r="C3299">
        <v>20022</v>
      </c>
      <c r="D3299">
        <f t="shared" si="51"/>
        <v>0.70418176063025362</v>
      </c>
    </row>
    <row r="3300" spans="1:4">
      <c r="A3300" s="1">
        <v>38124.458333333336</v>
      </c>
      <c r="B3300" t="s">
        <v>1</v>
      </c>
      <c r="C3300">
        <v>20377</v>
      </c>
      <c r="D3300">
        <f t="shared" si="51"/>
        <v>0.71666725284000987</v>
      </c>
    </row>
    <row r="3301" spans="1:4">
      <c r="A3301" s="1">
        <v>38124.5</v>
      </c>
      <c r="B3301" t="s">
        <v>1</v>
      </c>
      <c r="C3301">
        <v>20576</v>
      </c>
      <c r="D3301">
        <f t="shared" si="51"/>
        <v>0.72366616255759153</v>
      </c>
    </row>
    <row r="3302" spans="1:4">
      <c r="A3302" s="1">
        <v>38124.541666666664</v>
      </c>
      <c r="B3302" t="s">
        <v>1</v>
      </c>
      <c r="C3302">
        <v>20787</v>
      </c>
      <c r="D3302">
        <f t="shared" si="51"/>
        <v>0.73108711708226359</v>
      </c>
    </row>
    <row r="3303" spans="1:4">
      <c r="A3303" s="1">
        <v>38124.583333333336</v>
      </c>
      <c r="B3303" t="s">
        <v>1</v>
      </c>
      <c r="C3303">
        <v>20747</v>
      </c>
      <c r="D3303">
        <f t="shared" si="51"/>
        <v>0.72968030105862902</v>
      </c>
    </row>
    <row r="3304" spans="1:4">
      <c r="A3304" s="1">
        <v>38124.625</v>
      </c>
      <c r="B3304" t="s">
        <v>1</v>
      </c>
      <c r="C3304">
        <v>20699</v>
      </c>
      <c r="D3304">
        <f t="shared" si="51"/>
        <v>0.72799212183026762</v>
      </c>
    </row>
    <row r="3305" spans="1:4">
      <c r="A3305" s="1">
        <v>38124.666666666664</v>
      </c>
      <c r="B3305" t="s">
        <v>1</v>
      </c>
      <c r="C3305">
        <v>20652</v>
      </c>
      <c r="D3305">
        <f t="shared" si="51"/>
        <v>0.72633911300249709</v>
      </c>
    </row>
    <row r="3306" spans="1:4">
      <c r="A3306" s="1">
        <v>38124.708333333336</v>
      </c>
      <c r="B3306" t="s">
        <v>1</v>
      </c>
      <c r="C3306">
        <v>20310</v>
      </c>
      <c r="D3306">
        <f t="shared" si="51"/>
        <v>0.714310836000422</v>
      </c>
    </row>
    <row r="3307" spans="1:4">
      <c r="A3307" s="1">
        <v>38124.75</v>
      </c>
      <c r="B3307" t="s">
        <v>1</v>
      </c>
      <c r="C3307">
        <v>19747</v>
      </c>
      <c r="D3307">
        <f t="shared" si="51"/>
        <v>0.69450990046776628</v>
      </c>
    </row>
    <row r="3308" spans="1:4">
      <c r="A3308" s="1">
        <v>38124.791666666664</v>
      </c>
      <c r="B3308" t="s">
        <v>1</v>
      </c>
      <c r="C3308">
        <v>19434</v>
      </c>
      <c r="D3308">
        <f t="shared" si="51"/>
        <v>0.68350156508282633</v>
      </c>
    </row>
    <row r="3309" spans="1:4">
      <c r="A3309" s="1">
        <v>38124.833333333336</v>
      </c>
      <c r="B3309" t="s">
        <v>1</v>
      </c>
      <c r="C3309">
        <v>19677</v>
      </c>
      <c r="D3309">
        <f t="shared" si="51"/>
        <v>0.69204797242640592</v>
      </c>
    </row>
    <row r="3310" spans="1:4">
      <c r="A3310" s="1">
        <v>38124.875</v>
      </c>
      <c r="B3310" t="s">
        <v>1</v>
      </c>
      <c r="C3310">
        <v>19141</v>
      </c>
      <c r="D3310">
        <f t="shared" si="51"/>
        <v>0.6731966377097035</v>
      </c>
    </row>
    <row r="3311" spans="1:4">
      <c r="A3311" s="1">
        <v>38124.916666666664</v>
      </c>
      <c r="B3311" t="s">
        <v>1</v>
      </c>
      <c r="C3311">
        <v>17454</v>
      </c>
      <c r="D3311">
        <f t="shared" si="51"/>
        <v>0.61386417191291809</v>
      </c>
    </row>
    <row r="3312" spans="1:4">
      <c r="A3312" s="1">
        <v>38124.958333333336</v>
      </c>
      <c r="B3312" t="s">
        <v>1</v>
      </c>
      <c r="C3312">
        <v>15692</v>
      </c>
      <c r="D3312">
        <f t="shared" si="51"/>
        <v>0.55189392607181798</v>
      </c>
    </row>
    <row r="3313" spans="1:4">
      <c r="A3313" s="1">
        <v>38125</v>
      </c>
      <c r="B3313" t="s">
        <v>1</v>
      </c>
      <c r="C3313">
        <v>14364</v>
      </c>
      <c r="D3313">
        <f t="shared" si="51"/>
        <v>0.50518763408715228</v>
      </c>
    </row>
    <row r="3314" spans="1:4">
      <c r="A3314" s="1">
        <v>38125.041666666664</v>
      </c>
      <c r="B3314" t="s">
        <v>1</v>
      </c>
      <c r="C3314">
        <v>13766</v>
      </c>
      <c r="D3314">
        <f t="shared" si="51"/>
        <v>0.48415573453381633</v>
      </c>
    </row>
    <row r="3315" spans="1:4">
      <c r="A3315" s="1">
        <v>38125.083333333336</v>
      </c>
      <c r="B3315" t="s">
        <v>1</v>
      </c>
      <c r="C3315">
        <v>13423</v>
      </c>
      <c r="D3315">
        <f t="shared" si="51"/>
        <v>0.47209228713115042</v>
      </c>
    </row>
    <row r="3316" spans="1:4">
      <c r="A3316" s="1">
        <v>38125.125</v>
      </c>
      <c r="B3316" t="s">
        <v>1</v>
      </c>
      <c r="C3316">
        <v>13185</v>
      </c>
      <c r="D3316">
        <f t="shared" si="51"/>
        <v>0.46372173179052512</v>
      </c>
    </row>
    <row r="3317" spans="1:4">
      <c r="A3317" s="1">
        <v>38125.166666666664</v>
      </c>
      <c r="B3317" t="s">
        <v>1</v>
      </c>
      <c r="C3317">
        <v>13306</v>
      </c>
      <c r="D3317">
        <f t="shared" si="51"/>
        <v>0.46797735026201948</v>
      </c>
    </row>
    <row r="3318" spans="1:4">
      <c r="A3318" s="1">
        <v>38125.208333333336</v>
      </c>
      <c r="B3318" t="s">
        <v>1</v>
      </c>
      <c r="C3318">
        <v>14069</v>
      </c>
      <c r="D3318">
        <f t="shared" si="51"/>
        <v>0.49481236591284777</v>
      </c>
    </row>
    <row r="3319" spans="1:4">
      <c r="A3319" s="1">
        <v>38125.25</v>
      </c>
      <c r="B3319" t="s">
        <v>1</v>
      </c>
      <c r="C3319">
        <v>15930</v>
      </c>
      <c r="D3319">
        <f t="shared" si="51"/>
        <v>0.56026448141244334</v>
      </c>
    </row>
    <row r="3320" spans="1:4">
      <c r="A3320" s="1">
        <v>38125.291666666664</v>
      </c>
      <c r="B3320" t="s">
        <v>1</v>
      </c>
      <c r="C3320">
        <v>15930</v>
      </c>
      <c r="D3320">
        <f t="shared" si="51"/>
        <v>0.56026448141244334</v>
      </c>
    </row>
    <row r="3321" spans="1:4">
      <c r="A3321" s="1">
        <v>38125.333333333336</v>
      </c>
      <c r="B3321" t="s">
        <v>1</v>
      </c>
      <c r="C3321">
        <v>19405</v>
      </c>
      <c r="D3321">
        <f t="shared" si="51"/>
        <v>0.6824816234656913</v>
      </c>
    </row>
    <row r="3322" spans="1:4">
      <c r="A3322" s="1">
        <v>38125.375</v>
      </c>
      <c r="B3322" t="s">
        <v>1</v>
      </c>
      <c r="C3322">
        <v>20240</v>
      </c>
      <c r="D3322">
        <f t="shared" si="51"/>
        <v>0.71184890795906164</v>
      </c>
    </row>
    <row r="3323" spans="1:4">
      <c r="A3323" s="1">
        <v>38125.416666666664</v>
      </c>
      <c r="B3323" t="s">
        <v>1</v>
      </c>
      <c r="C3323">
        <v>21066</v>
      </c>
      <c r="D3323">
        <f t="shared" si="51"/>
        <v>0.74089965884711428</v>
      </c>
    </row>
    <row r="3324" spans="1:4">
      <c r="A3324" s="1">
        <v>38125.458333333336</v>
      </c>
      <c r="B3324" t="s">
        <v>1</v>
      </c>
      <c r="C3324">
        <v>21639</v>
      </c>
      <c r="D3324">
        <f t="shared" si="51"/>
        <v>0.76105229838567856</v>
      </c>
    </row>
    <row r="3325" spans="1:4">
      <c r="A3325" s="1">
        <v>38125.5</v>
      </c>
      <c r="B3325" t="s">
        <v>1</v>
      </c>
      <c r="C3325">
        <v>21991</v>
      </c>
      <c r="D3325">
        <f t="shared" si="51"/>
        <v>0.77343227939366233</v>
      </c>
    </row>
    <row r="3326" spans="1:4">
      <c r="A3326" s="1">
        <v>38125.541666666664</v>
      </c>
      <c r="B3326" t="s">
        <v>1</v>
      </c>
      <c r="C3326">
        <v>22045</v>
      </c>
      <c r="D3326">
        <f t="shared" si="51"/>
        <v>0.77533148102556892</v>
      </c>
    </row>
    <row r="3327" spans="1:4">
      <c r="A3327" s="1">
        <v>38125.583333333336</v>
      </c>
      <c r="B3327" t="s">
        <v>1</v>
      </c>
      <c r="C3327">
        <v>21955</v>
      </c>
      <c r="D3327">
        <f t="shared" si="51"/>
        <v>0.77216614497239122</v>
      </c>
    </row>
    <row r="3328" spans="1:4">
      <c r="A3328" s="1">
        <v>38125.625</v>
      </c>
      <c r="B3328" t="s">
        <v>1</v>
      </c>
      <c r="C3328">
        <v>21800</v>
      </c>
      <c r="D3328">
        <f t="shared" si="51"/>
        <v>0.76671473288080749</v>
      </c>
    </row>
    <row r="3329" spans="1:4">
      <c r="A3329" s="1">
        <v>38125.666666666664</v>
      </c>
      <c r="B3329" t="s">
        <v>1</v>
      </c>
      <c r="C3329">
        <v>22165</v>
      </c>
      <c r="D3329">
        <f t="shared" si="51"/>
        <v>0.77955192909647242</v>
      </c>
    </row>
    <row r="3330" spans="1:4">
      <c r="A3330" s="1">
        <v>38125.708333333336</v>
      </c>
      <c r="B3330" t="s">
        <v>1</v>
      </c>
      <c r="C3330">
        <v>21869</v>
      </c>
      <c r="D3330">
        <f t="shared" si="51"/>
        <v>0.76914149052157699</v>
      </c>
    </row>
    <row r="3331" spans="1:4">
      <c r="A3331" s="1">
        <v>38125.75</v>
      </c>
      <c r="B3331" t="s">
        <v>1</v>
      </c>
      <c r="C3331">
        <v>21059</v>
      </c>
      <c r="D3331">
        <f t="shared" ref="D3331:D3394" si="52">C3331/28433</f>
        <v>0.74065346604297821</v>
      </c>
    </row>
    <row r="3332" spans="1:4">
      <c r="A3332" s="1">
        <v>38125.791666666664</v>
      </c>
      <c r="B3332" t="s">
        <v>1</v>
      </c>
      <c r="C3332">
        <v>20588</v>
      </c>
      <c r="D3332">
        <f t="shared" si="52"/>
        <v>0.72408820736468194</v>
      </c>
    </row>
    <row r="3333" spans="1:4">
      <c r="A3333" s="1">
        <v>38125.833333333336</v>
      </c>
      <c r="B3333" t="s">
        <v>1</v>
      </c>
      <c r="C3333">
        <v>20867</v>
      </c>
      <c r="D3333">
        <f t="shared" si="52"/>
        <v>0.73390074912953263</v>
      </c>
    </row>
    <row r="3334" spans="1:4">
      <c r="A3334" s="1">
        <v>38125.875</v>
      </c>
      <c r="B3334" t="s">
        <v>1</v>
      </c>
      <c r="C3334">
        <v>20403</v>
      </c>
      <c r="D3334">
        <f t="shared" si="52"/>
        <v>0.7175816832553723</v>
      </c>
    </row>
    <row r="3335" spans="1:4">
      <c r="A3335" s="1">
        <v>38125.916666666664</v>
      </c>
      <c r="B3335" t="s">
        <v>1</v>
      </c>
      <c r="C3335">
        <v>18701</v>
      </c>
      <c r="D3335">
        <f t="shared" si="52"/>
        <v>0.65772166144972388</v>
      </c>
    </row>
    <row r="3336" spans="1:4">
      <c r="A3336" s="1">
        <v>38125.958333333336</v>
      </c>
      <c r="B3336" t="s">
        <v>1</v>
      </c>
      <c r="C3336">
        <v>16866</v>
      </c>
      <c r="D3336">
        <f t="shared" si="52"/>
        <v>0.59318397636549081</v>
      </c>
    </row>
    <row r="3337" spans="1:4">
      <c r="A3337" s="1">
        <v>38126</v>
      </c>
      <c r="B3337" t="s">
        <v>1</v>
      </c>
      <c r="C3337">
        <v>15447</v>
      </c>
      <c r="D3337">
        <f t="shared" si="52"/>
        <v>0.54327717792705654</v>
      </c>
    </row>
    <row r="3338" spans="1:4">
      <c r="A3338" s="1">
        <v>38126.041666666664</v>
      </c>
      <c r="B3338" t="s">
        <v>1</v>
      </c>
      <c r="C3338">
        <v>14641</v>
      </c>
      <c r="D3338">
        <f t="shared" si="52"/>
        <v>0.51492983505082124</v>
      </c>
    </row>
    <row r="3339" spans="1:4">
      <c r="A3339" s="1">
        <v>38126.083333333336</v>
      </c>
      <c r="B3339" t="s">
        <v>1</v>
      </c>
      <c r="C3339">
        <v>14104</v>
      </c>
      <c r="D3339">
        <f t="shared" si="52"/>
        <v>0.49604332993352795</v>
      </c>
    </row>
    <row r="3340" spans="1:4">
      <c r="A3340" s="1">
        <v>38126.125</v>
      </c>
      <c r="B3340" t="s">
        <v>1</v>
      </c>
      <c r="C3340">
        <v>13811</v>
      </c>
      <c r="D3340">
        <f t="shared" si="52"/>
        <v>0.48573840256040518</v>
      </c>
    </row>
    <row r="3341" spans="1:4">
      <c r="A3341" s="1">
        <v>38126.166666666664</v>
      </c>
      <c r="B3341" t="s">
        <v>1</v>
      </c>
      <c r="C3341">
        <v>13882</v>
      </c>
      <c r="D3341">
        <f t="shared" si="52"/>
        <v>0.48823550100235641</v>
      </c>
    </row>
    <row r="3342" spans="1:4">
      <c r="A3342" s="1">
        <v>38126.208333333336</v>
      </c>
      <c r="B3342" t="s">
        <v>1</v>
      </c>
      <c r="C3342">
        <v>14665</v>
      </c>
      <c r="D3342">
        <f t="shared" si="52"/>
        <v>0.51577392466500194</v>
      </c>
    </row>
    <row r="3343" spans="1:4">
      <c r="A3343" s="1">
        <v>38126.25</v>
      </c>
      <c r="B3343" t="s">
        <v>1</v>
      </c>
      <c r="C3343">
        <v>16540</v>
      </c>
      <c r="D3343">
        <f t="shared" si="52"/>
        <v>0.58171842577286959</v>
      </c>
    </row>
    <row r="3344" spans="1:4">
      <c r="A3344" s="1">
        <v>38126.291666666664</v>
      </c>
      <c r="B3344" t="s">
        <v>1</v>
      </c>
      <c r="C3344">
        <v>18607</v>
      </c>
      <c r="D3344">
        <f t="shared" si="52"/>
        <v>0.65441564379418282</v>
      </c>
    </row>
    <row r="3345" spans="1:4">
      <c r="A3345" s="1">
        <v>38126.333333333336</v>
      </c>
      <c r="B3345" t="s">
        <v>1</v>
      </c>
      <c r="C3345">
        <v>19768</v>
      </c>
      <c r="D3345">
        <f t="shared" si="52"/>
        <v>0.69524847888017449</v>
      </c>
    </row>
    <row r="3346" spans="1:4">
      <c r="A3346" s="1">
        <v>38126.375</v>
      </c>
      <c r="B3346" t="s">
        <v>1</v>
      </c>
      <c r="C3346">
        <v>20559</v>
      </c>
      <c r="D3346">
        <f t="shared" si="52"/>
        <v>0.7230682657475469</v>
      </c>
    </row>
    <row r="3347" spans="1:4">
      <c r="A3347" s="1">
        <v>38126.416666666664</v>
      </c>
      <c r="B3347" t="s">
        <v>1</v>
      </c>
      <c r="C3347">
        <v>21004</v>
      </c>
      <c r="D3347">
        <f t="shared" si="52"/>
        <v>0.73871909401048075</v>
      </c>
    </row>
    <row r="3348" spans="1:4">
      <c r="A3348" s="1">
        <v>38126.458333333336</v>
      </c>
      <c r="B3348" t="s">
        <v>1</v>
      </c>
      <c r="C3348">
        <v>21134</v>
      </c>
      <c r="D3348">
        <f t="shared" si="52"/>
        <v>0.74329124608729291</v>
      </c>
    </row>
    <row r="3349" spans="1:4">
      <c r="A3349" s="1">
        <v>38126.5</v>
      </c>
      <c r="B3349" t="s">
        <v>1</v>
      </c>
      <c r="C3349">
        <v>21012</v>
      </c>
      <c r="D3349">
        <f t="shared" si="52"/>
        <v>0.73900045721520768</v>
      </c>
    </row>
    <row r="3350" spans="1:4">
      <c r="A3350" s="1">
        <v>38126.541666666664</v>
      </c>
      <c r="B3350" t="s">
        <v>1</v>
      </c>
      <c r="C3350">
        <v>20918</v>
      </c>
      <c r="D3350">
        <f t="shared" si="52"/>
        <v>0.73569443955966662</v>
      </c>
    </row>
    <row r="3351" spans="1:4">
      <c r="A3351" s="1">
        <v>38126.583333333336</v>
      </c>
      <c r="B3351" t="s">
        <v>1</v>
      </c>
      <c r="C3351">
        <v>20687</v>
      </c>
      <c r="D3351">
        <f t="shared" si="52"/>
        <v>0.72757007702317733</v>
      </c>
    </row>
    <row r="3352" spans="1:4">
      <c r="A3352" s="1">
        <v>38126.625</v>
      </c>
      <c r="B3352" t="s">
        <v>1</v>
      </c>
      <c r="C3352">
        <v>20561</v>
      </c>
      <c r="D3352">
        <f t="shared" si="52"/>
        <v>0.72313860654872864</v>
      </c>
    </row>
    <row r="3353" spans="1:4">
      <c r="A3353" s="1">
        <v>38126.666666666664</v>
      </c>
      <c r="B3353" t="s">
        <v>1</v>
      </c>
      <c r="C3353">
        <v>20485</v>
      </c>
      <c r="D3353">
        <f t="shared" si="52"/>
        <v>0.72046565610382307</v>
      </c>
    </row>
    <row r="3354" spans="1:4">
      <c r="A3354" s="1">
        <v>38126.708333333336</v>
      </c>
      <c r="B3354" t="s">
        <v>1</v>
      </c>
      <c r="C3354">
        <v>20264</v>
      </c>
      <c r="D3354">
        <f t="shared" si="52"/>
        <v>0.71269299757324234</v>
      </c>
    </row>
    <row r="3355" spans="1:4">
      <c r="A3355" s="1">
        <v>38126.75</v>
      </c>
      <c r="B3355" t="s">
        <v>1</v>
      </c>
      <c r="C3355">
        <v>19553</v>
      </c>
      <c r="D3355">
        <f t="shared" si="52"/>
        <v>0.68768684275313896</v>
      </c>
    </row>
    <row r="3356" spans="1:4">
      <c r="A3356" s="1">
        <v>38126.791666666664</v>
      </c>
      <c r="B3356" t="s">
        <v>1</v>
      </c>
      <c r="C3356">
        <v>18999</v>
      </c>
      <c r="D3356">
        <f t="shared" si="52"/>
        <v>0.66820244082580105</v>
      </c>
    </row>
    <row r="3357" spans="1:4">
      <c r="A3357" s="1">
        <v>38126.833333333336</v>
      </c>
      <c r="B3357" t="s">
        <v>1</v>
      </c>
      <c r="C3357">
        <v>19313</v>
      </c>
      <c r="D3357">
        <f t="shared" si="52"/>
        <v>0.67924594661133186</v>
      </c>
    </row>
    <row r="3358" spans="1:4">
      <c r="A3358" s="1">
        <v>38126.875</v>
      </c>
      <c r="B3358" t="s">
        <v>1</v>
      </c>
      <c r="C3358">
        <v>19024</v>
      </c>
      <c r="D3358">
        <f t="shared" si="52"/>
        <v>0.66908170084057261</v>
      </c>
    </row>
    <row r="3359" spans="1:4">
      <c r="A3359" s="1">
        <v>38126.916666666664</v>
      </c>
      <c r="B3359" t="s">
        <v>1</v>
      </c>
      <c r="C3359">
        <v>17362</v>
      </c>
      <c r="D3359">
        <f t="shared" si="52"/>
        <v>0.61062849505855876</v>
      </c>
    </row>
    <row r="3360" spans="1:4">
      <c r="A3360" s="1">
        <v>38126.958333333336</v>
      </c>
      <c r="B3360" t="s">
        <v>1</v>
      </c>
      <c r="C3360">
        <v>15539</v>
      </c>
      <c r="D3360">
        <f t="shared" si="52"/>
        <v>0.54651285478141598</v>
      </c>
    </row>
    <row r="3361" spans="1:4">
      <c r="A3361" s="1">
        <v>38127</v>
      </c>
      <c r="B3361" t="s">
        <v>1</v>
      </c>
      <c r="C3361">
        <v>14162</v>
      </c>
      <c r="D3361">
        <f t="shared" si="52"/>
        <v>0.49808321316779797</v>
      </c>
    </row>
    <row r="3362" spans="1:4">
      <c r="A3362" s="1">
        <v>38127.041666666664</v>
      </c>
      <c r="B3362" t="s">
        <v>1</v>
      </c>
      <c r="C3362">
        <v>13442</v>
      </c>
      <c r="D3362">
        <f t="shared" si="52"/>
        <v>0.47276052474237684</v>
      </c>
    </row>
    <row r="3363" spans="1:4">
      <c r="A3363" s="1">
        <v>38127.083333333336</v>
      </c>
      <c r="B3363" t="s">
        <v>1</v>
      </c>
      <c r="C3363">
        <v>13042</v>
      </c>
      <c r="D3363">
        <f t="shared" si="52"/>
        <v>0.45869236450603174</v>
      </c>
    </row>
    <row r="3364" spans="1:4">
      <c r="A3364" s="1">
        <v>38127.125</v>
      </c>
      <c r="B3364" t="s">
        <v>1</v>
      </c>
      <c r="C3364">
        <v>12887</v>
      </c>
      <c r="D3364">
        <f t="shared" si="52"/>
        <v>0.45324095241444801</v>
      </c>
    </row>
    <row r="3365" spans="1:4">
      <c r="A3365" s="1">
        <v>38127.166666666664</v>
      </c>
      <c r="B3365" t="s">
        <v>1</v>
      </c>
      <c r="C3365">
        <v>13012</v>
      </c>
      <c r="D3365">
        <f t="shared" si="52"/>
        <v>0.45763725248830583</v>
      </c>
    </row>
    <row r="3366" spans="1:4">
      <c r="A3366" s="1">
        <v>38127.208333333336</v>
      </c>
      <c r="B3366" t="s">
        <v>1</v>
      </c>
      <c r="C3366">
        <v>13691</v>
      </c>
      <c r="D3366">
        <f t="shared" si="52"/>
        <v>0.48151795448950163</v>
      </c>
    </row>
    <row r="3367" spans="1:4">
      <c r="A3367" s="1">
        <v>38127.25</v>
      </c>
      <c r="B3367" t="s">
        <v>1</v>
      </c>
      <c r="C3367">
        <v>15443</v>
      </c>
      <c r="D3367">
        <f t="shared" si="52"/>
        <v>0.54313649632469319</v>
      </c>
    </row>
    <row r="3368" spans="1:4">
      <c r="A3368" s="1">
        <v>38127.291666666664</v>
      </c>
      <c r="B3368" t="s">
        <v>1</v>
      </c>
      <c r="C3368">
        <v>17485</v>
      </c>
      <c r="D3368">
        <f t="shared" si="52"/>
        <v>0.61495445433123486</v>
      </c>
    </row>
    <row r="3369" spans="1:4">
      <c r="A3369" s="1">
        <v>38127.333333333336</v>
      </c>
      <c r="B3369" t="s">
        <v>1</v>
      </c>
      <c r="C3369">
        <v>18670</v>
      </c>
      <c r="D3369">
        <f t="shared" si="52"/>
        <v>0.65663137903140711</v>
      </c>
    </row>
    <row r="3370" spans="1:4">
      <c r="A3370" s="1">
        <v>38127.375</v>
      </c>
      <c r="B3370" t="s">
        <v>1</v>
      </c>
      <c r="C3370">
        <v>19583</v>
      </c>
      <c r="D3370">
        <f t="shared" si="52"/>
        <v>0.68874195477086486</v>
      </c>
    </row>
    <row r="3371" spans="1:4">
      <c r="A3371" s="1">
        <v>38127.416666666664</v>
      </c>
      <c r="B3371" t="s">
        <v>1</v>
      </c>
      <c r="C3371">
        <v>20143</v>
      </c>
      <c r="D3371">
        <f t="shared" si="52"/>
        <v>0.70843737910174798</v>
      </c>
    </row>
    <row r="3372" spans="1:4">
      <c r="A3372" s="1">
        <v>38127.458333333336</v>
      </c>
      <c r="B3372" t="s">
        <v>1</v>
      </c>
      <c r="C3372">
        <v>20411</v>
      </c>
      <c r="D3372">
        <f t="shared" si="52"/>
        <v>0.71786304646009913</v>
      </c>
    </row>
    <row r="3373" spans="1:4">
      <c r="A3373" s="1">
        <v>38127.5</v>
      </c>
      <c r="B3373" t="s">
        <v>1</v>
      </c>
      <c r="C3373">
        <v>20456</v>
      </c>
      <c r="D3373">
        <f t="shared" si="52"/>
        <v>0.71944571448668804</v>
      </c>
    </row>
    <row r="3374" spans="1:4">
      <c r="A3374" s="1">
        <v>38127.541666666664</v>
      </c>
      <c r="B3374" t="s">
        <v>1</v>
      </c>
      <c r="C3374">
        <v>20559</v>
      </c>
      <c r="D3374">
        <f t="shared" si="52"/>
        <v>0.7230682657475469</v>
      </c>
    </row>
    <row r="3375" spans="1:4">
      <c r="A3375" s="1">
        <v>38127.583333333336</v>
      </c>
      <c r="B3375" t="s">
        <v>1</v>
      </c>
      <c r="C3375">
        <v>20467</v>
      </c>
      <c r="D3375">
        <f t="shared" si="52"/>
        <v>0.71983258889318746</v>
      </c>
    </row>
    <row r="3376" spans="1:4">
      <c r="A3376" s="1">
        <v>38127.625</v>
      </c>
      <c r="B3376" t="s">
        <v>1</v>
      </c>
      <c r="C3376">
        <v>20401</v>
      </c>
      <c r="D3376">
        <f t="shared" si="52"/>
        <v>0.71751134245419057</v>
      </c>
    </row>
    <row r="3377" spans="1:4">
      <c r="A3377" s="1">
        <v>38127.666666666664</v>
      </c>
      <c r="B3377" t="s">
        <v>1</v>
      </c>
      <c r="C3377">
        <v>20347</v>
      </c>
      <c r="D3377">
        <f t="shared" si="52"/>
        <v>0.71561214082228397</v>
      </c>
    </row>
    <row r="3378" spans="1:4">
      <c r="A3378" s="1">
        <v>38127.708333333336</v>
      </c>
      <c r="B3378" t="s">
        <v>1</v>
      </c>
      <c r="C3378">
        <v>19989</v>
      </c>
      <c r="D3378">
        <f t="shared" si="52"/>
        <v>0.70302113741075511</v>
      </c>
    </row>
    <row r="3379" spans="1:4">
      <c r="A3379" s="1">
        <v>38127.75</v>
      </c>
      <c r="B3379" t="s">
        <v>1</v>
      </c>
      <c r="C3379">
        <v>19266</v>
      </c>
      <c r="D3379">
        <f t="shared" si="52"/>
        <v>0.67759293778356133</v>
      </c>
    </row>
    <row r="3380" spans="1:4">
      <c r="A3380" s="1">
        <v>38127.791666666664</v>
      </c>
      <c r="B3380" t="s">
        <v>1</v>
      </c>
      <c r="C3380">
        <v>18948</v>
      </c>
      <c r="D3380">
        <f t="shared" si="52"/>
        <v>0.66640875039566705</v>
      </c>
    </row>
    <row r="3381" spans="1:4">
      <c r="A3381" s="1">
        <v>38127.833333333336</v>
      </c>
      <c r="B3381" t="s">
        <v>1</v>
      </c>
      <c r="C3381">
        <v>19375</v>
      </c>
      <c r="D3381">
        <f t="shared" si="52"/>
        <v>0.6814265114479654</v>
      </c>
    </row>
    <row r="3382" spans="1:4">
      <c r="A3382" s="1">
        <v>38127.875</v>
      </c>
      <c r="B3382" t="s">
        <v>1</v>
      </c>
      <c r="C3382">
        <v>18910</v>
      </c>
      <c r="D3382">
        <f t="shared" si="52"/>
        <v>0.66507227517321421</v>
      </c>
    </row>
    <row r="3383" spans="1:4">
      <c r="A3383" s="1">
        <v>38127.916666666664</v>
      </c>
      <c r="B3383" t="s">
        <v>1</v>
      </c>
      <c r="C3383">
        <v>17319</v>
      </c>
      <c r="D3383">
        <f t="shared" si="52"/>
        <v>0.60911616783315159</v>
      </c>
    </row>
    <row r="3384" spans="1:4">
      <c r="A3384" s="1">
        <v>38127.958333333336</v>
      </c>
      <c r="B3384" t="s">
        <v>1</v>
      </c>
      <c r="C3384">
        <v>15611</v>
      </c>
      <c r="D3384">
        <f t="shared" si="52"/>
        <v>0.54904512362395808</v>
      </c>
    </row>
    <row r="3385" spans="1:4">
      <c r="A3385" s="1">
        <v>38128</v>
      </c>
      <c r="B3385" t="s">
        <v>1</v>
      </c>
      <c r="C3385">
        <v>14310</v>
      </c>
      <c r="D3385">
        <f t="shared" si="52"/>
        <v>0.50328843245524568</v>
      </c>
    </row>
    <row r="3386" spans="1:4">
      <c r="A3386" s="1">
        <v>38128.041666666664</v>
      </c>
      <c r="B3386" t="s">
        <v>1</v>
      </c>
      <c r="C3386">
        <v>13624</v>
      </c>
      <c r="D3386">
        <f t="shared" si="52"/>
        <v>0.47916153764991382</v>
      </c>
    </row>
    <row r="3387" spans="1:4">
      <c r="A3387" s="1">
        <v>38128.083333333336</v>
      </c>
      <c r="B3387" t="s">
        <v>1</v>
      </c>
      <c r="C3387">
        <v>13217</v>
      </c>
      <c r="D3387">
        <f t="shared" si="52"/>
        <v>0.4648471846094327</v>
      </c>
    </row>
    <row r="3388" spans="1:4">
      <c r="A3388" s="1">
        <v>38128.125</v>
      </c>
      <c r="B3388" t="s">
        <v>1</v>
      </c>
      <c r="C3388">
        <v>12993</v>
      </c>
      <c r="D3388">
        <f t="shared" si="52"/>
        <v>0.45696901487707947</v>
      </c>
    </row>
    <row r="3389" spans="1:4">
      <c r="A3389" s="1">
        <v>38128.166666666664</v>
      </c>
      <c r="B3389" t="s">
        <v>1</v>
      </c>
      <c r="C3389">
        <v>13147</v>
      </c>
      <c r="D3389">
        <f t="shared" si="52"/>
        <v>0.46238525656807233</v>
      </c>
    </row>
    <row r="3390" spans="1:4">
      <c r="A3390" s="1">
        <v>38128.208333333336</v>
      </c>
      <c r="B3390" t="s">
        <v>1</v>
      </c>
      <c r="C3390">
        <v>13892</v>
      </c>
      <c r="D3390">
        <f t="shared" si="52"/>
        <v>0.48858720500826502</v>
      </c>
    </row>
    <row r="3391" spans="1:4">
      <c r="A3391" s="1">
        <v>38128.25</v>
      </c>
      <c r="B3391" t="s">
        <v>1</v>
      </c>
      <c r="C3391">
        <v>15724</v>
      </c>
      <c r="D3391">
        <f t="shared" si="52"/>
        <v>0.55301937889072561</v>
      </c>
    </row>
    <row r="3392" spans="1:4">
      <c r="A3392" s="1">
        <v>38128.291666666664</v>
      </c>
      <c r="B3392" t="s">
        <v>1</v>
      </c>
      <c r="C3392">
        <v>17836</v>
      </c>
      <c r="D3392">
        <f t="shared" si="52"/>
        <v>0.62729926493862764</v>
      </c>
    </row>
    <row r="3393" spans="1:4">
      <c r="A3393" s="1">
        <v>38128.333333333336</v>
      </c>
      <c r="B3393" t="s">
        <v>1</v>
      </c>
      <c r="C3393">
        <v>19010</v>
      </c>
      <c r="D3393">
        <f t="shared" si="52"/>
        <v>0.66858931523230047</v>
      </c>
    </row>
    <row r="3394" spans="1:4">
      <c r="A3394" s="1">
        <v>38128.375</v>
      </c>
      <c r="B3394" t="s">
        <v>1</v>
      </c>
      <c r="C3394">
        <v>19764</v>
      </c>
      <c r="D3394">
        <f t="shared" si="52"/>
        <v>0.69510779727781102</v>
      </c>
    </row>
    <row r="3395" spans="1:4">
      <c r="A3395" s="1">
        <v>38128.416666666664</v>
      </c>
      <c r="B3395" t="s">
        <v>1</v>
      </c>
      <c r="C3395">
        <v>20310</v>
      </c>
      <c r="D3395">
        <f t="shared" ref="D3395:D3458" si="53">C3395/28433</f>
        <v>0.714310836000422</v>
      </c>
    </row>
    <row r="3396" spans="1:4">
      <c r="A3396" s="1">
        <v>38128.458333333336</v>
      </c>
      <c r="B3396" t="s">
        <v>1</v>
      </c>
      <c r="C3396">
        <v>20839</v>
      </c>
      <c r="D3396">
        <f t="shared" si="53"/>
        <v>0.73291597791298846</v>
      </c>
    </row>
    <row r="3397" spans="1:4">
      <c r="A3397" s="1">
        <v>38128.5</v>
      </c>
      <c r="B3397" t="s">
        <v>1</v>
      </c>
      <c r="C3397">
        <v>21145</v>
      </c>
      <c r="D3397">
        <f t="shared" si="53"/>
        <v>0.74367812049379245</v>
      </c>
    </row>
    <row r="3398" spans="1:4">
      <c r="A3398" s="1">
        <v>38128.541666666664</v>
      </c>
      <c r="B3398" t="s">
        <v>1</v>
      </c>
      <c r="C3398">
        <v>21433</v>
      </c>
      <c r="D3398">
        <f t="shared" si="53"/>
        <v>0.75380719586396094</v>
      </c>
    </row>
    <row r="3399" spans="1:4">
      <c r="A3399" s="1">
        <v>38128.583333333336</v>
      </c>
      <c r="B3399" t="s">
        <v>1</v>
      </c>
      <c r="C3399">
        <v>21508</v>
      </c>
      <c r="D3399">
        <f t="shared" si="53"/>
        <v>0.75644497590827564</v>
      </c>
    </row>
    <row r="3400" spans="1:4">
      <c r="A3400" s="1">
        <v>38128.625</v>
      </c>
      <c r="B3400" t="s">
        <v>1</v>
      </c>
      <c r="C3400">
        <v>21426</v>
      </c>
      <c r="D3400">
        <f t="shared" si="53"/>
        <v>0.75356100305982487</v>
      </c>
    </row>
    <row r="3401" spans="1:4">
      <c r="A3401" s="1">
        <v>38128.666666666664</v>
      </c>
      <c r="B3401" t="s">
        <v>1</v>
      </c>
      <c r="C3401">
        <v>21359</v>
      </c>
      <c r="D3401">
        <f t="shared" si="53"/>
        <v>0.751204586220237</v>
      </c>
    </row>
    <row r="3402" spans="1:4">
      <c r="A3402" s="1">
        <v>38128.708333333336</v>
      </c>
      <c r="B3402" t="s">
        <v>1</v>
      </c>
      <c r="C3402">
        <v>20923</v>
      </c>
      <c r="D3402">
        <f t="shared" si="53"/>
        <v>0.73587029156262085</v>
      </c>
    </row>
    <row r="3403" spans="1:4">
      <c r="A3403" s="1">
        <v>38128.75</v>
      </c>
      <c r="B3403" t="s">
        <v>1</v>
      </c>
      <c r="C3403">
        <v>20206</v>
      </c>
      <c r="D3403">
        <f t="shared" si="53"/>
        <v>0.71065311433897227</v>
      </c>
    </row>
    <row r="3404" spans="1:4">
      <c r="A3404" s="1">
        <v>38128.791666666664</v>
      </c>
      <c r="B3404" t="s">
        <v>1</v>
      </c>
      <c r="C3404">
        <v>19754</v>
      </c>
      <c r="D3404">
        <f t="shared" si="53"/>
        <v>0.69475609327190235</v>
      </c>
    </row>
    <row r="3405" spans="1:4">
      <c r="A3405" s="1">
        <v>38128.833333333336</v>
      </c>
      <c r="B3405" t="s">
        <v>1</v>
      </c>
      <c r="C3405">
        <v>19973</v>
      </c>
      <c r="D3405">
        <f t="shared" si="53"/>
        <v>0.70245841100130135</v>
      </c>
    </row>
    <row r="3406" spans="1:4">
      <c r="A3406" s="1">
        <v>38128.875</v>
      </c>
      <c r="B3406" t="s">
        <v>1</v>
      </c>
      <c r="C3406">
        <v>19622</v>
      </c>
      <c r="D3406">
        <f t="shared" si="53"/>
        <v>0.69011360039390846</v>
      </c>
    </row>
    <row r="3407" spans="1:4">
      <c r="A3407" s="1">
        <v>38128.916666666664</v>
      </c>
      <c r="B3407" t="s">
        <v>1</v>
      </c>
      <c r="C3407">
        <v>16785</v>
      </c>
      <c r="D3407">
        <f t="shared" si="53"/>
        <v>0.59033517391763091</v>
      </c>
    </row>
    <row r="3408" spans="1:4">
      <c r="A3408" s="1">
        <v>38128.958333333336</v>
      </c>
      <c r="B3408" t="s">
        <v>1</v>
      </c>
      <c r="C3408">
        <v>14444</v>
      </c>
      <c r="D3408">
        <f t="shared" si="53"/>
        <v>0.50800126613442131</v>
      </c>
    </row>
    <row r="3409" spans="1:4">
      <c r="A3409" s="1">
        <v>38129</v>
      </c>
      <c r="B3409" t="s">
        <v>1</v>
      </c>
      <c r="C3409">
        <v>14544</v>
      </c>
      <c r="D3409">
        <f t="shared" si="53"/>
        <v>0.51151830619350758</v>
      </c>
    </row>
    <row r="3410" spans="1:4">
      <c r="A3410" s="1">
        <v>38129.041666666664</v>
      </c>
      <c r="B3410" t="s">
        <v>1</v>
      </c>
      <c r="C3410">
        <v>13998</v>
      </c>
      <c r="D3410">
        <f t="shared" si="53"/>
        <v>0.49231526747089649</v>
      </c>
    </row>
    <row r="3411" spans="1:4">
      <c r="A3411" s="1">
        <v>38129.083333333336</v>
      </c>
      <c r="B3411" t="s">
        <v>1</v>
      </c>
      <c r="C3411">
        <v>13998</v>
      </c>
      <c r="D3411">
        <f t="shared" si="53"/>
        <v>0.49231526747089649</v>
      </c>
    </row>
    <row r="3412" spans="1:4">
      <c r="A3412" s="1">
        <v>38129.125</v>
      </c>
      <c r="B3412" t="s">
        <v>1</v>
      </c>
      <c r="C3412">
        <v>13695</v>
      </c>
      <c r="D3412">
        <f t="shared" si="53"/>
        <v>0.4816586360918651</v>
      </c>
    </row>
    <row r="3413" spans="1:4">
      <c r="A3413" s="1">
        <v>38129.166666666664</v>
      </c>
      <c r="B3413" t="s">
        <v>1</v>
      </c>
      <c r="C3413">
        <v>13531</v>
      </c>
      <c r="D3413">
        <f t="shared" si="53"/>
        <v>0.47589069039496362</v>
      </c>
    </row>
    <row r="3414" spans="1:4">
      <c r="A3414" s="1">
        <v>38129.208333333336</v>
      </c>
      <c r="B3414" t="s">
        <v>1</v>
      </c>
      <c r="C3414">
        <v>13597</v>
      </c>
      <c r="D3414">
        <f t="shared" si="53"/>
        <v>0.47821193683396052</v>
      </c>
    </row>
    <row r="3415" spans="1:4">
      <c r="A3415" s="1">
        <v>38129.25</v>
      </c>
      <c r="B3415" t="s">
        <v>1</v>
      </c>
      <c r="C3415">
        <v>14004</v>
      </c>
      <c r="D3415">
        <f t="shared" si="53"/>
        <v>0.49252628987444169</v>
      </c>
    </row>
    <row r="3416" spans="1:4">
      <c r="A3416" s="1">
        <v>38129.291666666664</v>
      </c>
      <c r="B3416" t="s">
        <v>1</v>
      </c>
      <c r="C3416">
        <v>15114</v>
      </c>
      <c r="D3416">
        <f t="shared" si="53"/>
        <v>0.53156543453029925</v>
      </c>
    </row>
    <row r="3417" spans="1:4">
      <c r="A3417" s="1">
        <v>38129.333333333336</v>
      </c>
      <c r="B3417" t="s">
        <v>1</v>
      </c>
      <c r="C3417">
        <v>16591</v>
      </c>
      <c r="D3417">
        <f t="shared" si="53"/>
        <v>0.58351211620300358</v>
      </c>
    </row>
    <row r="3418" spans="1:4">
      <c r="A3418" s="1">
        <v>38129.375</v>
      </c>
      <c r="B3418" t="s">
        <v>1</v>
      </c>
      <c r="C3418">
        <v>17922</v>
      </c>
      <c r="D3418">
        <f t="shared" si="53"/>
        <v>0.63032391938944188</v>
      </c>
    </row>
    <row r="3419" spans="1:4">
      <c r="A3419" s="1">
        <v>38129.416666666664</v>
      </c>
      <c r="B3419" t="s">
        <v>1</v>
      </c>
      <c r="C3419">
        <v>18742</v>
      </c>
      <c r="D3419">
        <f t="shared" si="53"/>
        <v>0.65916364787394932</v>
      </c>
    </row>
    <row r="3420" spans="1:4">
      <c r="A3420" s="1">
        <v>38129.458333333336</v>
      </c>
      <c r="B3420" t="s">
        <v>1</v>
      </c>
      <c r="C3420">
        <v>19106</v>
      </c>
      <c r="D3420">
        <f t="shared" si="53"/>
        <v>0.67196567368902327</v>
      </c>
    </row>
    <row r="3421" spans="1:4">
      <c r="A3421" s="1">
        <v>38129.5</v>
      </c>
      <c r="B3421" t="s">
        <v>1</v>
      </c>
      <c r="C3421">
        <v>19280</v>
      </c>
      <c r="D3421">
        <f t="shared" si="53"/>
        <v>0.67808532339183347</v>
      </c>
    </row>
    <row r="3422" spans="1:4">
      <c r="A3422" s="1">
        <v>38129.541666666664</v>
      </c>
      <c r="B3422" t="s">
        <v>1</v>
      </c>
      <c r="C3422">
        <v>19440</v>
      </c>
      <c r="D3422">
        <f t="shared" si="53"/>
        <v>0.68371258748637143</v>
      </c>
    </row>
    <row r="3423" spans="1:4">
      <c r="A3423" s="1">
        <v>38129.583333333336</v>
      </c>
      <c r="B3423" t="s">
        <v>1</v>
      </c>
      <c r="C3423">
        <v>19592</v>
      </c>
      <c r="D3423">
        <f t="shared" si="53"/>
        <v>0.68905848837618255</v>
      </c>
    </row>
    <row r="3424" spans="1:4">
      <c r="A3424" s="1">
        <v>38129.625</v>
      </c>
      <c r="B3424" t="s">
        <v>1</v>
      </c>
      <c r="C3424">
        <v>19531</v>
      </c>
      <c r="D3424">
        <f t="shared" si="53"/>
        <v>0.68691309394014</v>
      </c>
    </row>
    <row r="3425" spans="1:4">
      <c r="A3425" s="1">
        <v>38129.666666666664</v>
      </c>
      <c r="B3425" t="s">
        <v>1</v>
      </c>
      <c r="C3425">
        <v>19563</v>
      </c>
      <c r="D3425">
        <f t="shared" si="53"/>
        <v>0.68803854675904763</v>
      </c>
    </row>
    <row r="3426" spans="1:4">
      <c r="A3426" s="1">
        <v>38129.708333333336</v>
      </c>
      <c r="B3426" t="s">
        <v>1</v>
      </c>
      <c r="C3426">
        <v>19470</v>
      </c>
      <c r="D3426">
        <f t="shared" si="53"/>
        <v>0.68476769950409733</v>
      </c>
    </row>
    <row r="3427" spans="1:4">
      <c r="A3427" s="1">
        <v>38129.75</v>
      </c>
      <c r="B3427" t="s">
        <v>1</v>
      </c>
      <c r="C3427">
        <v>19150</v>
      </c>
      <c r="D3427">
        <f t="shared" si="53"/>
        <v>0.67351317131502131</v>
      </c>
    </row>
    <row r="3428" spans="1:4">
      <c r="A3428" s="1">
        <v>38129.791666666664</v>
      </c>
      <c r="B3428" t="s">
        <v>1</v>
      </c>
      <c r="C3428">
        <v>18778</v>
      </c>
      <c r="D3428">
        <f t="shared" si="53"/>
        <v>0.66042978229522031</v>
      </c>
    </row>
    <row r="3429" spans="1:4">
      <c r="A3429" s="1">
        <v>38129.833333333336</v>
      </c>
      <c r="B3429" t="s">
        <v>1</v>
      </c>
      <c r="C3429">
        <v>18968</v>
      </c>
      <c r="D3429">
        <f t="shared" si="53"/>
        <v>0.66711215840748428</v>
      </c>
    </row>
    <row r="3430" spans="1:4">
      <c r="A3430" s="1">
        <v>38129.875</v>
      </c>
      <c r="B3430" t="s">
        <v>1</v>
      </c>
      <c r="C3430">
        <v>18550</v>
      </c>
      <c r="D3430">
        <f t="shared" si="53"/>
        <v>0.65241093096050362</v>
      </c>
    </row>
    <row r="3431" spans="1:4">
      <c r="A3431" s="1">
        <v>38129.916666666664</v>
      </c>
      <c r="B3431" t="s">
        <v>1</v>
      </c>
      <c r="C3431">
        <v>17332</v>
      </c>
      <c r="D3431">
        <f t="shared" si="53"/>
        <v>0.60957338304083286</v>
      </c>
    </row>
    <row r="3432" spans="1:4">
      <c r="A3432" s="1">
        <v>38129.958333333336</v>
      </c>
      <c r="B3432" t="s">
        <v>1</v>
      </c>
      <c r="C3432">
        <v>15975</v>
      </c>
      <c r="D3432">
        <f t="shared" si="53"/>
        <v>0.56184714943903213</v>
      </c>
    </row>
    <row r="3433" spans="1:4">
      <c r="A3433" s="1">
        <v>38130</v>
      </c>
      <c r="B3433" t="s">
        <v>1</v>
      </c>
      <c r="C3433">
        <v>14788</v>
      </c>
      <c r="D3433">
        <f t="shared" si="53"/>
        <v>0.52009988393767803</v>
      </c>
    </row>
    <row r="3434" spans="1:4">
      <c r="A3434" s="1">
        <v>38130.041666666664</v>
      </c>
      <c r="B3434" t="s">
        <v>1</v>
      </c>
      <c r="C3434">
        <v>13926</v>
      </c>
      <c r="D3434">
        <f t="shared" si="53"/>
        <v>0.48978299862835439</v>
      </c>
    </row>
    <row r="3435" spans="1:4">
      <c r="A3435" s="1">
        <v>38130.083333333336</v>
      </c>
      <c r="B3435" t="s">
        <v>1</v>
      </c>
      <c r="C3435">
        <v>13348</v>
      </c>
      <c r="D3435">
        <f t="shared" si="53"/>
        <v>0.46945450708683573</v>
      </c>
    </row>
    <row r="3436" spans="1:4">
      <c r="A3436" s="1">
        <v>38130.125</v>
      </c>
      <c r="B3436" t="s">
        <v>1</v>
      </c>
      <c r="C3436">
        <v>13030</v>
      </c>
      <c r="D3436">
        <f t="shared" si="53"/>
        <v>0.45827031969894139</v>
      </c>
    </row>
    <row r="3437" spans="1:4">
      <c r="A3437" s="1">
        <v>38130.166666666664</v>
      </c>
      <c r="B3437" t="s">
        <v>1</v>
      </c>
      <c r="C3437">
        <v>12838</v>
      </c>
      <c r="D3437">
        <f t="shared" si="53"/>
        <v>0.45151760278549574</v>
      </c>
    </row>
    <row r="3438" spans="1:4">
      <c r="A3438" s="1">
        <v>38130.208333333336</v>
      </c>
      <c r="B3438" t="s">
        <v>1</v>
      </c>
      <c r="C3438">
        <v>12804</v>
      </c>
      <c r="D3438">
        <f t="shared" si="53"/>
        <v>0.45032180916540637</v>
      </c>
    </row>
    <row r="3439" spans="1:4">
      <c r="A3439" s="1">
        <v>38130.25</v>
      </c>
      <c r="B3439" t="s">
        <v>1</v>
      </c>
      <c r="C3439">
        <v>12921</v>
      </c>
      <c r="D3439">
        <f t="shared" si="53"/>
        <v>0.45443674603453732</v>
      </c>
    </row>
    <row r="3440" spans="1:4">
      <c r="A3440" s="1">
        <v>38130.291666666664</v>
      </c>
      <c r="B3440" t="s">
        <v>1</v>
      </c>
      <c r="C3440">
        <v>13582</v>
      </c>
      <c r="D3440">
        <f t="shared" si="53"/>
        <v>0.47768438082509762</v>
      </c>
    </row>
    <row r="3441" spans="1:4">
      <c r="A3441" s="1">
        <v>38130.333333333336</v>
      </c>
      <c r="B3441" t="s">
        <v>1</v>
      </c>
      <c r="C3441">
        <v>14730</v>
      </c>
      <c r="D3441">
        <f t="shared" si="53"/>
        <v>0.51806000070340796</v>
      </c>
    </row>
    <row r="3442" spans="1:4">
      <c r="A3442" s="1">
        <v>38130.375</v>
      </c>
      <c r="B3442" t="s">
        <v>1</v>
      </c>
      <c r="C3442">
        <v>15945</v>
      </c>
      <c r="D3442">
        <f t="shared" si="53"/>
        <v>0.56079203742130623</v>
      </c>
    </row>
    <row r="3443" spans="1:4">
      <c r="A3443" s="1">
        <v>38130.416666666664</v>
      </c>
      <c r="B3443" t="s">
        <v>1</v>
      </c>
      <c r="C3443">
        <v>17012</v>
      </c>
      <c r="D3443">
        <f t="shared" si="53"/>
        <v>0.59831885485175673</v>
      </c>
    </row>
    <row r="3444" spans="1:4">
      <c r="A3444" s="1">
        <v>38130.458333333336</v>
      </c>
      <c r="B3444" t="s">
        <v>1</v>
      </c>
      <c r="C3444">
        <v>17809</v>
      </c>
      <c r="D3444">
        <f t="shared" si="53"/>
        <v>0.62634966412267434</v>
      </c>
    </row>
    <row r="3445" spans="1:4">
      <c r="A3445" s="1">
        <v>38130.5</v>
      </c>
      <c r="B3445" t="s">
        <v>1</v>
      </c>
      <c r="C3445">
        <v>18477</v>
      </c>
      <c r="D3445">
        <f t="shared" si="53"/>
        <v>0.64984349171737066</v>
      </c>
    </row>
    <row r="3446" spans="1:4">
      <c r="A3446" s="1">
        <v>38130.541666666664</v>
      </c>
      <c r="B3446" t="s">
        <v>1</v>
      </c>
      <c r="C3446">
        <v>19022</v>
      </c>
      <c r="D3446">
        <f t="shared" si="53"/>
        <v>0.66901136003939088</v>
      </c>
    </row>
    <row r="3447" spans="1:4">
      <c r="A3447" s="1">
        <v>38130.583333333336</v>
      </c>
      <c r="B3447" t="s">
        <v>1</v>
      </c>
      <c r="C3447">
        <v>19309</v>
      </c>
      <c r="D3447">
        <f t="shared" si="53"/>
        <v>0.67910526500896851</v>
      </c>
    </row>
    <row r="3448" spans="1:4">
      <c r="A3448" s="1">
        <v>38130.625</v>
      </c>
      <c r="B3448" t="s">
        <v>1</v>
      </c>
      <c r="C3448">
        <v>19570</v>
      </c>
      <c r="D3448">
        <f t="shared" si="53"/>
        <v>0.68828473956318359</v>
      </c>
    </row>
    <row r="3449" spans="1:4">
      <c r="A3449" s="1">
        <v>38130.666666666664</v>
      </c>
      <c r="B3449" t="s">
        <v>1</v>
      </c>
      <c r="C3449">
        <v>19783</v>
      </c>
      <c r="D3449">
        <f t="shared" si="53"/>
        <v>0.69577603488903739</v>
      </c>
    </row>
    <row r="3450" spans="1:4">
      <c r="A3450" s="1">
        <v>38130.708333333336</v>
      </c>
      <c r="B3450" t="s">
        <v>1</v>
      </c>
      <c r="C3450">
        <v>19791</v>
      </c>
      <c r="D3450">
        <f t="shared" si="53"/>
        <v>0.69605739809376432</v>
      </c>
    </row>
    <row r="3451" spans="1:4">
      <c r="A3451" s="1">
        <v>38130.75</v>
      </c>
      <c r="B3451" t="s">
        <v>1</v>
      </c>
      <c r="C3451">
        <v>19641</v>
      </c>
      <c r="D3451">
        <f t="shared" si="53"/>
        <v>0.69078183800513493</v>
      </c>
    </row>
    <row r="3452" spans="1:4">
      <c r="A3452" s="1">
        <v>38130.791666666664</v>
      </c>
      <c r="B3452" t="s">
        <v>1</v>
      </c>
      <c r="C3452">
        <v>19612</v>
      </c>
      <c r="D3452">
        <f t="shared" si="53"/>
        <v>0.6897618963879999</v>
      </c>
    </row>
    <row r="3453" spans="1:4">
      <c r="A3453" s="1">
        <v>38130.833333333336</v>
      </c>
      <c r="B3453" t="s">
        <v>1</v>
      </c>
      <c r="C3453">
        <v>20240</v>
      </c>
      <c r="D3453">
        <f t="shared" si="53"/>
        <v>0.71184890795906164</v>
      </c>
    </row>
    <row r="3454" spans="1:4">
      <c r="A3454" s="1">
        <v>38130.875</v>
      </c>
      <c r="B3454" t="s">
        <v>1</v>
      </c>
      <c r="C3454">
        <v>19864</v>
      </c>
      <c r="D3454">
        <f t="shared" si="53"/>
        <v>0.69862483733689729</v>
      </c>
    </row>
    <row r="3455" spans="1:4">
      <c r="A3455" s="1">
        <v>38130.916666666664</v>
      </c>
      <c r="B3455" t="s">
        <v>1</v>
      </c>
      <c r="C3455">
        <v>18610</v>
      </c>
      <c r="D3455">
        <f t="shared" si="53"/>
        <v>0.65452115499595542</v>
      </c>
    </row>
    <row r="3456" spans="1:4">
      <c r="A3456" s="1">
        <v>38130.958333333336</v>
      </c>
      <c r="B3456" t="s">
        <v>1</v>
      </c>
      <c r="C3456">
        <v>16820</v>
      </c>
      <c r="D3456">
        <f t="shared" si="53"/>
        <v>0.59156613793831114</v>
      </c>
    </row>
    <row r="3457" spans="1:4">
      <c r="A3457" s="1">
        <v>38131</v>
      </c>
      <c r="B3457" t="s">
        <v>1</v>
      </c>
      <c r="C3457">
        <v>15365</v>
      </c>
      <c r="D3457">
        <f t="shared" si="53"/>
        <v>0.54039320507860589</v>
      </c>
    </row>
    <row r="3458" spans="1:4">
      <c r="A3458" s="1">
        <v>38131.041666666664</v>
      </c>
      <c r="B3458" t="s">
        <v>1</v>
      </c>
      <c r="C3458">
        <v>14533</v>
      </c>
      <c r="D3458">
        <f t="shared" si="53"/>
        <v>0.51113143178700804</v>
      </c>
    </row>
    <row r="3459" spans="1:4">
      <c r="A3459" s="1">
        <v>38131.083333333336</v>
      </c>
      <c r="B3459" t="s">
        <v>1</v>
      </c>
      <c r="C3459">
        <v>13996</v>
      </c>
      <c r="D3459">
        <f t="shared" ref="D3459:D3522" si="54">C3459/28433</f>
        <v>0.49224492666971476</v>
      </c>
    </row>
    <row r="3460" spans="1:4">
      <c r="A3460" s="1">
        <v>38131.125</v>
      </c>
      <c r="B3460" t="s">
        <v>1</v>
      </c>
      <c r="C3460">
        <v>13634</v>
      </c>
      <c r="D3460">
        <f t="shared" si="54"/>
        <v>0.47951324165582249</v>
      </c>
    </row>
    <row r="3461" spans="1:4">
      <c r="A3461" s="1">
        <v>38131.166666666664</v>
      </c>
      <c r="B3461" t="s">
        <v>1</v>
      </c>
      <c r="C3461">
        <v>13670</v>
      </c>
      <c r="D3461">
        <f t="shared" si="54"/>
        <v>0.48077937607709353</v>
      </c>
    </row>
    <row r="3462" spans="1:4">
      <c r="A3462" s="1">
        <v>38131.208333333336</v>
      </c>
      <c r="B3462" t="s">
        <v>1</v>
      </c>
      <c r="C3462">
        <v>14381</v>
      </c>
      <c r="D3462">
        <f t="shared" si="54"/>
        <v>0.50578553089719691</v>
      </c>
    </row>
    <row r="3463" spans="1:4">
      <c r="A3463" s="1">
        <v>38131.25</v>
      </c>
      <c r="B3463" t="s">
        <v>1</v>
      </c>
      <c r="C3463">
        <v>16129</v>
      </c>
      <c r="D3463">
        <f t="shared" si="54"/>
        <v>0.567263391130025</v>
      </c>
    </row>
    <row r="3464" spans="1:4">
      <c r="A3464" s="1">
        <v>38131.291666666664</v>
      </c>
      <c r="B3464" t="s">
        <v>1</v>
      </c>
      <c r="C3464">
        <v>18174</v>
      </c>
      <c r="D3464">
        <f t="shared" si="54"/>
        <v>0.63918686033833927</v>
      </c>
    </row>
    <row r="3465" spans="1:4">
      <c r="A3465" s="1">
        <v>38131.333333333336</v>
      </c>
      <c r="B3465" t="s">
        <v>1</v>
      </c>
      <c r="C3465">
        <v>19349</v>
      </c>
      <c r="D3465">
        <f t="shared" si="54"/>
        <v>0.68051208103260297</v>
      </c>
    </row>
    <row r="3466" spans="1:4">
      <c r="A3466" s="1">
        <v>38131.375</v>
      </c>
      <c r="B3466" t="s">
        <v>1</v>
      </c>
      <c r="C3466">
        <v>20246</v>
      </c>
      <c r="D3466">
        <f t="shared" si="54"/>
        <v>0.71205993036260684</v>
      </c>
    </row>
    <row r="3467" spans="1:4">
      <c r="A3467" s="1">
        <v>38131.416666666664</v>
      </c>
      <c r="B3467" t="s">
        <v>1</v>
      </c>
      <c r="C3467">
        <v>21030</v>
      </c>
      <c r="D3467">
        <f t="shared" si="54"/>
        <v>0.73963352442584318</v>
      </c>
    </row>
    <row r="3468" spans="1:4">
      <c r="A3468" s="1">
        <v>38131.458333333336</v>
      </c>
      <c r="B3468" t="s">
        <v>1</v>
      </c>
      <c r="C3468">
        <v>21482</v>
      </c>
      <c r="D3468">
        <f t="shared" si="54"/>
        <v>0.75553054549291321</v>
      </c>
    </row>
    <row r="3469" spans="1:4">
      <c r="A3469" s="1">
        <v>38131.5</v>
      </c>
      <c r="B3469" t="s">
        <v>1</v>
      </c>
      <c r="C3469">
        <v>21642</v>
      </c>
      <c r="D3469">
        <f t="shared" si="54"/>
        <v>0.76115780958745116</v>
      </c>
    </row>
    <row r="3470" spans="1:4">
      <c r="A3470" s="1">
        <v>38131.541666666664</v>
      </c>
      <c r="B3470" t="s">
        <v>1</v>
      </c>
      <c r="C3470">
        <v>21908</v>
      </c>
      <c r="D3470">
        <f t="shared" si="54"/>
        <v>0.77051313614462069</v>
      </c>
    </row>
    <row r="3471" spans="1:4">
      <c r="A3471" s="1">
        <v>38131.583333333336</v>
      </c>
      <c r="B3471" t="s">
        <v>1</v>
      </c>
      <c r="C3471">
        <v>22006</v>
      </c>
      <c r="D3471">
        <f t="shared" si="54"/>
        <v>0.77395983540252522</v>
      </c>
    </row>
    <row r="3472" spans="1:4">
      <c r="A3472" s="1">
        <v>38131.625</v>
      </c>
      <c r="B3472" t="s">
        <v>1</v>
      </c>
      <c r="C3472">
        <v>22017</v>
      </c>
      <c r="D3472">
        <f t="shared" si="54"/>
        <v>0.77434670980902476</v>
      </c>
    </row>
    <row r="3473" spans="1:4">
      <c r="A3473" s="1">
        <v>38131.666666666664</v>
      </c>
      <c r="B3473" t="s">
        <v>1</v>
      </c>
      <c r="C3473">
        <v>22003</v>
      </c>
      <c r="D3473">
        <f t="shared" si="54"/>
        <v>0.77385432420075262</v>
      </c>
    </row>
    <row r="3474" spans="1:4">
      <c r="A3474" s="1">
        <v>38131.708333333336</v>
      </c>
      <c r="B3474" t="s">
        <v>1</v>
      </c>
      <c r="C3474">
        <v>21486</v>
      </c>
      <c r="D3474">
        <f t="shared" si="54"/>
        <v>0.75567122709527657</v>
      </c>
    </row>
    <row r="3475" spans="1:4">
      <c r="A3475" s="1">
        <v>38131.75</v>
      </c>
      <c r="B3475" t="s">
        <v>1</v>
      </c>
      <c r="C3475">
        <v>20717</v>
      </c>
      <c r="D3475">
        <f t="shared" si="54"/>
        <v>0.72862518904090312</v>
      </c>
    </row>
    <row r="3476" spans="1:4">
      <c r="A3476" s="1">
        <v>38131.791666666664</v>
      </c>
      <c r="B3476" t="s">
        <v>1</v>
      </c>
      <c r="C3476">
        <v>20262</v>
      </c>
      <c r="D3476">
        <f t="shared" si="54"/>
        <v>0.7126226567720606</v>
      </c>
    </row>
    <row r="3477" spans="1:4">
      <c r="A3477" s="1">
        <v>38131.833333333336</v>
      </c>
      <c r="B3477" t="s">
        <v>1</v>
      </c>
      <c r="C3477">
        <v>20208</v>
      </c>
      <c r="D3477">
        <f t="shared" si="54"/>
        <v>0.710723455140154</v>
      </c>
    </row>
    <row r="3478" spans="1:4">
      <c r="A3478" s="1">
        <v>38131.875</v>
      </c>
      <c r="B3478" t="s">
        <v>1</v>
      </c>
      <c r="C3478">
        <v>19793</v>
      </c>
      <c r="D3478">
        <f t="shared" si="54"/>
        <v>0.69612773889494606</v>
      </c>
    </row>
    <row r="3479" spans="1:4">
      <c r="A3479" s="1">
        <v>38131.916666666664</v>
      </c>
      <c r="B3479" t="s">
        <v>1</v>
      </c>
      <c r="C3479">
        <v>18168</v>
      </c>
      <c r="D3479">
        <f t="shared" si="54"/>
        <v>0.63897583793479407</v>
      </c>
    </row>
    <row r="3480" spans="1:4">
      <c r="A3480" s="1">
        <v>38131.958333333336</v>
      </c>
      <c r="B3480" t="s">
        <v>1</v>
      </c>
      <c r="C3480">
        <v>16330</v>
      </c>
      <c r="D3480">
        <f t="shared" si="54"/>
        <v>0.57433264164878839</v>
      </c>
    </row>
    <row r="3481" spans="1:4">
      <c r="A3481" s="1">
        <v>38132</v>
      </c>
      <c r="B3481" t="s">
        <v>1</v>
      </c>
      <c r="C3481">
        <v>14967</v>
      </c>
      <c r="D3481">
        <f t="shared" si="54"/>
        <v>0.52639538564344246</v>
      </c>
    </row>
    <row r="3482" spans="1:4">
      <c r="A3482" s="1">
        <v>38132.041666666664</v>
      </c>
      <c r="B3482" t="s">
        <v>1</v>
      </c>
      <c r="C3482">
        <v>14166</v>
      </c>
      <c r="D3482">
        <f t="shared" si="54"/>
        <v>0.49822389477016144</v>
      </c>
    </row>
    <row r="3483" spans="1:4">
      <c r="A3483" s="1">
        <v>38132.083333333336</v>
      </c>
      <c r="B3483" t="s">
        <v>1</v>
      </c>
      <c r="C3483">
        <v>13669</v>
      </c>
      <c r="D3483">
        <f t="shared" si="54"/>
        <v>0.48074420567650267</v>
      </c>
    </row>
    <row r="3484" spans="1:4">
      <c r="A3484" s="1">
        <v>38132.125</v>
      </c>
      <c r="B3484" t="s">
        <v>1</v>
      </c>
      <c r="C3484">
        <v>13461</v>
      </c>
      <c r="D3484">
        <f t="shared" si="54"/>
        <v>0.47342876235360321</v>
      </c>
    </row>
    <row r="3485" spans="1:4">
      <c r="A3485" s="1">
        <v>38132.166666666664</v>
      </c>
      <c r="B3485" t="s">
        <v>1</v>
      </c>
      <c r="C3485">
        <v>13545</v>
      </c>
      <c r="D3485">
        <f t="shared" si="54"/>
        <v>0.47638307600323565</v>
      </c>
    </row>
    <row r="3486" spans="1:4">
      <c r="A3486" s="1">
        <v>38132.208333333336</v>
      </c>
      <c r="B3486" t="s">
        <v>1</v>
      </c>
      <c r="C3486">
        <v>14238</v>
      </c>
      <c r="D3486">
        <f t="shared" si="54"/>
        <v>0.50075616361270359</v>
      </c>
    </row>
    <row r="3487" spans="1:4">
      <c r="A3487" s="1">
        <v>38132.25</v>
      </c>
      <c r="B3487" t="s">
        <v>1</v>
      </c>
      <c r="C3487">
        <v>16119</v>
      </c>
      <c r="D3487">
        <f t="shared" si="54"/>
        <v>0.56691168712411633</v>
      </c>
    </row>
    <row r="3488" spans="1:4">
      <c r="A3488" s="1">
        <v>38132.291666666664</v>
      </c>
      <c r="B3488" t="s">
        <v>1</v>
      </c>
      <c r="C3488">
        <v>18197</v>
      </c>
      <c r="D3488">
        <f t="shared" si="54"/>
        <v>0.6399957795519291</v>
      </c>
    </row>
    <row r="3489" spans="1:4">
      <c r="A3489" s="1">
        <v>38132.333333333336</v>
      </c>
      <c r="B3489" t="s">
        <v>1</v>
      </c>
      <c r="C3489">
        <v>19360</v>
      </c>
      <c r="D3489">
        <f t="shared" si="54"/>
        <v>0.6808989554391025</v>
      </c>
    </row>
    <row r="3490" spans="1:4">
      <c r="A3490" s="1">
        <v>38132.375</v>
      </c>
      <c r="B3490" t="s">
        <v>1</v>
      </c>
      <c r="C3490">
        <v>20130</v>
      </c>
      <c r="D3490">
        <f t="shared" si="54"/>
        <v>0.70798016389406671</v>
      </c>
    </row>
    <row r="3491" spans="1:4">
      <c r="A3491" s="1">
        <v>38132.416666666664</v>
      </c>
      <c r="B3491" t="s">
        <v>1</v>
      </c>
      <c r="C3491">
        <v>20663</v>
      </c>
      <c r="D3491">
        <f t="shared" si="54"/>
        <v>0.72672598740899663</v>
      </c>
    </row>
    <row r="3492" spans="1:4">
      <c r="A3492" s="1">
        <v>38132.458333333336</v>
      </c>
      <c r="B3492" t="s">
        <v>1</v>
      </c>
      <c r="C3492">
        <v>20919</v>
      </c>
      <c r="D3492">
        <f t="shared" si="54"/>
        <v>0.73572960996025749</v>
      </c>
    </row>
    <row r="3493" spans="1:4">
      <c r="A3493" s="1">
        <v>38132.5</v>
      </c>
      <c r="B3493" t="s">
        <v>1</v>
      </c>
      <c r="C3493">
        <v>21110</v>
      </c>
      <c r="D3493">
        <f t="shared" si="54"/>
        <v>0.74244715647311221</v>
      </c>
    </row>
    <row r="3494" spans="1:4">
      <c r="A3494" s="1">
        <v>38132.541666666664</v>
      </c>
      <c r="B3494" t="s">
        <v>1</v>
      </c>
      <c r="C3494">
        <v>21237</v>
      </c>
      <c r="D3494">
        <f t="shared" si="54"/>
        <v>0.74691379734815178</v>
      </c>
    </row>
    <row r="3495" spans="1:4">
      <c r="A3495" s="1">
        <v>38132.583333333336</v>
      </c>
      <c r="B3495" t="s">
        <v>1</v>
      </c>
      <c r="C3495">
        <v>21218</v>
      </c>
      <c r="D3495">
        <f t="shared" si="54"/>
        <v>0.74624555973692541</v>
      </c>
    </row>
    <row r="3496" spans="1:4">
      <c r="A3496" s="1">
        <v>38132.625</v>
      </c>
      <c r="B3496" t="s">
        <v>1</v>
      </c>
      <c r="C3496">
        <v>21135</v>
      </c>
      <c r="D3496">
        <f t="shared" si="54"/>
        <v>0.74332641648788378</v>
      </c>
    </row>
    <row r="3497" spans="1:4">
      <c r="A3497" s="1">
        <v>38132.666666666664</v>
      </c>
      <c r="B3497" t="s">
        <v>1</v>
      </c>
      <c r="C3497">
        <v>21147</v>
      </c>
      <c r="D3497">
        <f t="shared" si="54"/>
        <v>0.74374846129497418</v>
      </c>
    </row>
    <row r="3498" spans="1:4">
      <c r="A3498" s="1">
        <v>38132.708333333336</v>
      </c>
      <c r="B3498" t="s">
        <v>1</v>
      </c>
      <c r="C3498">
        <v>20782</v>
      </c>
      <c r="D3498">
        <f t="shared" si="54"/>
        <v>0.73091126507930926</v>
      </c>
    </row>
    <row r="3499" spans="1:4">
      <c r="A3499" s="1">
        <v>38132.75</v>
      </c>
      <c r="B3499" t="s">
        <v>1</v>
      </c>
      <c r="C3499">
        <v>20056</v>
      </c>
      <c r="D3499">
        <f t="shared" si="54"/>
        <v>0.70537755425034288</v>
      </c>
    </row>
    <row r="3500" spans="1:4">
      <c r="A3500" s="1">
        <v>38132.791666666664</v>
      </c>
      <c r="B3500" t="s">
        <v>1</v>
      </c>
      <c r="C3500">
        <v>19607</v>
      </c>
      <c r="D3500">
        <f t="shared" si="54"/>
        <v>0.68958604438504556</v>
      </c>
    </row>
    <row r="3501" spans="1:4">
      <c r="A3501" s="1">
        <v>38132.833333333336</v>
      </c>
      <c r="B3501" t="s">
        <v>1</v>
      </c>
      <c r="C3501">
        <v>19690</v>
      </c>
      <c r="D3501">
        <f t="shared" si="54"/>
        <v>0.69250518763408719</v>
      </c>
    </row>
    <row r="3502" spans="1:4">
      <c r="A3502" s="1">
        <v>38132.875</v>
      </c>
      <c r="B3502" t="s">
        <v>1</v>
      </c>
      <c r="C3502">
        <v>19108</v>
      </c>
      <c r="D3502">
        <f t="shared" si="54"/>
        <v>0.672036014490205</v>
      </c>
    </row>
    <row r="3503" spans="1:4">
      <c r="A3503" s="1">
        <v>38132.916666666664</v>
      </c>
      <c r="B3503" t="s">
        <v>1</v>
      </c>
      <c r="C3503">
        <v>17417</v>
      </c>
      <c r="D3503">
        <f t="shared" si="54"/>
        <v>0.61256286709105612</v>
      </c>
    </row>
    <row r="3504" spans="1:4">
      <c r="A3504" s="1">
        <v>38132.958333333336</v>
      </c>
      <c r="B3504" t="s">
        <v>1</v>
      </c>
      <c r="C3504">
        <v>15589</v>
      </c>
      <c r="D3504">
        <f t="shared" si="54"/>
        <v>0.54827137481095911</v>
      </c>
    </row>
    <row r="3505" spans="1:4">
      <c r="A3505" s="1">
        <v>38133</v>
      </c>
      <c r="B3505" t="s">
        <v>1</v>
      </c>
      <c r="C3505">
        <v>14291</v>
      </c>
      <c r="D3505">
        <f t="shared" si="54"/>
        <v>0.50262019484401932</v>
      </c>
    </row>
    <row r="3506" spans="1:4">
      <c r="A3506" s="1">
        <v>38133.041666666664</v>
      </c>
      <c r="B3506" t="s">
        <v>1</v>
      </c>
      <c r="C3506">
        <v>13554</v>
      </c>
      <c r="D3506">
        <f t="shared" si="54"/>
        <v>0.47669960960855345</v>
      </c>
    </row>
    <row r="3507" spans="1:4">
      <c r="A3507" s="1">
        <v>38133.083333333336</v>
      </c>
      <c r="B3507" t="s">
        <v>1</v>
      </c>
      <c r="C3507">
        <v>13143</v>
      </c>
      <c r="D3507">
        <f t="shared" si="54"/>
        <v>0.46224457496570887</v>
      </c>
    </row>
    <row r="3508" spans="1:4">
      <c r="A3508" s="1">
        <v>38133.125</v>
      </c>
      <c r="B3508" t="s">
        <v>1</v>
      </c>
      <c r="C3508">
        <v>12968</v>
      </c>
      <c r="D3508">
        <f t="shared" si="54"/>
        <v>0.45608975486230791</v>
      </c>
    </row>
    <row r="3509" spans="1:4">
      <c r="A3509" s="1">
        <v>38133.166666666664</v>
      </c>
      <c r="B3509" t="s">
        <v>1</v>
      </c>
      <c r="C3509">
        <v>13081</v>
      </c>
      <c r="D3509">
        <f t="shared" si="54"/>
        <v>0.46006401012907538</v>
      </c>
    </row>
    <row r="3510" spans="1:4">
      <c r="A3510" s="1">
        <v>38133.208333333336</v>
      </c>
      <c r="B3510" t="s">
        <v>1</v>
      </c>
      <c r="C3510">
        <v>13798</v>
      </c>
      <c r="D3510">
        <f t="shared" si="54"/>
        <v>0.48528118735272396</v>
      </c>
    </row>
    <row r="3511" spans="1:4">
      <c r="A3511" s="1">
        <v>38133.25</v>
      </c>
      <c r="B3511" t="s">
        <v>1</v>
      </c>
      <c r="C3511">
        <v>15614</v>
      </c>
      <c r="D3511">
        <f t="shared" si="54"/>
        <v>0.54915063482573068</v>
      </c>
    </row>
    <row r="3512" spans="1:4">
      <c r="A3512" s="1">
        <v>38133.291666666664</v>
      </c>
      <c r="B3512" t="s">
        <v>1</v>
      </c>
      <c r="C3512">
        <v>17464</v>
      </c>
      <c r="D3512">
        <f t="shared" si="54"/>
        <v>0.61421587591882676</v>
      </c>
    </row>
    <row r="3513" spans="1:4">
      <c r="A3513" s="1">
        <v>38133.333333333336</v>
      </c>
      <c r="B3513" t="s">
        <v>1</v>
      </c>
      <c r="C3513">
        <v>18520</v>
      </c>
      <c r="D3513">
        <f t="shared" si="54"/>
        <v>0.65135581894277772</v>
      </c>
    </row>
    <row r="3514" spans="1:4">
      <c r="A3514" s="1">
        <v>38133.375</v>
      </c>
      <c r="B3514" t="s">
        <v>1</v>
      </c>
      <c r="C3514">
        <v>19166</v>
      </c>
      <c r="D3514">
        <f t="shared" si="54"/>
        <v>0.67407589772447507</v>
      </c>
    </row>
    <row r="3515" spans="1:4">
      <c r="A3515" s="1">
        <v>38133.416666666664</v>
      </c>
      <c r="B3515" t="s">
        <v>1</v>
      </c>
      <c r="C3515">
        <v>19578</v>
      </c>
      <c r="D3515">
        <f t="shared" si="54"/>
        <v>0.68856610276791053</v>
      </c>
    </row>
    <row r="3516" spans="1:4">
      <c r="A3516" s="1">
        <v>38133.458333333336</v>
      </c>
      <c r="B3516" t="s">
        <v>1</v>
      </c>
      <c r="C3516">
        <v>19661</v>
      </c>
      <c r="D3516">
        <f t="shared" si="54"/>
        <v>0.69148524601695216</v>
      </c>
    </row>
    <row r="3517" spans="1:4">
      <c r="A3517" s="1">
        <v>38133.5</v>
      </c>
      <c r="B3517" t="s">
        <v>1</v>
      </c>
      <c r="C3517">
        <v>19601</v>
      </c>
      <c r="D3517">
        <f t="shared" si="54"/>
        <v>0.68937502198150036</v>
      </c>
    </row>
    <row r="3518" spans="1:4">
      <c r="A3518" s="1">
        <v>38133.541666666664</v>
      </c>
      <c r="B3518" t="s">
        <v>1</v>
      </c>
      <c r="C3518">
        <v>19598</v>
      </c>
      <c r="D3518">
        <f t="shared" si="54"/>
        <v>0.68926951077972776</v>
      </c>
    </row>
    <row r="3519" spans="1:4">
      <c r="A3519" s="1">
        <v>38133.583333333336</v>
      </c>
      <c r="B3519" t="s">
        <v>1</v>
      </c>
      <c r="C3519">
        <v>19552</v>
      </c>
      <c r="D3519">
        <f t="shared" si="54"/>
        <v>0.68765167235254809</v>
      </c>
    </row>
    <row r="3520" spans="1:4">
      <c r="A3520" s="1">
        <v>38133.625</v>
      </c>
      <c r="B3520" t="s">
        <v>1</v>
      </c>
      <c r="C3520">
        <v>19566</v>
      </c>
      <c r="D3520">
        <f t="shared" si="54"/>
        <v>0.68814405796082012</v>
      </c>
    </row>
    <row r="3521" spans="1:4">
      <c r="A3521" s="1">
        <v>38133.666666666664</v>
      </c>
      <c r="B3521" t="s">
        <v>1</v>
      </c>
      <c r="C3521">
        <v>19564</v>
      </c>
      <c r="D3521">
        <f t="shared" si="54"/>
        <v>0.6880737171596385</v>
      </c>
    </row>
    <row r="3522" spans="1:4">
      <c r="A3522" s="1">
        <v>38133.708333333336</v>
      </c>
      <c r="B3522" t="s">
        <v>1</v>
      </c>
      <c r="C3522">
        <v>19371</v>
      </c>
      <c r="D3522">
        <f t="shared" si="54"/>
        <v>0.68128582984560193</v>
      </c>
    </row>
    <row r="3523" spans="1:4">
      <c r="A3523" s="1">
        <v>38133.75</v>
      </c>
      <c r="B3523" t="s">
        <v>1</v>
      </c>
      <c r="C3523">
        <v>18956</v>
      </c>
      <c r="D3523">
        <f t="shared" ref="D3523:D3586" si="55">C3523/28433</f>
        <v>0.66669011360039387</v>
      </c>
    </row>
    <row r="3524" spans="1:4">
      <c r="A3524" s="1">
        <v>38133.791666666664</v>
      </c>
      <c r="B3524" t="s">
        <v>1</v>
      </c>
      <c r="C3524">
        <v>18785</v>
      </c>
      <c r="D3524">
        <f t="shared" si="55"/>
        <v>0.66067597509935638</v>
      </c>
    </row>
    <row r="3525" spans="1:4">
      <c r="A3525" s="1">
        <v>38133.833333333336</v>
      </c>
      <c r="B3525" t="s">
        <v>1</v>
      </c>
      <c r="C3525">
        <v>18940</v>
      </c>
      <c r="D3525">
        <f t="shared" si="55"/>
        <v>0.66612738719094011</v>
      </c>
    </row>
    <row r="3526" spans="1:4">
      <c r="A3526" s="1">
        <v>38133.875</v>
      </c>
      <c r="B3526" t="s">
        <v>1</v>
      </c>
      <c r="C3526">
        <v>18310</v>
      </c>
      <c r="D3526">
        <f t="shared" si="55"/>
        <v>0.64397003481869663</v>
      </c>
    </row>
    <row r="3527" spans="1:4">
      <c r="A3527" s="1">
        <v>38133.916666666664</v>
      </c>
      <c r="B3527" t="s">
        <v>1</v>
      </c>
      <c r="C3527">
        <v>16722</v>
      </c>
      <c r="D3527">
        <f t="shared" si="55"/>
        <v>0.58811943868040661</v>
      </c>
    </row>
    <row r="3528" spans="1:4">
      <c r="A3528" s="1">
        <v>38133.958333333336</v>
      </c>
      <c r="B3528" t="s">
        <v>1</v>
      </c>
      <c r="C3528">
        <v>15081</v>
      </c>
      <c r="D3528">
        <f t="shared" si="55"/>
        <v>0.53040481131080086</v>
      </c>
    </row>
    <row r="3529" spans="1:4">
      <c r="A3529" s="1">
        <v>38134</v>
      </c>
      <c r="B3529" t="s">
        <v>1</v>
      </c>
      <c r="C3529">
        <v>13934</v>
      </c>
      <c r="D3529">
        <f t="shared" si="55"/>
        <v>0.49006436183308127</v>
      </c>
    </row>
    <row r="3530" spans="1:4">
      <c r="A3530" s="1">
        <v>38134.041666666664</v>
      </c>
      <c r="B3530" t="s">
        <v>1</v>
      </c>
      <c r="C3530">
        <v>13213</v>
      </c>
      <c r="D3530">
        <f t="shared" si="55"/>
        <v>0.46470650300706923</v>
      </c>
    </row>
    <row r="3531" spans="1:4">
      <c r="A3531" s="1">
        <v>38134.083333333336</v>
      </c>
      <c r="B3531" t="s">
        <v>1</v>
      </c>
      <c r="C3531">
        <v>12812</v>
      </c>
      <c r="D3531">
        <f t="shared" si="55"/>
        <v>0.45060317237013331</v>
      </c>
    </row>
    <row r="3532" spans="1:4">
      <c r="A3532" s="1">
        <v>38134.125</v>
      </c>
      <c r="B3532" t="s">
        <v>1</v>
      </c>
      <c r="C3532">
        <v>12625</v>
      </c>
      <c r="D3532">
        <f t="shared" si="55"/>
        <v>0.44402630745964194</v>
      </c>
    </row>
    <row r="3533" spans="1:4">
      <c r="A3533" s="1">
        <v>38134.166666666664</v>
      </c>
      <c r="B3533" t="s">
        <v>1</v>
      </c>
      <c r="C3533">
        <v>12716</v>
      </c>
      <c r="D3533">
        <f t="shared" si="55"/>
        <v>0.44722681391341046</v>
      </c>
    </row>
    <row r="3534" spans="1:4">
      <c r="A3534" s="1">
        <v>38134.208333333336</v>
      </c>
      <c r="B3534" t="s">
        <v>1</v>
      </c>
      <c r="C3534">
        <v>13407</v>
      </c>
      <c r="D3534">
        <f t="shared" si="55"/>
        <v>0.47152956072169661</v>
      </c>
    </row>
    <row r="3535" spans="1:4">
      <c r="A3535" s="1">
        <v>38134.25</v>
      </c>
      <c r="B3535" t="s">
        <v>1</v>
      </c>
      <c r="C3535">
        <v>15138</v>
      </c>
      <c r="D3535">
        <f t="shared" si="55"/>
        <v>0.53240952414447995</v>
      </c>
    </row>
    <row r="3536" spans="1:4">
      <c r="A3536" s="1">
        <v>38134.291666666664</v>
      </c>
      <c r="B3536" t="s">
        <v>1</v>
      </c>
      <c r="C3536">
        <v>17077</v>
      </c>
      <c r="D3536">
        <f t="shared" si="55"/>
        <v>0.60060493089016287</v>
      </c>
    </row>
    <row r="3537" spans="1:4">
      <c r="A3537" s="1">
        <v>38134.333333333336</v>
      </c>
      <c r="B3537" t="s">
        <v>1</v>
      </c>
      <c r="C3537">
        <v>18198</v>
      </c>
      <c r="D3537">
        <f t="shared" si="55"/>
        <v>0.64003094995251997</v>
      </c>
    </row>
    <row r="3538" spans="1:4">
      <c r="A3538" s="1">
        <v>38134.375</v>
      </c>
      <c r="B3538" t="s">
        <v>1</v>
      </c>
      <c r="C3538">
        <v>19021</v>
      </c>
      <c r="D3538">
        <f t="shared" si="55"/>
        <v>0.66897618963880001</v>
      </c>
    </row>
    <row r="3539" spans="1:4">
      <c r="A3539" s="1">
        <v>38134.416666666664</v>
      </c>
      <c r="B3539" t="s">
        <v>1</v>
      </c>
      <c r="C3539">
        <v>19522</v>
      </c>
      <c r="D3539">
        <f t="shared" si="55"/>
        <v>0.68659656033482219</v>
      </c>
    </row>
    <row r="3540" spans="1:4">
      <c r="A3540" s="1">
        <v>38134.458333333336</v>
      </c>
      <c r="B3540" t="s">
        <v>1</v>
      </c>
      <c r="C3540">
        <v>19877</v>
      </c>
      <c r="D3540">
        <f t="shared" si="55"/>
        <v>0.69908205254457845</v>
      </c>
    </row>
    <row r="3541" spans="1:4">
      <c r="A3541" s="1">
        <v>38134.5</v>
      </c>
      <c r="B3541" t="s">
        <v>1</v>
      </c>
      <c r="C3541">
        <v>20043</v>
      </c>
      <c r="D3541">
        <f t="shared" si="55"/>
        <v>0.70492033904266171</v>
      </c>
    </row>
    <row r="3542" spans="1:4">
      <c r="A3542" s="1">
        <v>38134.541666666664</v>
      </c>
      <c r="B3542" t="s">
        <v>1</v>
      </c>
      <c r="C3542">
        <v>20234</v>
      </c>
      <c r="D3542">
        <f t="shared" si="55"/>
        <v>0.71163788555551644</v>
      </c>
    </row>
    <row r="3543" spans="1:4">
      <c r="A3543" s="1">
        <v>38134.583333333336</v>
      </c>
      <c r="B3543" t="s">
        <v>1</v>
      </c>
      <c r="C3543">
        <v>20434</v>
      </c>
      <c r="D3543">
        <f t="shared" si="55"/>
        <v>0.71867196567368907</v>
      </c>
    </row>
    <row r="3544" spans="1:4">
      <c r="A3544" s="1">
        <v>38134.625</v>
      </c>
      <c r="B3544" t="s">
        <v>1</v>
      </c>
      <c r="C3544">
        <v>20486</v>
      </c>
      <c r="D3544">
        <f t="shared" si="55"/>
        <v>0.72050082650441394</v>
      </c>
    </row>
    <row r="3545" spans="1:4">
      <c r="A3545" s="1">
        <v>38134.666666666664</v>
      </c>
      <c r="B3545" t="s">
        <v>1</v>
      </c>
      <c r="C3545">
        <v>20470</v>
      </c>
      <c r="D3545">
        <f t="shared" si="55"/>
        <v>0.71993810009496007</v>
      </c>
    </row>
    <row r="3546" spans="1:4">
      <c r="A3546" s="1">
        <v>38134.708333333336</v>
      </c>
      <c r="B3546" t="s">
        <v>1</v>
      </c>
      <c r="C3546">
        <v>20180</v>
      </c>
      <c r="D3546">
        <f t="shared" si="55"/>
        <v>0.70973868392360984</v>
      </c>
    </row>
    <row r="3547" spans="1:4">
      <c r="A3547" s="1">
        <v>38134.75</v>
      </c>
      <c r="B3547" t="s">
        <v>1</v>
      </c>
      <c r="C3547">
        <v>19591</v>
      </c>
      <c r="D3547">
        <f t="shared" si="55"/>
        <v>0.68902331797559169</v>
      </c>
    </row>
    <row r="3548" spans="1:4">
      <c r="A3548" s="1">
        <v>38134.791666666664</v>
      </c>
      <c r="B3548" t="s">
        <v>1</v>
      </c>
      <c r="C3548">
        <v>19196</v>
      </c>
      <c r="D3548">
        <f t="shared" si="55"/>
        <v>0.67513100974220097</v>
      </c>
    </row>
    <row r="3549" spans="1:4">
      <c r="A3549" s="1">
        <v>38134.833333333336</v>
      </c>
      <c r="B3549" t="s">
        <v>1</v>
      </c>
      <c r="C3549">
        <v>19332</v>
      </c>
      <c r="D3549">
        <f t="shared" si="55"/>
        <v>0.67991418422255834</v>
      </c>
    </row>
    <row r="3550" spans="1:4">
      <c r="A3550" s="1">
        <v>38134.875</v>
      </c>
      <c r="B3550" t="s">
        <v>1</v>
      </c>
      <c r="C3550">
        <v>18980</v>
      </c>
      <c r="D3550">
        <f t="shared" si="55"/>
        <v>0.66753420321457457</v>
      </c>
    </row>
    <row r="3551" spans="1:4">
      <c r="A3551" s="1">
        <v>38134.916666666664</v>
      </c>
      <c r="B3551" t="s">
        <v>1</v>
      </c>
      <c r="C3551">
        <v>17531</v>
      </c>
      <c r="D3551">
        <f t="shared" si="55"/>
        <v>0.61657229275841452</v>
      </c>
    </row>
    <row r="3552" spans="1:4">
      <c r="A3552" s="1">
        <v>38134.958333333336</v>
      </c>
      <c r="B3552" t="s">
        <v>1</v>
      </c>
      <c r="C3552">
        <v>15750</v>
      </c>
      <c r="D3552">
        <f t="shared" si="55"/>
        <v>0.55393380930608804</v>
      </c>
    </row>
    <row r="3553" spans="1:4">
      <c r="A3553" s="1">
        <v>38135</v>
      </c>
      <c r="B3553" t="s">
        <v>1</v>
      </c>
      <c r="C3553">
        <v>14376</v>
      </c>
      <c r="D3553">
        <f t="shared" si="55"/>
        <v>0.50560967889424258</v>
      </c>
    </row>
    <row r="3554" spans="1:4">
      <c r="A3554" s="1">
        <v>38135.041666666664</v>
      </c>
      <c r="B3554" t="s">
        <v>1</v>
      </c>
      <c r="C3554">
        <v>13627</v>
      </c>
      <c r="D3554">
        <f t="shared" si="55"/>
        <v>0.47926704885168642</v>
      </c>
    </row>
    <row r="3555" spans="1:4">
      <c r="A3555" s="1">
        <v>38135.083333333336</v>
      </c>
      <c r="B3555" t="s">
        <v>1</v>
      </c>
      <c r="C3555">
        <v>13143</v>
      </c>
      <c r="D3555">
        <f t="shared" si="55"/>
        <v>0.46224457496570887</v>
      </c>
    </row>
    <row r="3556" spans="1:4">
      <c r="A3556" s="1">
        <v>38135.125</v>
      </c>
      <c r="B3556" t="s">
        <v>1</v>
      </c>
      <c r="C3556">
        <v>12923</v>
      </c>
      <c r="D3556">
        <f t="shared" si="55"/>
        <v>0.45450708683571905</v>
      </c>
    </row>
    <row r="3557" spans="1:4">
      <c r="A3557" s="1">
        <v>38135.166666666664</v>
      </c>
      <c r="B3557" t="s">
        <v>1</v>
      </c>
      <c r="C3557">
        <v>13026</v>
      </c>
      <c r="D3557">
        <f t="shared" si="55"/>
        <v>0.45812963809657792</v>
      </c>
    </row>
    <row r="3558" spans="1:4">
      <c r="A3558" s="1">
        <v>38135.208333333336</v>
      </c>
      <c r="B3558" t="s">
        <v>1</v>
      </c>
      <c r="C3558">
        <v>13737</v>
      </c>
      <c r="D3558">
        <f t="shared" si="55"/>
        <v>0.48313579291668129</v>
      </c>
    </row>
    <row r="3559" spans="1:4">
      <c r="A3559" s="1">
        <v>38135.25</v>
      </c>
      <c r="B3559" t="s">
        <v>1</v>
      </c>
      <c r="C3559">
        <v>15397</v>
      </c>
      <c r="D3559">
        <f t="shared" si="55"/>
        <v>0.54151865789751341</v>
      </c>
    </row>
    <row r="3560" spans="1:4">
      <c r="A3560" s="1">
        <v>38135.291666666664</v>
      </c>
      <c r="B3560" t="s">
        <v>1</v>
      </c>
      <c r="C3560">
        <v>15397</v>
      </c>
      <c r="D3560">
        <f t="shared" si="55"/>
        <v>0.54151865789751341</v>
      </c>
    </row>
    <row r="3561" spans="1:4">
      <c r="A3561" s="1">
        <v>38135.333333333336</v>
      </c>
      <c r="B3561" t="s">
        <v>1</v>
      </c>
      <c r="C3561">
        <v>18771</v>
      </c>
      <c r="D3561">
        <f t="shared" si="55"/>
        <v>0.66018358949108435</v>
      </c>
    </row>
    <row r="3562" spans="1:4">
      <c r="A3562" s="1">
        <v>38135.375</v>
      </c>
      <c r="B3562" t="s">
        <v>1</v>
      </c>
      <c r="C3562">
        <v>19626</v>
      </c>
      <c r="D3562">
        <f t="shared" si="55"/>
        <v>0.69025428199627192</v>
      </c>
    </row>
    <row r="3563" spans="1:4">
      <c r="A3563" s="1">
        <v>38135.416666666664</v>
      </c>
      <c r="B3563" t="s">
        <v>1</v>
      </c>
      <c r="C3563">
        <v>20180</v>
      </c>
      <c r="D3563">
        <f t="shared" si="55"/>
        <v>0.70973868392360984</v>
      </c>
    </row>
    <row r="3564" spans="1:4">
      <c r="A3564" s="1">
        <v>38135.458333333336</v>
      </c>
      <c r="B3564" t="s">
        <v>1</v>
      </c>
      <c r="C3564">
        <v>20425</v>
      </c>
      <c r="D3564">
        <f t="shared" si="55"/>
        <v>0.71835543206837127</v>
      </c>
    </row>
    <row r="3565" spans="1:4">
      <c r="A3565" s="1">
        <v>38135.5</v>
      </c>
      <c r="B3565" t="s">
        <v>1</v>
      </c>
      <c r="C3565">
        <v>20463</v>
      </c>
      <c r="D3565">
        <f t="shared" si="55"/>
        <v>0.719691907290824</v>
      </c>
    </row>
    <row r="3566" spans="1:4">
      <c r="A3566" s="1">
        <v>38135.541666666664</v>
      </c>
      <c r="B3566" t="s">
        <v>1</v>
      </c>
      <c r="C3566">
        <v>20519</v>
      </c>
      <c r="D3566">
        <f t="shared" si="55"/>
        <v>0.72166144972391233</v>
      </c>
    </row>
    <row r="3567" spans="1:4">
      <c r="A3567" s="1">
        <v>38135.583333333336</v>
      </c>
      <c r="B3567" t="s">
        <v>1</v>
      </c>
      <c r="C3567">
        <v>20388</v>
      </c>
      <c r="D3567">
        <f t="shared" si="55"/>
        <v>0.7170541272465093</v>
      </c>
    </row>
    <row r="3568" spans="1:4">
      <c r="A3568" s="1">
        <v>38135.625</v>
      </c>
      <c r="B3568" t="s">
        <v>1</v>
      </c>
      <c r="C3568">
        <v>20183</v>
      </c>
      <c r="D3568">
        <f t="shared" si="55"/>
        <v>0.70984419512538244</v>
      </c>
    </row>
    <row r="3569" spans="1:4">
      <c r="A3569" s="1">
        <v>38135.666666666664</v>
      </c>
      <c r="B3569" t="s">
        <v>1</v>
      </c>
      <c r="C3569">
        <v>19907</v>
      </c>
      <c r="D3569">
        <f t="shared" si="55"/>
        <v>0.70013716456230435</v>
      </c>
    </row>
    <row r="3570" spans="1:4">
      <c r="A3570" s="1">
        <v>38135.708333333336</v>
      </c>
      <c r="B3570" t="s">
        <v>1</v>
      </c>
      <c r="C3570">
        <v>19526</v>
      </c>
      <c r="D3570">
        <f t="shared" si="55"/>
        <v>0.68673724193718566</v>
      </c>
    </row>
    <row r="3571" spans="1:4">
      <c r="A3571" s="1">
        <v>38135.75</v>
      </c>
      <c r="B3571" t="s">
        <v>1</v>
      </c>
      <c r="C3571">
        <v>18774</v>
      </c>
      <c r="D3571">
        <f t="shared" si="55"/>
        <v>0.66028910069285685</v>
      </c>
    </row>
    <row r="3572" spans="1:4">
      <c r="A3572" s="1">
        <v>38135.791666666664</v>
      </c>
      <c r="B3572" t="s">
        <v>1</v>
      </c>
      <c r="C3572">
        <v>18197</v>
      </c>
      <c r="D3572">
        <f t="shared" si="55"/>
        <v>0.6399957795519291</v>
      </c>
    </row>
    <row r="3573" spans="1:4">
      <c r="A3573" s="1">
        <v>38135.833333333336</v>
      </c>
      <c r="B3573" t="s">
        <v>1</v>
      </c>
      <c r="C3573">
        <v>18173</v>
      </c>
      <c r="D3573">
        <f t="shared" si="55"/>
        <v>0.6391516899377484</v>
      </c>
    </row>
    <row r="3574" spans="1:4">
      <c r="A3574" s="1">
        <v>38135.875</v>
      </c>
      <c r="B3574" t="s">
        <v>1</v>
      </c>
      <c r="C3574">
        <v>18116</v>
      </c>
      <c r="D3574">
        <f t="shared" si="55"/>
        <v>0.6371469771040692</v>
      </c>
    </row>
    <row r="3575" spans="1:4">
      <c r="A3575" s="1">
        <v>38135.916666666664</v>
      </c>
      <c r="B3575" t="s">
        <v>1</v>
      </c>
      <c r="C3575">
        <v>16907</v>
      </c>
      <c r="D3575">
        <f t="shared" si="55"/>
        <v>0.59462596278971613</v>
      </c>
    </row>
    <row r="3576" spans="1:4">
      <c r="A3576" s="1">
        <v>38135.958333333336</v>
      </c>
      <c r="B3576" t="s">
        <v>1</v>
      </c>
      <c r="C3576">
        <v>15404</v>
      </c>
      <c r="D3576">
        <f t="shared" si="55"/>
        <v>0.54176485070164948</v>
      </c>
    </row>
    <row r="3577" spans="1:4">
      <c r="A3577" s="1">
        <v>38136</v>
      </c>
      <c r="B3577" t="s">
        <v>1</v>
      </c>
      <c r="C3577">
        <v>14070</v>
      </c>
      <c r="D3577">
        <f t="shared" si="55"/>
        <v>0.49484753631343859</v>
      </c>
    </row>
    <row r="3578" spans="1:4">
      <c r="A3578" s="1">
        <v>38136.041666666664</v>
      </c>
      <c r="B3578" t="s">
        <v>1</v>
      </c>
      <c r="C3578">
        <v>13231</v>
      </c>
      <c r="D3578">
        <f t="shared" si="55"/>
        <v>0.46533957021770478</v>
      </c>
    </row>
    <row r="3579" spans="1:4">
      <c r="A3579" s="1">
        <v>38136.083333333336</v>
      </c>
      <c r="B3579" t="s">
        <v>1</v>
      </c>
      <c r="C3579">
        <v>12679</v>
      </c>
      <c r="D3579">
        <f t="shared" si="55"/>
        <v>0.44592550909154854</v>
      </c>
    </row>
    <row r="3580" spans="1:4">
      <c r="A3580" s="1">
        <v>38136.125</v>
      </c>
      <c r="B3580" t="s">
        <v>1</v>
      </c>
      <c r="C3580">
        <v>12341</v>
      </c>
      <c r="D3580">
        <f t="shared" si="55"/>
        <v>0.43403791369183697</v>
      </c>
    </row>
    <row r="3581" spans="1:4">
      <c r="A3581" s="1">
        <v>38136.166666666664</v>
      </c>
      <c r="B3581" t="s">
        <v>1</v>
      </c>
      <c r="C3581">
        <v>12235</v>
      </c>
      <c r="D3581">
        <f t="shared" si="55"/>
        <v>0.43030985122920551</v>
      </c>
    </row>
    <row r="3582" spans="1:4">
      <c r="A3582" s="1">
        <v>38136.208333333336</v>
      </c>
      <c r="B3582" t="s">
        <v>1</v>
      </c>
      <c r="C3582">
        <v>12150</v>
      </c>
      <c r="D3582">
        <f t="shared" si="55"/>
        <v>0.42732036717898214</v>
      </c>
    </row>
    <row r="3583" spans="1:4">
      <c r="A3583" s="1">
        <v>38136.25</v>
      </c>
      <c r="B3583" t="s">
        <v>1</v>
      </c>
      <c r="C3583">
        <v>12507</v>
      </c>
      <c r="D3583">
        <f t="shared" si="55"/>
        <v>0.43987620018992019</v>
      </c>
    </row>
    <row r="3584" spans="1:4">
      <c r="A3584" s="1">
        <v>38136.291666666664</v>
      </c>
      <c r="B3584" t="s">
        <v>1</v>
      </c>
      <c r="C3584">
        <v>13545</v>
      </c>
      <c r="D3584">
        <f t="shared" si="55"/>
        <v>0.47638307600323565</v>
      </c>
    </row>
    <row r="3585" spans="1:4">
      <c r="A3585" s="1">
        <v>38136.333333333336</v>
      </c>
      <c r="B3585" t="s">
        <v>1</v>
      </c>
      <c r="C3585">
        <v>14858</v>
      </c>
      <c r="D3585">
        <f t="shared" si="55"/>
        <v>0.52256181197903839</v>
      </c>
    </row>
    <row r="3586" spans="1:4">
      <c r="A3586" s="1">
        <v>38136.375</v>
      </c>
      <c r="B3586" t="s">
        <v>1</v>
      </c>
      <c r="C3586">
        <v>15781</v>
      </c>
      <c r="D3586">
        <f t="shared" si="55"/>
        <v>0.5550240917244047</v>
      </c>
    </row>
    <row r="3587" spans="1:4">
      <c r="A3587" s="1">
        <v>38136.416666666664</v>
      </c>
      <c r="B3587" t="s">
        <v>1</v>
      </c>
      <c r="C3587">
        <v>16256</v>
      </c>
      <c r="D3587">
        <f t="shared" ref="D3587:D3650" si="56">C3587/28433</f>
        <v>0.57173003200506456</v>
      </c>
    </row>
    <row r="3588" spans="1:4">
      <c r="A3588" s="1">
        <v>38136.458333333336</v>
      </c>
      <c r="B3588" t="s">
        <v>1</v>
      </c>
      <c r="C3588">
        <v>16378</v>
      </c>
      <c r="D3588">
        <f t="shared" si="56"/>
        <v>0.57602082087714979</v>
      </c>
    </row>
    <row r="3589" spans="1:4">
      <c r="A3589" s="1">
        <v>38136.5</v>
      </c>
      <c r="B3589" t="s">
        <v>1</v>
      </c>
      <c r="C3589">
        <v>16284</v>
      </c>
      <c r="D3589">
        <f t="shared" si="56"/>
        <v>0.57271480322160873</v>
      </c>
    </row>
    <row r="3590" spans="1:4">
      <c r="A3590" s="1">
        <v>38136.541666666664</v>
      </c>
      <c r="B3590" t="s">
        <v>1</v>
      </c>
      <c r="C3590">
        <v>16129</v>
      </c>
      <c r="D3590">
        <f t="shared" si="56"/>
        <v>0.567263391130025</v>
      </c>
    </row>
    <row r="3591" spans="1:4">
      <c r="A3591" s="1">
        <v>38136.583333333336</v>
      </c>
      <c r="B3591" t="s">
        <v>1</v>
      </c>
      <c r="C3591">
        <v>15929</v>
      </c>
      <c r="D3591">
        <f t="shared" si="56"/>
        <v>0.56022931101185247</v>
      </c>
    </row>
    <row r="3592" spans="1:4">
      <c r="A3592" s="1">
        <v>38136.625</v>
      </c>
      <c r="B3592" t="s">
        <v>1</v>
      </c>
      <c r="C3592">
        <v>15810</v>
      </c>
      <c r="D3592">
        <f t="shared" si="56"/>
        <v>0.55604403334153973</v>
      </c>
    </row>
    <row r="3593" spans="1:4">
      <c r="A3593" s="1">
        <v>38136.666666666664</v>
      </c>
      <c r="B3593" t="s">
        <v>1</v>
      </c>
      <c r="C3593">
        <v>15798</v>
      </c>
      <c r="D3593">
        <f t="shared" si="56"/>
        <v>0.55562198853444944</v>
      </c>
    </row>
    <row r="3594" spans="1:4">
      <c r="A3594" s="1">
        <v>38136.708333333336</v>
      </c>
      <c r="B3594" t="s">
        <v>1</v>
      </c>
      <c r="C3594">
        <v>15829</v>
      </c>
      <c r="D3594">
        <f t="shared" si="56"/>
        <v>0.5567122709527661</v>
      </c>
    </row>
    <row r="3595" spans="1:4">
      <c r="A3595" s="1">
        <v>38136.75</v>
      </c>
      <c r="B3595" t="s">
        <v>1</v>
      </c>
      <c r="C3595">
        <v>15706</v>
      </c>
      <c r="D3595">
        <f t="shared" si="56"/>
        <v>0.55238631168009</v>
      </c>
    </row>
    <row r="3596" spans="1:4">
      <c r="A3596" s="1">
        <v>38136.791666666664</v>
      </c>
      <c r="B3596" t="s">
        <v>1</v>
      </c>
      <c r="C3596">
        <v>15672</v>
      </c>
      <c r="D3596">
        <f t="shared" si="56"/>
        <v>0.55119051806000074</v>
      </c>
    </row>
    <row r="3597" spans="1:4">
      <c r="A3597" s="1">
        <v>38136.833333333336</v>
      </c>
      <c r="B3597" t="s">
        <v>1</v>
      </c>
      <c r="C3597">
        <v>16095</v>
      </c>
      <c r="D3597">
        <f t="shared" si="56"/>
        <v>0.56606759750993563</v>
      </c>
    </row>
    <row r="3598" spans="1:4">
      <c r="A3598" s="1">
        <v>38136.875</v>
      </c>
      <c r="B3598" t="s">
        <v>1</v>
      </c>
      <c r="C3598">
        <v>16376</v>
      </c>
      <c r="D3598">
        <f t="shared" si="56"/>
        <v>0.57595048007596805</v>
      </c>
    </row>
    <row r="3599" spans="1:4">
      <c r="A3599" s="1">
        <v>38136.916666666664</v>
      </c>
      <c r="B3599" t="s">
        <v>1</v>
      </c>
      <c r="C3599">
        <v>15563</v>
      </c>
      <c r="D3599">
        <f t="shared" si="56"/>
        <v>0.54735694439559668</v>
      </c>
    </row>
    <row r="3600" spans="1:4">
      <c r="A3600" s="1">
        <v>38136.958333333336</v>
      </c>
      <c r="B3600" t="s">
        <v>1</v>
      </c>
      <c r="C3600">
        <v>14360</v>
      </c>
      <c r="D3600">
        <f t="shared" si="56"/>
        <v>0.50504695248478881</v>
      </c>
    </row>
    <row r="3601" spans="1:4">
      <c r="A3601" s="1">
        <v>38137</v>
      </c>
      <c r="B3601" t="s">
        <v>1</v>
      </c>
      <c r="C3601">
        <v>13334</v>
      </c>
      <c r="D3601">
        <f t="shared" si="56"/>
        <v>0.46896212147856364</v>
      </c>
    </row>
    <row r="3602" spans="1:4">
      <c r="A3602" s="1">
        <v>38137.041666666664</v>
      </c>
      <c r="B3602" t="s">
        <v>1</v>
      </c>
      <c r="C3602">
        <v>12660</v>
      </c>
      <c r="D3602">
        <f t="shared" si="56"/>
        <v>0.44525727148032218</v>
      </c>
    </row>
    <row r="3603" spans="1:4">
      <c r="A3603" s="1">
        <v>38137.083333333336</v>
      </c>
      <c r="B3603" t="s">
        <v>1</v>
      </c>
      <c r="C3603">
        <v>12230</v>
      </c>
      <c r="D3603">
        <f t="shared" si="56"/>
        <v>0.43013399922625117</v>
      </c>
    </row>
    <row r="3604" spans="1:4">
      <c r="A3604" s="1">
        <v>38137.125</v>
      </c>
      <c r="B3604" t="s">
        <v>1</v>
      </c>
      <c r="C3604">
        <v>11988</v>
      </c>
      <c r="D3604">
        <f t="shared" si="56"/>
        <v>0.4216227622832624</v>
      </c>
    </row>
    <row r="3605" spans="1:4">
      <c r="A3605" s="1">
        <v>38137.166666666664</v>
      </c>
      <c r="B3605" t="s">
        <v>1</v>
      </c>
      <c r="C3605">
        <v>11911</v>
      </c>
      <c r="D3605">
        <f t="shared" si="56"/>
        <v>0.41891464143776597</v>
      </c>
    </row>
    <row r="3606" spans="1:4">
      <c r="A3606" s="1">
        <v>38137.208333333336</v>
      </c>
      <c r="B3606" t="s">
        <v>1</v>
      </c>
      <c r="C3606">
        <v>11735</v>
      </c>
      <c r="D3606">
        <f t="shared" si="56"/>
        <v>0.41272465093377414</v>
      </c>
    </row>
    <row r="3607" spans="1:4">
      <c r="A3607" s="1">
        <v>38137.25</v>
      </c>
      <c r="B3607" t="s">
        <v>1</v>
      </c>
      <c r="C3607">
        <v>11871</v>
      </c>
      <c r="D3607">
        <f t="shared" si="56"/>
        <v>0.41750782541413145</v>
      </c>
    </row>
    <row r="3608" spans="1:4">
      <c r="A3608" s="1">
        <v>38137.291666666664</v>
      </c>
      <c r="B3608" t="s">
        <v>1</v>
      </c>
      <c r="C3608">
        <v>12637</v>
      </c>
      <c r="D3608">
        <f t="shared" si="56"/>
        <v>0.44444835226673229</v>
      </c>
    </row>
    <row r="3609" spans="1:4">
      <c r="A3609" s="1">
        <v>38137.333333333336</v>
      </c>
      <c r="B3609" t="s">
        <v>1</v>
      </c>
      <c r="C3609">
        <v>13685</v>
      </c>
      <c r="D3609">
        <f t="shared" si="56"/>
        <v>0.48130693208595648</v>
      </c>
    </row>
    <row r="3610" spans="1:4">
      <c r="A3610" s="1">
        <v>38137.375</v>
      </c>
      <c r="B3610" t="s">
        <v>1</v>
      </c>
      <c r="C3610">
        <v>14597</v>
      </c>
      <c r="D3610">
        <f t="shared" si="56"/>
        <v>0.51338233742482331</v>
      </c>
    </row>
    <row r="3611" spans="1:4">
      <c r="A3611" s="1">
        <v>38137.416666666664</v>
      </c>
      <c r="B3611" t="s">
        <v>1</v>
      </c>
      <c r="C3611">
        <v>15266</v>
      </c>
      <c r="D3611">
        <f t="shared" si="56"/>
        <v>0.53691133542011038</v>
      </c>
    </row>
    <row r="3612" spans="1:4">
      <c r="A3612" s="1">
        <v>38137.458333333336</v>
      </c>
      <c r="B3612" t="s">
        <v>1</v>
      </c>
      <c r="C3612">
        <v>15623</v>
      </c>
      <c r="D3612">
        <f t="shared" si="56"/>
        <v>0.54946716843104848</v>
      </c>
    </row>
    <row r="3613" spans="1:4">
      <c r="A3613" s="1">
        <v>38137.5</v>
      </c>
      <c r="B3613" t="s">
        <v>1</v>
      </c>
      <c r="C3613">
        <v>15753</v>
      </c>
      <c r="D3613">
        <f t="shared" si="56"/>
        <v>0.55403932050786053</v>
      </c>
    </row>
    <row r="3614" spans="1:4">
      <c r="A3614" s="1">
        <v>38137.541666666664</v>
      </c>
      <c r="B3614" t="s">
        <v>1</v>
      </c>
      <c r="C3614">
        <v>15680</v>
      </c>
      <c r="D3614">
        <f t="shared" si="56"/>
        <v>0.55147188126472757</v>
      </c>
    </row>
    <row r="3615" spans="1:4">
      <c r="A3615" s="1">
        <v>38137.583333333336</v>
      </c>
      <c r="B3615" t="s">
        <v>1</v>
      </c>
      <c r="C3615">
        <v>15539</v>
      </c>
      <c r="D3615">
        <f t="shared" si="56"/>
        <v>0.54651285478141598</v>
      </c>
    </row>
    <row r="3616" spans="1:4">
      <c r="A3616" s="1">
        <v>38137.625</v>
      </c>
      <c r="B3616" t="s">
        <v>1</v>
      </c>
      <c r="C3616">
        <v>15487</v>
      </c>
      <c r="D3616">
        <f t="shared" si="56"/>
        <v>0.54468399395069111</v>
      </c>
    </row>
    <row r="3617" spans="1:4">
      <c r="A3617" s="1">
        <v>38137.666666666664</v>
      </c>
      <c r="B3617" t="s">
        <v>1</v>
      </c>
      <c r="C3617">
        <v>15541</v>
      </c>
      <c r="D3617">
        <f t="shared" si="56"/>
        <v>0.54658319558259771</v>
      </c>
    </row>
    <row r="3618" spans="1:4">
      <c r="A3618" s="1">
        <v>38137.708333333336</v>
      </c>
      <c r="B3618" t="s">
        <v>1</v>
      </c>
      <c r="C3618">
        <v>15588</v>
      </c>
      <c r="D3618">
        <f t="shared" si="56"/>
        <v>0.54823620441036824</v>
      </c>
    </row>
    <row r="3619" spans="1:4">
      <c r="A3619" s="1">
        <v>38137.75</v>
      </c>
      <c r="B3619" t="s">
        <v>1</v>
      </c>
      <c r="C3619">
        <v>15456</v>
      </c>
      <c r="D3619">
        <f t="shared" si="56"/>
        <v>0.54359371153237435</v>
      </c>
    </row>
    <row r="3620" spans="1:4">
      <c r="A3620" s="1">
        <v>38137.791666666664</v>
      </c>
      <c r="B3620" t="s">
        <v>1</v>
      </c>
      <c r="C3620">
        <v>15302</v>
      </c>
      <c r="D3620">
        <f t="shared" si="56"/>
        <v>0.53817746984138148</v>
      </c>
    </row>
    <row r="3621" spans="1:4">
      <c r="A3621" s="1">
        <v>38137.833333333336</v>
      </c>
      <c r="B3621" t="s">
        <v>1</v>
      </c>
      <c r="C3621">
        <v>15797</v>
      </c>
      <c r="D3621">
        <f t="shared" si="56"/>
        <v>0.55558681813385857</v>
      </c>
    </row>
    <row r="3622" spans="1:4">
      <c r="A3622" s="1">
        <v>38137.875</v>
      </c>
      <c r="B3622" t="s">
        <v>1</v>
      </c>
      <c r="C3622">
        <v>16184</v>
      </c>
      <c r="D3622">
        <f t="shared" si="56"/>
        <v>0.56919776316252246</v>
      </c>
    </row>
    <row r="3623" spans="1:4">
      <c r="A3623" s="1">
        <v>38137.916666666664</v>
      </c>
      <c r="B3623" t="s">
        <v>1</v>
      </c>
      <c r="C3623">
        <v>15396</v>
      </c>
      <c r="D3623">
        <f t="shared" si="56"/>
        <v>0.54148348749692254</v>
      </c>
    </row>
    <row r="3624" spans="1:4">
      <c r="A3624" s="1">
        <v>38137.958333333336</v>
      </c>
      <c r="B3624" t="s">
        <v>1</v>
      </c>
      <c r="C3624">
        <v>14278</v>
      </c>
      <c r="D3624">
        <f t="shared" si="56"/>
        <v>0.50216297963633805</v>
      </c>
    </row>
    <row r="3625" spans="1:4">
      <c r="A3625" s="1">
        <v>38138</v>
      </c>
      <c r="B3625" t="s">
        <v>1</v>
      </c>
      <c r="C3625">
        <v>13266</v>
      </c>
      <c r="D3625">
        <f t="shared" si="56"/>
        <v>0.46657053423838496</v>
      </c>
    </row>
    <row r="3626" spans="1:4">
      <c r="A3626" s="1">
        <v>38138.041666666664</v>
      </c>
      <c r="B3626" t="s">
        <v>1</v>
      </c>
      <c r="C3626">
        <v>12635</v>
      </c>
      <c r="D3626">
        <f t="shared" si="56"/>
        <v>0.44437801146555062</v>
      </c>
    </row>
    <row r="3627" spans="1:4">
      <c r="A3627" s="1">
        <v>38138.083333333336</v>
      </c>
      <c r="B3627" t="s">
        <v>1</v>
      </c>
      <c r="C3627">
        <v>12221</v>
      </c>
      <c r="D3627">
        <f t="shared" si="56"/>
        <v>0.42981746562093343</v>
      </c>
    </row>
    <row r="3628" spans="1:4">
      <c r="A3628" s="1">
        <v>38138.125</v>
      </c>
      <c r="B3628" t="s">
        <v>1</v>
      </c>
      <c r="C3628">
        <v>11989</v>
      </c>
      <c r="D3628">
        <f t="shared" si="56"/>
        <v>0.42165793268385326</v>
      </c>
    </row>
    <row r="3629" spans="1:4">
      <c r="A3629" s="1">
        <v>38138.166666666664</v>
      </c>
      <c r="B3629" t="s">
        <v>1</v>
      </c>
      <c r="C3629">
        <v>11935</v>
      </c>
      <c r="D3629">
        <f t="shared" si="56"/>
        <v>0.41975873105194667</v>
      </c>
    </row>
    <row r="3630" spans="1:4">
      <c r="A3630" s="1">
        <v>38138.208333333336</v>
      </c>
      <c r="B3630" t="s">
        <v>1</v>
      </c>
      <c r="C3630">
        <v>11831</v>
      </c>
      <c r="D3630">
        <f t="shared" si="56"/>
        <v>0.41610100939049693</v>
      </c>
    </row>
    <row r="3631" spans="1:4">
      <c r="A3631" s="1">
        <v>38138.25</v>
      </c>
      <c r="B3631" t="s">
        <v>1</v>
      </c>
      <c r="C3631">
        <v>12117</v>
      </c>
      <c r="D3631">
        <f t="shared" si="56"/>
        <v>0.42615974395948369</v>
      </c>
    </row>
    <row r="3632" spans="1:4">
      <c r="A3632" s="1">
        <v>38138.291666666664</v>
      </c>
      <c r="B3632" t="s">
        <v>1</v>
      </c>
      <c r="C3632">
        <v>12969</v>
      </c>
      <c r="D3632">
        <f t="shared" si="56"/>
        <v>0.45612492526289872</v>
      </c>
    </row>
    <row r="3633" spans="1:4">
      <c r="A3633" s="1">
        <v>38138.333333333336</v>
      </c>
      <c r="B3633" t="s">
        <v>1</v>
      </c>
      <c r="C3633">
        <v>14166</v>
      </c>
      <c r="D3633">
        <f t="shared" si="56"/>
        <v>0.49822389477016144</v>
      </c>
    </row>
    <row r="3634" spans="1:4">
      <c r="A3634" s="1">
        <v>38138.375</v>
      </c>
      <c r="B3634" t="s">
        <v>1</v>
      </c>
      <c r="C3634">
        <v>15256</v>
      </c>
      <c r="D3634">
        <f t="shared" si="56"/>
        <v>0.53655963141420182</v>
      </c>
    </row>
    <row r="3635" spans="1:4">
      <c r="A3635" s="1">
        <v>38138.416666666664</v>
      </c>
      <c r="B3635" t="s">
        <v>1</v>
      </c>
      <c r="C3635">
        <v>15985</v>
      </c>
      <c r="D3635">
        <f t="shared" si="56"/>
        <v>0.56219885344494069</v>
      </c>
    </row>
    <row r="3636" spans="1:4">
      <c r="A3636" s="1">
        <v>38138.458333333336</v>
      </c>
      <c r="B3636" t="s">
        <v>1</v>
      </c>
      <c r="C3636">
        <v>16363</v>
      </c>
      <c r="D3636">
        <f t="shared" si="56"/>
        <v>0.57549326486828689</v>
      </c>
    </row>
    <row r="3637" spans="1:4">
      <c r="A3637" s="1">
        <v>38138.5</v>
      </c>
      <c r="B3637" t="s">
        <v>1</v>
      </c>
      <c r="C3637">
        <v>16464</v>
      </c>
      <c r="D3637">
        <f t="shared" si="56"/>
        <v>0.57904547532796402</v>
      </c>
    </row>
    <row r="3638" spans="1:4">
      <c r="A3638" s="1">
        <v>38138.541666666664</v>
      </c>
      <c r="B3638" t="s">
        <v>1</v>
      </c>
      <c r="C3638">
        <v>16382</v>
      </c>
      <c r="D3638">
        <f t="shared" si="56"/>
        <v>0.57616150247951325</v>
      </c>
    </row>
    <row r="3639" spans="1:4">
      <c r="A3639" s="1">
        <v>38138.583333333336</v>
      </c>
      <c r="B3639" t="s">
        <v>1</v>
      </c>
      <c r="C3639">
        <v>16245</v>
      </c>
      <c r="D3639">
        <f t="shared" si="56"/>
        <v>0.57134315759856502</v>
      </c>
    </row>
    <row r="3640" spans="1:4">
      <c r="A3640" s="1">
        <v>38138.625</v>
      </c>
      <c r="B3640" t="s">
        <v>1</v>
      </c>
      <c r="C3640">
        <v>16131</v>
      </c>
      <c r="D3640">
        <f t="shared" si="56"/>
        <v>0.56733373193120673</v>
      </c>
    </row>
    <row r="3641" spans="1:4">
      <c r="A3641" s="1">
        <v>38138.666666666664</v>
      </c>
      <c r="B3641" t="s">
        <v>1</v>
      </c>
      <c r="C3641">
        <v>16314</v>
      </c>
      <c r="D3641">
        <f t="shared" si="56"/>
        <v>0.57376991523933463</v>
      </c>
    </row>
    <row r="3642" spans="1:4">
      <c r="A3642" s="1">
        <v>38138.708333333336</v>
      </c>
      <c r="B3642" t="s">
        <v>1</v>
      </c>
      <c r="C3642">
        <v>16617</v>
      </c>
      <c r="D3642">
        <f t="shared" si="56"/>
        <v>0.58442654661836602</v>
      </c>
    </row>
    <row r="3643" spans="1:4">
      <c r="A3643" s="1">
        <v>38138.75</v>
      </c>
      <c r="B3643" t="s">
        <v>1</v>
      </c>
      <c r="C3643">
        <v>16673</v>
      </c>
      <c r="D3643">
        <f t="shared" si="56"/>
        <v>0.58639608905145435</v>
      </c>
    </row>
    <row r="3644" spans="1:4">
      <c r="A3644" s="1">
        <v>38138.791666666664</v>
      </c>
      <c r="B3644" t="s">
        <v>1</v>
      </c>
      <c r="C3644">
        <v>16763</v>
      </c>
      <c r="D3644">
        <f t="shared" si="56"/>
        <v>0.58956142510463194</v>
      </c>
    </row>
    <row r="3645" spans="1:4">
      <c r="A3645" s="1">
        <v>38138.833333333336</v>
      </c>
      <c r="B3645" t="s">
        <v>1</v>
      </c>
      <c r="C3645">
        <v>17054</v>
      </c>
      <c r="D3645">
        <f t="shared" si="56"/>
        <v>0.59979601167657304</v>
      </c>
    </row>
    <row r="3646" spans="1:4">
      <c r="A3646" s="1">
        <v>38138.875</v>
      </c>
      <c r="B3646" t="s">
        <v>1</v>
      </c>
      <c r="C3646">
        <v>16780</v>
      </c>
      <c r="D3646">
        <f t="shared" si="56"/>
        <v>0.59015932191467657</v>
      </c>
    </row>
    <row r="3647" spans="1:4">
      <c r="A3647" s="1">
        <v>38138.916666666664</v>
      </c>
      <c r="B3647" t="s">
        <v>1</v>
      </c>
      <c r="C3647">
        <v>15545</v>
      </c>
      <c r="D3647">
        <f t="shared" si="56"/>
        <v>0.54672387718496118</v>
      </c>
    </row>
    <row r="3648" spans="1:4">
      <c r="A3648" s="1">
        <v>38138.958333333336</v>
      </c>
      <c r="B3648" t="s">
        <v>1</v>
      </c>
      <c r="C3648">
        <v>14160</v>
      </c>
      <c r="D3648">
        <f t="shared" si="56"/>
        <v>0.49801287236661623</v>
      </c>
    </row>
    <row r="3649" spans="1:4">
      <c r="A3649" s="1">
        <v>38139</v>
      </c>
      <c r="B3649" t="s">
        <v>1</v>
      </c>
      <c r="C3649">
        <v>13160</v>
      </c>
      <c r="D3649">
        <f t="shared" si="56"/>
        <v>0.46284247177575355</v>
      </c>
    </row>
    <row r="3650" spans="1:4">
      <c r="A3650" s="1">
        <v>38139.041666666664</v>
      </c>
      <c r="B3650" t="s">
        <v>1</v>
      </c>
      <c r="C3650">
        <v>12569</v>
      </c>
      <c r="D3650">
        <f t="shared" si="56"/>
        <v>0.44205676502655367</v>
      </c>
    </row>
    <row r="3651" spans="1:4">
      <c r="A3651" s="1">
        <v>38139.083333333336</v>
      </c>
      <c r="B3651" t="s">
        <v>1</v>
      </c>
      <c r="C3651">
        <v>12269</v>
      </c>
      <c r="D3651">
        <f t="shared" ref="D3651:D3714" si="57">C3651/28433</f>
        <v>0.43150564484929482</v>
      </c>
    </row>
    <row r="3652" spans="1:4">
      <c r="A3652" s="1">
        <v>38139.125</v>
      </c>
      <c r="B3652" t="s">
        <v>1</v>
      </c>
      <c r="C3652">
        <v>12140</v>
      </c>
      <c r="D3652">
        <f t="shared" si="57"/>
        <v>0.42696866317307353</v>
      </c>
    </row>
    <row r="3653" spans="1:4">
      <c r="A3653" s="1">
        <v>38139.166666666664</v>
      </c>
      <c r="B3653" t="s">
        <v>1</v>
      </c>
      <c r="C3653">
        <v>12315</v>
      </c>
      <c r="D3653">
        <f t="shared" si="57"/>
        <v>0.43312348327647454</v>
      </c>
    </row>
    <row r="3654" spans="1:4">
      <c r="A3654" s="1">
        <v>38139.208333333336</v>
      </c>
      <c r="B3654" t="s">
        <v>1</v>
      </c>
      <c r="C3654">
        <v>13107</v>
      </c>
      <c r="D3654">
        <f t="shared" si="57"/>
        <v>0.46097844054443782</v>
      </c>
    </row>
    <row r="3655" spans="1:4">
      <c r="A3655" s="1">
        <v>38139.25</v>
      </c>
      <c r="B3655" t="s">
        <v>1</v>
      </c>
      <c r="C3655">
        <v>14897</v>
      </c>
      <c r="D3655">
        <f t="shared" si="57"/>
        <v>0.5239334576020821</v>
      </c>
    </row>
    <row r="3656" spans="1:4">
      <c r="A3656" s="1">
        <v>38139.291666666664</v>
      </c>
      <c r="B3656" t="s">
        <v>1</v>
      </c>
      <c r="C3656">
        <v>16953</v>
      </c>
      <c r="D3656">
        <f t="shared" si="57"/>
        <v>0.59624380121689591</v>
      </c>
    </row>
    <row r="3657" spans="1:4">
      <c r="A3657" s="1">
        <v>38139.333333333336</v>
      </c>
      <c r="B3657" t="s">
        <v>1</v>
      </c>
      <c r="C3657">
        <v>18121</v>
      </c>
      <c r="D3657">
        <f t="shared" si="57"/>
        <v>0.63732282910702354</v>
      </c>
    </row>
    <row r="3658" spans="1:4">
      <c r="A3658" s="1">
        <v>38139.375</v>
      </c>
      <c r="B3658" t="s">
        <v>1</v>
      </c>
      <c r="C3658">
        <v>18893</v>
      </c>
      <c r="D3658">
        <f t="shared" si="57"/>
        <v>0.66447437836316958</v>
      </c>
    </row>
    <row r="3659" spans="1:4">
      <c r="A3659" s="1">
        <v>38139.416666666664</v>
      </c>
      <c r="B3659" t="s">
        <v>1</v>
      </c>
      <c r="C3659">
        <v>19433</v>
      </c>
      <c r="D3659">
        <f t="shared" si="57"/>
        <v>0.68346639468223547</v>
      </c>
    </row>
    <row r="3660" spans="1:4">
      <c r="A3660" s="1">
        <v>38139.458333333336</v>
      </c>
      <c r="B3660" t="s">
        <v>1</v>
      </c>
      <c r="C3660">
        <v>19650</v>
      </c>
      <c r="D3660">
        <f t="shared" si="57"/>
        <v>0.69109837161045262</v>
      </c>
    </row>
    <row r="3661" spans="1:4">
      <c r="A3661" s="1">
        <v>38139.5</v>
      </c>
      <c r="B3661" t="s">
        <v>1</v>
      </c>
      <c r="C3661">
        <v>19667</v>
      </c>
      <c r="D3661">
        <f t="shared" si="57"/>
        <v>0.69169626842049736</v>
      </c>
    </row>
    <row r="3662" spans="1:4">
      <c r="A3662" s="1">
        <v>38139.541666666664</v>
      </c>
      <c r="B3662" t="s">
        <v>1</v>
      </c>
      <c r="C3662">
        <v>19697</v>
      </c>
      <c r="D3662">
        <f t="shared" si="57"/>
        <v>0.69275138043822315</v>
      </c>
    </row>
    <row r="3663" spans="1:4">
      <c r="A3663" s="1">
        <v>38139.583333333336</v>
      </c>
      <c r="B3663" t="s">
        <v>1</v>
      </c>
      <c r="C3663">
        <v>19685</v>
      </c>
      <c r="D3663">
        <f t="shared" si="57"/>
        <v>0.69232933563113286</v>
      </c>
    </row>
    <row r="3664" spans="1:4">
      <c r="A3664" s="1">
        <v>38139.625</v>
      </c>
      <c r="B3664" t="s">
        <v>1</v>
      </c>
      <c r="C3664">
        <v>19678</v>
      </c>
      <c r="D3664">
        <f t="shared" si="57"/>
        <v>0.69208314282699679</v>
      </c>
    </row>
    <row r="3665" spans="1:4">
      <c r="A3665" s="1">
        <v>38139.666666666664</v>
      </c>
      <c r="B3665" t="s">
        <v>1</v>
      </c>
      <c r="C3665">
        <v>19724</v>
      </c>
      <c r="D3665">
        <f t="shared" si="57"/>
        <v>0.69370098125417645</v>
      </c>
    </row>
    <row r="3666" spans="1:4">
      <c r="A3666" s="1">
        <v>38139.708333333336</v>
      </c>
      <c r="B3666" t="s">
        <v>1</v>
      </c>
      <c r="C3666">
        <v>19513</v>
      </c>
      <c r="D3666">
        <f t="shared" si="57"/>
        <v>0.6862800267295045</v>
      </c>
    </row>
    <row r="3667" spans="1:4">
      <c r="A3667" s="1">
        <v>38139.75</v>
      </c>
      <c r="B3667" t="s">
        <v>1</v>
      </c>
      <c r="C3667">
        <v>19295</v>
      </c>
      <c r="D3667">
        <f t="shared" si="57"/>
        <v>0.67861287940069637</v>
      </c>
    </row>
    <row r="3668" spans="1:4">
      <c r="A3668" s="1">
        <v>38139.791666666664</v>
      </c>
      <c r="B3668" t="s">
        <v>1</v>
      </c>
      <c r="C3668">
        <v>18855</v>
      </c>
      <c r="D3668">
        <f t="shared" si="57"/>
        <v>0.66313790314071674</v>
      </c>
    </row>
    <row r="3669" spans="1:4">
      <c r="A3669" s="1">
        <v>38139.833333333336</v>
      </c>
      <c r="B3669" t="s">
        <v>1</v>
      </c>
      <c r="C3669">
        <v>18783</v>
      </c>
      <c r="D3669">
        <f t="shared" si="57"/>
        <v>0.66060563429817465</v>
      </c>
    </row>
    <row r="3670" spans="1:4">
      <c r="A3670" s="1">
        <v>38139.875</v>
      </c>
      <c r="B3670" t="s">
        <v>1</v>
      </c>
      <c r="C3670">
        <v>18442</v>
      </c>
      <c r="D3670">
        <f t="shared" si="57"/>
        <v>0.64861252769669042</v>
      </c>
    </row>
    <row r="3671" spans="1:4">
      <c r="A3671" s="1">
        <v>38139.916666666664</v>
      </c>
      <c r="B3671" t="s">
        <v>1</v>
      </c>
      <c r="C3671">
        <v>16836</v>
      </c>
      <c r="D3671">
        <f t="shared" si="57"/>
        <v>0.5921288643477649</v>
      </c>
    </row>
    <row r="3672" spans="1:4">
      <c r="A3672" s="1">
        <v>38139.958333333336</v>
      </c>
      <c r="B3672" t="s">
        <v>1</v>
      </c>
      <c r="C3672">
        <v>15110</v>
      </c>
      <c r="D3672">
        <f t="shared" si="57"/>
        <v>0.5314247529279359</v>
      </c>
    </row>
    <row r="3673" spans="1:4">
      <c r="A3673" s="1">
        <v>38140</v>
      </c>
      <c r="B3673" t="s">
        <v>1</v>
      </c>
      <c r="C3673">
        <v>13856</v>
      </c>
      <c r="D3673">
        <f t="shared" si="57"/>
        <v>0.48732107058699398</v>
      </c>
    </row>
    <row r="3674" spans="1:4">
      <c r="A3674" s="1">
        <v>38140.041666666664</v>
      </c>
      <c r="B3674" t="s">
        <v>1</v>
      </c>
      <c r="C3674">
        <v>13155</v>
      </c>
      <c r="D3674">
        <f t="shared" si="57"/>
        <v>0.46266661977279921</v>
      </c>
    </row>
    <row r="3675" spans="1:4">
      <c r="A3675" s="1">
        <v>38140.083333333336</v>
      </c>
      <c r="B3675" t="s">
        <v>1</v>
      </c>
      <c r="C3675">
        <v>12785</v>
      </c>
      <c r="D3675">
        <f t="shared" si="57"/>
        <v>0.44965357155418001</v>
      </c>
    </row>
    <row r="3676" spans="1:4">
      <c r="A3676" s="1">
        <v>38140.125</v>
      </c>
      <c r="B3676" t="s">
        <v>1</v>
      </c>
      <c r="C3676">
        <v>12579</v>
      </c>
      <c r="D3676">
        <f t="shared" si="57"/>
        <v>0.44240846903246228</v>
      </c>
    </row>
    <row r="3677" spans="1:4">
      <c r="A3677" s="1">
        <v>38140.166666666664</v>
      </c>
      <c r="B3677" t="s">
        <v>1</v>
      </c>
      <c r="C3677">
        <v>12691</v>
      </c>
      <c r="D3677">
        <f t="shared" si="57"/>
        <v>0.44634755389863889</v>
      </c>
    </row>
    <row r="3678" spans="1:4">
      <c r="A3678" s="1">
        <v>38140.208333333336</v>
      </c>
      <c r="B3678" t="s">
        <v>1</v>
      </c>
      <c r="C3678">
        <v>13343</v>
      </c>
      <c r="D3678">
        <f t="shared" si="57"/>
        <v>0.46927865508388139</v>
      </c>
    </row>
    <row r="3679" spans="1:4">
      <c r="A3679" s="1">
        <v>38140.25</v>
      </c>
      <c r="B3679" t="s">
        <v>1</v>
      </c>
      <c r="C3679">
        <v>15191</v>
      </c>
      <c r="D3679">
        <f t="shared" si="57"/>
        <v>0.53427355537579568</v>
      </c>
    </row>
    <row r="3680" spans="1:4">
      <c r="A3680" s="1">
        <v>38140.291666666664</v>
      </c>
      <c r="B3680" t="s">
        <v>1</v>
      </c>
      <c r="C3680">
        <v>17252</v>
      </c>
      <c r="D3680">
        <f t="shared" si="57"/>
        <v>0.60675975099356383</v>
      </c>
    </row>
    <row r="3681" spans="1:4">
      <c r="A3681" s="1">
        <v>38140.333333333336</v>
      </c>
      <c r="B3681" t="s">
        <v>1</v>
      </c>
      <c r="C3681">
        <v>18487</v>
      </c>
      <c r="D3681">
        <f t="shared" si="57"/>
        <v>0.65019519572327933</v>
      </c>
    </row>
    <row r="3682" spans="1:4">
      <c r="A3682" s="1">
        <v>38140.375</v>
      </c>
      <c r="B3682" t="s">
        <v>1</v>
      </c>
      <c r="C3682">
        <v>19322</v>
      </c>
      <c r="D3682">
        <f t="shared" si="57"/>
        <v>0.67956248021664967</v>
      </c>
    </row>
    <row r="3683" spans="1:4">
      <c r="A3683" s="1">
        <v>38140.416666666664</v>
      </c>
      <c r="B3683" t="s">
        <v>1</v>
      </c>
      <c r="C3683">
        <v>19964</v>
      </c>
      <c r="D3683">
        <f t="shared" si="57"/>
        <v>0.70214187739598355</v>
      </c>
    </row>
    <row r="3684" spans="1:4">
      <c r="A3684" s="1">
        <v>38140.458333333336</v>
      </c>
      <c r="B3684" t="s">
        <v>1</v>
      </c>
      <c r="C3684">
        <v>20299</v>
      </c>
      <c r="D3684">
        <f t="shared" si="57"/>
        <v>0.71392396159392257</v>
      </c>
    </row>
    <row r="3685" spans="1:4">
      <c r="A3685" s="1">
        <v>38140.5</v>
      </c>
      <c r="B3685" t="s">
        <v>1</v>
      </c>
      <c r="C3685">
        <v>20418</v>
      </c>
      <c r="D3685">
        <f t="shared" si="57"/>
        <v>0.7181092392642352</v>
      </c>
    </row>
    <row r="3686" spans="1:4">
      <c r="A3686" s="1">
        <v>38140.541666666664</v>
      </c>
      <c r="B3686" t="s">
        <v>1</v>
      </c>
      <c r="C3686">
        <v>20562</v>
      </c>
      <c r="D3686">
        <f t="shared" si="57"/>
        <v>0.7231737769493195</v>
      </c>
    </row>
    <row r="3687" spans="1:4">
      <c r="A3687" s="1">
        <v>38140.583333333336</v>
      </c>
      <c r="B3687" t="s">
        <v>1</v>
      </c>
      <c r="C3687">
        <v>20612</v>
      </c>
      <c r="D3687">
        <f t="shared" si="57"/>
        <v>0.72493229697886263</v>
      </c>
    </row>
    <row r="3688" spans="1:4">
      <c r="A3688" s="1">
        <v>38140.625</v>
      </c>
      <c r="B3688" t="s">
        <v>1</v>
      </c>
      <c r="C3688">
        <v>20699</v>
      </c>
      <c r="D3688">
        <f t="shared" si="57"/>
        <v>0.72799212183026762</v>
      </c>
    </row>
    <row r="3689" spans="1:4">
      <c r="A3689" s="1">
        <v>38140.666666666664</v>
      </c>
      <c r="B3689" t="s">
        <v>1</v>
      </c>
      <c r="C3689">
        <v>20796</v>
      </c>
      <c r="D3689">
        <f t="shared" si="57"/>
        <v>0.73140365068758129</v>
      </c>
    </row>
    <row r="3690" spans="1:4">
      <c r="A3690" s="1">
        <v>38140.708333333336</v>
      </c>
      <c r="B3690" t="s">
        <v>1</v>
      </c>
      <c r="C3690">
        <v>20549</v>
      </c>
      <c r="D3690">
        <f t="shared" si="57"/>
        <v>0.72271656174163823</v>
      </c>
    </row>
    <row r="3691" spans="1:4">
      <c r="A3691" s="1">
        <v>38140.75</v>
      </c>
      <c r="B3691" t="s">
        <v>1</v>
      </c>
      <c r="C3691">
        <v>19856</v>
      </c>
      <c r="D3691">
        <f t="shared" si="57"/>
        <v>0.69834347413217035</v>
      </c>
    </row>
    <row r="3692" spans="1:4">
      <c r="A3692" s="1">
        <v>38140.791666666664</v>
      </c>
      <c r="B3692" t="s">
        <v>1</v>
      </c>
      <c r="C3692">
        <v>19458</v>
      </c>
      <c r="D3692">
        <f t="shared" si="57"/>
        <v>0.68434565469700703</v>
      </c>
    </row>
    <row r="3693" spans="1:4">
      <c r="A3693" s="1">
        <v>38140.833333333336</v>
      </c>
      <c r="B3693" t="s">
        <v>1</v>
      </c>
      <c r="C3693">
        <v>19488</v>
      </c>
      <c r="D3693">
        <f t="shared" si="57"/>
        <v>0.68540076671473293</v>
      </c>
    </row>
    <row r="3694" spans="1:4">
      <c r="A3694" s="1">
        <v>38140.875</v>
      </c>
      <c r="B3694" t="s">
        <v>1</v>
      </c>
      <c r="C3694">
        <v>19047</v>
      </c>
      <c r="D3694">
        <f t="shared" si="57"/>
        <v>0.66989062005416244</v>
      </c>
    </row>
    <row r="3695" spans="1:4">
      <c r="A3695" s="1">
        <v>38140.916666666664</v>
      </c>
      <c r="B3695" t="s">
        <v>1</v>
      </c>
      <c r="C3695">
        <v>17435</v>
      </c>
      <c r="D3695">
        <f t="shared" si="57"/>
        <v>0.61319593430169173</v>
      </c>
    </row>
    <row r="3696" spans="1:4">
      <c r="A3696" s="1">
        <v>38140.958333333336</v>
      </c>
      <c r="B3696" t="s">
        <v>1</v>
      </c>
      <c r="C3696">
        <v>15607</v>
      </c>
      <c r="D3696">
        <f t="shared" si="57"/>
        <v>0.54890444202159461</v>
      </c>
    </row>
    <row r="3697" spans="1:4">
      <c r="A3697" s="1">
        <v>38141</v>
      </c>
      <c r="B3697" t="s">
        <v>1</v>
      </c>
      <c r="C3697">
        <v>14280</v>
      </c>
      <c r="D3697">
        <f t="shared" si="57"/>
        <v>0.50223332043751978</v>
      </c>
    </row>
    <row r="3698" spans="1:4">
      <c r="A3698" s="1">
        <v>38141.041666666664</v>
      </c>
      <c r="B3698" t="s">
        <v>1</v>
      </c>
      <c r="C3698">
        <v>13549</v>
      </c>
      <c r="D3698">
        <f t="shared" si="57"/>
        <v>0.47652375760559912</v>
      </c>
    </row>
    <row r="3699" spans="1:4">
      <c r="A3699" s="1">
        <v>38141.083333333336</v>
      </c>
      <c r="B3699" t="s">
        <v>1</v>
      </c>
      <c r="C3699">
        <v>13107</v>
      </c>
      <c r="D3699">
        <f t="shared" si="57"/>
        <v>0.46097844054443782</v>
      </c>
    </row>
    <row r="3700" spans="1:4">
      <c r="A3700" s="1">
        <v>38141.125</v>
      </c>
      <c r="B3700" t="s">
        <v>1</v>
      </c>
      <c r="C3700">
        <v>12886</v>
      </c>
      <c r="D3700">
        <f t="shared" si="57"/>
        <v>0.45320578201385714</v>
      </c>
    </row>
    <row r="3701" spans="1:4">
      <c r="A3701" s="1">
        <v>38141.166666666664</v>
      </c>
      <c r="B3701" t="s">
        <v>1</v>
      </c>
      <c r="C3701">
        <v>13007</v>
      </c>
      <c r="D3701">
        <f t="shared" si="57"/>
        <v>0.45746140048535155</v>
      </c>
    </row>
    <row r="3702" spans="1:4">
      <c r="A3702" s="1">
        <v>38141.208333333336</v>
      </c>
      <c r="B3702" t="s">
        <v>1</v>
      </c>
      <c r="C3702">
        <v>13640</v>
      </c>
      <c r="D3702">
        <f t="shared" si="57"/>
        <v>0.47972426405936763</v>
      </c>
    </row>
    <row r="3703" spans="1:4">
      <c r="A3703" s="1">
        <v>38141.25</v>
      </c>
      <c r="B3703" t="s">
        <v>1</v>
      </c>
      <c r="C3703">
        <v>15489</v>
      </c>
      <c r="D3703">
        <f t="shared" si="57"/>
        <v>0.54475433475187285</v>
      </c>
    </row>
    <row r="3704" spans="1:4">
      <c r="A3704" s="1">
        <v>38141.291666666664</v>
      </c>
      <c r="B3704" t="s">
        <v>1</v>
      </c>
      <c r="C3704">
        <v>17442</v>
      </c>
      <c r="D3704">
        <f t="shared" si="57"/>
        <v>0.61344212710582768</v>
      </c>
    </row>
    <row r="3705" spans="1:4">
      <c r="A3705" s="1">
        <v>38141.333333333336</v>
      </c>
      <c r="B3705" t="s">
        <v>1</v>
      </c>
      <c r="C3705">
        <v>18684</v>
      </c>
      <c r="D3705">
        <f t="shared" si="57"/>
        <v>0.65712376463967925</v>
      </c>
    </row>
    <row r="3706" spans="1:4">
      <c r="A3706" s="1">
        <v>38141.375</v>
      </c>
      <c r="B3706" t="s">
        <v>1</v>
      </c>
      <c r="C3706">
        <v>19521</v>
      </c>
      <c r="D3706">
        <f t="shared" si="57"/>
        <v>0.68656138993423133</v>
      </c>
    </row>
    <row r="3707" spans="1:4">
      <c r="A3707" s="1">
        <v>38141.416666666664</v>
      </c>
      <c r="B3707" t="s">
        <v>1</v>
      </c>
      <c r="C3707">
        <v>20060</v>
      </c>
      <c r="D3707">
        <f t="shared" si="57"/>
        <v>0.70551823585270634</v>
      </c>
    </row>
    <row r="3708" spans="1:4">
      <c r="A3708" s="1">
        <v>38141.458333333336</v>
      </c>
      <c r="B3708" t="s">
        <v>1</v>
      </c>
      <c r="C3708">
        <v>20341</v>
      </c>
      <c r="D3708">
        <f t="shared" si="57"/>
        <v>0.71540111841873877</v>
      </c>
    </row>
    <row r="3709" spans="1:4">
      <c r="A3709" s="1">
        <v>38141.5</v>
      </c>
      <c r="B3709" t="s">
        <v>1</v>
      </c>
      <c r="C3709">
        <v>20379</v>
      </c>
      <c r="D3709">
        <f t="shared" si="57"/>
        <v>0.71673759364119161</v>
      </c>
    </row>
    <row r="3710" spans="1:4">
      <c r="A3710" s="1">
        <v>38141.541666666664</v>
      </c>
      <c r="B3710" t="s">
        <v>1</v>
      </c>
      <c r="C3710">
        <v>20517</v>
      </c>
      <c r="D3710">
        <f t="shared" si="57"/>
        <v>0.7215911089227306</v>
      </c>
    </row>
    <row r="3711" spans="1:4">
      <c r="A3711" s="1">
        <v>38141.583333333336</v>
      </c>
      <c r="B3711" t="s">
        <v>1</v>
      </c>
      <c r="C3711">
        <v>20537</v>
      </c>
      <c r="D3711">
        <f t="shared" si="57"/>
        <v>0.72229451693454794</v>
      </c>
    </row>
    <row r="3712" spans="1:4">
      <c r="A3712" s="1">
        <v>38141.625</v>
      </c>
      <c r="B3712" t="s">
        <v>1</v>
      </c>
      <c r="C3712">
        <v>20563</v>
      </c>
      <c r="D3712">
        <f t="shared" si="57"/>
        <v>0.72320894734991037</v>
      </c>
    </row>
    <row r="3713" spans="1:4">
      <c r="A3713" s="1">
        <v>38141.666666666664</v>
      </c>
      <c r="B3713" t="s">
        <v>1</v>
      </c>
      <c r="C3713">
        <v>20570</v>
      </c>
      <c r="D3713">
        <f t="shared" si="57"/>
        <v>0.72345514015404633</v>
      </c>
    </row>
    <row r="3714" spans="1:4">
      <c r="A3714" s="1">
        <v>38141.708333333336</v>
      </c>
      <c r="B3714" t="s">
        <v>1</v>
      </c>
      <c r="C3714">
        <v>20252</v>
      </c>
      <c r="D3714">
        <f t="shared" si="57"/>
        <v>0.71227095276615204</v>
      </c>
    </row>
    <row r="3715" spans="1:4">
      <c r="A3715" s="1">
        <v>38141.75</v>
      </c>
      <c r="B3715" t="s">
        <v>1</v>
      </c>
      <c r="C3715">
        <v>19561</v>
      </c>
      <c r="D3715">
        <f t="shared" ref="D3715:D3778" si="58">C3715/28433</f>
        <v>0.6879682059578659</v>
      </c>
    </row>
    <row r="3716" spans="1:4">
      <c r="A3716" s="1">
        <v>38141.791666666664</v>
      </c>
      <c r="B3716" t="s">
        <v>1</v>
      </c>
      <c r="C3716">
        <v>19007</v>
      </c>
      <c r="D3716">
        <f t="shared" si="58"/>
        <v>0.66848380403052787</v>
      </c>
    </row>
    <row r="3717" spans="1:4">
      <c r="A3717" s="1">
        <v>38141.833333333336</v>
      </c>
      <c r="B3717" t="s">
        <v>1</v>
      </c>
      <c r="C3717">
        <v>19088</v>
      </c>
      <c r="D3717">
        <f t="shared" si="58"/>
        <v>0.67133260647838777</v>
      </c>
    </row>
    <row r="3718" spans="1:4">
      <c r="A3718" s="1">
        <v>38141.875</v>
      </c>
      <c r="B3718" t="s">
        <v>1</v>
      </c>
      <c r="C3718">
        <v>19103</v>
      </c>
      <c r="D3718">
        <f t="shared" si="58"/>
        <v>0.67186016248725078</v>
      </c>
    </row>
    <row r="3719" spans="1:4">
      <c r="A3719" s="1">
        <v>38141.916666666664</v>
      </c>
      <c r="B3719" t="s">
        <v>1</v>
      </c>
      <c r="C3719">
        <v>17537</v>
      </c>
      <c r="D3719">
        <f t="shared" si="58"/>
        <v>0.61678331516195972</v>
      </c>
    </row>
    <row r="3720" spans="1:4">
      <c r="A3720" s="1">
        <v>38141.958333333336</v>
      </c>
      <c r="B3720" t="s">
        <v>1</v>
      </c>
      <c r="C3720">
        <v>15757</v>
      </c>
      <c r="D3720">
        <f t="shared" si="58"/>
        <v>0.554180002110224</v>
      </c>
    </row>
    <row r="3721" spans="1:4">
      <c r="A3721" s="1">
        <v>38142</v>
      </c>
      <c r="B3721" t="s">
        <v>1</v>
      </c>
      <c r="C3721">
        <v>14356</v>
      </c>
      <c r="D3721">
        <f t="shared" si="58"/>
        <v>0.50490627088242535</v>
      </c>
    </row>
    <row r="3722" spans="1:4">
      <c r="A3722" s="1">
        <v>38142.041666666664</v>
      </c>
      <c r="B3722" t="s">
        <v>1</v>
      </c>
      <c r="C3722">
        <v>13557</v>
      </c>
      <c r="D3722">
        <f t="shared" si="58"/>
        <v>0.47680512081032606</v>
      </c>
    </row>
    <row r="3723" spans="1:4">
      <c r="A3723" s="1">
        <v>38142.083333333336</v>
      </c>
      <c r="B3723" t="s">
        <v>1</v>
      </c>
      <c r="C3723">
        <v>13074</v>
      </c>
      <c r="D3723">
        <f t="shared" si="58"/>
        <v>0.45981781732493932</v>
      </c>
    </row>
    <row r="3724" spans="1:4">
      <c r="A3724" s="1">
        <v>38142.125</v>
      </c>
      <c r="B3724" t="s">
        <v>1</v>
      </c>
      <c r="C3724">
        <v>12834</v>
      </c>
      <c r="D3724">
        <f t="shared" si="58"/>
        <v>0.45137692118313227</v>
      </c>
    </row>
    <row r="3725" spans="1:4">
      <c r="A3725" s="1">
        <v>38142.166666666664</v>
      </c>
      <c r="B3725" t="s">
        <v>1</v>
      </c>
      <c r="C3725">
        <v>12911</v>
      </c>
      <c r="D3725">
        <f t="shared" si="58"/>
        <v>0.4540850420286287</v>
      </c>
    </row>
    <row r="3726" spans="1:4">
      <c r="A3726" s="1">
        <v>38142.208333333336</v>
      </c>
      <c r="B3726" t="s">
        <v>1</v>
      </c>
      <c r="C3726">
        <v>13448</v>
      </c>
      <c r="D3726">
        <f t="shared" si="58"/>
        <v>0.47297154714592199</v>
      </c>
    </row>
    <row r="3727" spans="1:4">
      <c r="A3727" s="1">
        <v>38142.25</v>
      </c>
      <c r="B3727" t="s">
        <v>1</v>
      </c>
      <c r="C3727">
        <v>15288</v>
      </c>
      <c r="D3727">
        <f t="shared" si="58"/>
        <v>0.53768508423310946</v>
      </c>
    </row>
    <row r="3728" spans="1:4">
      <c r="A3728" s="1">
        <v>38142.291666666664</v>
      </c>
      <c r="B3728" t="s">
        <v>1</v>
      </c>
      <c r="C3728">
        <v>17275</v>
      </c>
      <c r="D3728">
        <f t="shared" si="58"/>
        <v>0.60756867020715366</v>
      </c>
    </row>
    <row r="3729" spans="1:4">
      <c r="A3729" s="1">
        <v>38142.333333333336</v>
      </c>
      <c r="B3729" t="s">
        <v>1</v>
      </c>
      <c r="C3729">
        <v>18521</v>
      </c>
      <c r="D3729">
        <f t="shared" si="58"/>
        <v>0.65139098934336859</v>
      </c>
    </row>
    <row r="3730" spans="1:4">
      <c r="A3730" s="1">
        <v>38142.375</v>
      </c>
      <c r="B3730" t="s">
        <v>1</v>
      </c>
      <c r="C3730">
        <v>19340</v>
      </c>
      <c r="D3730">
        <f t="shared" si="58"/>
        <v>0.68019554742728516</v>
      </c>
    </row>
    <row r="3731" spans="1:4">
      <c r="A3731" s="1">
        <v>38142.416666666664</v>
      </c>
      <c r="B3731" t="s">
        <v>1</v>
      </c>
      <c r="C3731">
        <v>19828</v>
      </c>
      <c r="D3731">
        <f t="shared" si="58"/>
        <v>0.69735870291562618</v>
      </c>
    </row>
    <row r="3732" spans="1:4">
      <c r="A3732" s="1">
        <v>38142.458333333336</v>
      </c>
      <c r="B3732" t="s">
        <v>1</v>
      </c>
      <c r="C3732">
        <v>20050</v>
      </c>
      <c r="D3732">
        <f t="shared" si="58"/>
        <v>0.70516653184679778</v>
      </c>
    </row>
    <row r="3733" spans="1:4">
      <c r="A3733" s="1">
        <v>38142.5</v>
      </c>
      <c r="B3733" t="s">
        <v>1</v>
      </c>
      <c r="C3733">
        <v>20090</v>
      </c>
      <c r="D3733">
        <f t="shared" si="58"/>
        <v>0.70657334787043224</v>
      </c>
    </row>
    <row r="3734" spans="1:4">
      <c r="A3734" s="1">
        <v>38142.541666666664</v>
      </c>
      <c r="B3734" t="s">
        <v>1</v>
      </c>
      <c r="C3734">
        <v>20275</v>
      </c>
      <c r="D3734">
        <f t="shared" si="58"/>
        <v>0.71307987197974187</v>
      </c>
    </row>
    <row r="3735" spans="1:4">
      <c r="A3735" s="1">
        <v>38142.583333333336</v>
      </c>
      <c r="B3735" t="s">
        <v>1</v>
      </c>
      <c r="C3735">
        <v>20196</v>
      </c>
      <c r="D3735">
        <f t="shared" si="58"/>
        <v>0.71030141033306371</v>
      </c>
    </row>
    <row r="3736" spans="1:4">
      <c r="A3736" s="1">
        <v>38142.625</v>
      </c>
      <c r="B3736" t="s">
        <v>1</v>
      </c>
      <c r="C3736">
        <v>20055</v>
      </c>
      <c r="D3736">
        <f t="shared" si="58"/>
        <v>0.70534238384975201</v>
      </c>
    </row>
    <row r="3737" spans="1:4">
      <c r="A3737" s="1">
        <v>38142.666666666664</v>
      </c>
      <c r="B3737" t="s">
        <v>1</v>
      </c>
      <c r="C3737">
        <v>19859</v>
      </c>
      <c r="D3737">
        <f t="shared" si="58"/>
        <v>0.69844898533394295</v>
      </c>
    </row>
    <row r="3738" spans="1:4">
      <c r="A3738" s="1">
        <v>38142.708333333336</v>
      </c>
      <c r="B3738" t="s">
        <v>1</v>
      </c>
      <c r="C3738">
        <v>19340</v>
      </c>
      <c r="D3738">
        <f t="shared" si="58"/>
        <v>0.68019554742728516</v>
      </c>
    </row>
    <row r="3739" spans="1:4">
      <c r="A3739" s="1">
        <v>38142.75</v>
      </c>
      <c r="B3739" t="s">
        <v>1</v>
      </c>
      <c r="C3739">
        <v>18527</v>
      </c>
      <c r="D3739">
        <f t="shared" si="58"/>
        <v>0.65160201174691379</v>
      </c>
    </row>
    <row r="3740" spans="1:4">
      <c r="A3740" s="1">
        <v>38142.791666666664</v>
      </c>
      <c r="B3740" t="s">
        <v>1</v>
      </c>
      <c r="C3740">
        <v>18003</v>
      </c>
      <c r="D3740">
        <f t="shared" si="58"/>
        <v>0.63317272183730178</v>
      </c>
    </row>
    <row r="3741" spans="1:4">
      <c r="A3741" s="1">
        <v>38142.833333333336</v>
      </c>
      <c r="B3741" t="s">
        <v>1</v>
      </c>
      <c r="C3741">
        <v>18169</v>
      </c>
      <c r="D3741">
        <f t="shared" si="58"/>
        <v>0.63901100833538493</v>
      </c>
    </row>
    <row r="3742" spans="1:4">
      <c r="A3742" s="1">
        <v>38142.875</v>
      </c>
      <c r="B3742" t="s">
        <v>1</v>
      </c>
      <c r="C3742">
        <v>18161</v>
      </c>
      <c r="D3742">
        <f t="shared" si="58"/>
        <v>0.638729645130658</v>
      </c>
    </row>
    <row r="3743" spans="1:4">
      <c r="A3743" s="1">
        <v>38142.916666666664</v>
      </c>
      <c r="B3743" t="s">
        <v>1</v>
      </c>
      <c r="C3743">
        <v>16953</v>
      </c>
      <c r="D3743">
        <f t="shared" si="58"/>
        <v>0.59624380121689591</v>
      </c>
    </row>
    <row r="3744" spans="1:4">
      <c r="A3744" s="1">
        <v>38142.958333333336</v>
      </c>
      <c r="B3744" t="s">
        <v>1</v>
      </c>
      <c r="C3744">
        <v>15422</v>
      </c>
      <c r="D3744">
        <f t="shared" si="58"/>
        <v>0.54239791791228498</v>
      </c>
    </row>
    <row r="3745" spans="1:4">
      <c r="A3745" s="1">
        <v>38143</v>
      </c>
      <c r="B3745" t="s">
        <v>1</v>
      </c>
      <c r="C3745">
        <v>14208</v>
      </c>
      <c r="D3745">
        <f t="shared" si="58"/>
        <v>0.49970105159497769</v>
      </c>
    </row>
    <row r="3746" spans="1:4">
      <c r="A3746" s="1">
        <v>38143.041666666664</v>
      </c>
      <c r="B3746" t="s">
        <v>1</v>
      </c>
      <c r="C3746">
        <v>13414</v>
      </c>
      <c r="D3746">
        <f t="shared" si="58"/>
        <v>0.47177575352583268</v>
      </c>
    </row>
    <row r="3747" spans="1:4">
      <c r="A3747" s="1">
        <v>38143.083333333336</v>
      </c>
      <c r="B3747" t="s">
        <v>1</v>
      </c>
      <c r="C3747">
        <v>12890</v>
      </c>
      <c r="D3747">
        <f t="shared" si="58"/>
        <v>0.45334646361622061</v>
      </c>
    </row>
    <row r="3748" spans="1:4">
      <c r="A3748" s="1">
        <v>38143.125</v>
      </c>
      <c r="B3748" t="s">
        <v>1</v>
      </c>
      <c r="C3748">
        <v>12595</v>
      </c>
      <c r="D3748">
        <f t="shared" si="58"/>
        <v>0.4429711954419161</v>
      </c>
    </row>
    <row r="3749" spans="1:4">
      <c r="A3749" s="1">
        <v>38143.166666666664</v>
      </c>
      <c r="B3749" t="s">
        <v>1</v>
      </c>
      <c r="C3749">
        <v>12536</v>
      </c>
      <c r="D3749">
        <f t="shared" si="58"/>
        <v>0.44089614180705516</v>
      </c>
    </row>
    <row r="3750" spans="1:4">
      <c r="A3750" s="1">
        <v>38143.208333333336</v>
      </c>
      <c r="B3750" t="s">
        <v>1</v>
      </c>
      <c r="C3750">
        <v>12585</v>
      </c>
      <c r="D3750">
        <f t="shared" si="58"/>
        <v>0.44261949143600743</v>
      </c>
    </row>
    <row r="3751" spans="1:4">
      <c r="A3751" s="1">
        <v>38143.25</v>
      </c>
      <c r="B3751" t="s">
        <v>1</v>
      </c>
      <c r="C3751">
        <v>13068</v>
      </c>
      <c r="D3751">
        <f t="shared" si="58"/>
        <v>0.45960679492139417</v>
      </c>
    </row>
    <row r="3752" spans="1:4">
      <c r="A3752" s="1">
        <v>38143.291666666664</v>
      </c>
      <c r="B3752" t="s">
        <v>1</v>
      </c>
      <c r="C3752">
        <v>14147</v>
      </c>
      <c r="D3752">
        <f t="shared" si="58"/>
        <v>0.49755565715893502</v>
      </c>
    </row>
    <row r="3753" spans="1:4">
      <c r="A3753" s="1">
        <v>38143.333333333336</v>
      </c>
      <c r="B3753" t="s">
        <v>1</v>
      </c>
      <c r="C3753">
        <v>15485</v>
      </c>
      <c r="D3753">
        <f t="shared" si="58"/>
        <v>0.54461365314950938</v>
      </c>
    </row>
    <row r="3754" spans="1:4">
      <c r="A3754" s="1">
        <v>38143.375</v>
      </c>
      <c r="B3754" t="s">
        <v>1</v>
      </c>
      <c r="C3754">
        <v>16522</v>
      </c>
      <c r="D3754">
        <f t="shared" si="58"/>
        <v>0.58108535856223398</v>
      </c>
    </row>
    <row r="3755" spans="1:4">
      <c r="A3755" s="1">
        <v>38143.416666666664</v>
      </c>
      <c r="B3755" t="s">
        <v>1</v>
      </c>
      <c r="C3755">
        <v>17116</v>
      </c>
      <c r="D3755">
        <f t="shared" si="58"/>
        <v>0.60197657651320646</v>
      </c>
    </row>
    <row r="3756" spans="1:4">
      <c r="A3756" s="1">
        <v>38143.458333333336</v>
      </c>
      <c r="B3756" t="s">
        <v>1</v>
      </c>
      <c r="C3756">
        <v>17296</v>
      </c>
      <c r="D3756">
        <f t="shared" si="58"/>
        <v>0.60830724861956176</v>
      </c>
    </row>
    <row r="3757" spans="1:4">
      <c r="A3757" s="1">
        <v>38143.5</v>
      </c>
      <c r="B3757" t="s">
        <v>1</v>
      </c>
      <c r="C3757">
        <v>17295</v>
      </c>
      <c r="D3757">
        <f t="shared" si="58"/>
        <v>0.60827207821897089</v>
      </c>
    </row>
    <row r="3758" spans="1:4">
      <c r="A3758" s="1">
        <v>38143.541666666664</v>
      </c>
      <c r="B3758" t="s">
        <v>1</v>
      </c>
      <c r="C3758">
        <v>17098</v>
      </c>
      <c r="D3758">
        <f t="shared" si="58"/>
        <v>0.60134350930257097</v>
      </c>
    </row>
    <row r="3759" spans="1:4">
      <c r="A3759" s="1">
        <v>38143.583333333336</v>
      </c>
      <c r="B3759" t="s">
        <v>1</v>
      </c>
      <c r="C3759">
        <v>16849</v>
      </c>
      <c r="D3759">
        <f t="shared" si="58"/>
        <v>0.59258607955544618</v>
      </c>
    </row>
    <row r="3760" spans="1:4">
      <c r="A3760" s="1">
        <v>38143.625</v>
      </c>
      <c r="B3760" t="s">
        <v>1</v>
      </c>
      <c r="C3760">
        <v>16692</v>
      </c>
      <c r="D3760">
        <f t="shared" si="58"/>
        <v>0.58706432666268071</v>
      </c>
    </row>
    <row r="3761" spans="1:4">
      <c r="A3761" s="1">
        <v>38143.666666666664</v>
      </c>
      <c r="B3761" t="s">
        <v>1</v>
      </c>
      <c r="C3761">
        <v>16683</v>
      </c>
      <c r="D3761">
        <f t="shared" si="58"/>
        <v>0.58674779305736291</v>
      </c>
    </row>
    <row r="3762" spans="1:4">
      <c r="A3762" s="1">
        <v>38143.708333333336</v>
      </c>
      <c r="B3762" t="s">
        <v>1</v>
      </c>
      <c r="C3762">
        <v>16649</v>
      </c>
      <c r="D3762">
        <f t="shared" si="58"/>
        <v>0.58555199943727354</v>
      </c>
    </row>
    <row r="3763" spans="1:4">
      <c r="A3763" s="1">
        <v>38143.75</v>
      </c>
      <c r="B3763" t="s">
        <v>1</v>
      </c>
      <c r="C3763">
        <v>16483</v>
      </c>
      <c r="D3763">
        <f t="shared" si="58"/>
        <v>0.57971371293919038</v>
      </c>
    </row>
    <row r="3764" spans="1:4">
      <c r="A3764" s="1">
        <v>38143.791666666664</v>
      </c>
      <c r="B3764" t="s">
        <v>1</v>
      </c>
      <c r="C3764">
        <v>16425</v>
      </c>
      <c r="D3764">
        <f t="shared" si="58"/>
        <v>0.57767382970492032</v>
      </c>
    </row>
    <row r="3765" spans="1:4">
      <c r="A3765" s="1">
        <v>38143.833333333336</v>
      </c>
      <c r="B3765" t="s">
        <v>1</v>
      </c>
      <c r="C3765">
        <v>16829</v>
      </c>
      <c r="D3765">
        <f t="shared" si="58"/>
        <v>0.59188267154362884</v>
      </c>
    </row>
    <row r="3766" spans="1:4">
      <c r="A3766" s="1">
        <v>38143.875</v>
      </c>
      <c r="B3766" t="s">
        <v>1</v>
      </c>
      <c r="C3766">
        <v>16972</v>
      </c>
      <c r="D3766">
        <f t="shared" si="58"/>
        <v>0.59691203882812227</v>
      </c>
    </row>
    <row r="3767" spans="1:4">
      <c r="A3767" s="1">
        <v>38143.916666666664</v>
      </c>
      <c r="B3767" t="s">
        <v>1</v>
      </c>
      <c r="C3767">
        <v>16038</v>
      </c>
      <c r="D3767">
        <f t="shared" si="58"/>
        <v>0.56406288467625643</v>
      </c>
    </row>
    <row r="3768" spans="1:4">
      <c r="A3768" s="1">
        <v>38143.958333333336</v>
      </c>
      <c r="B3768" t="s">
        <v>1</v>
      </c>
      <c r="C3768">
        <v>14814</v>
      </c>
      <c r="D3768">
        <f t="shared" si="58"/>
        <v>0.52101431435304046</v>
      </c>
    </row>
    <row r="3769" spans="1:4">
      <c r="A3769" s="1">
        <v>38144</v>
      </c>
      <c r="B3769" t="s">
        <v>1</v>
      </c>
      <c r="C3769">
        <v>13754</v>
      </c>
      <c r="D3769">
        <f t="shared" si="58"/>
        <v>0.48373368972672598</v>
      </c>
    </row>
    <row r="3770" spans="1:4">
      <c r="A3770" s="1">
        <v>38144.041666666664</v>
      </c>
      <c r="B3770" t="s">
        <v>1</v>
      </c>
      <c r="C3770">
        <v>12981</v>
      </c>
      <c r="D3770">
        <f t="shared" si="58"/>
        <v>0.45654697006998912</v>
      </c>
    </row>
    <row r="3771" spans="1:4">
      <c r="A3771" s="1">
        <v>38144.083333333336</v>
      </c>
      <c r="B3771" t="s">
        <v>1</v>
      </c>
      <c r="C3771">
        <v>12477</v>
      </c>
      <c r="D3771">
        <f t="shared" si="58"/>
        <v>0.43882108817219428</v>
      </c>
    </row>
    <row r="3772" spans="1:4">
      <c r="A3772" s="1">
        <v>38144.125</v>
      </c>
      <c r="B3772" t="s">
        <v>1</v>
      </c>
      <c r="C3772">
        <v>12130</v>
      </c>
      <c r="D3772">
        <f t="shared" si="58"/>
        <v>0.42661695916716491</v>
      </c>
    </row>
    <row r="3773" spans="1:4">
      <c r="A3773" s="1">
        <v>38144.166666666664</v>
      </c>
      <c r="B3773" t="s">
        <v>1</v>
      </c>
      <c r="C3773">
        <v>12014</v>
      </c>
      <c r="D3773">
        <f t="shared" si="58"/>
        <v>0.42253719269862483</v>
      </c>
    </row>
    <row r="3774" spans="1:4">
      <c r="A3774" s="1">
        <v>38144.208333333336</v>
      </c>
      <c r="B3774" t="s">
        <v>1</v>
      </c>
      <c r="C3774">
        <v>11990</v>
      </c>
      <c r="D3774">
        <f t="shared" si="58"/>
        <v>0.42169310308444413</v>
      </c>
    </row>
    <row r="3775" spans="1:4">
      <c r="A3775" s="1">
        <v>38144.25</v>
      </c>
      <c r="B3775" t="s">
        <v>1</v>
      </c>
      <c r="C3775">
        <v>12142</v>
      </c>
      <c r="D3775">
        <f t="shared" si="58"/>
        <v>0.42703900397425526</v>
      </c>
    </row>
    <row r="3776" spans="1:4">
      <c r="A3776" s="1">
        <v>38144.291666666664</v>
      </c>
      <c r="B3776" t="s">
        <v>1</v>
      </c>
      <c r="C3776">
        <v>12845</v>
      </c>
      <c r="D3776">
        <f t="shared" si="58"/>
        <v>0.45176379558963176</v>
      </c>
    </row>
    <row r="3777" spans="1:4">
      <c r="A3777" s="1">
        <v>38144.333333333336</v>
      </c>
      <c r="B3777" t="s">
        <v>1</v>
      </c>
      <c r="C3777">
        <v>13983</v>
      </c>
      <c r="D3777">
        <f t="shared" si="58"/>
        <v>0.49178771146203354</v>
      </c>
    </row>
    <row r="3778" spans="1:4">
      <c r="A3778" s="1">
        <v>38144.375</v>
      </c>
      <c r="B3778" t="s">
        <v>1</v>
      </c>
      <c r="C3778">
        <v>15142</v>
      </c>
      <c r="D3778">
        <f t="shared" si="58"/>
        <v>0.53255020574684342</v>
      </c>
    </row>
    <row r="3779" spans="1:4">
      <c r="A3779" s="1">
        <v>38144.416666666664</v>
      </c>
      <c r="B3779" t="s">
        <v>1</v>
      </c>
      <c r="C3779">
        <v>15909</v>
      </c>
      <c r="D3779">
        <f t="shared" ref="D3779:D3842" si="59">C3779/28433</f>
        <v>0.55952590300003513</v>
      </c>
    </row>
    <row r="3780" spans="1:4">
      <c r="A3780" s="1">
        <v>38144.458333333336</v>
      </c>
      <c r="B3780" t="s">
        <v>1</v>
      </c>
      <c r="C3780">
        <v>16311</v>
      </c>
      <c r="D3780">
        <f t="shared" si="59"/>
        <v>0.57366440403756203</v>
      </c>
    </row>
    <row r="3781" spans="1:4">
      <c r="A3781" s="1">
        <v>38144.5</v>
      </c>
      <c r="B3781" t="s">
        <v>1</v>
      </c>
      <c r="C3781">
        <v>16474</v>
      </c>
      <c r="D3781">
        <f t="shared" si="59"/>
        <v>0.57939717933387258</v>
      </c>
    </row>
    <row r="3782" spans="1:4">
      <c r="A3782" s="1">
        <v>38144.541666666664</v>
      </c>
      <c r="B3782" t="s">
        <v>1</v>
      </c>
      <c r="C3782">
        <v>16459</v>
      </c>
      <c r="D3782">
        <f t="shared" si="59"/>
        <v>0.57886962332500969</v>
      </c>
    </row>
    <row r="3783" spans="1:4">
      <c r="A3783" s="1">
        <v>38144.583333333336</v>
      </c>
      <c r="B3783" t="s">
        <v>1</v>
      </c>
      <c r="C3783">
        <v>16320</v>
      </c>
      <c r="D3783">
        <f t="shared" si="59"/>
        <v>0.57398093764287972</v>
      </c>
    </row>
    <row r="3784" spans="1:4">
      <c r="A3784" s="1">
        <v>38144.625</v>
      </c>
      <c r="B3784" t="s">
        <v>1</v>
      </c>
      <c r="C3784">
        <v>16241</v>
      </c>
      <c r="D3784">
        <f t="shared" si="59"/>
        <v>0.57120247599620155</v>
      </c>
    </row>
    <row r="3785" spans="1:4">
      <c r="A3785" s="1">
        <v>38144.666666666664</v>
      </c>
      <c r="B3785" t="s">
        <v>1</v>
      </c>
      <c r="C3785">
        <v>16393</v>
      </c>
      <c r="D3785">
        <f t="shared" si="59"/>
        <v>0.57654837688601268</v>
      </c>
    </row>
    <row r="3786" spans="1:4">
      <c r="A3786" s="1">
        <v>38144.708333333336</v>
      </c>
      <c r="B3786" t="s">
        <v>1</v>
      </c>
      <c r="C3786">
        <v>16556</v>
      </c>
      <c r="D3786">
        <f t="shared" si="59"/>
        <v>0.58228115218232335</v>
      </c>
    </row>
    <row r="3787" spans="1:4">
      <c r="A3787" s="1">
        <v>38144.75</v>
      </c>
      <c r="B3787" t="s">
        <v>1</v>
      </c>
      <c r="C3787">
        <v>16639</v>
      </c>
      <c r="D3787">
        <f t="shared" si="59"/>
        <v>0.58520029543136498</v>
      </c>
    </row>
    <row r="3788" spans="1:4">
      <c r="A3788" s="1">
        <v>38144.791666666664</v>
      </c>
      <c r="B3788" t="s">
        <v>1</v>
      </c>
      <c r="C3788">
        <v>16653</v>
      </c>
      <c r="D3788">
        <f t="shared" si="59"/>
        <v>0.58569268103963701</v>
      </c>
    </row>
    <row r="3789" spans="1:4">
      <c r="A3789" s="1">
        <v>38144.833333333336</v>
      </c>
      <c r="B3789" t="s">
        <v>1</v>
      </c>
      <c r="C3789">
        <v>17099</v>
      </c>
      <c r="D3789">
        <f t="shared" si="59"/>
        <v>0.60137867970316183</v>
      </c>
    </row>
    <row r="3790" spans="1:4">
      <c r="A3790" s="1">
        <v>38144.875</v>
      </c>
      <c r="B3790" t="s">
        <v>1</v>
      </c>
      <c r="C3790">
        <v>16976</v>
      </c>
      <c r="D3790">
        <f t="shared" si="59"/>
        <v>0.59705272043048574</v>
      </c>
    </row>
    <row r="3791" spans="1:4">
      <c r="A3791" s="1">
        <v>38144.916666666664</v>
      </c>
      <c r="B3791" t="s">
        <v>1</v>
      </c>
      <c r="C3791">
        <v>15992</v>
      </c>
      <c r="D3791">
        <f t="shared" si="59"/>
        <v>0.56244504624907676</v>
      </c>
    </row>
    <row r="3792" spans="1:4">
      <c r="A3792" s="1">
        <v>38144.958333333336</v>
      </c>
      <c r="B3792" t="s">
        <v>1</v>
      </c>
      <c r="C3792">
        <v>14565</v>
      </c>
      <c r="D3792">
        <f t="shared" si="59"/>
        <v>0.51225688460591567</v>
      </c>
    </row>
    <row r="3793" spans="1:4">
      <c r="A3793" s="1">
        <v>38145</v>
      </c>
      <c r="B3793" t="s">
        <v>1</v>
      </c>
      <c r="C3793">
        <v>13510</v>
      </c>
      <c r="D3793">
        <f t="shared" si="59"/>
        <v>0.47515211198255547</v>
      </c>
    </row>
    <row r="3794" spans="1:4">
      <c r="A3794" s="1">
        <v>38145.041666666664</v>
      </c>
      <c r="B3794" t="s">
        <v>1</v>
      </c>
      <c r="C3794">
        <v>12886</v>
      </c>
      <c r="D3794">
        <f t="shared" si="59"/>
        <v>0.45320578201385714</v>
      </c>
    </row>
    <row r="3795" spans="1:4">
      <c r="A3795" s="1">
        <v>38145.083333333336</v>
      </c>
      <c r="B3795" t="s">
        <v>1</v>
      </c>
      <c r="C3795">
        <v>12558</v>
      </c>
      <c r="D3795">
        <f t="shared" si="59"/>
        <v>0.44166989062005418</v>
      </c>
    </row>
    <row r="3796" spans="1:4">
      <c r="A3796" s="1">
        <v>38145.125</v>
      </c>
      <c r="B3796" t="s">
        <v>1</v>
      </c>
      <c r="C3796">
        <v>12447</v>
      </c>
      <c r="D3796">
        <f t="shared" si="59"/>
        <v>0.43776597615446838</v>
      </c>
    </row>
    <row r="3797" spans="1:4">
      <c r="A3797" s="1">
        <v>38145.166666666664</v>
      </c>
      <c r="B3797" t="s">
        <v>1</v>
      </c>
      <c r="C3797">
        <v>12608</v>
      </c>
      <c r="D3797">
        <f t="shared" si="59"/>
        <v>0.44342841064959732</v>
      </c>
    </row>
    <row r="3798" spans="1:4">
      <c r="A3798" s="1">
        <v>38145.208333333336</v>
      </c>
      <c r="B3798" t="s">
        <v>1</v>
      </c>
      <c r="C3798">
        <v>13346</v>
      </c>
      <c r="D3798">
        <f t="shared" si="59"/>
        <v>0.46938416628565399</v>
      </c>
    </row>
    <row r="3799" spans="1:4">
      <c r="A3799" s="1">
        <v>38145.25</v>
      </c>
      <c r="B3799" t="s">
        <v>1</v>
      </c>
      <c r="C3799">
        <v>15240</v>
      </c>
      <c r="D3799">
        <f t="shared" si="59"/>
        <v>0.53599690500474806</v>
      </c>
    </row>
    <row r="3800" spans="1:4">
      <c r="A3800" s="1">
        <v>38145.291666666664</v>
      </c>
      <c r="B3800" t="s">
        <v>1</v>
      </c>
      <c r="C3800">
        <v>17356</v>
      </c>
      <c r="D3800">
        <f t="shared" si="59"/>
        <v>0.61041747265501356</v>
      </c>
    </row>
    <row r="3801" spans="1:4">
      <c r="A3801" s="1">
        <v>38145.333333333336</v>
      </c>
      <c r="B3801" t="s">
        <v>1</v>
      </c>
      <c r="C3801">
        <v>18588</v>
      </c>
      <c r="D3801">
        <f t="shared" si="59"/>
        <v>0.65374740618295646</v>
      </c>
    </row>
    <row r="3802" spans="1:4">
      <c r="A3802" s="1">
        <v>38145.375</v>
      </c>
      <c r="B3802" t="s">
        <v>1</v>
      </c>
      <c r="C3802">
        <v>19457</v>
      </c>
      <c r="D3802">
        <f t="shared" si="59"/>
        <v>0.68431048429641617</v>
      </c>
    </row>
    <row r="3803" spans="1:4">
      <c r="A3803" s="1">
        <v>38145.416666666664</v>
      </c>
      <c r="B3803" t="s">
        <v>1</v>
      </c>
      <c r="C3803">
        <v>20147</v>
      </c>
      <c r="D3803">
        <f t="shared" si="59"/>
        <v>0.70857806070411145</v>
      </c>
    </row>
    <row r="3804" spans="1:4">
      <c r="A3804" s="1">
        <v>38145.458333333336</v>
      </c>
      <c r="B3804" t="s">
        <v>1</v>
      </c>
      <c r="C3804">
        <v>20626</v>
      </c>
      <c r="D3804">
        <f t="shared" si="59"/>
        <v>0.72542468258713466</v>
      </c>
    </row>
    <row r="3805" spans="1:4">
      <c r="A3805" s="1">
        <v>38145.5</v>
      </c>
      <c r="B3805" t="s">
        <v>1</v>
      </c>
      <c r="C3805">
        <v>20932</v>
      </c>
      <c r="D3805">
        <f t="shared" si="59"/>
        <v>0.73618682516793865</v>
      </c>
    </row>
    <row r="3806" spans="1:4">
      <c r="A3806" s="1">
        <v>38145.541666666664</v>
      </c>
      <c r="B3806" t="s">
        <v>1</v>
      </c>
      <c r="C3806">
        <v>21320</v>
      </c>
      <c r="D3806">
        <f t="shared" si="59"/>
        <v>0.74983294059719341</v>
      </c>
    </row>
    <row r="3807" spans="1:4">
      <c r="A3807" s="1">
        <v>38145.583333333336</v>
      </c>
      <c r="B3807" t="s">
        <v>1</v>
      </c>
      <c r="C3807">
        <v>21555</v>
      </c>
      <c r="D3807">
        <f t="shared" si="59"/>
        <v>0.75809798473604617</v>
      </c>
    </row>
    <row r="3808" spans="1:4">
      <c r="A3808" s="1">
        <v>38145.625</v>
      </c>
      <c r="B3808" t="s">
        <v>1</v>
      </c>
      <c r="C3808">
        <v>21716</v>
      </c>
      <c r="D3808">
        <f t="shared" si="59"/>
        <v>0.76376041923117499</v>
      </c>
    </row>
    <row r="3809" spans="1:4">
      <c r="A3809" s="1">
        <v>38145.666666666664</v>
      </c>
      <c r="B3809" t="s">
        <v>1</v>
      </c>
      <c r="C3809">
        <v>21912</v>
      </c>
      <c r="D3809">
        <f t="shared" si="59"/>
        <v>0.77065381774698416</v>
      </c>
    </row>
    <row r="3810" spans="1:4">
      <c r="A3810" s="1">
        <v>38145.708333333336</v>
      </c>
      <c r="B3810" t="s">
        <v>1</v>
      </c>
      <c r="C3810">
        <v>21772</v>
      </c>
      <c r="D3810">
        <f t="shared" si="59"/>
        <v>0.76572996166426333</v>
      </c>
    </row>
    <row r="3811" spans="1:4">
      <c r="A3811" s="1">
        <v>38145.75</v>
      </c>
      <c r="B3811" t="s">
        <v>1</v>
      </c>
      <c r="C3811">
        <v>21128</v>
      </c>
      <c r="D3811">
        <f t="shared" si="59"/>
        <v>0.74308022368374771</v>
      </c>
    </row>
    <row r="3812" spans="1:4">
      <c r="A3812" s="1">
        <v>38145.791666666664</v>
      </c>
      <c r="B3812" t="s">
        <v>1</v>
      </c>
      <c r="C3812">
        <v>20529</v>
      </c>
      <c r="D3812">
        <f t="shared" si="59"/>
        <v>0.722013153729821</v>
      </c>
    </row>
    <row r="3813" spans="1:4">
      <c r="A3813" s="1">
        <v>38145.833333333336</v>
      </c>
      <c r="B3813" t="s">
        <v>1</v>
      </c>
      <c r="C3813">
        <v>20674</v>
      </c>
      <c r="D3813">
        <f t="shared" si="59"/>
        <v>0.72711286181549606</v>
      </c>
    </row>
    <row r="3814" spans="1:4">
      <c r="A3814" s="1">
        <v>38145.875</v>
      </c>
      <c r="B3814" t="s">
        <v>1</v>
      </c>
      <c r="C3814">
        <v>20605</v>
      </c>
      <c r="D3814">
        <f t="shared" si="59"/>
        <v>0.72468610417472656</v>
      </c>
    </row>
    <row r="3815" spans="1:4">
      <c r="A3815" s="1">
        <v>38145.916666666664</v>
      </c>
      <c r="B3815" t="s">
        <v>1</v>
      </c>
      <c r="C3815">
        <v>18967</v>
      </c>
      <c r="D3815">
        <f t="shared" si="59"/>
        <v>0.66707698800689341</v>
      </c>
    </row>
    <row r="3816" spans="1:4">
      <c r="A3816" s="1">
        <v>38145.958333333336</v>
      </c>
      <c r="B3816" t="s">
        <v>1</v>
      </c>
      <c r="C3816">
        <v>17024</v>
      </c>
      <c r="D3816">
        <f t="shared" si="59"/>
        <v>0.59874089965884714</v>
      </c>
    </row>
    <row r="3817" spans="1:4">
      <c r="A3817" s="1">
        <v>38146</v>
      </c>
      <c r="B3817" t="s">
        <v>1</v>
      </c>
      <c r="C3817">
        <v>15564</v>
      </c>
      <c r="D3817">
        <f t="shared" si="59"/>
        <v>0.54739211479618755</v>
      </c>
    </row>
    <row r="3818" spans="1:4">
      <c r="A3818" s="1">
        <v>38146.041666666664</v>
      </c>
      <c r="B3818" t="s">
        <v>1</v>
      </c>
      <c r="C3818">
        <v>14701</v>
      </c>
      <c r="D3818">
        <f t="shared" si="59"/>
        <v>0.51704005908627304</v>
      </c>
    </row>
    <row r="3819" spans="1:4">
      <c r="A3819" s="1">
        <v>38146.083333333336</v>
      </c>
      <c r="B3819" t="s">
        <v>1</v>
      </c>
      <c r="C3819">
        <v>14191</v>
      </c>
      <c r="D3819">
        <f t="shared" si="59"/>
        <v>0.499103154784933</v>
      </c>
    </row>
    <row r="3820" spans="1:4">
      <c r="A3820" s="1">
        <v>38146.125</v>
      </c>
      <c r="B3820" t="s">
        <v>1</v>
      </c>
      <c r="C3820">
        <v>13946</v>
      </c>
      <c r="D3820">
        <f t="shared" si="59"/>
        <v>0.49048640664017162</v>
      </c>
    </row>
    <row r="3821" spans="1:4">
      <c r="A3821" s="1">
        <v>38146.166666666664</v>
      </c>
      <c r="B3821" t="s">
        <v>1</v>
      </c>
      <c r="C3821">
        <v>14016</v>
      </c>
      <c r="D3821">
        <f t="shared" si="59"/>
        <v>0.49294833468153204</v>
      </c>
    </row>
    <row r="3822" spans="1:4">
      <c r="A3822" s="1">
        <v>38146.208333333336</v>
      </c>
      <c r="B3822" t="s">
        <v>1</v>
      </c>
      <c r="C3822">
        <v>14617</v>
      </c>
      <c r="D3822">
        <f t="shared" si="59"/>
        <v>0.51408574543664054</v>
      </c>
    </row>
    <row r="3823" spans="1:4">
      <c r="A3823" s="1">
        <v>38146.25</v>
      </c>
      <c r="B3823" t="s">
        <v>1</v>
      </c>
      <c r="C3823">
        <v>16579</v>
      </c>
      <c r="D3823">
        <f t="shared" si="59"/>
        <v>0.58309007139591318</v>
      </c>
    </row>
    <row r="3824" spans="1:4">
      <c r="A3824" s="1">
        <v>38146.291666666664</v>
      </c>
      <c r="B3824" t="s">
        <v>1</v>
      </c>
      <c r="C3824">
        <v>18838</v>
      </c>
      <c r="D3824">
        <f t="shared" si="59"/>
        <v>0.66254000633067212</v>
      </c>
    </row>
    <row r="3825" spans="1:4">
      <c r="A3825" s="1">
        <v>38146.333333333336</v>
      </c>
      <c r="B3825" t="s">
        <v>1</v>
      </c>
      <c r="C3825">
        <v>20454</v>
      </c>
      <c r="D3825">
        <f t="shared" si="59"/>
        <v>0.7193753736855063</v>
      </c>
    </row>
    <row r="3826" spans="1:4">
      <c r="A3826" s="1">
        <v>38146.375</v>
      </c>
      <c r="B3826" t="s">
        <v>1</v>
      </c>
      <c r="C3826">
        <v>21779</v>
      </c>
      <c r="D3826">
        <f t="shared" si="59"/>
        <v>0.7659761544683994</v>
      </c>
    </row>
    <row r="3827" spans="1:4">
      <c r="A3827" s="1">
        <v>38146.416666666664</v>
      </c>
      <c r="B3827" t="s">
        <v>1</v>
      </c>
      <c r="C3827">
        <v>22838</v>
      </c>
      <c r="D3827">
        <f t="shared" si="59"/>
        <v>0.80322160869412307</v>
      </c>
    </row>
    <row r="3828" spans="1:4">
      <c r="A3828" s="1">
        <v>38146.458333333336</v>
      </c>
      <c r="B3828" t="s">
        <v>1</v>
      </c>
      <c r="C3828">
        <v>23586</v>
      </c>
      <c r="D3828">
        <f t="shared" si="59"/>
        <v>0.8295290683360883</v>
      </c>
    </row>
    <row r="3829" spans="1:4">
      <c r="A3829" s="1">
        <v>38146.5</v>
      </c>
      <c r="B3829" t="s">
        <v>1</v>
      </c>
      <c r="C3829">
        <v>24092</v>
      </c>
      <c r="D3829">
        <f t="shared" si="59"/>
        <v>0.84732529103506493</v>
      </c>
    </row>
    <row r="3830" spans="1:4">
      <c r="A3830" s="1">
        <v>38146.541666666664</v>
      </c>
      <c r="B3830" t="s">
        <v>1</v>
      </c>
      <c r="C3830">
        <v>24613</v>
      </c>
      <c r="D3830">
        <f t="shared" si="59"/>
        <v>0.86564906974290434</v>
      </c>
    </row>
    <row r="3831" spans="1:4">
      <c r="A3831" s="1">
        <v>38146.583333333336</v>
      </c>
      <c r="B3831" t="s">
        <v>1</v>
      </c>
      <c r="C3831">
        <v>24945</v>
      </c>
      <c r="D3831">
        <f t="shared" si="59"/>
        <v>0.87732564273907077</v>
      </c>
    </row>
    <row r="3832" spans="1:4">
      <c r="A3832" s="1">
        <v>38146.625</v>
      </c>
      <c r="B3832" t="s">
        <v>1</v>
      </c>
      <c r="C3832">
        <v>25193</v>
      </c>
      <c r="D3832">
        <f t="shared" si="59"/>
        <v>0.8860479020856048</v>
      </c>
    </row>
    <row r="3833" spans="1:4">
      <c r="A3833" s="1">
        <v>38146.666666666664</v>
      </c>
      <c r="B3833" t="s">
        <v>1</v>
      </c>
      <c r="C3833">
        <v>25362</v>
      </c>
      <c r="D3833">
        <f t="shared" si="59"/>
        <v>0.89199169978546056</v>
      </c>
    </row>
    <row r="3834" spans="1:4">
      <c r="A3834" s="1">
        <v>38146.708333333336</v>
      </c>
      <c r="B3834" t="s">
        <v>1</v>
      </c>
      <c r="C3834">
        <v>25015</v>
      </c>
      <c r="D3834">
        <f t="shared" si="59"/>
        <v>0.87978757078043124</v>
      </c>
    </row>
    <row r="3835" spans="1:4">
      <c r="A3835" s="1">
        <v>38146.75</v>
      </c>
      <c r="B3835" t="s">
        <v>1</v>
      </c>
      <c r="C3835">
        <v>24108</v>
      </c>
      <c r="D3835">
        <f t="shared" si="59"/>
        <v>0.84788801744451869</v>
      </c>
    </row>
    <row r="3836" spans="1:4">
      <c r="A3836" s="1">
        <v>38146.791666666664</v>
      </c>
      <c r="B3836" t="s">
        <v>1</v>
      </c>
      <c r="C3836">
        <v>23273</v>
      </c>
      <c r="D3836">
        <f t="shared" si="59"/>
        <v>0.81852073295114836</v>
      </c>
    </row>
    <row r="3837" spans="1:4">
      <c r="A3837" s="1">
        <v>38146.833333333336</v>
      </c>
      <c r="B3837" t="s">
        <v>1</v>
      </c>
      <c r="C3837">
        <v>22962</v>
      </c>
      <c r="D3837">
        <f t="shared" si="59"/>
        <v>0.80758273836739003</v>
      </c>
    </row>
    <row r="3838" spans="1:4">
      <c r="A3838" s="1">
        <v>38146.875</v>
      </c>
      <c r="B3838" t="s">
        <v>1</v>
      </c>
      <c r="C3838">
        <v>22834</v>
      </c>
      <c r="D3838">
        <f t="shared" si="59"/>
        <v>0.8030809270917596</v>
      </c>
    </row>
    <row r="3839" spans="1:4">
      <c r="A3839" s="1">
        <v>38146.916666666664</v>
      </c>
      <c r="B3839" t="s">
        <v>1</v>
      </c>
      <c r="C3839">
        <v>21018</v>
      </c>
      <c r="D3839">
        <f t="shared" si="59"/>
        <v>0.73921147961875289</v>
      </c>
    </row>
    <row r="3840" spans="1:4">
      <c r="A3840" s="1">
        <v>38146.958333333336</v>
      </c>
      <c r="B3840" t="s">
        <v>1</v>
      </c>
      <c r="C3840">
        <v>18874</v>
      </c>
      <c r="D3840">
        <f t="shared" si="59"/>
        <v>0.66380614075194322</v>
      </c>
    </row>
    <row r="3841" spans="1:4">
      <c r="A3841" s="1">
        <v>38147</v>
      </c>
      <c r="B3841" t="s">
        <v>1</v>
      </c>
      <c r="C3841">
        <v>17237</v>
      </c>
      <c r="D3841">
        <f t="shared" si="59"/>
        <v>0.60623219498470082</v>
      </c>
    </row>
    <row r="3842" spans="1:4">
      <c r="A3842" s="1">
        <v>38147.041666666664</v>
      </c>
      <c r="B3842" t="s">
        <v>1</v>
      </c>
      <c r="C3842">
        <v>16207</v>
      </c>
      <c r="D3842">
        <f t="shared" si="59"/>
        <v>0.57000668237611229</v>
      </c>
    </row>
    <row r="3843" spans="1:4">
      <c r="A3843" s="1">
        <v>38147.083333333336</v>
      </c>
      <c r="B3843" t="s">
        <v>1</v>
      </c>
      <c r="C3843">
        <v>15613</v>
      </c>
      <c r="D3843">
        <f t="shared" ref="D3843:D3906" si="60">C3843/28433</f>
        <v>0.54911546442513981</v>
      </c>
    </row>
    <row r="3844" spans="1:4">
      <c r="A3844" s="1">
        <v>38147.125</v>
      </c>
      <c r="B3844" t="s">
        <v>1</v>
      </c>
      <c r="C3844">
        <v>15243</v>
      </c>
      <c r="D3844">
        <f t="shared" si="60"/>
        <v>0.53610241620652055</v>
      </c>
    </row>
    <row r="3845" spans="1:4">
      <c r="A3845" s="1">
        <v>38147.166666666664</v>
      </c>
      <c r="B3845" t="s">
        <v>1</v>
      </c>
      <c r="C3845">
        <v>15250</v>
      </c>
      <c r="D3845">
        <f t="shared" si="60"/>
        <v>0.53634860901065662</v>
      </c>
    </row>
    <row r="3846" spans="1:4">
      <c r="A3846" s="1">
        <v>38147.208333333336</v>
      </c>
      <c r="B3846" t="s">
        <v>1</v>
      </c>
      <c r="C3846">
        <v>15882</v>
      </c>
      <c r="D3846">
        <f t="shared" si="60"/>
        <v>0.55857630218408183</v>
      </c>
    </row>
    <row r="3847" spans="1:4">
      <c r="A3847" s="1">
        <v>38147.25</v>
      </c>
      <c r="B3847" t="s">
        <v>1</v>
      </c>
      <c r="C3847">
        <v>17938</v>
      </c>
      <c r="D3847">
        <f t="shared" si="60"/>
        <v>0.63088664579889564</v>
      </c>
    </row>
    <row r="3848" spans="1:4">
      <c r="A3848" s="1">
        <v>38147.291666666664</v>
      </c>
      <c r="B3848" t="s">
        <v>1</v>
      </c>
      <c r="C3848">
        <v>20351</v>
      </c>
      <c r="D3848">
        <f t="shared" si="60"/>
        <v>0.71575282242464744</v>
      </c>
    </row>
    <row r="3849" spans="1:4">
      <c r="A3849" s="1">
        <v>38147.333333333336</v>
      </c>
      <c r="B3849" t="s">
        <v>1</v>
      </c>
      <c r="C3849">
        <v>22136</v>
      </c>
      <c r="D3849">
        <f t="shared" si="60"/>
        <v>0.77853198747933738</v>
      </c>
    </row>
    <row r="3850" spans="1:4">
      <c r="A3850" s="1">
        <v>38147.375</v>
      </c>
      <c r="B3850" t="s">
        <v>1</v>
      </c>
      <c r="C3850">
        <v>23692</v>
      </c>
      <c r="D3850">
        <f t="shared" si="60"/>
        <v>0.83325713079871977</v>
      </c>
    </row>
    <row r="3851" spans="1:4">
      <c r="A3851" s="1">
        <v>38147.416666666664</v>
      </c>
      <c r="B3851" t="s">
        <v>1</v>
      </c>
      <c r="C3851">
        <v>24972</v>
      </c>
      <c r="D3851">
        <f t="shared" si="60"/>
        <v>0.87827524355502407</v>
      </c>
    </row>
    <row r="3852" spans="1:4">
      <c r="A3852" s="1">
        <v>38147.458333333336</v>
      </c>
      <c r="B3852" t="s">
        <v>1</v>
      </c>
      <c r="C3852">
        <v>25970</v>
      </c>
      <c r="D3852">
        <f t="shared" si="60"/>
        <v>0.91337530334470507</v>
      </c>
    </row>
    <row r="3853" spans="1:4">
      <c r="A3853" s="1">
        <v>38147.5</v>
      </c>
      <c r="B3853" t="s">
        <v>1</v>
      </c>
      <c r="C3853">
        <v>26713</v>
      </c>
      <c r="D3853">
        <f t="shared" si="60"/>
        <v>0.93950691098371608</v>
      </c>
    </row>
    <row r="3854" spans="1:4">
      <c r="A3854" s="1">
        <v>38147.541666666664</v>
      </c>
      <c r="B3854" t="s">
        <v>1</v>
      </c>
      <c r="C3854">
        <v>27362</v>
      </c>
      <c r="D3854">
        <f t="shared" si="60"/>
        <v>0.96233250096718603</v>
      </c>
    </row>
    <row r="3855" spans="1:4">
      <c r="A3855" s="1">
        <v>38147.583333333336</v>
      </c>
      <c r="B3855" t="s">
        <v>1</v>
      </c>
      <c r="C3855">
        <v>27839</v>
      </c>
      <c r="D3855">
        <f t="shared" si="60"/>
        <v>0.97910878204902752</v>
      </c>
    </row>
    <row r="3856" spans="1:4">
      <c r="A3856" s="1">
        <v>38147.625</v>
      </c>
      <c r="B3856" t="s">
        <v>1</v>
      </c>
      <c r="C3856">
        <v>28212</v>
      </c>
      <c r="D3856">
        <f t="shared" si="60"/>
        <v>0.99222734146941938</v>
      </c>
    </row>
    <row r="3857" spans="1:4">
      <c r="A3857" s="1">
        <v>38147.666666666664</v>
      </c>
      <c r="B3857" t="s">
        <v>1</v>
      </c>
      <c r="C3857">
        <v>28433</v>
      </c>
      <c r="D3857">
        <f t="shared" si="60"/>
        <v>1</v>
      </c>
    </row>
    <row r="3858" spans="1:4">
      <c r="A3858" s="1">
        <v>38147.708333333336</v>
      </c>
      <c r="B3858" t="s">
        <v>1</v>
      </c>
      <c r="C3858">
        <v>27990</v>
      </c>
      <c r="D3858">
        <f t="shared" si="60"/>
        <v>0.98441951253824778</v>
      </c>
    </row>
    <row r="3859" spans="1:4">
      <c r="A3859" s="1">
        <v>38147.75</v>
      </c>
      <c r="B3859" t="s">
        <v>1</v>
      </c>
      <c r="C3859">
        <v>26782</v>
      </c>
      <c r="D3859">
        <f t="shared" si="60"/>
        <v>0.94193366862448569</v>
      </c>
    </row>
    <row r="3860" spans="1:4">
      <c r="A3860" s="1">
        <v>38147.791666666664</v>
      </c>
      <c r="B3860" t="s">
        <v>1</v>
      </c>
      <c r="C3860">
        <v>25788</v>
      </c>
      <c r="D3860">
        <f t="shared" si="60"/>
        <v>0.90697429043716804</v>
      </c>
    </row>
    <row r="3861" spans="1:4">
      <c r="A3861" s="1">
        <v>38147.833333333336</v>
      </c>
      <c r="B3861" t="s">
        <v>1</v>
      </c>
      <c r="C3861">
        <v>25621</v>
      </c>
      <c r="D3861">
        <f t="shared" si="60"/>
        <v>0.90110083353849402</v>
      </c>
    </row>
    <row r="3862" spans="1:4">
      <c r="A3862" s="1">
        <v>38147.875</v>
      </c>
      <c r="B3862" t="s">
        <v>1</v>
      </c>
      <c r="C3862">
        <v>25261</v>
      </c>
      <c r="D3862">
        <f t="shared" si="60"/>
        <v>0.88843948932578343</v>
      </c>
    </row>
    <row r="3863" spans="1:4">
      <c r="A3863" s="1">
        <v>38147.916666666664</v>
      </c>
      <c r="B3863" t="s">
        <v>1</v>
      </c>
      <c r="C3863">
        <v>23335</v>
      </c>
      <c r="D3863">
        <f t="shared" si="60"/>
        <v>0.82070129778778178</v>
      </c>
    </row>
    <row r="3864" spans="1:4">
      <c r="A3864" s="1">
        <v>38147.958333333336</v>
      </c>
      <c r="B3864" t="s">
        <v>1</v>
      </c>
      <c r="C3864">
        <v>21042</v>
      </c>
      <c r="D3864">
        <f t="shared" si="60"/>
        <v>0.74005556923293359</v>
      </c>
    </row>
    <row r="3865" spans="1:4">
      <c r="A3865" s="1">
        <v>38148</v>
      </c>
      <c r="B3865" t="s">
        <v>1</v>
      </c>
      <c r="C3865">
        <v>19290</v>
      </c>
      <c r="D3865">
        <f t="shared" si="60"/>
        <v>0.67843702739774203</v>
      </c>
    </row>
    <row r="3866" spans="1:4">
      <c r="A3866" s="1">
        <v>38148.041666666664</v>
      </c>
      <c r="B3866" t="s">
        <v>1</v>
      </c>
      <c r="C3866">
        <v>18090</v>
      </c>
      <c r="D3866">
        <f t="shared" si="60"/>
        <v>0.63623254668870677</v>
      </c>
    </row>
    <row r="3867" spans="1:4">
      <c r="A3867" s="1">
        <v>38148.083333333336</v>
      </c>
      <c r="B3867" t="s">
        <v>1</v>
      </c>
      <c r="C3867">
        <v>17330</v>
      </c>
      <c r="D3867">
        <f t="shared" si="60"/>
        <v>0.60950304223965113</v>
      </c>
    </row>
    <row r="3868" spans="1:4">
      <c r="A3868" s="1">
        <v>38148.125</v>
      </c>
      <c r="B3868" t="s">
        <v>1</v>
      </c>
      <c r="C3868">
        <v>16946</v>
      </c>
      <c r="D3868">
        <f t="shared" si="60"/>
        <v>0.59599760841275984</v>
      </c>
    </row>
    <row r="3869" spans="1:4">
      <c r="A3869" s="1">
        <v>38148.166666666664</v>
      </c>
      <c r="B3869" t="s">
        <v>1</v>
      </c>
      <c r="C3869">
        <v>16867</v>
      </c>
      <c r="D3869">
        <f t="shared" si="60"/>
        <v>0.59321914676608167</v>
      </c>
    </row>
    <row r="3870" spans="1:4">
      <c r="A3870" s="1">
        <v>38148.208333333336</v>
      </c>
      <c r="B3870" t="s">
        <v>1</v>
      </c>
      <c r="C3870">
        <v>17318</v>
      </c>
      <c r="D3870">
        <f t="shared" si="60"/>
        <v>0.60908099743256072</v>
      </c>
    </row>
    <row r="3871" spans="1:4">
      <c r="A3871" s="1">
        <v>38148.25</v>
      </c>
      <c r="B3871" t="s">
        <v>1</v>
      </c>
      <c r="C3871">
        <v>19091</v>
      </c>
      <c r="D3871">
        <f t="shared" si="60"/>
        <v>0.67143811768016037</v>
      </c>
    </row>
    <row r="3872" spans="1:4">
      <c r="A3872" s="1">
        <v>38148.291666666664</v>
      </c>
      <c r="B3872" t="s">
        <v>1</v>
      </c>
      <c r="C3872">
        <v>21111</v>
      </c>
      <c r="D3872">
        <f t="shared" si="60"/>
        <v>0.74248232687370308</v>
      </c>
    </row>
    <row r="3873" spans="1:4">
      <c r="A3873" s="1">
        <v>38148.333333333336</v>
      </c>
      <c r="B3873" t="s">
        <v>1</v>
      </c>
      <c r="C3873">
        <v>22361</v>
      </c>
      <c r="D3873">
        <f t="shared" si="60"/>
        <v>0.78644532761228148</v>
      </c>
    </row>
    <row r="3874" spans="1:4">
      <c r="A3874" s="1">
        <v>38148.375</v>
      </c>
      <c r="B3874" t="s">
        <v>1</v>
      </c>
      <c r="C3874">
        <v>23207</v>
      </c>
      <c r="D3874">
        <f t="shared" si="60"/>
        <v>0.81619948651215135</v>
      </c>
    </row>
    <row r="3875" spans="1:4">
      <c r="A3875" s="1">
        <v>38148.416666666664</v>
      </c>
      <c r="B3875" t="s">
        <v>1</v>
      </c>
      <c r="C3875">
        <v>23751</v>
      </c>
      <c r="D3875">
        <f t="shared" si="60"/>
        <v>0.8353321844335807</v>
      </c>
    </row>
    <row r="3876" spans="1:4">
      <c r="A3876" s="1">
        <v>38148.458333333336</v>
      </c>
      <c r="B3876" t="s">
        <v>1</v>
      </c>
      <c r="C3876">
        <v>23832</v>
      </c>
      <c r="D3876">
        <f t="shared" si="60"/>
        <v>0.8381809868814406</v>
      </c>
    </row>
    <row r="3877" spans="1:4">
      <c r="A3877" s="1">
        <v>38148.5</v>
      </c>
      <c r="B3877" t="s">
        <v>1</v>
      </c>
      <c r="C3877">
        <v>23702</v>
      </c>
      <c r="D3877">
        <f t="shared" si="60"/>
        <v>0.83360883480462844</v>
      </c>
    </row>
    <row r="3878" spans="1:4">
      <c r="A3878" s="1">
        <v>38148.541666666664</v>
      </c>
      <c r="B3878" t="s">
        <v>1</v>
      </c>
      <c r="C3878">
        <v>23549</v>
      </c>
      <c r="D3878">
        <f t="shared" si="60"/>
        <v>0.82822776351422644</v>
      </c>
    </row>
    <row r="3879" spans="1:4">
      <c r="A3879" s="1">
        <v>38148.583333333336</v>
      </c>
      <c r="B3879" t="s">
        <v>1</v>
      </c>
      <c r="C3879">
        <v>23290</v>
      </c>
      <c r="D3879">
        <f t="shared" si="60"/>
        <v>0.81911862976119298</v>
      </c>
    </row>
    <row r="3880" spans="1:4">
      <c r="A3880" s="1">
        <v>38148.625</v>
      </c>
      <c r="B3880" t="s">
        <v>1</v>
      </c>
      <c r="C3880">
        <v>23060</v>
      </c>
      <c r="D3880">
        <f t="shared" si="60"/>
        <v>0.81102943762529456</v>
      </c>
    </row>
    <row r="3881" spans="1:4">
      <c r="A3881" s="1">
        <v>38148.666666666664</v>
      </c>
      <c r="B3881" t="s">
        <v>1</v>
      </c>
      <c r="C3881">
        <v>22801</v>
      </c>
      <c r="D3881">
        <f t="shared" si="60"/>
        <v>0.8019203038722611</v>
      </c>
    </row>
    <row r="3882" spans="1:4">
      <c r="A3882" s="1">
        <v>38148.708333333336</v>
      </c>
      <c r="B3882" t="s">
        <v>1</v>
      </c>
      <c r="C3882">
        <v>22103</v>
      </c>
      <c r="D3882">
        <f t="shared" si="60"/>
        <v>0.77737136425983888</v>
      </c>
    </row>
    <row r="3883" spans="1:4">
      <c r="A3883" s="1">
        <v>38148.75</v>
      </c>
      <c r="B3883" t="s">
        <v>1</v>
      </c>
      <c r="C3883">
        <v>21196</v>
      </c>
      <c r="D3883">
        <f t="shared" si="60"/>
        <v>0.74547181092392645</v>
      </c>
    </row>
    <row r="3884" spans="1:4">
      <c r="A3884" s="1">
        <v>38148.791666666664</v>
      </c>
      <c r="B3884" t="s">
        <v>1</v>
      </c>
      <c r="C3884">
        <v>20662</v>
      </c>
      <c r="D3884">
        <f t="shared" si="60"/>
        <v>0.72669081700840576</v>
      </c>
    </row>
    <row r="3885" spans="1:4">
      <c r="A3885" s="1">
        <v>38148.833333333336</v>
      </c>
      <c r="B3885" t="s">
        <v>1</v>
      </c>
      <c r="C3885">
        <v>20511</v>
      </c>
      <c r="D3885">
        <f t="shared" si="60"/>
        <v>0.7213800865191855</v>
      </c>
    </row>
    <row r="3886" spans="1:4">
      <c r="A3886" s="1">
        <v>38148.875</v>
      </c>
      <c r="B3886" t="s">
        <v>1</v>
      </c>
      <c r="C3886">
        <v>20208</v>
      </c>
      <c r="D3886">
        <f t="shared" si="60"/>
        <v>0.710723455140154</v>
      </c>
    </row>
    <row r="3887" spans="1:4">
      <c r="A3887" s="1">
        <v>38148.916666666664</v>
      </c>
      <c r="B3887" t="s">
        <v>1</v>
      </c>
      <c r="C3887">
        <v>18688</v>
      </c>
      <c r="D3887">
        <f t="shared" si="60"/>
        <v>0.65726444624204272</v>
      </c>
    </row>
    <row r="3888" spans="1:4">
      <c r="A3888" s="1">
        <v>38148.958333333336</v>
      </c>
      <c r="B3888" t="s">
        <v>1</v>
      </c>
      <c r="C3888">
        <v>16916</v>
      </c>
      <c r="D3888">
        <f t="shared" si="60"/>
        <v>0.59494249639503394</v>
      </c>
    </row>
    <row r="3889" spans="1:4">
      <c r="A3889" s="1">
        <v>38149</v>
      </c>
      <c r="B3889" t="s">
        <v>1</v>
      </c>
      <c r="C3889">
        <v>15473</v>
      </c>
      <c r="D3889">
        <f t="shared" si="60"/>
        <v>0.54419160834241898</v>
      </c>
    </row>
    <row r="3890" spans="1:4">
      <c r="A3890" s="1">
        <v>38149.041666666664</v>
      </c>
      <c r="B3890" t="s">
        <v>1</v>
      </c>
      <c r="C3890">
        <v>14596</v>
      </c>
      <c r="D3890">
        <f t="shared" si="60"/>
        <v>0.51334716702423244</v>
      </c>
    </row>
    <row r="3891" spans="1:4">
      <c r="A3891" s="1">
        <v>38149.083333333336</v>
      </c>
      <c r="B3891" t="s">
        <v>1</v>
      </c>
      <c r="C3891">
        <v>14109</v>
      </c>
      <c r="D3891">
        <f t="shared" si="60"/>
        <v>0.49621918193648223</v>
      </c>
    </row>
    <row r="3892" spans="1:4">
      <c r="A3892" s="1">
        <v>38149.125</v>
      </c>
      <c r="B3892" t="s">
        <v>1</v>
      </c>
      <c r="C3892">
        <v>13878</v>
      </c>
      <c r="D3892">
        <f t="shared" si="60"/>
        <v>0.48809481939999294</v>
      </c>
    </row>
    <row r="3893" spans="1:4">
      <c r="A3893" s="1">
        <v>38149.166666666664</v>
      </c>
      <c r="B3893" t="s">
        <v>1</v>
      </c>
      <c r="C3893">
        <v>13888</v>
      </c>
      <c r="D3893">
        <f t="shared" si="60"/>
        <v>0.48844652340590161</v>
      </c>
    </row>
    <row r="3894" spans="1:4">
      <c r="A3894" s="1">
        <v>38149.208333333336</v>
      </c>
      <c r="B3894" t="s">
        <v>1</v>
      </c>
      <c r="C3894">
        <v>14362</v>
      </c>
      <c r="D3894">
        <f t="shared" si="60"/>
        <v>0.50511729328597055</v>
      </c>
    </row>
    <row r="3895" spans="1:4">
      <c r="A3895" s="1">
        <v>38149.25</v>
      </c>
      <c r="B3895" t="s">
        <v>1</v>
      </c>
      <c r="C3895">
        <v>16019</v>
      </c>
      <c r="D3895">
        <f t="shared" si="60"/>
        <v>0.56339464706503006</v>
      </c>
    </row>
    <row r="3896" spans="1:4">
      <c r="A3896" s="1">
        <v>38149.291666666664</v>
      </c>
      <c r="B3896" t="s">
        <v>1</v>
      </c>
      <c r="C3896">
        <v>17844</v>
      </c>
      <c r="D3896">
        <f t="shared" si="60"/>
        <v>0.62758062814335458</v>
      </c>
    </row>
    <row r="3897" spans="1:4">
      <c r="A3897" s="1">
        <v>38149.333333333336</v>
      </c>
      <c r="B3897" t="s">
        <v>1</v>
      </c>
      <c r="C3897">
        <v>19023</v>
      </c>
      <c r="D3897">
        <f t="shared" si="60"/>
        <v>0.66904653043998175</v>
      </c>
    </row>
    <row r="3898" spans="1:4">
      <c r="A3898" s="1">
        <v>38149.375</v>
      </c>
      <c r="B3898" t="s">
        <v>1</v>
      </c>
      <c r="C3898">
        <v>19766</v>
      </c>
      <c r="D3898">
        <f t="shared" si="60"/>
        <v>0.69517813807899276</v>
      </c>
    </row>
    <row r="3899" spans="1:4">
      <c r="A3899" s="1">
        <v>38149.416666666664</v>
      </c>
      <c r="B3899" t="s">
        <v>1</v>
      </c>
      <c r="C3899">
        <v>20205</v>
      </c>
      <c r="D3899">
        <f t="shared" si="60"/>
        <v>0.71061794393838151</v>
      </c>
    </row>
    <row r="3900" spans="1:4">
      <c r="A3900" s="1">
        <v>38149.458333333336</v>
      </c>
      <c r="B3900" t="s">
        <v>1</v>
      </c>
      <c r="C3900">
        <v>20314</v>
      </c>
      <c r="D3900">
        <f t="shared" si="60"/>
        <v>0.71445151760278547</v>
      </c>
    </row>
    <row r="3901" spans="1:4">
      <c r="A3901" s="1">
        <v>38149.5</v>
      </c>
      <c r="B3901" t="s">
        <v>1</v>
      </c>
      <c r="C3901">
        <v>20272</v>
      </c>
      <c r="D3901">
        <f t="shared" si="60"/>
        <v>0.71297436077796927</v>
      </c>
    </row>
    <row r="3902" spans="1:4">
      <c r="A3902" s="1">
        <v>38149.541666666664</v>
      </c>
      <c r="B3902" t="s">
        <v>1</v>
      </c>
      <c r="C3902">
        <v>20320</v>
      </c>
      <c r="D3902">
        <f t="shared" si="60"/>
        <v>0.71466254000633067</v>
      </c>
    </row>
    <row r="3903" spans="1:4">
      <c r="A3903" s="1">
        <v>38149.583333333336</v>
      </c>
      <c r="B3903" t="s">
        <v>1</v>
      </c>
      <c r="C3903">
        <v>20247</v>
      </c>
      <c r="D3903">
        <f t="shared" si="60"/>
        <v>0.71209510076319771</v>
      </c>
    </row>
    <row r="3904" spans="1:4">
      <c r="A3904" s="1">
        <v>38149.625</v>
      </c>
      <c r="B3904" t="s">
        <v>1</v>
      </c>
      <c r="C3904">
        <v>20155</v>
      </c>
      <c r="D3904">
        <f t="shared" si="60"/>
        <v>0.70885942390883827</v>
      </c>
    </row>
    <row r="3905" spans="1:4">
      <c r="A3905" s="1">
        <v>38149.666666666664</v>
      </c>
      <c r="B3905" t="s">
        <v>1</v>
      </c>
      <c r="C3905">
        <v>20011</v>
      </c>
      <c r="D3905">
        <f t="shared" si="60"/>
        <v>0.70379488622375408</v>
      </c>
    </row>
    <row r="3906" spans="1:4">
      <c r="A3906" s="1">
        <v>38149.708333333336</v>
      </c>
      <c r="B3906" t="s">
        <v>1</v>
      </c>
      <c r="C3906">
        <v>19601</v>
      </c>
      <c r="D3906">
        <f t="shared" si="60"/>
        <v>0.68937502198150036</v>
      </c>
    </row>
    <row r="3907" spans="1:4">
      <c r="A3907" s="1">
        <v>38149.75</v>
      </c>
      <c r="B3907" t="s">
        <v>1</v>
      </c>
      <c r="C3907">
        <v>18895</v>
      </c>
      <c r="D3907">
        <f t="shared" ref="D3907:D3970" si="61">C3907/28433</f>
        <v>0.66454471916435132</v>
      </c>
    </row>
    <row r="3908" spans="1:4">
      <c r="A3908" s="1">
        <v>38149.791666666664</v>
      </c>
      <c r="B3908" t="s">
        <v>1</v>
      </c>
      <c r="C3908">
        <v>18358</v>
      </c>
      <c r="D3908">
        <f t="shared" si="61"/>
        <v>0.64565821404705803</v>
      </c>
    </row>
    <row r="3909" spans="1:4">
      <c r="A3909" s="1">
        <v>38149.833333333336</v>
      </c>
      <c r="B3909" t="s">
        <v>1</v>
      </c>
      <c r="C3909">
        <v>18240</v>
      </c>
      <c r="D3909">
        <f t="shared" si="61"/>
        <v>0.64150810677733616</v>
      </c>
    </row>
    <row r="3910" spans="1:4">
      <c r="A3910" s="1">
        <v>38149.875</v>
      </c>
      <c r="B3910" t="s">
        <v>1</v>
      </c>
      <c r="C3910">
        <v>18371</v>
      </c>
      <c r="D3910">
        <f t="shared" si="61"/>
        <v>0.64611542925473919</v>
      </c>
    </row>
    <row r="3911" spans="1:4">
      <c r="A3911" s="1">
        <v>38149.916666666664</v>
      </c>
      <c r="B3911" t="s">
        <v>1</v>
      </c>
      <c r="C3911">
        <v>17232</v>
      </c>
      <c r="D3911">
        <f t="shared" si="61"/>
        <v>0.6060563429817466</v>
      </c>
    </row>
    <row r="3912" spans="1:4">
      <c r="A3912" s="1">
        <v>38149.958333333336</v>
      </c>
      <c r="B3912" t="s">
        <v>1</v>
      </c>
      <c r="C3912">
        <v>15927</v>
      </c>
      <c r="D3912">
        <f t="shared" si="61"/>
        <v>0.56015897021067074</v>
      </c>
    </row>
    <row r="3913" spans="1:4">
      <c r="A3913" s="1">
        <v>38150</v>
      </c>
      <c r="B3913" t="s">
        <v>1</v>
      </c>
      <c r="C3913">
        <v>14620</v>
      </c>
      <c r="D3913">
        <f t="shared" si="61"/>
        <v>0.51419125663841314</v>
      </c>
    </row>
    <row r="3914" spans="1:4">
      <c r="A3914" s="1">
        <v>38150.041666666664</v>
      </c>
      <c r="B3914" t="s">
        <v>1</v>
      </c>
      <c r="C3914">
        <v>13755</v>
      </c>
      <c r="D3914">
        <f t="shared" si="61"/>
        <v>0.48376886012731685</v>
      </c>
    </row>
    <row r="3915" spans="1:4">
      <c r="A3915" s="1">
        <v>38150.083333333336</v>
      </c>
      <c r="B3915" t="s">
        <v>1</v>
      </c>
      <c r="C3915">
        <v>13180</v>
      </c>
      <c r="D3915">
        <f t="shared" si="61"/>
        <v>0.46354587978757078</v>
      </c>
    </row>
    <row r="3916" spans="1:4">
      <c r="A3916" s="1">
        <v>38150.125</v>
      </c>
      <c r="B3916" t="s">
        <v>1</v>
      </c>
      <c r="C3916">
        <v>12909</v>
      </c>
      <c r="D3916">
        <f t="shared" si="61"/>
        <v>0.45401470122744697</v>
      </c>
    </row>
    <row r="3917" spans="1:4">
      <c r="A3917" s="1">
        <v>38150.166666666664</v>
      </c>
      <c r="B3917" t="s">
        <v>1</v>
      </c>
      <c r="C3917">
        <v>12751</v>
      </c>
      <c r="D3917">
        <f t="shared" si="61"/>
        <v>0.4484577779340907</v>
      </c>
    </row>
    <row r="3918" spans="1:4">
      <c r="A3918" s="1">
        <v>38150.208333333336</v>
      </c>
      <c r="B3918" t="s">
        <v>1</v>
      </c>
      <c r="C3918">
        <v>12662</v>
      </c>
      <c r="D3918">
        <f t="shared" si="61"/>
        <v>0.44532761228150386</v>
      </c>
    </row>
    <row r="3919" spans="1:4">
      <c r="A3919" s="1">
        <v>38150.25</v>
      </c>
      <c r="B3919" t="s">
        <v>1</v>
      </c>
      <c r="C3919">
        <v>13204</v>
      </c>
      <c r="D3919">
        <f t="shared" si="61"/>
        <v>0.46438996940175148</v>
      </c>
    </row>
    <row r="3920" spans="1:4">
      <c r="A3920" s="1">
        <v>38150.291666666664</v>
      </c>
      <c r="B3920" t="s">
        <v>1</v>
      </c>
      <c r="C3920">
        <v>14379</v>
      </c>
      <c r="D3920">
        <f t="shared" si="61"/>
        <v>0.50571519009601518</v>
      </c>
    </row>
    <row r="3921" spans="1:4">
      <c r="A3921" s="1">
        <v>38150.333333333336</v>
      </c>
      <c r="B3921" t="s">
        <v>1</v>
      </c>
      <c r="C3921">
        <v>15787</v>
      </c>
      <c r="D3921">
        <f t="shared" si="61"/>
        <v>0.5552351141279499</v>
      </c>
    </row>
    <row r="3922" spans="1:4">
      <c r="A3922" s="1">
        <v>38150.375</v>
      </c>
      <c r="B3922" t="s">
        <v>1</v>
      </c>
      <c r="C3922">
        <v>16953</v>
      </c>
      <c r="D3922">
        <f t="shared" si="61"/>
        <v>0.59624380121689591</v>
      </c>
    </row>
    <row r="3923" spans="1:4">
      <c r="A3923" s="1">
        <v>38150.416666666664</v>
      </c>
      <c r="B3923" t="s">
        <v>1</v>
      </c>
      <c r="C3923">
        <v>17579</v>
      </c>
      <c r="D3923">
        <f t="shared" si="61"/>
        <v>0.61826047198677592</v>
      </c>
    </row>
    <row r="3924" spans="1:4">
      <c r="A3924" s="1">
        <v>38150.458333333336</v>
      </c>
      <c r="B3924" t="s">
        <v>1</v>
      </c>
      <c r="C3924">
        <v>17798</v>
      </c>
      <c r="D3924">
        <f t="shared" si="61"/>
        <v>0.62596278971617492</v>
      </c>
    </row>
    <row r="3925" spans="1:4">
      <c r="A3925" s="1">
        <v>38150.5</v>
      </c>
      <c r="B3925" t="s">
        <v>1</v>
      </c>
      <c r="C3925">
        <v>17821</v>
      </c>
      <c r="D3925">
        <f t="shared" si="61"/>
        <v>0.62677170892976475</v>
      </c>
    </row>
    <row r="3926" spans="1:4">
      <c r="A3926" s="1">
        <v>38150.541666666664</v>
      </c>
      <c r="B3926" t="s">
        <v>1</v>
      </c>
      <c r="C3926">
        <v>17734</v>
      </c>
      <c r="D3926">
        <f t="shared" si="61"/>
        <v>0.62371188407835965</v>
      </c>
    </row>
    <row r="3927" spans="1:4">
      <c r="A3927" s="1">
        <v>38150.583333333336</v>
      </c>
      <c r="B3927" t="s">
        <v>1</v>
      </c>
      <c r="C3927">
        <v>17670</v>
      </c>
      <c r="D3927">
        <f t="shared" si="61"/>
        <v>0.62146097844054449</v>
      </c>
    </row>
    <row r="3928" spans="1:4">
      <c r="A3928" s="1">
        <v>38150.625</v>
      </c>
      <c r="B3928" t="s">
        <v>1</v>
      </c>
      <c r="C3928">
        <v>17673</v>
      </c>
      <c r="D3928">
        <f t="shared" si="61"/>
        <v>0.62156648964231698</v>
      </c>
    </row>
    <row r="3929" spans="1:4">
      <c r="A3929" s="1">
        <v>38150.666666666664</v>
      </c>
      <c r="B3929" t="s">
        <v>1</v>
      </c>
      <c r="C3929">
        <v>17767</v>
      </c>
      <c r="D3929">
        <f t="shared" si="61"/>
        <v>0.62487250729785815</v>
      </c>
    </row>
    <row r="3930" spans="1:4">
      <c r="A3930" s="1">
        <v>38150.708333333336</v>
      </c>
      <c r="B3930" t="s">
        <v>1</v>
      </c>
      <c r="C3930">
        <v>17858</v>
      </c>
      <c r="D3930">
        <f t="shared" si="61"/>
        <v>0.62807301375162661</v>
      </c>
    </row>
    <row r="3931" spans="1:4">
      <c r="A3931" s="1">
        <v>38150.75</v>
      </c>
      <c r="B3931" t="s">
        <v>1</v>
      </c>
      <c r="C3931">
        <v>17664</v>
      </c>
      <c r="D3931">
        <f t="shared" si="61"/>
        <v>0.62124995603699928</v>
      </c>
    </row>
    <row r="3932" spans="1:4">
      <c r="A3932" s="1">
        <v>38150.791666666664</v>
      </c>
      <c r="B3932" t="s">
        <v>1</v>
      </c>
      <c r="C3932">
        <v>17312</v>
      </c>
      <c r="D3932">
        <f t="shared" si="61"/>
        <v>0.60886997502901563</v>
      </c>
    </row>
    <row r="3933" spans="1:4">
      <c r="A3933" s="1">
        <v>38150.833333333336</v>
      </c>
      <c r="B3933" t="s">
        <v>1</v>
      </c>
      <c r="C3933">
        <v>17316</v>
      </c>
      <c r="D3933">
        <f t="shared" si="61"/>
        <v>0.60901065663137899</v>
      </c>
    </row>
    <row r="3934" spans="1:4">
      <c r="A3934" s="1">
        <v>38150.875</v>
      </c>
      <c r="B3934" t="s">
        <v>1</v>
      </c>
      <c r="C3934">
        <v>17579</v>
      </c>
      <c r="D3934">
        <f t="shared" si="61"/>
        <v>0.61826047198677592</v>
      </c>
    </row>
    <row r="3935" spans="1:4">
      <c r="A3935" s="1">
        <v>38150.916666666664</v>
      </c>
      <c r="B3935" t="s">
        <v>1</v>
      </c>
      <c r="C3935">
        <v>16633</v>
      </c>
      <c r="D3935">
        <f t="shared" si="61"/>
        <v>0.58498927302781978</v>
      </c>
    </row>
    <row r="3936" spans="1:4">
      <c r="A3936" s="1">
        <v>38150.958333333336</v>
      </c>
      <c r="B3936" t="s">
        <v>1</v>
      </c>
      <c r="C3936">
        <v>15371</v>
      </c>
      <c r="D3936">
        <f t="shared" si="61"/>
        <v>0.54060422748215098</v>
      </c>
    </row>
    <row r="3937" spans="1:4">
      <c r="A3937" s="1">
        <v>38151</v>
      </c>
      <c r="B3937" t="s">
        <v>1</v>
      </c>
      <c r="C3937">
        <v>14271</v>
      </c>
      <c r="D3937">
        <f t="shared" si="61"/>
        <v>0.50191678683220198</v>
      </c>
    </row>
    <row r="3938" spans="1:4">
      <c r="A3938" s="1">
        <v>38151.041666666664</v>
      </c>
      <c r="B3938" t="s">
        <v>1</v>
      </c>
      <c r="C3938">
        <v>13515</v>
      </c>
      <c r="D3938">
        <f t="shared" si="61"/>
        <v>0.4753279639855098</v>
      </c>
    </row>
    <row r="3939" spans="1:4">
      <c r="A3939" s="1">
        <v>38151.083333333336</v>
      </c>
      <c r="B3939" t="s">
        <v>1</v>
      </c>
      <c r="C3939">
        <v>12990</v>
      </c>
      <c r="D3939">
        <f t="shared" si="61"/>
        <v>0.45686350367530687</v>
      </c>
    </row>
    <row r="3940" spans="1:4">
      <c r="A3940" s="1">
        <v>38151.125</v>
      </c>
      <c r="B3940" t="s">
        <v>1</v>
      </c>
      <c r="C3940">
        <v>12662</v>
      </c>
      <c r="D3940">
        <f t="shared" si="61"/>
        <v>0.44532761228150386</v>
      </c>
    </row>
    <row r="3941" spans="1:4">
      <c r="A3941" s="1">
        <v>38151.166666666664</v>
      </c>
      <c r="B3941" t="s">
        <v>1</v>
      </c>
      <c r="C3941">
        <v>12528</v>
      </c>
      <c r="D3941">
        <f t="shared" si="61"/>
        <v>0.44061477860232828</v>
      </c>
    </row>
    <row r="3942" spans="1:4">
      <c r="A3942" s="1">
        <v>38151.208333333336</v>
      </c>
      <c r="B3942" t="s">
        <v>1</v>
      </c>
      <c r="C3942">
        <v>12331</v>
      </c>
      <c r="D3942">
        <f t="shared" si="61"/>
        <v>0.4336862096859283</v>
      </c>
    </row>
    <row r="3943" spans="1:4">
      <c r="A3943" s="1">
        <v>38151.25</v>
      </c>
      <c r="B3943" t="s">
        <v>1</v>
      </c>
      <c r="C3943">
        <v>12531</v>
      </c>
      <c r="D3943">
        <f t="shared" si="61"/>
        <v>0.44072028980410088</v>
      </c>
    </row>
    <row r="3944" spans="1:4">
      <c r="A3944" s="1">
        <v>38151.291666666664</v>
      </c>
      <c r="B3944" t="s">
        <v>1</v>
      </c>
      <c r="C3944">
        <v>13374</v>
      </c>
      <c r="D3944">
        <f t="shared" si="61"/>
        <v>0.47036893750219816</v>
      </c>
    </row>
    <row r="3945" spans="1:4">
      <c r="A3945" s="1">
        <v>38151.333333333336</v>
      </c>
      <c r="B3945" t="s">
        <v>1</v>
      </c>
      <c r="C3945">
        <v>14592</v>
      </c>
      <c r="D3945">
        <f t="shared" si="61"/>
        <v>0.51320648542186897</v>
      </c>
    </row>
    <row r="3946" spans="1:4">
      <c r="A3946" s="1">
        <v>38151.375</v>
      </c>
      <c r="B3946" t="s">
        <v>1</v>
      </c>
      <c r="C3946">
        <v>15687</v>
      </c>
      <c r="D3946">
        <f t="shared" si="61"/>
        <v>0.55171807406886364</v>
      </c>
    </row>
    <row r="3947" spans="1:4">
      <c r="A3947" s="1">
        <v>38151.416666666664</v>
      </c>
      <c r="B3947" t="s">
        <v>1</v>
      </c>
      <c r="C3947">
        <v>16498</v>
      </c>
      <c r="D3947">
        <f t="shared" si="61"/>
        <v>0.58024126894805328</v>
      </c>
    </row>
    <row r="3948" spans="1:4">
      <c r="A3948" s="1">
        <v>38151.458333333336</v>
      </c>
      <c r="B3948" t="s">
        <v>1</v>
      </c>
      <c r="C3948">
        <v>17014</v>
      </c>
      <c r="D3948">
        <f t="shared" si="61"/>
        <v>0.59838919565293847</v>
      </c>
    </row>
    <row r="3949" spans="1:4">
      <c r="A3949" s="1">
        <v>38151.5</v>
      </c>
      <c r="B3949" t="s">
        <v>1</v>
      </c>
      <c r="C3949">
        <v>17324</v>
      </c>
      <c r="D3949">
        <f t="shared" si="61"/>
        <v>0.60929201983610592</v>
      </c>
    </row>
    <row r="3950" spans="1:4">
      <c r="A3950" s="1">
        <v>38151.541666666664</v>
      </c>
      <c r="B3950" t="s">
        <v>1</v>
      </c>
      <c r="C3950">
        <v>17402</v>
      </c>
      <c r="D3950">
        <f t="shared" si="61"/>
        <v>0.61203531108219322</v>
      </c>
    </row>
    <row r="3951" spans="1:4">
      <c r="A3951" s="1">
        <v>38151.583333333336</v>
      </c>
      <c r="B3951" t="s">
        <v>1</v>
      </c>
      <c r="C3951">
        <v>17319</v>
      </c>
      <c r="D3951">
        <f t="shared" si="61"/>
        <v>0.60911616783315159</v>
      </c>
    </row>
    <row r="3952" spans="1:4">
      <c r="A3952" s="1">
        <v>38151.625</v>
      </c>
      <c r="B3952" t="s">
        <v>1</v>
      </c>
      <c r="C3952">
        <v>17263</v>
      </c>
      <c r="D3952">
        <f t="shared" si="61"/>
        <v>0.60714662540006326</v>
      </c>
    </row>
    <row r="3953" spans="1:4">
      <c r="A3953" s="1">
        <v>38151.666666666664</v>
      </c>
      <c r="B3953" t="s">
        <v>1</v>
      </c>
      <c r="C3953">
        <v>17246</v>
      </c>
      <c r="D3953">
        <f t="shared" si="61"/>
        <v>0.60654872859001863</v>
      </c>
    </row>
    <row r="3954" spans="1:4">
      <c r="A3954" s="1">
        <v>38151.708333333336</v>
      </c>
      <c r="B3954" t="s">
        <v>1</v>
      </c>
      <c r="C3954">
        <v>17217</v>
      </c>
      <c r="D3954">
        <f t="shared" si="61"/>
        <v>0.60552878697288359</v>
      </c>
    </row>
    <row r="3955" spans="1:4">
      <c r="A3955" s="1">
        <v>38151.75</v>
      </c>
      <c r="B3955" t="s">
        <v>1</v>
      </c>
      <c r="C3955">
        <v>17165</v>
      </c>
      <c r="D3955">
        <f t="shared" si="61"/>
        <v>0.60369992614215873</v>
      </c>
    </row>
    <row r="3956" spans="1:4">
      <c r="A3956" s="1">
        <v>38151.791666666664</v>
      </c>
      <c r="B3956" t="s">
        <v>1</v>
      </c>
      <c r="C3956">
        <v>17059</v>
      </c>
      <c r="D3956">
        <f t="shared" si="61"/>
        <v>0.59997186367952726</v>
      </c>
    </row>
    <row r="3957" spans="1:4">
      <c r="A3957" s="1">
        <v>38151.833333333336</v>
      </c>
      <c r="B3957" t="s">
        <v>1</v>
      </c>
      <c r="C3957">
        <v>17440</v>
      </c>
      <c r="D3957">
        <f t="shared" si="61"/>
        <v>0.61337178630464606</v>
      </c>
    </row>
    <row r="3958" spans="1:4">
      <c r="A3958" s="1">
        <v>38151.875</v>
      </c>
      <c r="B3958" t="s">
        <v>1</v>
      </c>
      <c r="C3958">
        <v>17703</v>
      </c>
      <c r="D3958">
        <f t="shared" si="61"/>
        <v>0.62262160166004288</v>
      </c>
    </row>
    <row r="3959" spans="1:4">
      <c r="A3959" s="1">
        <v>38151.916666666664</v>
      </c>
      <c r="B3959" t="s">
        <v>1</v>
      </c>
      <c r="C3959">
        <v>16718</v>
      </c>
      <c r="D3959">
        <f t="shared" si="61"/>
        <v>0.58797875707804315</v>
      </c>
    </row>
    <row r="3960" spans="1:4">
      <c r="A3960" s="1">
        <v>38151.958333333336</v>
      </c>
      <c r="B3960" t="s">
        <v>1</v>
      </c>
      <c r="C3960">
        <v>15353</v>
      </c>
      <c r="D3960">
        <f t="shared" si="61"/>
        <v>0.53997116027151548</v>
      </c>
    </row>
    <row r="3961" spans="1:4">
      <c r="A3961" s="1">
        <v>38152</v>
      </c>
      <c r="B3961" t="s">
        <v>1</v>
      </c>
      <c r="C3961">
        <v>14315</v>
      </c>
      <c r="D3961">
        <f t="shared" si="61"/>
        <v>0.50346428445820002</v>
      </c>
    </row>
    <row r="3962" spans="1:4">
      <c r="A3962" s="1">
        <v>38152.041666666664</v>
      </c>
      <c r="B3962" t="s">
        <v>1</v>
      </c>
      <c r="C3962">
        <v>13710</v>
      </c>
      <c r="D3962">
        <f t="shared" si="61"/>
        <v>0.48218619210072805</v>
      </c>
    </row>
    <row r="3963" spans="1:4">
      <c r="A3963" s="1">
        <v>38152.083333333336</v>
      </c>
      <c r="B3963" t="s">
        <v>1</v>
      </c>
      <c r="C3963">
        <v>13370</v>
      </c>
      <c r="D3963">
        <f t="shared" si="61"/>
        <v>0.47022825589983469</v>
      </c>
    </row>
    <row r="3964" spans="1:4">
      <c r="A3964" s="1">
        <v>38152.125</v>
      </c>
      <c r="B3964" t="s">
        <v>1</v>
      </c>
      <c r="C3964">
        <v>13282</v>
      </c>
      <c r="D3964">
        <f t="shared" si="61"/>
        <v>0.46713326064783878</v>
      </c>
    </row>
    <row r="3965" spans="1:4">
      <c r="A3965" s="1">
        <v>38152.166666666664</v>
      </c>
      <c r="B3965" t="s">
        <v>1</v>
      </c>
      <c r="C3965">
        <v>13473</v>
      </c>
      <c r="D3965">
        <f t="shared" si="61"/>
        <v>0.47385080716069355</v>
      </c>
    </row>
    <row r="3966" spans="1:4">
      <c r="A3966" s="1">
        <v>38152.208333333336</v>
      </c>
      <c r="B3966" t="s">
        <v>1</v>
      </c>
      <c r="C3966">
        <v>14296</v>
      </c>
      <c r="D3966">
        <f t="shared" si="61"/>
        <v>0.50279604684697354</v>
      </c>
    </row>
    <row r="3967" spans="1:4">
      <c r="A3967" s="1">
        <v>38152.25</v>
      </c>
      <c r="B3967" t="s">
        <v>1</v>
      </c>
      <c r="C3967">
        <v>16129</v>
      </c>
      <c r="D3967">
        <f t="shared" si="61"/>
        <v>0.567263391130025</v>
      </c>
    </row>
    <row r="3968" spans="1:4">
      <c r="A3968" s="1">
        <v>38152.291666666664</v>
      </c>
      <c r="B3968" t="s">
        <v>1</v>
      </c>
      <c r="C3968">
        <v>18349</v>
      </c>
      <c r="D3968">
        <f t="shared" si="61"/>
        <v>0.64534168044174023</v>
      </c>
    </row>
    <row r="3969" spans="1:4">
      <c r="A3969" s="1">
        <v>38152.333333333336</v>
      </c>
      <c r="B3969" t="s">
        <v>1</v>
      </c>
      <c r="C3969">
        <v>19864</v>
      </c>
      <c r="D3969">
        <f t="shared" si="61"/>
        <v>0.69862483733689729</v>
      </c>
    </row>
    <row r="3970" spans="1:4">
      <c r="A3970" s="1">
        <v>38152.375</v>
      </c>
      <c r="B3970" t="s">
        <v>1</v>
      </c>
      <c r="C3970">
        <v>20936</v>
      </c>
      <c r="D3970">
        <f t="shared" si="61"/>
        <v>0.73632750677030212</v>
      </c>
    </row>
    <row r="3971" spans="1:4">
      <c r="A3971" s="1">
        <v>38152.416666666664</v>
      </c>
      <c r="B3971" t="s">
        <v>1</v>
      </c>
      <c r="C3971">
        <v>21682</v>
      </c>
      <c r="D3971">
        <f t="shared" ref="D3971:D4034" si="62">C3971/28433</f>
        <v>0.76256462561108573</v>
      </c>
    </row>
    <row r="3972" spans="1:4">
      <c r="A3972" s="1">
        <v>38152.458333333336</v>
      </c>
      <c r="B3972" t="s">
        <v>1</v>
      </c>
      <c r="C3972">
        <v>22038</v>
      </c>
      <c r="D3972">
        <f t="shared" si="62"/>
        <v>0.77508528822143286</v>
      </c>
    </row>
    <row r="3973" spans="1:4">
      <c r="A3973" s="1">
        <v>38152.5</v>
      </c>
      <c r="B3973" t="s">
        <v>1</v>
      </c>
      <c r="C3973">
        <v>22213</v>
      </c>
      <c r="D3973">
        <f t="shared" si="62"/>
        <v>0.78124010832483382</v>
      </c>
    </row>
    <row r="3974" spans="1:4">
      <c r="A3974" s="1">
        <v>38152.541666666664</v>
      </c>
      <c r="B3974" t="s">
        <v>1</v>
      </c>
      <c r="C3974">
        <v>22403</v>
      </c>
      <c r="D3974">
        <f t="shared" si="62"/>
        <v>0.78792248443709778</v>
      </c>
    </row>
    <row r="3975" spans="1:4">
      <c r="A3975" s="1">
        <v>38152.583333333336</v>
      </c>
      <c r="B3975" t="s">
        <v>1</v>
      </c>
      <c r="C3975">
        <v>22581</v>
      </c>
      <c r="D3975">
        <f t="shared" si="62"/>
        <v>0.79418281574227134</v>
      </c>
    </row>
    <row r="3976" spans="1:4">
      <c r="A3976" s="1">
        <v>38152.625</v>
      </c>
      <c r="B3976" t="s">
        <v>1</v>
      </c>
      <c r="C3976">
        <v>22798</v>
      </c>
      <c r="D3976">
        <f t="shared" si="62"/>
        <v>0.8018147926704885</v>
      </c>
    </row>
    <row r="3977" spans="1:4">
      <c r="A3977" s="1">
        <v>38152.666666666664</v>
      </c>
      <c r="B3977" t="s">
        <v>1</v>
      </c>
      <c r="C3977">
        <v>23136</v>
      </c>
      <c r="D3977">
        <f t="shared" si="62"/>
        <v>0.81370238807020012</v>
      </c>
    </row>
    <row r="3978" spans="1:4">
      <c r="A3978" s="1">
        <v>38152.708333333336</v>
      </c>
      <c r="B3978" t="s">
        <v>1</v>
      </c>
      <c r="C3978">
        <v>23025</v>
      </c>
      <c r="D3978">
        <f t="shared" si="62"/>
        <v>0.80979847360461432</v>
      </c>
    </row>
    <row r="3979" spans="1:4">
      <c r="A3979" s="1">
        <v>38152.75</v>
      </c>
      <c r="B3979" t="s">
        <v>1</v>
      </c>
      <c r="C3979">
        <v>22363</v>
      </c>
      <c r="D3979">
        <f t="shared" si="62"/>
        <v>0.78651566841346321</v>
      </c>
    </row>
    <row r="3980" spans="1:4">
      <c r="A3980" s="1">
        <v>38152.791666666664</v>
      </c>
      <c r="B3980" t="s">
        <v>1</v>
      </c>
      <c r="C3980">
        <v>21711</v>
      </c>
      <c r="D3980">
        <f t="shared" si="62"/>
        <v>0.76358456722822077</v>
      </c>
    </row>
    <row r="3981" spans="1:4">
      <c r="A3981" s="1">
        <v>38152.833333333336</v>
      </c>
      <c r="B3981" t="s">
        <v>1</v>
      </c>
      <c r="C3981">
        <v>21781</v>
      </c>
      <c r="D3981">
        <f t="shared" si="62"/>
        <v>0.76604649526958113</v>
      </c>
    </row>
    <row r="3982" spans="1:4">
      <c r="A3982" s="1">
        <v>38152.875</v>
      </c>
      <c r="B3982" t="s">
        <v>1</v>
      </c>
      <c r="C3982">
        <v>21620</v>
      </c>
      <c r="D3982">
        <f t="shared" si="62"/>
        <v>0.7603840607744522</v>
      </c>
    </row>
    <row r="3983" spans="1:4">
      <c r="A3983" s="1">
        <v>38152.916666666664</v>
      </c>
      <c r="B3983" t="s">
        <v>1</v>
      </c>
      <c r="C3983">
        <v>19915</v>
      </c>
      <c r="D3983">
        <f t="shared" si="62"/>
        <v>0.70041852776703128</v>
      </c>
    </row>
    <row r="3984" spans="1:4">
      <c r="A3984" s="1">
        <v>38152.958333333336</v>
      </c>
      <c r="B3984" t="s">
        <v>1</v>
      </c>
      <c r="C3984">
        <v>17993</v>
      </c>
      <c r="D3984">
        <f t="shared" si="62"/>
        <v>0.63282101783139311</v>
      </c>
    </row>
    <row r="3985" spans="1:4">
      <c r="A3985" s="1">
        <v>38153</v>
      </c>
      <c r="B3985" t="s">
        <v>1</v>
      </c>
      <c r="C3985">
        <v>16580</v>
      </c>
      <c r="D3985">
        <f t="shared" si="62"/>
        <v>0.58312524179650405</v>
      </c>
    </row>
    <row r="3986" spans="1:4">
      <c r="A3986" s="1">
        <v>38153.041666666664</v>
      </c>
      <c r="B3986" t="s">
        <v>1</v>
      </c>
      <c r="C3986">
        <v>15778</v>
      </c>
      <c r="D3986">
        <f t="shared" si="62"/>
        <v>0.5549185805226321</v>
      </c>
    </row>
    <row r="3987" spans="1:4">
      <c r="A3987" s="1">
        <v>38153.083333333336</v>
      </c>
      <c r="B3987" t="s">
        <v>1</v>
      </c>
      <c r="C3987">
        <v>15276</v>
      </c>
      <c r="D3987">
        <f t="shared" si="62"/>
        <v>0.53726303942601905</v>
      </c>
    </row>
    <row r="3988" spans="1:4">
      <c r="A3988" s="1">
        <v>38153.125</v>
      </c>
      <c r="B3988" t="s">
        <v>1</v>
      </c>
      <c r="C3988">
        <v>15025</v>
      </c>
      <c r="D3988">
        <f t="shared" si="62"/>
        <v>0.52843526887771253</v>
      </c>
    </row>
    <row r="3989" spans="1:4">
      <c r="A3989" s="1">
        <v>38153.166666666664</v>
      </c>
      <c r="B3989" t="s">
        <v>1</v>
      </c>
      <c r="C3989">
        <v>15054</v>
      </c>
      <c r="D3989">
        <f t="shared" si="62"/>
        <v>0.52945521049484756</v>
      </c>
    </row>
    <row r="3990" spans="1:4">
      <c r="A3990" s="1">
        <v>38153.208333333336</v>
      </c>
      <c r="B3990" t="s">
        <v>1</v>
      </c>
      <c r="C3990">
        <v>15688</v>
      </c>
      <c r="D3990">
        <f t="shared" si="62"/>
        <v>0.55175324446945451</v>
      </c>
    </row>
    <row r="3991" spans="1:4">
      <c r="A3991" s="1">
        <v>38153.25</v>
      </c>
      <c r="B3991" t="s">
        <v>1</v>
      </c>
      <c r="C3991">
        <v>17654</v>
      </c>
      <c r="D3991">
        <f t="shared" si="62"/>
        <v>0.62089825203109061</v>
      </c>
    </row>
    <row r="3992" spans="1:4">
      <c r="A3992" s="1">
        <v>38153.291666666664</v>
      </c>
      <c r="B3992" t="s">
        <v>1</v>
      </c>
      <c r="C3992">
        <v>20023</v>
      </c>
      <c r="D3992">
        <f t="shared" si="62"/>
        <v>0.70421693103084448</v>
      </c>
    </row>
    <row r="3993" spans="1:4">
      <c r="A3993" s="1">
        <v>38153.333333333336</v>
      </c>
      <c r="B3993" t="s">
        <v>1</v>
      </c>
      <c r="C3993">
        <v>21648</v>
      </c>
      <c r="D3993">
        <f t="shared" si="62"/>
        <v>0.76136883199099636</v>
      </c>
    </row>
    <row r="3994" spans="1:4">
      <c r="A3994" s="1">
        <v>38153.375</v>
      </c>
      <c r="B3994" t="s">
        <v>1</v>
      </c>
      <c r="C3994">
        <v>22777</v>
      </c>
      <c r="D3994">
        <f t="shared" si="62"/>
        <v>0.8010762142580804</v>
      </c>
    </row>
    <row r="3995" spans="1:4">
      <c r="A3995" s="1">
        <v>38153.416666666664</v>
      </c>
      <c r="B3995" t="s">
        <v>1</v>
      </c>
      <c r="C3995">
        <v>23695</v>
      </c>
      <c r="D3995">
        <f t="shared" si="62"/>
        <v>0.83336264200049237</v>
      </c>
    </row>
    <row r="3996" spans="1:4">
      <c r="A3996" s="1">
        <v>38153.458333333336</v>
      </c>
      <c r="B3996" t="s">
        <v>1</v>
      </c>
      <c r="C3996">
        <v>24521</v>
      </c>
      <c r="D3996">
        <f t="shared" si="62"/>
        <v>0.86241339288854502</v>
      </c>
    </row>
    <row r="3997" spans="1:4">
      <c r="A3997" s="1">
        <v>38153.5</v>
      </c>
      <c r="B3997" t="s">
        <v>1</v>
      </c>
      <c r="C3997">
        <v>25082</v>
      </c>
      <c r="D3997">
        <f t="shared" si="62"/>
        <v>0.882143987620019</v>
      </c>
    </row>
    <row r="3998" spans="1:4">
      <c r="A3998" s="1">
        <v>38153.541666666664</v>
      </c>
      <c r="B3998" t="s">
        <v>1</v>
      </c>
      <c r="C3998">
        <v>25708</v>
      </c>
      <c r="D3998">
        <f t="shared" si="62"/>
        <v>0.90416065838989901</v>
      </c>
    </row>
    <row r="3999" spans="1:4">
      <c r="A3999" s="1">
        <v>38153.583333333336</v>
      </c>
      <c r="B3999" t="s">
        <v>1</v>
      </c>
      <c r="C3999">
        <v>26149</v>
      </c>
      <c r="D3999">
        <f t="shared" si="62"/>
        <v>0.9196708050504695</v>
      </c>
    </row>
    <row r="4000" spans="1:4">
      <c r="A4000" s="1">
        <v>38153.625</v>
      </c>
      <c r="B4000" t="s">
        <v>1</v>
      </c>
      <c r="C4000">
        <v>26338</v>
      </c>
      <c r="D4000">
        <f t="shared" si="62"/>
        <v>0.9263180107621426</v>
      </c>
    </row>
    <row r="4001" spans="1:4">
      <c r="A4001" s="1">
        <v>38153.666666666664</v>
      </c>
      <c r="B4001" t="s">
        <v>1</v>
      </c>
      <c r="C4001">
        <v>26572</v>
      </c>
      <c r="D4001">
        <f t="shared" si="62"/>
        <v>0.93454788450040449</v>
      </c>
    </row>
    <row r="4002" spans="1:4">
      <c r="A4002" s="1">
        <v>38153.708333333336</v>
      </c>
      <c r="B4002" t="s">
        <v>1</v>
      </c>
      <c r="C4002">
        <v>26323</v>
      </c>
      <c r="D4002">
        <f t="shared" si="62"/>
        <v>0.92579045475327959</v>
      </c>
    </row>
    <row r="4003" spans="1:4">
      <c r="A4003" s="1">
        <v>38153.75</v>
      </c>
      <c r="B4003" t="s">
        <v>1</v>
      </c>
      <c r="C4003">
        <v>25332</v>
      </c>
      <c r="D4003">
        <f t="shared" si="62"/>
        <v>0.89093658776773466</v>
      </c>
    </row>
    <row r="4004" spans="1:4">
      <c r="A4004" s="1">
        <v>38153.791666666664</v>
      </c>
      <c r="B4004" t="s">
        <v>1</v>
      </c>
      <c r="C4004">
        <v>24487</v>
      </c>
      <c r="D4004">
        <f t="shared" si="62"/>
        <v>0.86121759926845565</v>
      </c>
    </row>
    <row r="4005" spans="1:4">
      <c r="A4005" s="1">
        <v>38153.833333333336</v>
      </c>
      <c r="B4005" t="s">
        <v>1</v>
      </c>
      <c r="C4005">
        <v>24276</v>
      </c>
      <c r="D4005">
        <f t="shared" si="62"/>
        <v>0.85379664474378358</v>
      </c>
    </row>
    <row r="4006" spans="1:4">
      <c r="A4006" s="1">
        <v>38153.875</v>
      </c>
      <c r="B4006" t="s">
        <v>1</v>
      </c>
      <c r="C4006">
        <v>24198</v>
      </c>
      <c r="D4006">
        <f t="shared" si="62"/>
        <v>0.85105335349769629</v>
      </c>
    </row>
    <row r="4007" spans="1:4">
      <c r="A4007" s="1">
        <v>38153.916666666664</v>
      </c>
      <c r="B4007" t="s">
        <v>1</v>
      </c>
      <c r="C4007">
        <v>22487</v>
      </c>
      <c r="D4007">
        <f t="shared" si="62"/>
        <v>0.79087679808673017</v>
      </c>
    </row>
    <row r="4008" spans="1:4">
      <c r="A4008" s="1">
        <v>38153.958333333336</v>
      </c>
      <c r="B4008" t="s">
        <v>1</v>
      </c>
      <c r="C4008">
        <v>20285</v>
      </c>
      <c r="D4008">
        <f t="shared" si="62"/>
        <v>0.71343157598565043</v>
      </c>
    </row>
    <row r="4009" spans="1:4">
      <c r="A4009" s="1">
        <v>38154</v>
      </c>
      <c r="B4009" t="s">
        <v>1</v>
      </c>
      <c r="C4009">
        <v>18536</v>
      </c>
      <c r="D4009">
        <f t="shared" si="62"/>
        <v>0.65191854535223159</v>
      </c>
    </row>
    <row r="4010" spans="1:4">
      <c r="A4010" s="1">
        <v>38154.041666666664</v>
      </c>
      <c r="B4010" t="s">
        <v>1</v>
      </c>
      <c r="C4010">
        <v>17471</v>
      </c>
      <c r="D4010">
        <f t="shared" si="62"/>
        <v>0.61446206872296272</v>
      </c>
    </row>
    <row r="4011" spans="1:4">
      <c r="A4011" s="1">
        <v>38154.083333333336</v>
      </c>
      <c r="B4011" t="s">
        <v>1</v>
      </c>
      <c r="C4011">
        <v>16703</v>
      </c>
      <c r="D4011">
        <f t="shared" si="62"/>
        <v>0.58745120106918014</v>
      </c>
    </row>
    <row r="4012" spans="1:4">
      <c r="A4012" s="1">
        <v>38154.125</v>
      </c>
      <c r="B4012" t="s">
        <v>1</v>
      </c>
      <c r="C4012">
        <v>16261</v>
      </c>
      <c r="D4012">
        <f t="shared" si="62"/>
        <v>0.57190588400801889</v>
      </c>
    </row>
    <row r="4013" spans="1:4">
      <c r="A4013" s="1">
        <v>38154.166666666664</v>
      </c>
      <c r="B4013" t="s">
        <v>1</v>
      </c>
      <c r="C4013">
        <v>16192</v>
      </c>
      <c r="D4013">
        <f t="shared" si="62"/>
        <v>0.56947912636724929</v>
      </c>
    </row>
    <row r="4014" spans="1:4">
      <c r="A4014" s="1">
        <v>38154.208333333336</v>
      </c>
      <c r="B4014" t="s">
        <v>1</v>
      </c>
      <c r="C4014">
        <v>16573</v>
      </c>
      <c r="D4014">
        <f t="shared" si="62"/>
        <v>0.58287904899236798</v>
      </c>
    </row>
    <row r="4015" spans="1:4">
      <c r="A4015" s="1">
        <v>38154.25</v>
      </c>
      <c r="B4015" t="s">
        <v>1</v>
      </c>
      <c r="C4015">
        <v>18253</v>
      </c>
      <c r="D4015">
        <f t="shared" si="62"/>
        <v>0.64196532198501743</v>
      </c>
    </row>
    <row r="4016" spans="1:4">
      <c r="A4016" s="1">
        <v>38154.291666666664</v>
      </c>
      <c r="B4016" t="s">
        <v>1</v>
      </c>
      <c r="C4016">
        <v>20435</v>
      </c>
      <c r="D4016">
        <f t="shared" si="62"/>
        <v>0.71870713607427994</v>
      </c>
    </row>
    <row r="4017" spans="1:4">
      <c r="A4017" s="1">
        <v>38154.333333333336</v>
      </c>
      <c r="B4017" t="s">
        <v>1</v>
      </c>
      <c r="C4017">
        <v>22004</v>
      </c>
      <c r="D4017">
        <f t="shared" si="62"/>
        <v>0.77388949460134349</v>
      </c>
    </row>
    <row r="4018" spans="1:4">
      <c r="A4018" s="1">
        <v>38154.375</v>
      </c>
      <c r="B4018" t="s">
        <v>1</v>
      </c>
      <c r="C4018">
        <v>23201</v>
      </c>
      <c r="D4018">
        <f t="shared" si="62"/>
        <v>0.81598846410860615</v>
      </c>
    </row>
    <row r="4019" spans="1:4">
      <c r="A4019" s="1">
        <v>38154.416666666664</v>
      </c>
      <c r="B4019" t="s">
        <v>1</v>
      </c>
      <c r="C4019">
        <v>24138</v>
      </c>
      <c r="D4019">
        <f t="shared" si="62"/>
        <v>0.84894312946224459</v>
      </c>
    </row>
    <row r="4020" spans="1:4">
      <c r="A4020" s="1">
        <v>38154.458333333336</v>
      </c>
      <c r="B4020" t="s">
        <v>1</v>
      </c>
      <c r="C4020">
        <v>24774</v>
      </c>
      <c r="D4020">
        <f t="shared" si="62"/>
        <v>0.87131150423803327</v>
      </c>
    </row>
    <row r="4021" spans="1:4">
      <c r="A4021" s="1">
        <v>38154.5</v>
      </c>
      <c r="B4021" t="s">
        <v>1</v>
      </c>
      <c r="C4021">
        <v>25115</v>
      </c>
      <c r="D4021">
        <f t="shared" si="62"/>
        <v>0.8833046108395175</v>
      </c>
    </row>
    <row r="4022" spans="1:4">
      <c r="A4022" s="1">
        <v>38154.541666666664</v>
      </c>
      <c r="B4022" t="s">
        <v>1</v>
      </c>
      <c r="C4022">
        <v>25697</v>
      </c>
      <c r="D4022">
        <f t="shared" si="62"/>
        <v>0.90377378398339958</v>
      </c>
    </row>
    <row r="4023" spans="1:4">
      <c r="A4023" s="1">
        <v>38154.583333333336</v>
      </c>
      <c r="B4023" t="s">
        <v>1</v>
      </c>
      <c r="C4023">
        <v>26003</v>
      </c>
      <c r="D4023">
        <f t="shared" si="62"/>
        <v>0.91453592656420357</v>
      </c>
    </row>
    <row r="4024" spans="1:4">
      <c r="A4024" s="1">
        <v>38154.625</v>
      </c>
      <c r="B4024" t="s">
        <v>1</v>
      </c>
      <c r="C4024">
        <v>26249</v>
      </c>
      <c r="D4024">
        <f t="shared" si="62"/>
        <v>0.92318784510955576</v>
      </c>
    </row>
    <row r="4025" spans="1:4">
      <c r="A4025" s="1">
        <v>38154.666666666664</v>
      </c>
      <c r="B4025" t="s">
        <v>1</v>
      </c>
      <c r="C4025">
        <v>26301</v>
      </c>
      <c r="D4025">
        <f t="shared" si="62"/>
        <v>0.92501670594028063</v>
      </c>
    </row>
    <row r="4026" spans="1:4">
      <c r="A4026" s="1">
        <v>38154.708333333336</v>
      </c>
      <c r="B4026" t="s">
        <v>1</v>
      </c>
      <c r="C4026">
        <v>25703</v>
      </c>
      <c r="D4026">
        <f t="shared" si="62"/>
        <v>0.90398480638694478</v>
      </c>
    </row>
    <row r="4027" spans="1:4">
      <c r="A4027" s="1">
        <v>38154.75</v>
      </c>
      <c r="B4027" t="s">
        <v>1</v>
      </c>
      <c r="C4027">
        <v>24519</v>
      </c>
      <c r="D4027">
        <f t="shared" si="62"/>
        <v>0.86234305208736328</v>
      </c>
    </row>
    <row r="4028" spans="1:4">
      <c r="A4028" s="1">
        <v>38154.791666666664</v>
      </c>
      <c r="B4028" t="s">
        <v>1</v>
      </c>
      <c r="C4028">
        <v>23725</v>
      </c>
      <c r="D4028">
        <f t="shared" si="62"/>
        <v>0.83441775401821827</v>
      </c>
    </row>
    <row r="4029" spans="1:4">
      <c r="A4029" s="1">
        <v>38154.833333333336</v>
      </c>
      <c r="B4029" t="s">
        <v>1</v>
      </c>
      <c r="C4029">
        <v>23708</v>
      </c>
      <c r="D4029">
        <f t="shared" si="62"/>
        <v>0.83381985720817364</v>
      </c>
    </row>
    <row r="4030" spans="1:4">
      <c r="A4030" s="1">
        <v>38154.875</v>
      </c>
      <c r="B4030" t="s">
        <v>1</v>
      </c>
      <c r="C4030">
        <v>23524</v>
      </c>
      <c r="D4030">
        <f t="shared" si="62"/>
        <v>0.82734850349945488</v>
      </c>
    </row>
    <row r="4031" spans="1:4">
      <c r="A4031" s="1">
        <v>38154.916666666664</v>
      </c>
      <c r="B4031" t="s">
        <v>1</v>
      </c>
      <c r="C4031">
        <v>21866</v>
      </c>
      <c r="D4031">
        <f t="shared" si="62"/>
        <v>0.7690359793198045</v>
      </c>
    </row>
    <row r="4032" spans="1:4">
      <c r="A4032" s="1">
        <v>38154.958333333336</v>
      </c>
      <c r="B4032" t="s">
        <v>1</v>
      </c>
      <c r="C4032">
        <v>19749</v>
      </c>
      <c r="D4032">
        <f t="shared" si="62"/>
        <v>0.69458024126894802</v>
      </c>
    </row>
    <row r="4033" spans="1:4">
      <c r="A4033" s="1">
        <v>38155</v>
      </c>
      <c r="B4033" t="s">
        <v>1</v>
      </c>
      <c r="C4033">
        <v>18141</v>
      </c>
      <c r="D4033">
        <f t="shared" si="62"/>
        <v>0.63802623711884077</v>
      </c>
    </row>
    <row r="4034" spans="1:4">
      <c r="A4034" s="1">
        <v>38155.041666666664</v>
      </c>
      <c r="B4034" t="s">
        <v>1</v>
      </c>
      <c r="C4034">
        <v>17192</v>
      </c>
      <c r="D4034">
        <f t="shared" si="62"/>
        <v>0.60464952695811203</v>
      </c>
    </row>
    <row r="4035" spans="1:4">
      <c r="A4035" s="1">
        <v>38155.083333333336</v>
      </c>
      <c r="B4035" t="s">
        <v>1</v>
      </c>
      <c r="C4035">
        <v>16580</v>
      </c>
      <c r="D4035">
        <f t="shared" ref="D4035:D4098" si="63">C4035/28433</f>
        <v>0.58312524179650405</v>
      </c>
    </row>
    <row r="4036" spans="1:4">
      <c r="A4036" s="1">
        <v>38155.125</v>
      </c>
      <c r="B4036" t="s">
        <v>1</v>
      </c>
      <c r="C4036">
        <v>16299</v>
      </c>
      <c r="D4036">
        <f t="shared" si="63"/>
        <v>0.57324235923047162</v>
      </c>
    </row>
    <row r="4037" spans="1:4">
      <c r="A4037" s="1">
        <v>38155.166666666664</v>
      </c>
      <c r="B4037" t="s">
        <v>1</v>
      </c>
      <c r="C4037">
        <v>16366</v>
      </c>
      <c r="D4037">
        <f t="shared" si="63"/>
        <v>0.57559877607005949</v>
      </c>
    </row>
    <row r="4038" spans="1:4">
      <c r="A4038" s="1">
        <v>38155.208333333336</v>
      </c>
      <c r="B4038" t="s">
        <v>1</v>
      </c>
      <c r="C4038">
        <v>17009</v>
      </c>
      <c r="D4038">
        <f t="shared" si="63"/>
        <v>0.59821334364998413</v>
      </c>
    </row>
    <row r="4039" spans="1:4">
      <c r="A4039" s="1">
        <v>38155.25</v>
      </c>
      <c r="B4039" t="s">
        <v>1</v>
      </c>
      <c r="C4039">
        <v>18843</v>
      </c>
      <c r="D4039">
        <f t="shared" si="63"/>
        <v>0.66271585833362645</v>
      </c>
    </row>
    <row r="4040" spans="1:4">
      <c r="A4040" s="1">
        <v>38155.291666666664</v>
      </c>
      <c r="B4040" t="s">
        <v>1</v>
      </c>
      <c r="C4040">
        <v>21132</v>
      </c>
      <c r="D4040">
        <f t="shared" si="63"/>
        <v>0.74322090528611118</v>
      </c>
    </row>
    <row r="4041" spans="1:4">
      <c r="A4041" s="1">
        <v>38155.333333333336</v>
      </c>
      <c r="B4041" t="s">
        <v>1</v>
      </c>
      <c r="C4041">
        <v>22619</v>
      </c>
      <c r="D4041">
        <f t="shared" si="63"/>
        <v>0.79551929096472407</v>
      </c>
    </row>
    <row r="4042" spans="1:4">
      <c r="A4042" s="1">
        <v>38155.375</v>
      </c>
      <c r="B4042" t="s">
        <v>1</v>
      </c>
      <c r="C4042">
        <v>23886</v>
      </c>
      <c r="D4042">
        <f t="shared" si="63"/>
        <v>0.8400801885133472</v>
      </c>
    </row>
    <row r="4043" spans="1:4">
      <c r="A4043" s="1">
        <v>38155.416666666664</v>
      </c>
      <c r="B4043" t="s">
        <v>1</v>
      </c>
      <c r="C4043">
        <v>25065</v>
      </c>
      <c r="D4043">
        <f t="shared" si="63"/>
        <v>0.88154609080997437</v>
      </c>
    </row>
    <row r="4044" spans="1:4">
      <c r="A4044" s="1">
        <v>38155.458333333336</v>
      </c>
      <c r="B4044" t="s">
        <v>1</v>
      </c>
      <c r="C4044">
        <v>25734</v>
      </c>
      <c r="D4044">
        <f t="shared" si="63"/>
        <v>0.90507508880526144</v>
      </c>
    </row>
    <row r="4045" spans="1:4">
      <c r="A4045" s="1">
        <v>38155.5</v>
      </c>
      <c r="B4045" t="s">
        <v>1</v>
      </c>
      <c r="C4045">
        <v>26001</v>
      </c>
      <c r="D4045">
        <f t="shared" si="63"/>
        <v>0.91446558576302184</v>
      </c>
    </row>
    <row r="4046" spans="1:4">
      <c r="A4046" s="1">
        <v>38155.541666666664</v>
      </c>
      <c r="B4046" t="s">
        <v>1</v>
      </c>
      <c r="C4046">
        <v>26307</v>
      </c>
      <c r="D4046">
        <f t="shared" si="63"/>
        <v>0.92522772834382583</v>
      </c>
    </row>
    <row r="4047" spans="1:4">
      <c r="A4047" s="1">
        <v>38155.583333333336</v>
      </c>
      <c r="B4047" t="s">
        <v>1</v>
      </c>
      <c r="C4047">
        <v>26283</v>
      </c>
      <c r="D4047">
        <f t="shared" si="63"/>
        <v>0.92438363872964513</v>
      </c>
    </row>
    <row r="4048" spans="1:4">
      <c r="A4048" s="1">
        <v>38155.625</v>
      </c>
      <c r="B4048" t="s">
        <v>1</v>
      </c>
      <c r="C4048">
        <v>26209</v>
      </c>
      <c r="D4048">
        <f t="shared" si="63"/>
        <v>0.9217810290859213</v>
      </c>
    </row>
    <row r="4049" spans="1:4">
      <c r="A4049" s="1">
        <v>38155.666666666664</v>
      </c>
      <c r="B4049" t="s">
        <v>1</v>
      </c>
      <c r="C4049">
        <v>25710</v>
      </c>
      <c r="D4049">
        <f t="shared" si="63"/>
        <v>0.90423099919108074</v>
      </c>
    </row>
    <row r="4050" spans="1:4">
      <c r="A4050" s="1">
        <v>38155.708333333336</v>
      </c>
      <c r="B4050" t="s">
        <v>1</v>
      </c>
      <c r="C4050">
        <v>25089</v>
      </c>
      <c r="D4050">
        <f t="shared" si="63"/>
        <v>0.88239018042415507</v>
      </c>
    </row>
    <row r="4051" spans="1:4">
      <c r="A4051" s="1">
        <v>38155.75</v>
      </c>
      <c r="B4051" t="s">
        <v>1</v>
      </c>
      <c r="C4051">
        <v>24259</v>
      </c>
      <c r="D4051">
        <f t="shared" si="63"/>
        <v>0.85319874793373895</v>
      </c>
    </row>
    <row r="4052" spans="1:4">
      <c r="A4052" s="1">
        <v>38155.791666666664</v>
      </c>
      <c r="B4052" t="s">
        <v>1</v>
      </c>
      <c r="C4052">
        <v>23915</v>
      </c>
      <c r="D4052">
        <f t="shared" si="63"/>
        <v>0.84110013013048224</v>
      </c>
    </row>
    <row r="4053" spans="1:4">
      <c r="A4053" s="1">
        <v>38155.833333333336</v>
      </c>
      <c r="B4053" t="s">
        <v>1</v>
      </c>
      <c r="C4053">
        <v>23826</v>
      </c>
      <c r="D4053">
        <f t="shared" si="63"/>
        <v>0.8379699644778954</v>
      </c>
    </row>
    <row r="4054" spans="1:4">
      <c r="A4054" s="1">
        <v>38155.875</v>
      </c>
      <c r="B4054" t="s">
        <v>1</v>
      </c>
      <c r="C4054">
        <v>23301</v>
      </c>
      <c r="D4054">
        <f t="shared" si="63"/>
        <v>0.81950550416769252</v>
      </c>
    </row>
    <row r="4055" spans="1:4">
      <c r="A4055" s="1">
        <v>38155.916666666664</v>
      </c>
      <c r="B4055" t="s">
        <v>1</v>
      </c>
      <c r="C4055">
        <v>21658</v>
      </c>
      <c r="D4055">
        <f t="shared" si="63"/>
        <v>0.76172053599690503</v>
      </c>
    </row>
    <row r="4056" spans="1:4">
      <c r="A4056" s="1">
        <v>38155.958333333336</v>
      </c>
      <c r="B4056" t="s">
        <v>1</v>
      </c>
      <c r="C4056">
        <v>19730</v>
      </c>
      <c r="D4056">
        <f t="shared" si="63"/>
        <v>0.69391200365772165</v>
      </c>
    </row>
    <row r="4057" spans="1:4">
      <c r="A4057" s="1">
        <v>38156</v>
      </c>
      <c r="B4057" t="s">
        <v>1</v>
      </c>
      <c r="C4057">
        <v>18128</v>
      </c>
      <c r="D4057">
        <f t="shared" si="63"/>
        <v>0.63756902191115961</v>
      </c>
    </row>
    <row r="4058" spans="1:4">
      <c r="A4058" s="1">
        <v>38156.041666666664</v>
      </c>
      <c r="B4058" t="s">
        <v>1</v>
      </c>
      <c r="C4058">
        <v>17163</v>
      </c>
      <c r="D4058">
        <f t="shared" si="63"/>
        <v>0.60362958534097699</v>
      </c>
    </row>
    <row r="4059" spans="1:4">
      <c r="A4059" s="1">
        <v>38156.083333333336</v>
      </c>
      <c r="B4059" t="s">
        <v>1</v>
      </c>
      <c r="C4059">
        <v>16571</v>
      </c>
      <c r="D4059">
        <f t="shared" si="63"/>
        <v>0.58280870819118624</v>
      </c>
    </row>
    <row r="4060" spans="1:4">
      <c r="A4060" s="1">
        <v>38156.125</v>
      </c>
      <c r="B4060" t="s">
        <v>1</v>
      </c>
      <c r="C4060">
        <v>16271</v>
      </c>
      <c r="D4060">
        <f t="shared" si="63"/>
        <v>0.57225758801392745</v>
      </c>
    </row>
    <row r="4061" spans="1:4">
      <c r="A4061" s="1">
        <v>38156.166666666664</v>
      </c>
      <c r="B4061" t="s">
        <v>1</v>
      </c>
      <c r="C4061">
        <v>16235</v>
      </c>
      <c r="D4061">
        <f t="shared" si="63"/>
        <v>0.57099145359265646</v>
      </c>
    </row>
    <row r="4062" spans="1:4">
      <c r="A4062" s="1">
        <v>38156.208333333336</v>
      </c>
      <c r="B4062" t="s">
        <v>1</v>
      </c>
      <c r="C4062">
        <v>16857</v>
      </c>
      <c r="D4062">
        <f t="shared" si="63"/>
        <v>0.592867442760173</v>
      </c>
    </row>
    <row r="4063" spans="1:4">
      <c r="A4063" s="1">
        <v>38156.25</v>
      </c>
      <c r="B4063" t="s">
        <v>1</v>
      </c>
      <c r="C4063">
        <v>18708</v>
      </c>
      <c r="D4063">
        <f t="shared" si="63"/>
        <v>0.65796785425385995</v>
      </c>
    </row>
    <row r="4064" spans="1:4">
      <c r="A4064" s="1">
        <v>38156.291666666664</v>
      </c>
      <c r="B4064" t="s">
        <v>1</v>
      </c>
      <c r="C4064">
        <v>21045</v>
      </c>
      <c r="D4064">
        <f t="shared" si="63"/>
        <v>0.74016108043470619</v>
      </c>
    </row>
    <row r="4065" spans="1:4">
      <c r="A4065" s="1">
        <v>38156.333333333336</v>
      </c>
      <c r="B4065" t="s">
        <v>1</v>
      </c>
      <c r="C4065">
        <v>22589</v>
      </c>
      <c r="D4065">
        <f t="shared" si="63"/>
        <v>0.79446417894699817</v>
      </c>
    </row>
    <row r="4066" spans="1:4">
      <c r="A4066" s="1">
        <v>38156.375</v>
      </c>
      <c r="B4066" t="s">
        <v>1</v>
      </c>
      <c r="C4066">
        <v>23720</v>
      </c>
      <c r="D4066">
        <f t="shared" si="63"/>
        <v>0.83424190201526394</v>
      </c>
    </row>
    <row r="4067" spans="1:4">
      <c r="A4067" s="1">
        <v>38156.416666666664</v>
      </c>
      <c r="B4067" t="s">
        <v>1</v>
      </c>
      <c r="C4067">
        <v>24683</v>
      </c>
      <c r="D4067">
        <f t="shared" si="63"/>
        <v>0.86811099778426482</v>
      </c>
    </row>
    <row r="4068" spans="1:4">
      <c r="A4068" s="1">
        <v>38156.458333333336</v>
      </c>
      <c r="B4068" t="s">
        <v>1</v>
      </c>
      <c r="C4068">
        <v>25401</v>
      </c>
      <c r="D4068">
        <f t="shared" si="63"/>
        <v>0.89336334540850415</v>
      </c>
    </row>
    <row r="4069" spans="1:4">
      <c r="A4069" s="1">
        <v>38156.5</v>
      </c>
      <c r="B4069" t="s">
        <v>1</v>
      </c>
      <c r="C4069">
        <v>25845</v>
      </c>
      <c r="D4069">
        <f t="shared" si="63"/>
        <v>0.90897900327084724</v>
      </c>
    </row>
    <row r="4070" spans="1:4">
      <c r="A4070" s="1">
        <v>38156.541666666664</v>
      </c>
      <c r="B4070" t="s">
        <v>1</v>
      </c>
      <c r="C4070">
        <v>26352</v>
      </c>
      <c r="D4070">
        <f t="shared" si="63"/>
        <v>0.92681039637041462</v>
      </c>
    </row>
    <row r="4071" spans="1:4">
      <c r="A4071" s="1">
        <v>38156.583333333336</v>
      </c>
      <c r="B4071" t="s">
        <v>1</v>
      </c>
      <c r="C4071">
        <v>26670</v>
      </c>
      <c r="D4071">
        <f t="shared" si="63"/>
        <v>0.93799458375830902</v>
      </c>
    </row>
    <row r="4072" spans="1:4">
      <c r="A4072" s="1">
        <v>38156.625</v>
      </c>
      <c r="B4072" t="s">
        <v>1</v>
      </c>
      <c r="C4072">
        <v>26926</v>
      </c>
      <c r="D4072">
        <f t="shared" si="63"/>
        <v>0.94699820630956988</v>
      </c>
    </row>
    <row r="4073" spans="1:4">
      <c r="A4073" s="1">
        <v>38156.666666666664</v>
      </c>
      <c r="B4073" t="s">
        <v>1</v>
      </c>
      <c r="C4073">
        <v>26978</v>
      </c>
      <c r="D4073">
        <f t="shared" si="63"/>
        <v>0.94882706714029474</v>
      </c>
    </row>
    <row r="4074" spans="1:4">
      <c r="A4074" s="1">
        <v>38156.708333333336</v>
      </c>
      <c r="B4074" t="s">
        <v>1</v>
      </c>
      <c r="C4074">
        <v>26476</v>
      </c>
      <c r="D4074">
        <f t="shared" si="63"/>
        <v>0.93117152604368159</v>
      </c>
    </row>
    <row r="4075" spans="1:4">
      <c r="A4075" s="1">
        <v>38156.75</v>
      </c>
      <c r="B4075" t="s">
        <v>1</v>
      </c>
      <c r="C4075">
        <v>25484</v>
      </c>
      <c r="D4075">
        <f t="shared" si="63"/>
        <v>0.89628248865754578</v>
      </c>
    </row>
    <row r="4076" spans="1:4">
      <c r="A4076" s="1">
        <v>38156.791666666664</v>
      </c>
      <c r="B4076" t="s">
        <v>1</v>
      </c>
      <c r="C4076">
        <v>24638</v>
      </c>
      <c r="D4076">
        <f t="shared" si="63"/>
        <v>0.86652832975767591</v>
      </c>
    </row>
    <row r="4077" spans="1:4">
      <c r="A4077" s="1">
        <v>38156.833333333336</v>
      </c>
      <c r="B4077" t="s">
        <v>1</v>
      </c>
      <c r="C4077">
        <v>24290</v>
      </c>
      <c r="D4077">
        <f t="shared" si="63"/>
        <v>0.85428903035205572</v>
      </c>
    </row>
    <row r="4078" spans="1:4">
      <c r="A4078" s="1">
        <v>38156.875</v>
      </c>
      <c r="B4078" t="s">
        <v>1</v>
      </c>
      <c r="C4078">
        <v>24098</v>
      </c>
      <c r="D4078">
        <f t="shared" si="63"/>
        <v>0.84753631343861002</v>
      </c>
    </row>
    <row r="4079" spans="1:4">
      <c r="A4079" s="1">
        <v>38156.916666666664</v>
      </c>
      <c r="B4079" t="s">
        <v>1</v>
      </c>
      <c r="C4079">
        <v>22535</v>
      </c>
      <c r="D4079">
        <f t="shared" si="63"/>
        <v>0.79256497731509157</v>
      </c>
    </row>
    <row r="4080" spans="1:4">
      <c r="A4080" s="1">
        <v>38156.958333333336</v>
      </c>
      <c r="B4080" t="s">
        <v>1</v>
      </c>
      <c r="C4080">
        <v>20672</v>
      </c>
      <c r="D4080">
        <f t="shared" si="63"/>
        <v>0.72704252101431432</v>
      </c>
    </row>
    <row r="4081" spans="1:4">
      <c r="A4081" s="1">
        <v>38157</v>
      </c>
      <c r="B4081" t="s">
        <v>1</v>
      </c>
      <c r="C4081">
        <v>18919</v>
      </c>
      <c r="D4081">
        <f t="shared" si="63"/>
        <v>0.66538880877853201</v>
      </c>
    </row>
    <row r="4082" spans="1:4">
      <c r="A4082" s="1">
        <v>38157.041666666664</v>
      </c>
      <c r="B4082" t="s">
        <v>1</v>
      </c>
      <c r="C4082">
        <v>17702</v>
      </c>
      <c r="D4082">
        <f t="shared" si="63"/>
        <v>0.62258643125945201</v>
      </c>
    </row>
    <row r="4083" spans="1:4">
      <c r="A4083" s="1">
        <v>38157.083333333336</v>
      </c>
      <c r="B4083" t="s">
        <v>1</v>
      </c>
      <c r="C4083">
        <v>16923</v>
      </c>
      <c r="D4083">
        <f t="shared" si="63"/>
        <v>0.59518868919917001</v>
      </c>
    </row>
    <row r="4084" spans="1:4">
      <c r="A4084" s="1">
        <v>38157.125</v>
      </c>
      <c r="B4084" t="s">
        <v>1</v>
      </c>
      <c r="C4084">
        <v>16411</v>
      </c>
      <c r="D4084">
        <f t="shared" si="63"/>
        <v>0.57718144409664829</v>
      </c>
    </row>
    <row r="4085" spans="1:4">
      <c r="A4085" s="1">
        <v>38157.166666666664</v>
      </c>
      <c r="B4085" t="s">
        <v>1</v>
      </c>
      <c r="C4085">
        <v>16211</v>
      </c>
      <c r="D4085">
        <f t="shared" si="63"/>
        <v>0.57014736397847576</v>
      </c>
    </row>
    <row r="4086" spans="1:4">
      <c r="A4086" s="1">
        <v>38157.208333333336</v>
      </c>
      <c r="B4086" t="s">
        <v>1</v>
      </c>
      <c r="C4086">
        <v>16112</v>
      </c>
      <c r="D4086">
        <f t="shared" si="63"/>
        <v>0.56666549431998026</v>
      </c>
    </row>
    <row r="4087" spans="1:4">
      <c r="A4087" s="1">
        <v>38157.25</v>
      </c>
      <c r="B4087" t="s">
        <v>1</v>
      </c>
      <c r="C4087">
        <v>16475</v>
      </c>
      <c r="D4087">
        <f t="shared" si="63"/>
        <v>0.57943234973446345</v>
      </c>
    </row>
    <row r="4088" spans="1:4">
      <c r="A4088" s="1">
        <v>38157.291666666664</v>
      </c>
      <c r="B4088" t="s">
        <v>1</v>
      </c>
      <c r="C4088">
        <v>17637</v>
      </c>
      <c r="D4088">
        <f t="shared" si="63"/>
        <v>0.62030035522104598</v>
      </c>
    </row>
    <row r="4089" spans="1:4">
      <c r="A4089" s="1">
        <v>38157.333333333336</v>
      </c>
      <c r="B4089" t="s">
        <v>1</v>
      </c>
      <c r="C4089">
        <v>19077</v>
      </c>
      <c r="D4089">
        <f t="shared" si="63"/>
        <v>0.67094573207188835</v>
      </c>
    </row>
    <row r="4090" spans="1:4">
      <c r="A4090" s="1">
        <v>38157.375</v>
      </c>
      <c r="B4090" t="s">
        <v>1</v>
      </c>
      <c r="C4090">
        <v>20352</v>
      </c>
      <c r="D4090">
        <f t="shared" si="63"/>
        <v>0.71578799282523831</v>
      </c>
    </row>
    <row r="4091" spans="1:4">
      <c r="A4091" s="1">
        <v>38157.416666666664</v>
      </c>
      <c r="B4091" t="s">
        <v>1</v>
      </c>
      <c r="C4091">
        <v>21070</v>
      </c>
      <c r="D4091">
        <f t="shared" si="63"/>
        <v>0.74104034044947775</v>
      </c>
    </row>
    <row r="4092" spans="1:4">
      <c r="A4092" s="1">
        <v>38157.458333333336</v>
      </c>
      <c r="B4092" t="s">
        <v>1</v>
      </c>
      <c r="C4092">
        <v>21397</v>
      </c>
      <c r="D4092">
        <f t="shared" si="63"/>
        <v>0.75254106144268984</v>
      </c>
    </row>
    <row r="4093" spans="1:4">
      <c r="A4093" s="1">
        <v>38157.5</v>
      </c>
      <c r="B4093" t="s">
        <v>1</v>
      </c>
      <c r="C4093">
        <v>21400</v>
      </c>
      <c r="D4093">
        <f t="shared" si="63"/>
        <v>0.75264657264446244</v>
      </c>
    </row>
    <row r="4094" spans="1:4">
      <c r="A4094" s="1">
        <v>38157.541666666664</v>
      </c>
      <c r="B4094" t="s">
        <v>1</v>
      </c>
      <c r="C4094">
        <v>21235</v>
      </c>
      <c r="D4094">
        <f t="shared" si="63"/>
        <v>0.74684345654697004</v>
      </c>
    </row>
    <row r="4095" spans="1:4">
      <c r="A4095" s="1">
        <v>38157.583333333336</v>
      </c>
      <c r="B4095" t="s">
        <v>1</v>
      </c>
      <c r="C4095">
        <v>21093</v>
      </c>
      <c r="D4095">
        <f t="shared" si="63"/>
        <v>0.74184925966306758</v>
      </c>
    </row>
    <row r="4096" spans="1:4">
      <c r="A4096" s="1">
        <v>38157.625</v>
      </c>
      <c r="B4096" t="s">
        <v>1</v>
      </c>
      <c r="C4096">
        <v>20845</v>
      </c>
      <c r="D4096">
        <f t="shared" si="63"/>
        <v>0.73312700031653355</v>
      </c>
    </row>
    <row r="4097" spans="1:4">
      <c r="A4097" s="1">
        <v>38157.666666666664</v>
      </c>
      <c r="B4097" t="s">
        <v>1</v>
      </c>
      <c r="C4097">
        <v>20723</v>
      </c>
      <c r="D4097">
        <f t="shared" si="63"/>
        <v>0.72883621144444832</v>
      </c>
    </row>
    <row r="4098" spans="1:4">
      <c r="A4098" s="1">
        <v>38157.708333333336</v>
      </c>
      <c r="B4098" t="s">
        <v>1</v>
      </c>
      <c r="C4098">
        <v>20445</v>
      </c>
      <c r="D4098">
        <f t="shared" si="63"/>
        <v>0.7190588400801885</v>
      </c>
    </row>
    <row r="4099" spans="1:4">
      <c r="A4099" s="1">
        <v>38157.75</v>
      </c>
      <c r="B4099" t="s">
        <v>1</v>
      </c>
      <c r="C4099">
        <v>19877</v>
      </c>
      <c r="D4099">
        <f t="shared" ref="D4099:D4162" si="64">C4099/28433</f>
        <v>0.69908205254457845</v>
      </c>
    </row>
    <row r="4100" spans="1:4">
      <c r="A4100" s="1">
        <v>38157.791666666664</v>
      </c>
      <c r="B4100" t="s">
        <v>1</v>
      </c>
      <c r="C4100">
        <v>19206</v>
      </c>
      <c r="D4100">
        <f t="shared" si="64"/>
        <v>0.67548271374810964</v>
      </c>
    </row>
    <row r="4101" spans="1:4">
      <c r="A4101" s="1">
        <v>38157.833333333336</v>
      </c>
      <c r="B4101" t="s">
        <v>1</v>
      </c>
      <c r="C4101">
        <v>18748</v>
      </c>
      <c r="D4101">
        <f t="shared" si="64"/>
        <v>0.65937467027749441</v>
      </c>
    </row>
    <row r="4102" spans="1:4">
      <c r="A4102" s="1">
        <v>38157.875</v>
      </c>
      <c r="B4102" t="s">
        <v>1</v>
      </c>
      <c r="C4102">
        <v>18790</v>
      </c>
      <c r="D4102">
        <f t="shared" si="64"/>
        <v>0.66085182710231072</v>
      </c>
    </row>
    <row r="4103" spans="1:4">
      <c r="A4103" s="1">
        <v>38157.916666666664</v>
      </c>
      <c r="B4103" t="s">
        <v>1</v>
      </c>
      <c r="C4103">
        <v>17785</v>
      </c>
      <c r="D4103">
        <f t="shared" si="64"/>
        <v>0.62550557450849364</v>
      </c>
    </row>
    <row r="4104" spans="1:4">
      <c r="A4104" s="1">
        <v>38157.958333333336</v>
      </c>
      <c r="B4104" t="s">
        <v>1</v>
      </c>
      <c r="C4104">
        <v>16341</v>
      </c>
      <c r="D4104">
        <f t="shared" si="64"/>
        <v>0.57471951605528782</v>
      </c>
    </row>
    <row r="4105" spans="1:4">
      <c r="A4105" s="1">
        <v>38158</v>
      </c>
      <c r="B4105" t="s">
        <v>1</v>
      </c>
      <c r="C4105">
        <v>15063</v>
      </c>
      <c r="D4105">
        <f t="shared" si="64"/>
        <v>0.52977174410016525</v>
      </c>
    </row>
    <row r="4106" spans="1:4">
      <c r="A4106" s="1">
        <v>38158.041666666664</v>
      </c>
      <c r="B4106" t="s">
        <v>1</v>
      </c>
      <c r="C4106">
        <v>14136</v>
      </c>
      <c r="D4106">
        <f t="shared" si="64"/>
        <v>0.49716878275243553</v>
      </c>
    </row>
    <row r="4107" spans="1:4">
      <c r="A4107" s="1">
        <v>38158.083333333336</v>
      </c>
      <c r="B4107" t="s">
        <v>1</v>
      </c>
      <c r="C4107">
        <v>13512</v>
      </c>
      <c r="D4107">
        <f t="shared" si="64"/>
        <v>0.4752224527837372</v>
      </c>
    </row>
    <row r="4108" spans="1:4">
      <c r="A4108" s="1">
        <v>38158.125</v>
      </c>
      <c r="B4108" t="s">
        <v>1</v>
      </c>
      <c r="C4108">
        <v>13164</v>
      </c>
      <c r="D4108">
        <f t="shared" si="64"/>
        <v>0.46298315337811696</v>
      </c>
    </row>
    <row r="4109" spans="1:4">
      <c r="A4109" s="1">
        <v>38158.166666666664</v>
      </c>
      <c r="B4109" t="s">
        <v>1</v>
      </c>
      <c r="C4109">
        <v>13016</v>
      </c>
      <c r="D4109">
        <f t="shared" si="64"/>
        <v>0.4577779340906693</v>
      </c>
    </row>
    <row r="4110" spans="1:4">
      <c r="A4110" s="1">
        <v>38158.208333333336</v>
      </c>
      <c r="B4110" t="s">
        <v>1</v>
      </c>
      <c r="C4110">
        <v>12710</v>
      </c>
      <c r="D4110">
        <f t="shared" si="64"/>
        <v>0.44701579150986531</v>
      </c>
    </row>
    <row r="4111" spans="1:4">
      <c r="A4111" s="1">
        <v>38158.25</v>
      </c>
      <c r="B4111" t="s">
        <v>1</v>
      </c>
      <c r="C4111">
        <v>12887</v>
      </c>
      <c r="D4111">
        <f t="shared" si="64"/>
        <v>0.45324095241444801</v>
      </c>
    </row>
    <row r="4112" spans="1:4">
      <c r="A4112" s="1">
        <v>38158.291666666664</v>
      </c>
      <c r="B4112" t="s">
        <v>1</v>
      </c>
      <c r="C4112">
        <v>13744</v>
      </c>
      <c r="D4112">
        <f t="shared" si="64"/>
        <v>0.48338198572081736</v>
      </c>
    </row>
    <row r="4113" spans="1:4">
      <c r="A4113" s="1">
        <v>38158.333333333336</v>
      </c>
      <c r="B4113" t="s">
        <v>1</v>
      </c>
      <c r="C4113">
        <v>14867</v>
      </c>
      <c r="D4113">
        <f t="shared" si="64"/>
        <v>0.5228783455843562</v>
      </c>
    </row>
    <row r="4114" spans="1:4">
      <c r="A4114" s="1">
        <v>38158.375</v>
      </c>
      <c r="B4114" t="s">
        <v>1</v>
      </c>
      <c r="C4114">
        <v>15920</v>
      </c>
      <c r="D4114">
        <f t="shared" si="64"/>
        <v>0.55991277740653467</v>
      </c>
    </row>
    <row r="4115" spans="1:4">
      <c r="A4115" s="1">
        <v>38158.416666666664</v>
      </c>
      <c r="B4115" t="s">
        <v>1</v>
      </c>
      <c r="C4115">
        <v>16585</v>
      </c>
      <c r="D4115">
        <f t="shared" si="64"/>
        <v>0.58330109379945838</v>
      </c>
    </row>
    <row r="4116" spans="1:4">
      <c r="A4116" s="1">
        <v>38158.458333333336</v>
      </c>
      <c r="B4116" t="s">
        <v>1</v>
      </c>
      <c r="C4116">
        <v>16907</v>
      </c>
      <c r="D4116">
        <f t="shared" si="64"/>
        <v>0.59462596278971613</v>
      </c>
    </row>
    <row r="4117" spans="1:4">
      <c r="A4117" s="1">
        <v>38158.5</v>
      </c>
      <c r="B4117" t="s">
        <v>1</v>
      </c>
      <c r="C4117">
        <v>17131</v>
      </c>
      <c r="D4117">
        <f t="shared" si="64"/>
        <v>0.60250413252206947</v>
      </c>
    </row>
    <row r="4118" spans="1:4">
      <c r="A4118" s="1">
        <v>38158.541666666664</v>
      </c>
      <c r="B4118" t="s">
        <v>1</v>
      </c>
      <c r="C4118">
        <v>17164</v>
      </c>
      <c r="D4118">
        <f t="shared" si="64"/>
        <v>0.60366475574156786</v>
      </c>
    </row>
    <row r="4119" spans="1:4">
      <c r="A4119" s="1">
        <v>38158.583333333336</v>
      </c>
      <c r="B4119" t="s">
        <v>1</v>
      </c>
      <c r="C4119">
        <v>17114</v>
      </c>
      <c r="D4119">
        <f t="shared" si="64"/>
        <v>0.60190623571202473</v>
      </c>
    </row>
    <row r="4120" spans="1:4">
      <c r="A4120" s="1">
        <v>38158.625</v>
      </c>
      <c r="B4120" t="s">
        <v>1</v>
      </c>
      <c r="C4120">
        <v>17140</v>
      </c>
      <c r="D4120">
        <f t="shared" si="64"/>
        <v>0.60282066612738716</v>
      </c>
    </row>
    <row r="4121" spans="1:4">
      <c r="A4121" s="1">
        <v>38158.666666666664</v>
      </c>
      <c r="B4121" t="s">
        <v>1</v>
      </c>
      <c r="C4121">
        <v>17299</v>
      </c>
      <c r="D4121">
        <f t="shared" si="64"/>
        <v>0.60841275982133436</v>
      </c>
    </row>
    <row r="4122" spans="1:4">
      <c r="A4122" s="1">
        <v>38158.708333333336</v>
      </c>
      <c r="B4122" t="s">
        <v>1</v>
      </c>
      <c r="C4122">
        <v>17412</v>
      </c>
      <c r="D4122">
        <f t="shared" si="64"/>
        <v>0.61238701508810189</v>
      </c>
    </row>
    <row r="4123" spans="1:4">
      <c r="A4123" s="1">
        <v>38158.75</v>
      </c>
      <c r="B4123" t="s">
        <v>1</v>
      </c>
      <c r="C4123">
        <v>17217</v>
      </c>
      <c r="D4123">
        <f t="shared" si="64"/>
        <v>0.60552878697288359</v>
      </c>
    </row>
    <row r="4124" spans="1:4">
      <c r="A4124" s="1">
        <v>38158.791666666664</v>
      </c>
      <c r="B4124" t="s">
        <v>1</v>
      </c>
      <c r="C4124">
        <v>17030</v>
      </c>
      <c r="D4124">
        <f t="shared" si="64"/>
        <v>0.59895192206239234</v>
      </c>
    </row>
    <row r="4125" spans="1:4">
      <c r="A4125" s="1">
        <v>38158.833333333336</v>
      </c>
      <c r="B4125" t="s">
        <v>1</v>
      </c>
      <c r="C4125">
        <v>17351</v>
      </c>
      <c r="D4125">
        <f t="shared" si="64"/>
        <v>0.61024162065205922</v>
      </c>
    </row>
    <row r="4126" spans="1:4">
      <c r="A4126" s="1">
        <v>38158.875</v>
      </c>
      <c r="B4126" t="s">
        <v>1</v>
      </c>
      <c r="C4126">
        <v>17968</v>
      </c>
      <c r="D4126">
        <f t="shared" si="64"/>
        <v>0.63194175781662154</v>
      </c>
    </row>
    <row r="4127" spans="1:4">
      <c r="A4127" s="1">
        <v>38158.916666666664</v>
      </c>
      <c r="B4127" t="s">
        <v>1</v>
      </c>
      <c r="C4127">
        <v>17102</v>
      </c>
      <c r="D4127">
        <f t="shared" si="64"/>
        <v>0.60148419090493443</v>
      </c>
    </row>
    <row r="4128" spans="1:4">
      <c r="A4128" s="1">
        <v>38158.958333333336</v>
      </c>
      <c r="B4128" t="s">
        <v>1</v>
      </c>
      <c r="C4128">
        <v>15638</v>
      </c>
      <c r="D4128">
        <f t="shared" si="64"/>
        <v>0.54999472443991138</v>
      </c>
    </row>
    <row r="4129" spans="1:4">
      <c r="A4129" s="1">
        <v>38159</v>
      </c>
      <c r="B4129" t="s">
        <v>1</v>
      </c>
      <c r="C4129">
        <v>14550</v>
      </c>
      <c r="D4129">
        <f t="shared" si="64"/>
        <v>0.51172932859705267</v>
      </c>
    </row>
    <row r="4130" spans="1:4">
      <c r="A4130" s="1">
        <v>38159.041666666664</v>
      </c>
      <c r="B4130" t="s">
        <v>1</v>
      </c>
      <c r="C4130">
        <v>13838</v>
      </c>
      <c r="D4130">
        <f t="shared" si="64"/>
        <v>0.48668800337635848</v>
      </c>
    </row>
    <row r="4131" spans="1:4">
      <c r="A4131" s="1">
        <v>38159.083333333336</v>
      </c>
      <c r="B4131" t="s">
        <v>1</v>
      </c>
      <c r="C4131">
        <v>13454</v>
      </c>
      <c r="D4131">
        <f t="shared" si="64"/>
        <v>0.47318256954946719</v>
      </c>
    </row>
    <row r="4132" spans="1:4">
      <c r="A4132" s="1">
        <v>38159.125</v>
      </c>
      <c r="B4132" t="s">
        <v>1</v>
      </c>
      <c r="C4132">
        <v>13310</v>
      </c>
      <c r="D4132">
        <f t="shared" si="64"/>
        <v>0.46811803186438294</v>
      </c>
    </row>
    <row r="4133" spans="1:4">
      <c r="A4133" s="1">
        <v>38159.166666666664</v>
      </c>
      <c r="B4133" t="s">
        <v>1</v>
      </c>
      <c r="C4133">
        <v>13417</v>
      </c>
      <c r="D4133">
        <f t="shared" si="64"/>
        <v>0.47188126472760522</v>
      </c>
    </row>
    <row r="4134" spans="1:4">
      <c r="A4134" s="1">
        <v>38159.208333333336</v>
      </c>
      <c r="B4134" t="s">
        <v>1</v>
      </c>
      <c r="C4134">
        <v>14005</v>
      </c>
      <c r="D4134">
        <f t="shared" si="64"/>
        <v>0.49256146027503256</v>
      </c>
    </row>
    <row r="4135" spans="1:4">
      <c r="A4135" s="1">
        <v>38159.25</v>
      </c>
      <c r="B4135" t="s">
        <v>1</v>
      </c>
      <c r="C4135">
        <v>15696</v>
      </c>
      <c r="D4135">
        <f t="shared" si="64"/>
        <v>0.55203460767418144</v>
      </c>
    </row>
    <row r="4136" spans="1:4">
      <c r="A4136" s="1">
        <v>38159.291666666664</v>
      </c>
      <c r="B4136" t="s">
        <v>1</v>
      </c>
      <c r="C4136">
        <v>17907</v>
      </c>
      <c r="D4136">
        <f t="shared" si="64"/>
        <v>0.62979636338057887</v>
      </c>
    </row>
    <row r="4137" spans="1:4">
      <c r="A4137" s="1">
        <v>38159.333333333336</v>
      </c>
      <c r="B4137" t="s">
        <v>1</v>
      </c>
      <c r="C4137">
        <v>19410</v>
      </c>
      <c r="D4137">
        <f t="shared" si="64"/>
        <v>0.68265747546864564</v>
      </c>
    </row>
    <row r="4138" spans="1:4">
      <c r="A4138" s="1">
        <v>38159.375</v>
      </c>
      <c r="B4138" t="s">
        <v>1</v>
      </c>
      <c r="C4138">
        <v>20503</v>
      </c>
      <c r="D4138">
        <f t="shared" si="64"/>
        <v>0.72109872331445857</v>
      </c>
    </row>
    <row r="4139" spans="1:4">
      <c r="A4139" s="1">
        <v>38159.416666666664</v>
      </c>
      <c r="B4139" t="s">
        <v>1</v>
      </c>
      <c r="C4139">
        <v>21244</v>
      </c>
      <c r="D4139">
        <f t="shared" si="64"/>
        <v>0.74715999015228785</v>
      </c>
    </row>
    <row r="4140" spans="1:4">
      <c r="A4140" s="1">
        <v>38159.458333333336</v>
      </c>
      <c r="B4140" t="s">
        <v>1</v>
      </c>
      <c r="C4140">
        <v>21670</v>
      </c>
      <c r="D4140">
        <f t="shared" si="64"/>
        <v>0.76214258080399533</v>
      </c>
    </row>
    <row r="4141" spans="1:4">
      <c r="A4141" s="1">
        <v>38159.5</v>
      </c>
      <c r="B4141" t="s">
        <v>1</v>
      </c>
      <c r="C4141">
        <v>21841</v>
      </c>
      <c r="D4141">
        <f t="shared" si="64"/>
        <v>0.76815671930503293</v>
      </c>
    </row>
    <row r="4142" spans="1:4">
      <c r="A4142" s="1">
        <v>38159.541666666664</v>
      </c>
      <c r="B4142" t="s">
        <v>1</v>
      </c>
      <c r="C4142">
        <v>22033</v>
      </c>
      <c r="D4142">
        <f t="shared" si="64"/>
        <v>0.77490943621847852</v>
      </c>
    </row>
    <row r="4143" spans="1:4">
      <c r="A4143" s="1">
        <v>38159.583333333336</v>
      </c>
      <c r="B4143" t="s">
        <v>1</v>
      </c>
      <c r="C4143">
        <v>22090</v>
      </c>
      <c r="D4143">
        <f t="shared" si="64"/>
        <v>0.77691414905215772</v>
      </c>
    </row>
    <row r="4144" spans="1:4">
      <c r="A4144" s="1">
        <v>38159.625</v>
      </c>
      <c r="B4144" t="s">
        <v>1</v>
      </c>
      <c r="C4144">
        <v>22172</v>
      </c>
      <c r="D4144">
        <f t="shared" si="64"/>
        <v>0.77979812190060849</v>
      </c>
    </row>
    <row r="4145" spans="1:4">
      <c r="A4145" s="1">
        <v>38159.666666666664</v>
      </c>
      <c r="B4145" t="s">
        <v>1</v>
      </c>
      <c r="C4145">
        <v>22236</v>
      </c>
      <c r="D4145">
        <f t="shared" si="64"/>
        <v>0.78204902753842365</v>
      </c>
    </row>
    <row r="4146" spans="1:4">
      <c r="A4146" s="1">
        <v>38159.708333333336</v>
      </c>
      <c r="B4146" t="s">
        <v>1</v>
      </c>
      <c r="C4146">
        <v>21938</v>
      </c>
      <c r="D4146">
        <f t="shared" si="64"/>
        <v>0.77156824816234659</v>
      </c>
    </row>
    <row r="4147" spans="1:4">
      <c r="A4147" s="1">
        <v>38159.75</v>
      </c>
      <c r="B4147" t="s">
        <v>1</v>
      </c>
      <c r="C4147">
        <v>21184</v>
      </c>
      <c r="D4147">
        <f t="shared" si="64"/>
        <v>0.74504976611683604</v>
      </c>
    </row>
    <row r="4148" spans="1:4">
      <c r="A4148" s="1">
        <v>38159.791666666664</v>
      </c>
      <c r="B4148" t="s">
        <v>1</v>
      </c>
      <c r="C4148">
        <v>20582</v>
      </c>
      <c r="D4148">
        <f t="shared" si="64"/>
        <v>0.72387718496113673</v>
      </c>
    </row>
    <row r="4149" spans="1:4">
      <c r="A4149" s="1">
        <v>38159.833333333336</v>
      </c>
      <c r="B4149" t="s">
        <v>1</v>
      </c>
      <c r="C4149">
        <v>20549</v>
      </c>
      <c r="D4149">
        <f t="shared" si="64"/>
        <v>0.72271656174163823</v>
      </c>
    </row>
    <row r="4150" spans="1:4">
      <c r="A4150" s="1">
        <v>38159.875</v>
      </c>
      <c r="B4150" t="s">
        <v>1</v>
      </c>
      <c r="C4150">
        <v>20551</v>
      </c>
      <c r="D4150">
        <f t="shared" si="64"/>
        <v>0.72278690254281996</v>
      </c>
    </row>
    <row r="4151" spans="1:4">
      <c r="A4151" s="1">
        <v>38159.916666666664</v>
      </c>
      <c r="B4151" t="s">
        <v>1</v>
      </c>
      <c r="C4151">
        <v>18997</v>
      </c>
      <c r="D4151">
        <f t="shared" si="64"/>
        <v>0.66813210002461931</v>
      </c>
    </row>
    <row r="4152" spans="1:4">
      <c r="A4152" s="1">
        <v>38159.958333333336</v>
      </c>
      <c r="B4152" t="s">
        <v>1</v>
      </c>
      <c r="C4152">
        <v>17133</v>
      </c>
      <c r="D4152">
        <f t="shared" si="64"/>
        <v>0.6025744733232512</v>
      </c>
    </row>
    <row r="4153" spans="1:4">
      <c r="A4153" s="1">
        <v>38160</v>
      </c>
      <c r="B4153" t="s">
        <v>1</v>
      </c>
      <c r="C4153">
        <v>15771</v>
      </c>
      <c r="D4153">
        <f t="shared" si="64"/>
        <v>0.55467238771849614</v>
      </c>
    </row>
    <row r="4154" spans="1:4">
      <c r="A4154" s="1">
        <v>38160.041666666664</v>
      </c>
      <c r="B4154" t="s">
        <v>1</v>
      </c>
      <c r="C4154">
        <v>14966</v>
      </c>
      <c r="D4154">
        <f t="shared" si="64"/>
        <v>0.52636021524285159</v>
      </c>
    </row>
    <row r="4155" spans="1:4">
      <c r="A4155" s="1">
        <v>38160.083333333336</v>
      </c>
      <c r="B4155" t="s">
        <v>1</v>
      </c>
      <c r="C4155">
        <v>14475</v>
      </c>
      <c r="D4155">
        <f t="shared" si="64"/>
        <v>0.50909154855273797</v>
      </c>
    </row>
    <row r="4156" spans="1:4">
      <c r="A4156" s="1">
        <v>38160.125</v>
      </c>
      <c r="B4156" t="s">
        <v>1</v>
      </c>
      <c r="C4156">
        <v>14245</v>
      </c>
      <c r="D4156">
        <f t="shared" si="64"/>
        <v>0.50100235641683954</v>
      </c>
    </row>
    <row r="4157" spans="1:4">
      <c r="A4157" s="1">
        <v>38160.166666666664</v>
      </c>
      <c r="B4157" t="s">
        <v>1</v>
      </c>
      <c r="C4157">
        <v>14337</v>
      </c>
      <c r="D4157">
        <f t="shared" si="64"/>
        <v>0.50423803327119898</v>
      </c>
    </row>
    <row r="4158" spans="1:4">
      <c r="A4158" s="1">
        <v>38160.208333333336</v>
      </c>
      <c r="B4158" t="s">
        <v>1</v>
      </c>
      <c r="C4158">
        <v>14988</v>
      </c>
      <c r="D4158">
        <f t="shared" si="64"/>
        <v>0.52713396405585056</v>
      </c>
    </row>
    <row r="4159" spans="1:4">
      <c r="A4159" s="1">
        <v>38160.25</v>
      </c>
      <c r="B4159" t="s">
        <v>1</v>
      </c>
      <c r="C4159">
        <v>16834</v>
      </c>
      <c r="D4159">
        <f t="shared" si="64"/>
        <v>0.59205852354658317</v>
      </c>
    </row>
    <row r="4160" spans="1:4">
      <c r="A4160" s="1">
        <v>38160.291666666664</v>
      </c>
      <c r="B4160" t="s">
        <v>1</v>
      </c>
      <c r="C4160">
        <v>19051</v>
      </c>
      <c r="D4160">
        <f t="shared" si="64"/>
        <v>0.67003130165652591</v>
      </c>
    </row>
    <row r="4161" spans="1:4">
      <c r="A4161" s="1">
        <v>38160.333333333336</v>
      </c>
      <c r="B4161" t="s">
        <v>1</v>
      </c>
      <c r="C4161">
        <v>20544</v>
      </c>
      <c r="D4161">
        <f t="shared" si="64"/>
        <v>0.7225407097386839</v>
      </c>
    </row>
    <row r="4162" spans="1:4">
      <c r="A4162" s="1">
        <v>38160.375</v>
      </c>
      <c r="B4162" t="s">
        <v>1</v>
      </c>
      <c r="C4162">
        <v>21403</v>
      </c>
      <c r="D4162">
        <f t="shared" si="64"/>
        <v>0.75275208384623504</v>
      </c>
    </row>
    <row r="4163" spans="1:4">
      <c r="A4163" s="1">
        <v>38160.416666666664</v>
      </c>
      <c r="B4163" t="s">
        <v>1</v>
      </c>
      <c r="C4163">
        <v>21924</v>
      </c>
      <c r="D4163">
        <f t="shared" ref="D4163:D4226" si="65">C4163/28433</f>
        <v>0.77107586255407445</v>
      </c>
    </row>
    <row r="4164" spans="1:4">
      <c r="A4164" s="1">
        <v>38160.458333333336</v>
      </c>
      <c r="B4164" t="s">
        <v>1</v>
      </c>
      <c r="C4164">
        <v>22226</v>
      </c>
      <c r="D4164">
        <f t="shared" si="65"/>
        <v>0.78169732353251509</v>
      </c>
    </row>
    <row r="4165" spans="1:4">
      <c r="A4165" s="1">
        <v>38160.5</v>
      </c>
      <c r="B4165" t="s">
        <v>1</v>
      </c>
      <c r="C4165">
        <v>22274</v>
      </c>
      <c r="D4165">
        <f t="shared" si="65"/>
        <v>0.78338550276087648</v>
      </c>
    </row>
    <row r="4166" spans="1:4">
      <c r="A4166" s="1">
        <v>38160.541666666664</v>
      </c>
      <c r="B4166" t="s">
        <v>1</v>
      </c>
      <c r="C4166">
        <v>22466</v>
      </c>
      <c r="D4166">
        <f t="shared" si="65"/>
        <v>0.79013821967432207</v>
      </c>
    </row>
    <row r="4167" spans="1:4">
      <c r="A4167" s="1">
        <v>38160.583333333336</v>
      </c>
      <c r="B4167" t="s">
        <v>1</v>
      </c>
      <c r="C4167">
        <v>22473</v>
      </c>
      <c r="D4167">
        <f t="shared" si="65"/>
        <v>0.79038441247845814</v>
      </c>
    </row>
    <row r="4168" spans="1:4">
      <c r="A4168" s="1">
        <v>38160.625</v>
      </c>
      <c r="B4168" t="s">
        <v>1</v>
      </c>
      <c r="C4168">
        <v>22413</v>
      </c>
      <c r="D4168">
        <f t="shared" si="65"/>
        <v>0.78827418844300634</v>
      </c>
    </row>
    <row r="4169" spans="1:4">
      <c r="A4169" s="1">
        <v>38160.666666666664</v>
      </c>
      <c r="B4169" t="s">
        <v>1</v>
      </c>
      <c r="C4169">
        <v>22442</v>
      </c>
      <c r="D4169">
        <f t="shared" si="65"/>
        <v>0.78929413006014137</v>
      </c>
    </row>
    <row r="4170" spans="1:4">
      <c r="A4170" s="1">
        <v>38160.708333333336</v>
      </c>
      <c r="B4170" t="s">
        <v>1</v>
      </c>
      <c r="C4170">
        <v>22325</v>
      </c>
      <c r="D4170">
        <f t="shared" si="65"/>
        <v>0.78517919319101048</v>
      </c>
    </row>
    <row r="4171" spans="1:4">
      <c r="A4171" s="1">
        <v>38160.75</v>
      </c>
      <c r="B4171" t="s">
        <v>1</v>
      </c>
      <c r="C4171">
        <v>21729</v>
      </c>
      <c r="D4171">
        <f t="shared" si="65"/>
        <v>0.76421763443885626</v>
      </c>
    </row>
    <row r="4172" spans="1:4">
      <c r="A4172" s="1">
        <v>38160.791666666664</v>
      </c>
      <c r="B4172" t="s">
        <v>1</v>
      </c>
      <c r="C4172">
        <v>21340</v>
      </c>
      <c r="D4172">
        <f t="shared" si="65"/>
        <v>0.75053634860901064</v>
      </c>
    </row>
    <row r="4173" spans="1:4">
      <c r="A4173" s="1">
        <v>38160.833333333336</v>
      </c>
      <c r="B4173" t="s">
        <v>1</v>
      </c>
      <c r="C4173">
        <v>21367</v>
      </c>
      <c r="D4173">
        <f t="shared" si="65"/>
        <v>0.75148594942496394</v>
      </c>
    </row>
    <row r="4174" spans="1:4">
      <c r="A4174" s="1">
        <v>38160.875</v>
      </c>
      <c r="B4174" t="s">
        <v>1</v>
      </c>
      <c r="C4174">
        <v>21259</v>
      </c>
      <c r="D4174">
        <f t="shared" si="65"/>
        <v>0.74768754616115074</v>
      </c>
    </row>
    <row r="4175" spans="1:4">
      <c r="A4175" s="1">
        <v>38160.916666666664</v>
      </c>
      <c r="B4175" t="s">
        <v>1</v>
      </c>
      <c r="C4175">
        <v>19837</v>
      </c>
      <c r="D4175">
        <f t="shared" si="65"/>
        <v>0.69767523652094399</v>
      </c>
    </row>
    <row r="4176" spans="1:4">
      <c r="A4176" s="1">
        <v>38160.958333333336</v>
      </c>
      <c r="B4176" t="s">
        <v>1</v>
      </c>
      <c r="C4176">
        <v>18006</v>
      </c>
      <c r="D4176">
        <f t="shared" si="65"/>
        <v>0.63327823303907427</v>
      </c>
    </row>
    <row r="4177" spans="1:4">
      <c r="A4177" s="1">
        <v>38161</v>
      </c>
      <c r="B4177" t="s">
        <v>1</v>
      </c>
      <c r="C4177">
        <v>16544</v>
      </c>
      <c r="D4177">
        <f t="shared" si="65"/>
        <v>0.58185910737523305</v>
      </c>
    </row>
    <row r="4178" spans="1:4">
      <c r="A4178" s="1">
        <v>38161.041666666664</v>
      </c>
      <c r="B4178" t="s">
        <v>1</v>
      </c>
      <c r="C4178">
        <v>15726</v>
      </c>
      <c r="D4178">
        <f t="shared" si="65"/>
        <v>0.55308971969190734</v>
      </c>
    </row>
    <row r="4179" spans="1:4">
      <c r="A4179" s="1">
        <v>38161.083333333336</v>
      </c>
      <c r="B4179" t="s">
        <v>1</v>
      </c>
      <c r="C4179">
        <v>15215</v>
      </c>
      <c r="D4179">
        <f t="shared" si="65"/>
        <v>0.53511764498997638</v>
      </c>
    </row>
    <row r="4180" spans="1:4">
      <c r="A4180" s="1">
        <v>38161.125</v>
      </c>
      <c r="B4180" t="s">
        <v>1</v>
      </c>
      <c r="C4180">
        <v>14824</v>
      </c>
      <c r="D4180">
        <f t="shared" si="65"/>
        <v>0.52136601835894913</v>
      </c>
    </row>
    <row r="4181" spans="1:4">
      <c r="A4181" s="1">
        <v>38161.166666666664</v>
      </c>
      <c r="B4181" t="s">
        <v>1</v>
      </c>
      <c r="C4181">
        <v>14803</v>
      </c>
      <c r="D4181">
        <f t="shared" si="65"/>
        <v>0.52062743994654104</v>
      </c>
    </row>
    <row r="4182" spans="1:4">
      <c r="A4182" s="1">
        <v>38161.208333333336</v>
      </c>
      <c r="B4182" t="s">
        <v>1</v>
      </c>
      <c r="C4182">
        <v>15345</v>
      </c>
      <c r="D4182">
        <f t="shared" si="65"/>
        <v>0.53968979706678855</v>
      </c>
    </row>
    <row r="4183" spans="1:4">
      <c r="A4183" s="1">
        <v>38161.25</v>
      </c>
      <c r="B4183" t="s">
        <v>1</v>
      </c>
      <c r="C4183">
        <v>17050</v>
      </c>
      <c r="D4183">
        <f t="shared" si="65"/>
        <v>0.59965533007420957</v>
      </c>
    </row>
    <row r="4184" spans="1:4">
      <c r="A4184" s="1">
        <v>38161.291666666664</v>
      </c>
      <c r="B4184" t="s">
        <v>1</v>
      </c>
      <c r="C4184">
        <v>19133</v>
      </c>
      <c r="D4184">
        <f t="shared" si="65"/>
        <v>0.67291527450497657</v>
      </c>
    </row>
    <row r="4185" spans="1:4">
      <c r="A4185" s="1">
        <v>38161.333333333336</v>
      </c>
      <c r="B4185" t="s">
        <v>1</v>
      </c>
      <c r="C4185">
        <v>20530</v>
      </c>
      <c r="D4185">
        <f t="shared" si="65"/>
        <v>0.72204832413041187</v>
      </c>
    </row>
    <row r="4186" spans="1:4">
      <c r="A4186" s="1">
        <v>38161.375</v>
      </c>
      <c r="B4186" t="s">
        <v>1</v>
      </c>
      <c r="C4186">
        <v>21435</v>
      </c>
      <c r="D4186">
        <f t="shared" si="65"/>
        <v>0.75387753666514257</v>
      </c>
    </row>
    <row r="4187" spans="1:4">
      <c r="A4187" s="1">
        <v>38161.416666666664</v>
      </c>
      <c r="B4187" t="s">
        <v>1</v>
      </c>
      <c r="C4187">
        <v>21978</v>
      </c>
      <c r="D4187">
        <f t="shared" si="65"/>
        <v>0.77297506418598105</v>
      </c>
    </row>
    <row r="4188" spans="1:4">
      <c r="A4188" s="1">
        <v>38161.458333333336</v>
      </c>
      <c r="B4188" t="s">
        <v>1</v>
      </c>
      <c r="C4188">
        <v>22461</v>
      </c>
      <c r="D4188">
        <f t="shared" si="65"/>
        <v>0.78996236767136774</v>
      </c>
    </row>
    <row r="4189" spans="1:4">
      <c r="A4189" s="1">
        <v>38161.5</v>
      </c>
      <c r="B4189" t="s">
        <v>1</v>
      </c>
      <c r="C4189">
        <v>22852</v>
      </c>
      <c r="D4189">
        <f t="shared" si="65"/>
        <v>0.8037139943023951</v>
      </c>
    </row>
    <row r="4190" spans="1:4">
      <c r="A4190" s="1">
        <v>38161.541666666664</v>
      </c>
      <c r="B4190" t="s">
        <v>1</v>
      </c>
      <c r="C4190">
        <v>23245</v>
      </c>
      <c r="D4190">
        <f t="shared" si="65"/>
        <v>0.81753596173460419</v>
      </c>
    </row>
    <row r="4191" spans="1:4">
      <c r="A4191" s="1">
        <v>38161.583333333336</v>
      </c>
      <c r="B4191" t="s">
        <v>1</v>
      </c>
      <c r="C4191">
        <v>23476</v>
      </c>
      <c r="D4191">
        <f t="shared" si="65"/>
        <v>0.82566032427109348</v>
      </c>
    </row>
    <row r="4192" spans="1:4">
      <c r="A4192" s="1">
        <v>38161.625</v>
      </c>
      <c r="B4192" t="s">
        <v>1</v>
      </c>
      <c r="C4192">
        <v>23661</v>
      </c>
      <c r="D4192">
        <f t="shared" si="65"/>
        <v>0.832166848380403</v>
      </c>
    </row>
    <row r="4193" spans="1:4">
      <c r="A4193" s="1">
        <v>38161.666666666664</v>
      </c>
      <c r="B4193" t="s">
        <v>1</v>
      </c>
      <c r="C4193">
        <v>23730</v>
      </c>
      <c r="D4193">
        <f t="shared" si="65"/>
        <v>0.83459360602117261</v>
      </c>
    </row>
    <row r="4194" spans="1:4">
      <c r="A4194" s="1">
        <v>38161.708333333336</v>
      </c>
      <c r="B4194" t="s">
        <v>1</v>
      </c>
      <c r="C4194">
        <v>23360</v>
      </c>
      <c r="D4194">
        <f t="shared" si="65"/>
        <v>0.82158055780255335</v>
      </c>
    </row>
    <row r="4195" spans="1:4">
      <c r="A4195" s="1">
        <v>38161.75</v>
      </c>
      <c r="B4195" t="s">
        <v>1</v>
      </c>
      <c r="C4195">
        <v>22500</v>
      </c>
      <c r="D4195">
        <f t="shared" si="65"/>
        <v>0.79133401329441144</v>
      </c>
    </row>
    <row r="4196" spans="1:4">
      <c r="A4196" s="1">
        <v>38161.791666666664</v>
      </c>
      <c r="B4196" t="s">
        <v>1</v>
      </c>
      <c r="C4196">
        <v>21668</v>
      </c>
      <c r="D4196">
        <f t="shared" si="65"/>
        <v>0.76207224000281359</v>
      </c>
    </row>
    <row r="4197" spans="1:4">
      <c r="A4197" s="1">
        <v>38161.833333333336</v>
      </c>
      <c r="B4197" t="s">
        <v>1</v>
      </c>
      <c r="C4197">
        <v>21349</v>
      </c>
      <c r="D4197">
        <f t="shared" si="65"/>
        <v>0.75085288221432844</v>
      </c>
    </row>
    <row r="4198" spans="1:4">
      <c r="A4198" s="1">
        <v>38161.875</v>
      </c>
      <c r="B4198" t="s">
        <v>1</v>
      </c>
      <c r="C4198">
        <v>21404</v>
      </c>
      <c r="D4198">
        <f t="shared" si="65"/>
        <v>0.75278725424682591</v>
      </c>
    </row>
    <row r="4199" spans="1:4">
      <c r="A4199" s="1">
        <v>38161.916666666664</v>
      </c>
      <c r="B4199" t="s">
        <v>1</v>
      </c>
      <c r="C4199">
        <v>19980</v>
      </c>
      <c r="D4199">
        <f t="shared" si="65"/>
        <v>0.70270460380543731</v>
      </c>
    </row>
    <row r="4200" spans="1:4">
      <c r="A4200" s="1">
        <v>38161.958333333336</v>
      </c>
      <c r="B4200" t="s">
        <v>1</v>
      </c>
      <c r="C4200">
        <v>18092</v>
      </c>
      <c r="D4200">
        <f t="shared" si="65"/>
        <v>0.6363028874898885</v>
      </c>
    </row>
    <row r="4201" spans="1:4">
      <c r="A4201" s="1">
        <v>38162</v>
      </c>
      <c r="B4201" t="s">
        <v>1</v>
      </c>
      <c r="C4201">
        <v>16592</v>
      </c>
      <c r="D4201">
        <f t="shared" si="65"/>
        <v>0.58354728660359445</v>
      </c>
    </row>
    <row r="4202" spans="1:4">
      <c r="A4202" s="1">
        <v>38162.041666666664</v>
      </c>
      <c r="B4202" t="s">
        <v>1</v>
      </c>
      <c r="C4202">
        <v>15640</v>
      </c>
      <c r="D4202">
        <f t="shared" si="65"/>
        <v>0.55006506524109311</v>
      </c>
    </row>
    <row r="4203" spans="1:4">
      <c r="A4203" s="1">
        <v>38162.083333333336</v>
      </c>
      <c r="B4203" t="s">
        <v>1</v>
      </c>
      <c r="C4203">
        <v>15072</v>
      </c>
      <c r="D4203">
        <f t="shared" si="65"/>
        <v>0.53008827770548306</v>
      </c>
    </row>
    <row r="4204" spans="1:4">
      <c r="A4204" s="1">
        <v>38162.125</v>
      </c>
      <c r="B4204" t="s">
        <v>1</v>
      </c>
      <c r="C4204">
        <v>14759</v>
      </c>
      <c r="D4204">
        <f t="shared" si="65"/>
        <v>0.519079942320543</v>
      </c>
    </row>
    <row r="4205" spans="1:4">
      <c r="A4205" s="1">
        <v>38162.166666666664</v>
      </c>
      <c r="B4205" t="s">
        <v>1</v>
      </c>
      <c r="C4205">
        <v>14770</v>
      </c>
      <c r="D4205">
        <f t="shared" si="65"/>
        <v>0.51946681672704254</v>
      </c>
    </row>
    <row r="4206" spans="1:4">
      <c r="A4206" s="1">
        <v>38162.208333333336</v>
      </c>
      <c r="B4206" t="s">
        <v>1</v>
      </c>
      <c r="C4206">
        <v>15190</v>
      </c>
      <c r="D4206">
        <f t="shared" si="65"/>
        <v>0.53423838497520482</v>
      </c>
    </row>
    <row r="4207" spans="1:4">
      <c r="A4207" s="1">
        <v>38162.25</v>
      </c>
      <c r="B4207" t="s">
        <v>1</v>
      </c>
      <c r="C4207">
        <v>16851</v>
      </c>
      <c r="D4207">
        <f t="shared" si="65"/>
        <v>0.59265642035662791</v>
      </c>
    </row>
    <row r="4208" spans="1:4">
      <c r="A4208" s="1">
        <v>38162.291666666664</v>
      </c>
      <c r="B4208" t="s">
        <v>1</v>
      </c>
      <c r="C4208">
        <v>18962</v>
      </c>
      <c r="D4208">
        <f t="shared" si="65"/>
        <v>0.66690113600393908</v>
      </c>
    </row>
    <row r="4209" spans="1:4">
      <c r="A4209" s="1">
        <v>38162.333333333336</v>
      </c>
      <c r="B4209" t="s">
        <v>1</v>
      </c>
      <c r="C4209">
        <v>20691</v>
      </c>
      <c r="D4209">
        <f t="shared" si="65"/>
        <v>0.7277107586255408</v>
      </c>
    </row>
    <row r="4210" spans="1:4">
      <c r="A4210" s="1">
        <v>38162.375</v>
      </c>
      <c r="B4210" t="s">
        <v>1</v>
      </c>
      <c r="C4210">
        <v>22012</v>
      </c>
      <c r="D4210">
        <f t="shared" si="65"/>
        <v>0.77417085780607042</v>
      </c>
    </row>
    <row r="4211" spans="1:4">
      <c r="A4211" s="1">
        <v>38162.416666666664</v>
      </c>
      <c r="B4211" t="s">
        <v>1</v>
      </c>
      <c r="C4211">
        <v>23000</v>
      </c>
      <c r="D4211">
        <f t="shared" si="65"/>
        <v>0.80891921358984276</v>
      </c>
    </row>
    <row r="4212" spans="1:4">
      <c r="A4212" s="1">
        <v>38162.458333333336</v>
      </c>
      <c r="B4212" t="s">
        <v>1</v>
      </c>
      <c r="C4212">
        <v>23655</v>
      </c>
      <c r="D4212">
        <f t="shared" si="65"/>
        <v>0.83195582597685791</v>
      </c>
    </row>
    <row r="4213" spans="1:4">
      <c r="A4213" s="1">
        <v>38162.5</v>
      </c>
      <c r="B4213" t="s">
        <v>1</v>
      </c>
      <c r="C4213">
        <v>24003</v>
      </c>
      <c r="D4213">
        <f t="shared" si="65"/>
        <v>0.8441951253824781</v>
      </c>
    </row>
    <row r="4214" spans="1:4">
      <c r="A4214" s="1">
        <v>38162.541666666664</v>
      </c>
      <c r="B4214" t="s">
        <v>1</v>
      </c>
      <c r="C4214">
        <v>24283</v>
      </c>
      <c r="D4214">
        <f t="shared" si="65"/>
        <v>0.85404283754791965</v>
      </c>
    </row>
    <row r="4215" spans="1:4">
      <c r="A4215" s="1">
        <v>38162.583333333336</v>
      </c>
      <c r="B4215" t="s">
        <v>1</v>
      </c>
      <c r="C4215">
        <v>24422</v>
      </c>
      <c r="D4215">
        <f t="shared" si="65"/>
        <v>0.85893152323004962</v>
      </c>
    </row>
    <row r="4216" spans="1:4">
      <c r="A4216" s="1">
        <v>38162.625</v>
      </c>
      <c r="B4216" t="s">
        <v>1</v>
      </c>
      <c r="C4216">
        <v>24445</v>
      </c>
      <c r="D4216">
        <f t="shared" si="65"/>
        <v>0.85974044244363945</v>
      </c>
    </row>
    <row r="4217" spans="1:4">
      <c r="A4217" s="1">
        <v>38162.666666666664</v>
      </c>
      <c r="B4217" t="s">
        <v>1</v>
      </c>
      <c r="C4217">
        <v>24383</v>
      </c>
      <c r="D4217">
        <f t="shared" si="65"/>
        <v>0.85755987760700592</v>
      </c>
    </row>
    <row r="4218" spans="1:4">
      <c r="A4218" s="1">
        <v>38162.708333333336</v>
      </c>
      <c r="B4218" t="s">
        <v>1</v>
      </c>
      <c r="C4218">
        <v>23934</v>
      </c>
      <c r="D4218">
        <f t="shared" si="65"/>
        <v>0.8417683677417086</v>
      </c>
    </row>
    <row r="4219" spans="1:4">
      <c r="A4219" s="1">
        <v>38162.75</v>
      </c>
      <c r="B4219" t="s">
        <v>1</v>
      </c>
      <c r="C4219">
        <v>22896</v>
      </c>
      <c r="D4219">
        <f t="shared" si="65"/>
        <v>0.80526149192839303</v>
      </c>
    </row>
    <row r="4220" spans="1:4">
      <c r="A4220" s="1">
        <v>38162.791666666664</v>
      </c>
      <c r="B4220" t="s">
        <v>1</v>
      </c>
      <c r="C4220">
        <v>22065</v>
      </c>
      <c r="D4220">
        <f t="shared" si="65"/>
        <v>0.77603488903738616</v>
      </c>
    </row>
    <row r="4221" spans="1:4">
      <c r="A4221" s="1">
        <v>38162.833333333336</v>
      </c>
      <c r="B4221" t="s">
        <v>1</v>
      </c>
      <c r="C4221">
        <v>21651</v>
      </c>
      <c r="D4221">
        <f t="shared" si="65"/>
        <v>0.76147434319276897</v>
      </c>
    </row>
    <row r="4222" spans="1:4">
      <c r="A4222" s="1">
        <v>38162.875</v>
      </c>
      <c r="B4222" t="s">
        <v>1</v>
      </c>
      <c r="C4222">
        <v>21662</v>
      </c>
      <c r="D4222">
        <f t="shared" si="65"/>
        <v>0.7618612175992685</v>
      </c>
    </row>
    <row r="4223" spans="1:4">
      <c r="A4223" s="1">
        <v>38162.916666666664</v>
      </c>
      <c r="B4223" t="s">
        <v>1</v>
      </c>
      <c r="C4223">
        <v>20214</v>
      </c>
      <c r="D4223">
        <f t="shared" si="65"/>
        <v>0.71093447754369921</v>
      </c>
    </row>
    <row r="4224" spans="1:4">
      <c r="A4224" s="1">
        <v>38162.958333333336</v>
      </c>
      <c r="B4224" t="s">
        <v>1</v>
      </c>
      <c r="C4224">
        <v>18344</v>
      </c>
      <c r="D4224">
        <f t="shared" si="65"/>
        <v>0.64516582843878589</v>
      </c>
    </row>
    <row r="4225" spans="1:4">
      <c r="A4225" s="1">
        <v>38163</v>
      </c>
      <c r="B4225" t="s">
        <v>1</v>
      </c>
      <c r="C4225">
        <v>16807</v>
      </c>
      <c r="D4225">
        <f t="shared" si="65"/>
        <v>0.59110892273062987</v>
      </c>
    </row>
    <row r="4226" spans="1:4">
      <c r="A4226" s="1">
        <v>38163.041666666664</v>
      </c>
      <c r="B4226" t="s">
        <v>1</v>
      </c>
      <c r="C4226">
        <v>15873</v>
      </c>
      <c r="D4226">
        <f t="shared" si="65"/>
        <v>0.55825976857876414</v>
      </c>
    </row>
    <row r="4227" spans="1:4">
      <c r="A4227" s="1">
        <v>38163.083333333336</v>
      </c>
      <c r="B4227" t="s">
        <v>1</v>
      </c>
      <c r="C4227">
        <v>15283</v>
      </c>
      <c r="D4227">
        <f t="shared" ref="D4227:D4290" si="66">C4227/28433</f>
        <v>0.53750923223015512</v>
      </c>
    </row>
    <row r="4228" spans="1:4">
      <c r="A4228" s="1">
        <v>38163.125</v>
      </c>
      <c r="B4228" t="s">
        <v>1</v>
      </c>
      <c r="C4228">
        <v>14946</v>
      </c>
      <c r="D4228">
        <f t="shared" si="66"/>
        <v>0.52565680723103436</v>
      </c>
    </row>
    <row r="4229" spans="1:4">
      <c r="A4229" s="1">
        <v>38163.166666666664</v>
      </c>
      <c r="B4229" t="s">
        <v>1</v>
      </c>
      <c r="C4229">
        <v>14942</v>
      </c>
      <c r="D4229">
        <f t="shared" si="66"/>
        <v>0.52551612562867089</v>
      </c>
    </row>
    <row r="4230" spans="1:4">
      <c r="A4230" s="1">
        <v>38163.208333333336</v>
      </c>
      <c r="B4230" t="s">
        <v>1</v>
      </c>
      <c r="C4230">
        <v>15460</v>
      </c>
      <c r="D4230">
        <f t="shared" si="66"/>
        <v>0.54373439313473781</v>
      </c>
    </row>
    <row r="4231" spans="1:4">
      <c r="A4231" s="1">
        <v>38163.25</v>
      </c>
      <c r="B4231" t="s">
        <v>1</v>
      </c>
      <c r="C4231">
        <v>16910</v>
      </c>
      <c r="D4231">
        <f t="shared" si="66"/>
        <v>0.59473147399148873</v>
      </c>
    </row>
    <row r="4232" spans="1:4">
      <c r="A4232" s="1">
        <v>38163.291666666664</v>
      </c>
      <c r="B4232" t="s">
        <v>1</v>
      </c>
      <c r="C4232">
        <v>19061</v>
      </c>
      <c r="D4232">
        <f t="shared" si="66"/>
        <v>0.67038300566243447</v>
      </c>
    </row>
    <row r="4233" spans="1:4">
      <c r="A4233" s="1">
        <v>38163.333333333336</v>
      </c>
      <c r="B4233" t="s">
        <v>1</v>
      </c>
      <c r="C4233">
        <v>20532</v>
      </c>
      <c r="D4233">
        <f t="shared" si="66"/>
        <v>0.7221186649315936</v>
      </c>
    </row>
    <row r="4234" spans="1:4">
      <c r="A4234" s="1">
        <v>38163.375</v>
      </c>
      <c r="B4234" t="s">
        <v>1</v>
      </c>
      <c r="C4234">
        <v>21563</v>
      </c>
      <c r="D4234">
        <f t="shared" si="66"/>
        <v>0.758379347940773</v>
      </c>
    </row>
    <row r="4235" spans="1:4">
      <c r="A4235" s="1">
        <v>38163.416666666664</v>
      </c>
      <c r="B4235" t="s">
        <v>1</v>
      </c>
      <c r="C4235">
        <v>22292</v>
      </c>
      <c r="D4235">
        <f t="shared" si="66"/>
        <v>0.78401856997151198</v>
      </c>
    </row>
    <row r="4236" spans="1:4">
      <c r="A4236" s="1">
        <v>38163.458333333336</v>
      </c>
      <c r="B4236" t="s">
        <v>1</v>
      </c>
      <c r="C4236">
        <v>22757</v>
      </c>
      <c r="D4236">
        <f t="shared" si="66"/>
        <v>0.80037280624626317</v>
      </c>
    </row>
    <row r="4237" spans="1:4">
      <c r="A4237" s="1">
        <v>38163.5</v>
      </c>
      <c r="B4237" t="s">
        <v>1</v>
      </c>
      <c r="C4237">
        <v>23102</v>
      </c>
      <c r="D4237">
        <f t="shared" si="66"/>
        <v>0.81250659445011075</v>
      </c>
    </row>
    <row r="4238" spans="1:4">
      <c r="A4238" s="1">
        <v>38163.541666666664</v>
      </c>
      <c r="B4238" t="s">
        <v>1</v>
      </c>
      <c r="C4238">
        <v>23500</v>
      </c>
      <c r="D4238">
        <f t="shared" si="66"/>
        <v>0.82650441388527418</v>
      </c>
    </row>
    <row r="4239" spans="1:4">
      <c r="A4239" s="1">
        <v>38163.583333333336</v>
      </c>
      <c r="B4239" t="s">
        <v>1</v>
      </c>
      <c r="C4239">
        <v>23620</v>
      </c>
      <c r="D4239">
        <f t="shared" si="66"/>
        <v>0.83072486195617767</v>
      </c>
    </row>
    <row r="4240" spans="1:4">
      <c r="A4240" s="1">
        <v>38163.625</v>
      </c>
      <c r="B4240" t="s">
        <v>1</v>
      </c>
      <c r="C4240">
        <v>23421</v>
      </c>
      <c r="D4240">
        <f t="shared" si="66"/>
        <v>0.82372595223859602</v>
      </c>
    </row>
    <row r="4241" spans="1:4">
      <c r="A4241" s="1">
        <v>38163.666666666664</v>
      </c>
      <c r="B4241" t="s">
        <v>1</v>
      </c>
      <c r="C4241">
        <v>22944</v>
      </c>
      <c r="D4241">
        <f t="shared" si="66"/>
        <v>0.80694967115675442</v>
      </c>
    </row>
    <row r="4242" spans="1:4">
      <c r="A4242" s="1">
        <v>38163.708333333336</v>
      </c>
      <c r="B4242" t="s">
        <v>1</v>
      </c>
      <c r="C4242">
        <v>22312</v>
      </c>
      <c r="D4242">
        <f t="shared" si="66"/>
        <v>0.78472197798332921</v>
      </c>
    </row>
    <row r="4243" spans="1:4">
      <c r="A4243" s="1">
        <v>38163.75</v>
      </c>
      <c r="B4243" t="s">
        <v>1</v>
      </c>
      <c r="C4243">
        <v>21485</v>
      </c>
      <c r="D4243">
        <f t="shared" si="66"/>
        <v>0.7556360566946857</v>
      </c>
    </row>
    <row r="4244" spans="1:4">
      <c r="A4244" s="1">
        <v>38163.791666666664</v>
      </c>
      <c r="B4244" t="s">
        <v>1</v>
      </c>
      <c r="C4244">
        <v>20864</v>
      </c>
      <c r="D4244">
        <f t="shared" si="66"/>
        <v>0.73379523792776002</v>
      </c>
    </row>
    <row r="4245" spans="1:4">
      <c r="A4245" s="1">
        <v>38163.833333333336</v>
      </c>
      <c r="B4245" t="s">
        <v>1</v>
      </c>
      <c r="C4245">
        <v>20593</v>
      </c>
      <c r="D4245">
        <f t="shared" si="66"/>
        <v>0.72426405936763616</v>
      </c>
    </row>
    <row r="4246" spans="1:4">
      <c r="A4246" s="1">
        <v>38163.875</v>
      </c>
      <c r="B4246" t="s">
        <v>1</v>
      </c>
      <c r="C4246">
        <v>20233</v>
      </c>
      <c r="D4246">
        <f t="shared" si="66"/>
        <v>0.71160271515492557</v>
      </c>
    </row>
    <row r="4247" spans="1:4">
      <c r="A4247" s="1">
        <v>38163.916666666664</v>
      </c>
      <c r="B4247" t="s">
        <v>1</v>
      </c>
      <c r="C4247">
        <v>18989</v>
      </c>
      <c r="D4247">
        <f t="shared" si="66"/>
        <v>0.66785073681989238</v>
      </c>
    </row>
    <row r="4248" spans="1:4">
      <c r="A4248" s="1">
        <v>38163.958333333336</v>
      </c>
      <c r="B4248" t="s">
        <v>1</v>
      </c>
      <c r="C4248">
        <v>17461</v>
      </c>
      <c r="D4248">
        <f t="shared" si="66"/>
        <v>0.61411036471705416</v>
      </c>
    </row>
    <row r="4249" spans="1:4">
      <c r="A4249" s="1">
        <v>38164</v>
      </c>
      <c r="B4249" t="s">
        <v>1</v>
      </c>
      <c r="C4249">
        <v>16146</v>
      </c>
      <c r="D4249">
        <f t="shared" si="66"/>
        <v>0.56786128794006963</v>
      </c>
    </row>
    <row r="4250" spans="1:4">
      <c r="A4250" s="1">
        <v>38164.041666666664</v>
      </c>
      <c r="B4250" t="s">
        <v>1</v>
      </c>
      <c r="C4250">
        <v>15325</v>
      </c>
      <c r="D4250">
        <f t="shared" si="66"/>
        <v>0.53898638905497132</v>
      </c>
    </row>
    <row r="4251" spans="1:4">
      <c r="A4251" s="1">
        <v>38164.083333333336</v>
      </c>
      <c r="B4251" t="s">
        <v>1</v>
      </c>
      <c r="C4251">
        <v>14778</v>
      </c>
      <c r="D4251">
        <f t="shared" si="66"/>
        <v>0.51974817993176947</v>
      </c>
    </row>
    <row r="4252" spans="1:4">
      <c r="A4252" s="1">
        <v>38164.125</v>
      </c>
      <c r="B4252" t="s">
        <v>1</v>
      </c>
      <c r="C4252">
        <v>14430</v>
      </c>
      <c r="D4252">
        <f t="shared" si="66"/>
        <v>0.50750888052614918</v>
      </c>
    </row>
    <row r="4253" spans="1:4">
      <c r="A4253" s="1">
        <v>38164.166666666664</v>
      </c>
      <c r="B4253" t="s">
        <v>1</v>
      </c>
      <c r="C4253">
        <v>14338</v>
      </c>
      <c r="D4253">
        <f t="shared" si="66"/>
        <v>0.50427320367178985</v>
      </c>
    </row>
    <row r="4254" spans="1:4">
      <c r="A4254" s="1">
        <v>38164.208333333336</v>
      </c>
      <c r="B4254" t="s">
        <v>1</v>
      </c>
      <c r="C4254">
        <v>14342</v>
      </c>
      <c r="D4254">
        <f t="shared" si="66"/>
        <v>0.50441388527415332</v>
      </c>
    </row>
    <row r="4255" spans="1:4">
      <c r="A4255" s="1">
        <v>38164.25</v>
      </c>
      <c r="B4255" t="s">
        <v>1</v>
      </c>
      <c r="C4255">
        <v>14750</v>
      </c>
      <c r="D4255">
        <f t="shared" si="66"/>
        <v>0.5187634087152253</v>
      </c>
    </row>
    <row r="4256" spans="1:4">
      <c r="A4256" s="1">
        <v>38164.291666666664</v>
      </c>
      <c r="B4256" t="s">
        <v>1</v>
      </c>
      <c r="C4256">
        <v>15861</v>
      </c>
      <c r="D4256">
        <f t="shared" si="66"/>
        <v>0.55783772377167373</v>
      </c>
    </row>
    <row r="4257" spans="1:4">
      <c r="A4257" s="1">
        <v>38164.333333333336</v>
      </c>
      <c r="B4257" t="s">
        <v>1</v>
      </c>
      <c r="C4257">
        <v>17386</v>
      </c>
      <c r="D4257">
        <f t="shared" si="66"/>
        <v>0.61147258467273946</v>
      </c>
    </row>
    <row r="4258" spans="1:4">
      <c r="A4258" s="1">
        <v>38164.375</v>
      </c>
      <c r="B4258" t="s">
        <v>1</v>
      </c>
      <c r="C4258">
        <v>18668</v>
      </c>
      <c r="D4258">
        <f t="shared" si="66"/>
        <v>0.65656103823022549</v>
      </c>
    </row>
    <row r="4259" spans="1:4">
      <c r="A4259" s="1">
        <v>38164.416666666664</v>
      </c>
      <c r="B4259" t="s">
        <v>1</v>
      </c>
      <c r="C4259">
        <v>19454</v>
      </c>
      <c r="D4259">
        <f t="shared" si="66"/>
        <v>0.68420497309464356</v>
      </c>
    </row>
    <row r="4260" spans="1:4">
      <c r="A4260" s="1">
        <v>38164.458333333336</v>
      </c>
      <c r="B4260" t="s">
        <v>1</v>
      </c>
      <c r="C4260">
        <v>19863</v>
      </c>
      <c r="D4260">
        <f t="shared" si="66"/>
        <v>0.69858966693630642</v>
      </c>
    </row>
    <row r="4261" spans="1:4">
      <c r="A4261" s="1">
        <v>38164.5</v>
      </c>
      <c r="B4261" t="s">
        <v>1</v>
      </c>
      <c r="C4261">
        <v>20032</v>
      </c>
      <c r="D4261">
        <f t="shared" si="66"/>
        <v>0.70453346463616218</v>
      </c>
    </row>
    <row r="4262" spans="1:4">
      <c r="A4262" s="1">
        <v>38164.541666666664</v>
      </c>
      <c r="B4262" t="s">
        <v>1</v>
      </c>
      <c r="C4262">
        <v>19842</v>
      </c>
      <c r="D4262">
        <f t="shared" si="66"/>
        <v>0.69785108852389832</v>
      </c>
    </row>
    <row r="4263" spans="1:4">
      <c r="A4263" s="1">
        <v>38164.583333333336</v>
      </c>
      <c r="B4263" t="s">
        <v>1</v>
      </c>
      <c r="C4263">
        <v>19655</v>
      </c>
      <c r="D4263">
        <f t="shared" si="66"/>
        <v>0.69127422361340696</v>
      </c>
    </row>
    <row r="4264" spans="1:4">
      <c r="A4264" s="1">
        <v>38164.625</v>
      </c>
      <c r="B4264" t="s">
        <v>1</v>
      </c>
      <c r="C4264">
        <v>19525</v>
      </c>
      <c r="D4264">
        <f t="shared" si="66"/>
        <v>0.68670207153659479</v>
      </c>
    </row>
    <row r="4265" spans="1:4">
      <c r="A4265" s="1">
        <v>38164.666666666664</v>
      </c>
      <c r="B4265" t="s">
        <v>1</v>
      </c>
      <c r="C4265">
        <v>19431</v>
      </c>
      <c r="D4265">
        <f t="shared" si="66"/>
        <v>0.68339605388105373</v>
      </c>
    </row>
    <row r="4266" spans="1:4">
      <c r="A4266" s="1">
        <v>38164.708333333336</v>
      </c>
      <c r="B4266" t="s">
        <v>1</v>
      </c>
      <c r="C4266">
        <v>19254</v>
      </c>
      <c r="D4266">
        <f t="shared" si="66"/>
        <v>0.67717089297647104</v>
      </c>
    </row>
    <row r="4267" spans="1:4">
      <c r="A4267" s="1">
        <v>38164.75</v>
      </c>
      <c r="B4267" t="s">
        <v>1</v>
      </c>
      <c r="C4267">
        <v>18830</v>
      </c>
      <c r="D4267">
        <f t="shared" si="66"/>
        <v>0.66225864312594518</v>
      </c>
    </row>
    <row r="4268" spans="1:4">
      <c r="A4268" s="1">
        <v>38164.791666666664</v>
      </c>
      <c r="B4268" t="s">
        <v>1</v>
      </c>
      <c r="C4268">
        <v>18257</v>
      </c>
      <c r="D4268">
        <f t="shared" si="66"/>
        <v>0.6421060035873809</v>
      </c>
    </row>
    <row r="4269" spans="1:4">
      <c r="A4269" s="1">
        <v>38164.833333333336</v>
      </c>
      <c r="B4269" t="s">
        <v>1</v>
      </c>
      <c r="C4269">
        <v>18165</v>
      </c>
      <c r="D4269">
        <f t="shared" si="66"/>
        <v>0.63887032673302147</v>
      </c>
    </row>
    <row r="4270" spans="1:4">
      <c r="A4270" s="1">
        <v>38164.875</v>
      </c>
      <c r="B4270" t="s">
        <v>1</v>
      </c>
      <c r="C4270">
        <v>18437</v>
      </c>
      <c r="D4270">
        <f t="shared" si="66"/>
        <v>0.6484366756937362</v>
      </c>
    </row>
    <row r="4271" spans="1:4">
      <c r="A4271" s="1">
        <v>38164.916666666664</v>
      </c>
      <c r="B4271" t="s">
        <v>1</v>
      </c>
      <c r="C4271">
        <v>17543</v>
      </c>
      <c r="D4271">
        <f t="shared" si="66"/>
        <v>0.61699433756550492</v>
      </c>
    </row>
    <row r="4272" spans="1:4">
      <c r="A4272" s="1">
        <v>38164.958333333336</v>
      </c>
      <c r="B4272" t="s">
        <v>1</v>
      </c>
      <c r="C4272">
        <v>16312</v>
      </c>
      <c r="D4272">
        <f t="shared" si="66"/>
        <v>0.57369957443815289</v>
      </c>
    </row>
    <row r="4273" spans="1:4">
      <c r="A4273" s="1">
        <v>38165</v>
      </c>
      <c r="B4273" t="s">
        <v>1</v>
      </c>
      <c r="C4273">
        <v>15107</v>
      </c>
      <c r="D4273">
        <f t="shared" si="66"/>
        <v>0.53131924172616329</v>
      </c>
    </row>
    <row r="4274" spans="1:4">
      <c r="A4274" s="1">
        <v>38165.041666666664</v>
      </c>
      <c r="B4274" t="s">
        <v>1</v>
      </c>
      <c r="C4274">
        <v>14261</v>
      </c>
      <c r="D4274">
        <f t="shared" si="66"/>
        <v>0.50156508282629342</v>
      </c>
    </row>
    <row r="4275" spans="1:4">
      <c r="A4275" s="1">
        <v>38165.083333333336</v>
      </c>
      <c r="B4275" t="s">
        <v>1</v>
      </c>
      <c r="C4275">
        <v>13686</v>
      </c>
      <c r="D4275">
        <f t="shared" si="66"/>
        <v>0.4813421024865473</v>
      </c>
    </row>
    <row r="4276" spans="1:4">
      <c r="A4276" s="1">
        <v>38165.125</v>
      </c>
      <c r="B4276" t="s">
        <v>1</v>
      </c>
      <c r="C4276">
        <v>13306</v>
      </c>
      <c r="D4276">
        <f t="shared" si="66"/>
        <v>0.46797735026201948</v>
      </c>
    </row>
    <row r="4277" spans="1:4">
      <c r="A4277" s="1">
        <v>38165.166666666664</v>
      </c>
      <c r="B4277" t="s">
        <v>1</v>
      </c>
      <c r="C4277">
        <v>13164</v>
      </c>
      <c r="D4277">
        <f t="shared" si="66"/>
        <v>0.46298315337811696</v>
      </c>
    </row>
    <row r="4278" spans="1:4">
      <c r="A4278" s="1">
        <v>38165.208333333336</v>
      </c>
      <c r="B4278" t="s">
        <v>1</v>
      </c>
      <c r="C4278">
        <v>12920</v>
      </c>
      <c r="D4278">
        <f t="shared" si="66"/>
        <v>0.45440157563394645</v>
      </c>
    </row>
    <row r="4279" spans="1:4">
      <c r="A4279" s="1">
        <v>38165.25</v>
      </c>
      <c r="B4279" t="s">
        <v>1</v>
      </c>
      <c r="C4279">
        <v>13106</v>
      </c>
      <c r="D4279">
        <f t="shared" si="66"/>
        <v>0.46094327014384695</v>
      </c>
    </row>
    <row r="4280" spans="1:4">
      <c r="A4280" s="1">
        <v>38165.291666666664</v>
      </c>
      <c r="B4280" t="s">
        <v>1</v>
      </c>
      <c r="C4280">
        <v>13973</v>
      </c>
      <c r="D4280">
        <f t="shared" si="66"/>
        <v>0.49143600745612492</v>
      </c>
    </row>
    <row r="4281" spans="1:4">
      <c r="A4281" s="1">
        <v>38165.333333333336</v>
      </c>
      <c r="B4281" t="s">
        <v>1</v>
      </c>
      <c r="C4281">
        <v>15227</v>
      </c>
      <c r="D4281">
        <f t="shared" si="66"/>
        <v>0.53553968979706679</v>
      </c>
    </row>
    <row r="4282" spans="1:4">
      <c r="A4282" s="1">
        <v>38165.375</v>
      </c>
      <c r="B4282" t="s">
        <v>1</v>
      </c>
      <c r="C4282">
        <v>16355</v>
      </c>
      <c r="D4282">
        <f t="shared" si="66"/>
        <v>0.57521190166355995</v>
      </c>
    </row>
    <row r="4283" spans="1:4">
      <c r="A4283" s="1">
        <v>38165.416666666664</v>
      </c>
      <c r="B4283" t="s">
        <v>1</v>
      </c>
      <c r="C4283">
        <v>17156</v>
      </c>
      <c r="D4283">
        <f t="shared" si="66"/>
        <v>0.60338339253684103</v>
      </c>
    </row>
    <row r="4284" spans="1:4">
      <c r="A4284" s="1">
        <v>38165.458333333336</v>
      </c>
      <c r="B4284" t="s">
        <v>1</v>
      </c>
      <c r="C4284">
        <v>17681</v>
      </c>
      <c r="D4284">
        <f t="shared" si="66"/>
        <v>0.62184785284704391</v>
      </c>
    </row>
    <row r="4285" spans="1:4">
      <c r="A4285" s="1">
        <v>38165.5</v>
      </c>
      <c r="B4285" t="s">
        <v>1</v>
      </c>
      <c r="C4285">
        <v>17916</v>
      </c>
      <c r="D4285">
        <f t="shared" si="66"/>
        <v>0.63011289698589668</v>
      </c>
    </row>
    <row r="4286" spans="1:4">
      <c r="A4286" s="1">
        <v>38165.541666666664</v>
      </c>
      <c r="B4286" t="s">
        <v>1</v>
      </c>
      <c r="C4286">
        <v>17981</v>
      </c>
      <c r="D4286">
        <f t="shared" si="66"/>
        <v>0.6323989730243027</v>
      </c>
    </row>
    <row r="4287" spans="1:4">
      <c r="A4287" s="1">
        <v>38165.583333333336</v>
      </c>
      <c r="B4287" t="s">
        <v>1</v>
      </c>
      <c r="C4287">
        <v>17951</v>
      </c>
      <c r="D4287">
        <f t="shared" si="66"/>
        <v>0.63134386100657691</v>
      </c>
    </row>
    <row r="4288" spans="1:4">
      <c r="A4288" s="1">
        <v>38165.625</v>
      </c>
      <c r="B4288" t="s">
        <v>1</v>
      </c>
      <c r="C4288">
        <v>17920</v>
      </c>
      <c r="D4288">
        <f t="shared" si="66"/>
        <v>0.63025357858826014</v>
      </c>
    </row>
    <row r="4289" spans="1:4">
      <c r="A4289" s="1">
        <v>38165.666666666664</v>
      </c>
      <c r="B4289" t="s">
        <v>1</v>
      </c>
      <c r="C4289">
        <v>18013</v>
      </c>
      <c r="D4289">
        <f t="shared" si="66"/>
        <v>0.63352442584321034</v>
      </c>
    </row>
    <row r="4290" spans="1:4">
      <c r="A4290" s="1">
        <v>38165.708333333336</v>
      </c>
      <c r="B4290" t="s">
        <v>1</v>
      </c>
      <c r="C4290">
        <v>18114</v>
      </c>
      <c r="D4290">
        <f t="shared" si="66"/>
        <v>0.63707663630288747</v>
      </c>
    </row>
    <row r="4291" spans="1:4">
      <c r="A4291" s="1">
        <v>38165.75</v>
      </c>
      <c r="B4291" t="s">
        <v>1</v>
      </c>
      <c r="C4291">
        <v>17957</v>
      </c>
      <c r="D4291">
        <f t="shared" ref="D4291:D4354" si="67">C4291/28433</f>
        <v>0.631554883410122</v>
      </c>
    </row>
    <row r="4292" spans="1:4">
      <c r="A4292" s="1">
        <v>38165.791666666664</v>
      </c>
      <c r="B4292" t="s">
        <v>1</v>
      </c>
      <c r="C4292">
        <v>17741</v>
      </c>
      <c r="D4292">
        <f t="shared" si="67"/>
        <v>0.62395807688249572</v>
      </c>
    </row>
    <row r="4293" spans="1:4">
      <c r="A4293" s="1">
        <v>38165.833333333336</v>
      </c>
      <c r="B4293" t="s">
        <v>1</v>
      </c>
      <c r="C4293">
        <v>17737</v>
      </c>
      <c r="D4293">
        <f t="shared" si="67"/>
        <v>0.62381739528013225</v>
      </c>
    </row>
    <row r="4294" spans="1:4">
      <c r="A4294" s="1">
        <v>38165.875</v>
      </c>
      <c r="B4294" t="s">
        <v>1</v>
      </c>
      <c r="C4294">
        <v>18507</v>
      </c>
      <c r="D4294">
        <f t="shared" si="67"/>
        <v>0.65089860373509656</v>
      </c>
    </row>
    <row r="4295" spans="1:4">
      <c r="A4295" s="1">
        <v>38165.916666666664</v>
      </c>
      <c r="B4295" t="s">
        <v>1</v>
      </c>
      <c r="C4295">
        <v>17671</v>
      </c>
      <c r="D4295">
        <f t="shared" si="67"/>
        <v>0.62149614884113535</v>
      </c>
    </row>
    <row r="4296" spans="1:4">
      <c r="A4296" s="1">
        <v>38165.958333333336</v>
      </c>
      <c r="B4296" t="s">
        <v>1</v>
      </c>
      <c r="C4296">
        <v>16358</v>
      </c>
      <c r="D4296">
        <f t="shared" si="67"/>
        <v>0.57531741286533256</v>
      </c>
    </row>
    <row r="4297" spans="1:4">
      <c r="A4297" s="1">
        <v>38166</v>
      </c>
      <c r="B4297" t="s">
        <v>1</v>
      </c>
      <c r="C4297">
        <v>15161</v>
      </c>
      <c r="D4297">
        <f t="shared" si="67"/>
        <v>0.53321844335806989</v>
      </c>
    </row>
    <row r="4298" spans="1:4">
      <c r="A4298" s="1">
        <v>38166.041666666664</v>
      </c>
      <c r="B4298" t="s">
        <v>1</v>
      </c>
      <c r="C4298">
        <v>14408</v>
      </c>
      <c r="D4298">
        <f t="shared" si="67"/>
        <v>0.50673513171315021</v>
      </c>
    </row>
    <row r="4299" spans="1:4">
      <c r="A4299" s="1">
        <v>38166.083333333336</v>
      </c>
      <c r="B4299" t="s">
        <v>1</v>
      </c>
      <c r="C4299">
        <v>13934</v>
      </c>
      <c r="D4299">
        <f t="shared" si="67"/>
        <v>0.49006436183308127</v>
      </c>
    </row>
    <row r="4300" spans="1:4">
      <c r="A4300" s="1">
        <v>38166.125</v>
      </c>
      <c r="B4300" t="s">
        <v>1</v>
      </c>
      <c r="C4300">
        <v>13739</v>
      </c>
      <c r="D4300">
        <f t="shared" si="67"/>
        <v>0.48320613371786303</v>
      </c>
    </row>
    <row r="4301" spans="1:4">
      <c r="A4301" s="1">
        <v>38166.166666666664</v>
      </c>
      <c r="B4301" t="s">
        <v>1</v>
      </c>
      <c r="C4301">
        <v>13867</v>
      </c>
      <c r="D4301">
        <f t="shared" si="67"/>
        <v>0.48770794499349346</v>
      </c>
    </row>
    <row r="4302" spans="1:4">
      <c r="A4302" s="1">
        <v>38166.208333333336</v>
      </c>
      <c r="B4302" t="s">
        <v>1</v>
      </c>
      <c r="C4302">
        <v>14384</v>
      </c>
      <c r="D4302">
        <f t="shared" si="67"/>
        <v>0.50589104209896951</v>
      </c>
    </row>
    <row r="4303" spans="1:4">
      <c r="A4303" s="1">
        <v>38166.25</v>
      </c>
      <c r="B4303" t="s">
        <v>1</v>
      </c>
      <c r="C4303">
        <v>15905</v>
      </c>
      <c r="D4303">
        <f t="shared" si="67"/>
        <v>0.55938522139767177</v>
      </c>
    </row>
    <row r="4304" spans="1:4">
      <c r="A4304" s="1">
        <v>38166.291666666664</v>
      </c>
      <c r="B4304" t="s">
        <v>1</v>
      </c>
      <c r="C4304">
        <v>18018</v>
      </c>
      <c r="D4304">
        <f t="shared" si="67"/>
        <v>0.63370027784616467</v>
      </c>
    </row>
    <row r="4305" spans="1:4">
      <c r="A4305" s="1">
        <v>38166.333333333336</v>
      </c>
      <c r="B4305" t="s">
        <v>1</v>
      </c>
      <c r="C4305">
        <v>19677</v>
      </c>
      <c r="D4305">
        <f t="shared" si="67"/>
        <v>0.69204797242640592</v>
      </c>
    </row>
    <row r="4306" spans="1:4">
      <c r="A4306" s="1">
        <v>38166.375</v>
      </c>
      <c r="B4306" t="s">
        <v>1</v>
      </c>
      <c r="C4306">
        <v>20835</v>
      </c>
      <c r="D4306">
        <f t="shared" si="67"/>
        <v>0.73277529631062499</v>
      </c>
    </row>
    <row r="4307" spans="1:4">
      <c r="A4307" s="1">
        <v>38166.416666666664</v>
      </c>
      <c r="B4307" t="s">
        <v>1</v>
      </c>
      <c r="C4307">
        <v>21605</v>
      </c>
      <c r="D4307">
        <f t="shared" si="67"/>
        <v>0.7598565047655893</v>
      </c>
    </row>
    <row r="4308" spans="1:4">
      <c r="A4308" s="1">
        <v>38166.458333333336</v>
      </c>
      <c r="B4308" t="s">
        <v>1</v>
      </c>
      <c r="C4308">
        <v>21963</v>
      </c>
      <c r="D4308">
        <f t="shared" si="67"/>
        <v>0.77244750817711816</v>
      </c>
    </row>
    <row r="4309" spans="1:4">
      <c r="A4309" s="1">
        <v>38166.5</v>
      </c>
      <c r="B4309" t="s">
        <v>1</v>
      </c>
      <c r="C4309">
        <v>22063</v>
      </c>
      <c r="D4309">
        <f t="shared" si="67"/>
        <v>0.77596454823620442</v>
      </c>
    </row>
    <row r="4310" spans="1:4">
      <c r="A4310" s="1">
        <v>38166.541666666664</v>
      </c>
      <c r="B4310" t="s">
        <v>1</v>
      </c>
      <c r="C4310">
        <v>22111</v>
      </c>
      <c r="D4310">
        <f t="shared" si="67"/>
        <v>0.77765272746456582</v>
      </c>
    </row>
    <row r="4311" spans="1:4">
      <c r="A4311" s="1">
        <v>38166.583333333336</v>
      </c>
      <c r="B4311" t="s">
        <v>1</v>
      </c>
      <c r="C4311">
        <v>22038</v>
      </c>
      <c r="D4311">
        <f t="shared" si="67"/>
        <v>0.77508528822143286</v>
      </c>
    </row>
    <row r="4312" spans="1:4">
      <c r="A4312" s="1">
        <v>38166.625</v>
      </c>
      <c r="B4312" t="s">
        <v>1</v>
      </c>
      <c r="C4312">
        <v>21844</v>
      </c>
      <c r="D4312">
        <f t="shared" si="67"/>
        <v>0.76826223050680542</v>
      </c>
    </row>
    <row r="4313" spans="1:4">
      <c r="A4313" s="1">
        <v>38166.666666666664</v>
      </c>
      <c r="B4313" t="s">
        <v>1</v>
      </c>
      <c r="C4313">
        <v>21655</v>
      </c>
      <c r="D4313">
        <f t="shared" si="67"/>
        <v>0.76161502479513243</v>
      </c>
    </row>
    <row r="4314" spans="1:4">
      <c r="A4314" s="1">
        <v>38166.708333333336</v>
      </c>
      <c r="B4314" t="s">
        <v>1</v>
      </c>
      <c r="C4314">
        <v>21474</v>
      </c>
      <c r="D4314">
        <f t="shared" si="67"/>
        <v>0.75524918228818627</v>
      </c>
    </row>
    <row r="4315" spans="1:4">
      <c r="A4315" s="1">
        <v>38166.75</v>
      </c>
      <c r="B4315" t="s">
        <v>1</v>
      </c>
      <c r="C4315">
        <v>20951</v>
      </c>
      <c r="D4315">
        <f t="shared" si="67"/>
        <v>0.73685506277916502</v>
      </c>
    </row>
    <row r="4316" spans="1:4">
      <c r="A4316" s="1">
        <v>38166.791666666664</v>
      </c>
      <c r="B4316" t="s">
        <v>1</v>
      </c>
      <c r="C4316">
        <v>20444</v>
      </c>
      <c r="D4316">
        <f t="shared" si="67"/>
        <v>0.71902366967959763</v>
      </c>
    </row>
    <row r="4317" spans="1:4">
      <c r="A4317" s="1">
        <v>38166.833333333336</v>
      </c>
      <c r="B4317" t="s">
        <v>1</v>
      </c>
      <c r="C4317">
        <v>20517</v>
      </c>
      <c r="D4317">
        <f t="shared" si="67"/>
        <v>0.7215911089227306</v>
      </c>
    </row>
    <row r="4318" spans="1:4">
      <c r="A4318" s="1">
        <v>38166.875</v>
      </c>
      <c r="B4318" t="s">
        <v>1</v>
      </c>
      <c r="C4318">
        <v>20420</v>
      </c>
      <c r="D4318">
        <f t="shared" si="67"/>
        <v>0.71817958006541693</v>
      </c>
    </row>
    <row r="4319" spans="1:4">
      <c r="A4319" s="1">
        <v>38166.916666666664</v>
      </c>
      <c r="B4319" t="s">
        <v>1</v>
      </c>
      <c r="C4319">
        <v>19149</v>
      </c>
      <c r="D4319">
        <f t="shared" si="67"/>
        <v>0.67347800091443044</v>
      </c>
    </row>
    <row r="4320" spans="1:4">
      <c r="A4320" s="1">
        <v>38166.958333333336</v>
      </c>
      <c r="B4320" t="s">
        <v>1</v>
      </c>
      <c r="C4320">
        <v>17472</v>
      </c>
      <c r="D4320">
        <f t="shared" si="67"/>
        <v>0.61449723912355358</v>
      </c>
    </row>
    <row r="4321" spans="1:4">
      <c r="A4321" s="1">
        <v>38167</v>
      </c>
      <c r="B4321" t="s">
        <v>1</v>
      </c>
      <c r="C4321">
        <v>16065</v>
      </c>
      <c r="D4321">
        <f t="shared" si="67"/>
        <v>0.56501248549220973</v>
      </c>
    </row>
    <row r="4322" spans="1:4">
      <c r="A4322" s="1">
        <v>38167.041666666664</v>
      </c>
      <c r="B4322" t="s">
        <v>1</v>
      </c>
      <c r="C4322">
        <v>15209</v>
      </c>
      <c r="D4322">
        <f t="shared" si="67"/>
        <v>0.53490662258643129</v>
      </c>
    </row>
    <row r="4323" spans="1:4">
      <c r="A4323" s="1">
        <v>38167.083333333336</v>
      </c>
      <c r="B4323" t="s">
        <v>1</v>
      </c>
      <c r="C4323">
        <v>14527</v>
      </c>
      <c r="D4323">
        <f t="shared" si="67"/>
        <v>0.51092040938346284</v>
      </c>
    </row>
    <row r="4324" spans="1:4">
      <c r="A4324" s="1">
        <v>38167.125</v>
      </c>
      <c r="B4324" t="s">
        <v>1</v>
      </c>
      <c r="C4324">
        <v>14230</v>
      </c>
      <c r="D4324">
        <f t="shared" si="67"/>
        <v>0.50047480040797665</v>
      </c>
    </row>
    <row r="4325" spans="1:4">
      <c r="A4325" s="1">
        <v>38167.166666666664</v>
      </c>
      <c r="B4325" t="s">
        <v>1</v>
      </c>
      <c r="C4325">
        <v>14279</v>
      </c>
      <c r="D4325">
        <f t="shared" si="67"/>
        <v>0.50219815003692891</v>
      </c>
    </row>
    <row r="4326" spans="1:4">
      <c r="A4326" s="1">
        <v>38167.208333333336</v>
      </c>
      <c r="B4326" t="s">
        <v>1</v>
      </c>
      <c r="C4326">
        <v>14750</v>
      </c>
      <c r="D4326">
        <f t="shared" si="67"/>
        <v>0.5187634087152253</v>
      </c>
    </row>
    <row r="4327" spans="1:4">
      <c r="A4327" s="1">
        <v>38167.25</v>
      </c>
      <c r="B4327" t="s">
        <v>1</v>
      </c>
      <c r="C4327">
        <v>16178</v>
      </c>
      <c r="D4327">
        <f t="shared" si="67"/>
        <v>0.56898674075897726</v>
      </c>
    </row>
    <row r="4328" spans="1:4">
      <c r="A4328" s="1">
        <v>38167.291666666664</v>
      </c>
      <c r="B4328" t="s">
        <v>1</v>
      </c>
      <c r="C4328">
        <v>18281</v>
      </c>
      <c r="D4328">
        <f t="shared" si="67"/>
        <v>0.6429500932015616</v>
      </c>
    </row>
    <row r="4329" spans="1:4">
      <c r="A4329" s="1">
        <v>38167.333333333336</v>
      </c>
      <c r="B4329" t="s">
        <v>1</v>
      </c>
      <c r="C4329">
        <v>19839</v>
      </c>
      <c r="D4329">
        <f t="shared" si="67"/>
        <v>0.69774557732212572</v>
      </c>
    </row>
    <row r="4330" spans="1:4">
      <c r="A4330" s="1">
        <v>38167.375</v>
      </c>
      <c r="B4330" t="s">
        <v>1</v>
      </c>
      <c r="C4330">
        <v>20846</v>
      </c>
      <c r="D4330">
        <f t="shared" si="67"/>
        <v>0.73316217071712442</v>
      </c>
    </row>
    <row r="4331" spans="1:4">
      <c r="A4331" s="1">
        <v>38167.416666666664</v>
      </c>
      <c r="B4331" t="s">
        <v>1</v>
      </c>
      <c r="C4331">
        <v>21441</v>
      </c>
      <c r="D4331">
        <f t="shared" si="67"/>
        <v>0.75408855906868777</v>
      </c>
    </row>
    <row r="4332" spans="1:4">
      <c r="A4332" s="1">
        <v>38167.458333333336</v>
      </c>
      <c r="B4332" t="s">
        <v>1</v>
      </c>
      <c r="C4332">
        <v>21900</v>
      </c>
      <c r="D4332">
        <f t="shared" si="67"/>
        <v>0.77023177293989376</v>
      </c>
    </row>
    <row r="4333" spans="1:4">
      <c r="A4333" s="1">
        <v>38167.5</v>
      </c>
      <c r="B4333" t="s">
        <v>1</v>
      </c>
      <c r="C4333">
        <v>22133</v>
      </c>
      <c r="D4333">
        <f t="shared" si="67"/>
        <v>0.77842647627756478</v>
      </c>
    </row>
    <row r="4334" spans="1:4">
      <c r="A4334" s="1">
        <v>38167.541666666664</v>
      </c>
      <c r="B4334" t="s">
        <v>1</v>
      </c>
      <c r="C4334">
        <v>22402</v>
      </c>
      <c r="D4334">
        <f t="shared" si="67"/>
        <v>0.78788731403650691</v>
      </c>
    </row>
    <row r="4335" spans="1:4">
      <c r="A4335" s="1">
        <v>38167.583333333336</v>
      </c>
      <c r="B4335" t="s">
        <v>1</v>
      </c>
      <c r="C4335">
        <v>22446</v>
      </c>
      <c r="D4335">
        <f t="shared" si="67"/>
        <v>0.78943481166250484</v>
      </c>
    </row>
    <row r="4336" spans="1:4">
      <c r="A4336" s="1">
        <v>38167.625</v>
      </c>
      <c r="B4336" t="s">
        <v>1</v>
      </c>
      <c r="C4336">
        <v>22423</v>
      </c>
      <c r="D4336">
        <f t="shared" si="67"/>
        <v>0.78862589244891501</v>
      </c>
    </row>
    <row r="4337" spans="1:4">
      <c r="A4337" s="1">
        <v>38167.666666666664</v>
      </c>
      <c r="B4337" t="s">
        <v>1</v>
      </c>
      <c r="C4337">
        <v>22360</v>
      </c>
      <c r="D4337">
        <f t="shared" si="67"/>
        <v>0.78641015721169061</v>
      </c>
    </row>
    <row r="4338" spans="1:4">
      <c r="A4338" s="1">
        <v>38167.708333333336</v>
      </c>
      <c r="B4338" t="s">
        <v>1</v>
      </c>
      <c r="C4338">
        <v>22085</v>
      </c>
      <c r="D4338">
        <f t="shared" si="67"/>
        <v>0.77673829704920339</v>
      </c>
    </row>
    <row r="4339" spans="1:4">
      <c r="A4339" s="1">
        <v>38167.75</v>
      </c>
      <c r="B4339" t="s">
        <v>1</v>
      </c>
      <c r="C4339">
        <v>21283</v>
      </c>
      <c r="D4339">
        <f t="shared" si="67"/>
        <v>0.74853163577533144</v>
      </c>
    </row>
    <row r="4340" spans="1:4">
      <c r="A4340" s="1">
        <v>38167.791666666664</v>
      </c>
      <c r="B4340" t="s">
        <v>1</v>
      </c>
      <c r="C4340">
        <v>20652</v>
      </c>
      <c r="D4340">
        <f t="shared" si="67"/>
        <v>0.72633911300249709</v>
      </c>
    </row>
    <row r="4341" spans="1:4">
      <c r="A4341" s="1">
        <v>38167.833333333336</v>
      </c>
      <c r="B4341" t="s">
        <v>1</v>
      </c>
      <c r="C4341">
        <v>20530</v>
      </c>
      <c r="D4341">
        <f t="shared" si="67"/>
        <v>0.72204832413041187</v>
      </c>
    </row>
    <row r="4342" spans="1:4">
      <c r="A4342" s="1">
        <v>38167.875</v>
      </c>
      <c r="B4342" t="s">
        <v>1</v>
      </c>
      <c r="C4342">
        <v>20513</v>
      </c>
      <c r="D4342">
        <f t="shared" si="67"/>
        <v>0.72145042732036713</v>
      </c>
    </row>
    <row r="4343" spans="1:4">
      <c r="A4343" s="1">
        <v>38167.916666666664</v>
      </c>
      <c r="B4343" t="s">
        <v>1</v>
      </c>
      <c r="C4343">
        <v>19116</v>
      </c>
      <c r="D4343">
        <f t="shared" si="67"/>
        <v>0.67231737769493194</v>
      </c>
    </row>
    <row r="4344" spans="1:4">
      <c r="A4344" s="1">
        <v>38167.958333333336</v>
      </c>
      <c r="B4344" t="s">
        <v>1</v>
      </c>
      <c r="C4344">
        <v>17449</v>
      </c>
      <c r="D4344">
        <f t="shared" si="67"/>
        <v>0.61368831990996375</v>
      </c>
    </row>
    <row r="4345" spans="1:4">
      <c r="A4345" s="1">
        <v>38168</v>
      </c>
      <c r="B4345" t="s">
        <v>1</v>
      </c>
      <c r="C4345">
        <v>15957</v>
      </c>
      <c r="D4345">
        <f t="shared" si="67"/>
        <v>0.56121408222839653</v>
      </c>
    </row>
    <row r="4346" spans="1:4">
      <c r="A4346" s="1">
        <v>38168.041666666664</v>
      </c>
      <c r="B4346" t="s">
        <v>1</v>
      </c>
      <c r="C4346">
        <v>15031</v>
      </c>
      <c r="D4346">
        <f t="shared" si="67"/>
        <v>0.52864629128125773</v>
      </c>
    </row>
    <row r="4347" spans="1:4">
      <c r="A4347" s="1">
        <v>38168.083333333336</v>
      </c>
      <c r="B4347" t="s">
        <v>1</v>
      </c>
      <c r="C4347">
        <v>14474</v>
      </c>
      <c r="D4347">
        <f t="shared" si="67"/>
        <v>0.5090563781521471</v>
      </c>
    </row>
    <row r="4348" spans="1:4">
      <c r="A4348" s="1">
        <v>38168.125</v>
      </c>
      <c r="B4348" t="s">
        <v>1</v>
      </c>
      <c r="C4348">
        <v>14187</v>
      </c>
      <c r="D4348">
        <f t="shared" si="67"/>
        <v>0.49896247318256953</v>
      </c>
    </row>
    <row r="4349" spans="1:4">
      <c r="A4349" s="1">
        <v>38168.166666666664</v>
      </c>
      <c r="B4349" t="s">
        <v>1</v>
      </c>
      <c r="C4349">
        <v>14212</v>
      </c>
      <c r="D4349">
        <f t="shared" si="67"/>
        <v>0.4998417331973411</v>
      </c>
    </row>
    <row r="4350" spans="1:4">
      <c r="A4350" s="1">
        <v>38168.208333333336</v>
      </c>
      <c r="B4350" t="s">
        <v>1</v>
      </c>
      <c r="C4350">
        <v>14685</v>
      </c>
      <c r="D4350">
        <f t="shared" si="67"/>
        <v>0.51647733267681917</v>
      </c>
    </row>
    <row r="4351" spans="1:4">
      <c r="A4351" s="1">
        <v>38168.25</v>
      </c>
      <c r="B4351" t="s">
        <v>1</v>
      </c>
      <c r="C4351">
        <v>16171</v>
      </c>
      <c r="D4351">
        <f t="shared" si="67"/>
        <v>0.56874054795484119</v>
      </c>
    </row>
    <row r="4352" spans="1:4">
      <c r="A4352" s="1">
        <v>38168.291666666664</v>
      </c>
      <c r="B4352" t="s">
        <v>1</v>
      </c>
      <c r="C4352">
        <v>18307</v>
      </c>
      <c r="D4352">
        <f t="shared" si="67"/>
        <v>0.64386452361692403</v>
      </c>
    </row>
    <row r="4353" spans="1:4">
      <c r="A4353" s="1">
        <v>38168.333333333336</v>
      </c>
      <c r="B4353" t="s">
        <v>1</v>
      </c>
      <c r="C4353">
        <v>19987</v>
      </c>
      <c r="D4353">
        <f t="shared" si="67"/>
        <v>0.70295079660957338</v>
      </c>
    </row>
    <row r="4354" spans="1:4">
      <c r="A4354" s="1">
        <v>38168.375</v>
      </c>
      <c r="B4354" t="s">
        <v>1</v>
      </c>
      <c r="C4354">
        <v>21248</v>
      </c>
      <c r="D4354">
        <f t="shared" si="67"/>
        <v>0.74730067175465131</v>
      </c>
    </row>
    <row r="4355" spans="1:4">
      <c r="A4355" s="1">
        <v>38168.416666666664</v>
      </c>
      <c r="B4355" t="s">
        <v>1</v>
      </c>
      <c r="C4355">
        <v>22084</v>
      </c>
      <c r="D4355">
        <f t="shared" ref="D4355:D4418" si="68">C4355/28433</f>
        <v>0.77670312664861252</v>
      </c>
    </row>
    <row r="4356" spans="1:4">
      <c r="A4356" s="1">
        <v>38168.458333333336</v>
      </c>
      <c r="B4356" t="s">
        <v>1</v>
      </c>
      <c r="C4356">
        <v>22710</v>
      </c>
      <c r="D4356">
        <f t="shared" si="68"/>
        <v>0.79871979741849264</v>
      </c>
    </row>
    <row r="4357" spans="1:4">
      <c r="A4357" s="1">
        <v>38168.5</v>
      </c>
      <c r="B4357" t="s">
        <v>1</v>
      </c>
      <c r="C4357">
        <v>22996</v>
      </c>
      <c r="D4357">
        <f t="shared" si="68"/>
        <v>0.80877853198747929</v>
      </c>
    </row>
    <row r="4358" spans="1:4">
      <c r="A4358" s="1">
        <v>38168.541666666664</v>
      </c>
      <c r="B4358" t="s">
        <v>1</v>
      </c>
      <c r="C4358">
        <v>23276</v>
      </c>
      <c r="D4358">
        <f t="shared" si="68"/>
        <v>0.81862624415292096</v>
      </c>
    </row>
    <row r="4359" spans="1:4">
      <c r="A4359" s="1">
        <v>38168.583333333336</v>
      </c>
      <c r="B4359" t="s">
        <v>1</v>
      </c>
      <c r="C4359">
        <v>23477</v>
      </c>
      <c r="D4359">
        <f t="shared" si="68"/>
        <v>0.82569549467168435</v>
      </c>
    </row>
    <row r="4360" spans="1:4">
      <c r="A4360" s="1">
        <v>38168.625</v>
      </c>
      <c r="B4360" t="s">
        <v>1</v>
      </c>
      <c r="C4360">
        <v>23559</v>
      </c>
      <c r="D4360">
        <f t="shared" si="68"/>
        <v>0.828579467520135</v>
      </c>
    </row>
    <row r="4361" spans="1:4">
      <c r="A4361" s="1">
        <v>38168.666666666664</v>
      </c>
      <c r="B4361" t="s">
        <v>1</v>
      </c>
      <c r="C4361">
        <v>23660</v>
      </c>
      <c r="D4361">
        <f t="shared" si="68"/>
        <v>0.83213167797981225</v>
      </c>
    </row>
    <row r="4362" spans="1:4">
      <c r="A4362" s="1">
        <v>38168.708333333336</v>
      </c>
      <c r="B4362" t="s">
        <v>1</v>
      </c>
      <c r="C4362">
        <v>23345</v>
      </c>
      <c r="D4362">
        <f t="shared" si="68"/>
        <v>0.82105300179369045</v>
      </c>
    </row>
    <row r="4363" spans="1:4">
      <c r="A4363" s="1">
        <v>38168.75</v>
      </c>
      <c r="B4363" t="s">
        <v>1</v>
      </c>
      <c r="C4363">
        <v>22524</v>
      </c>
      <c r="D4363">
        <f t="shared" si="68"/>
        <v>0.79217810290859214</v>
      </c>
    </row>
    <row r="4364" spans="1:4">
      <c r="A4364" s="1">
        <v>38168.791666666664</v>
      </c>
      <c r="B4364" t="s">
        <v>1</v>
      </c>
      <c r="C4364">
        <v>21831</v>
      </c>
      <c r="D4364">
        <f t="shared" si="68"/>
        <v>0.76780501529912426</v>
      </c>
    </row>
    <row r="4365" spans="1:4">
      <c r="A4365" s="1">
        <v>38168.833333333336</v>
      </c>
      <c r="B4365" t="s">
        <v>1</v>
      </c>
      <c r="C4365">
        <v>21781</v>
      </c>
      <c r="D4365">
        <f t="shared" si="68"/>
        <v>0.76604649526958113</v>
      </c>
    </row>
    <row r="4366" spans="1:4">
      <c r="A4366" s="1">
        <v>38168.875</v>
      </c>
      <c r="B4366" t="s">
        <v>1</v>
      </c>
      <c r="C4366">
        <v>21807</v>
      </c>
      <c r="D4366">
        <f t="shared" si="68"/>
        <v>0.76696092568494356</v>
      </c>
    </row>
    <row r="4367" spans="1:4">
      <c r="A4367" s="1">
        <v>38168.916666666664</v>
      </c>
      <c r="B4367" t="s">
        <v>1</v>
      </c>
      <c r="C4367">
        <v>20393</v>
      </c>
      <c r="D4367">
        <f t="shared" si="68"/>
        <v>0.71722997924946363</v>
      </c>
    </row>
    <row r="4368" spans="1:4">
      <c r="A4368" s="1">
        <v>38168.958333333336</v>
      </c>
      <c r="B4368" t="s">
        <v>1</v>
      </c>
      <c r="C4368">
        <v>18509</v>
      </c>
      <c r="D4368">
        <f t="shared" si="68"/>
        <v>0.65096894453627829</v>
      </c>
    </row>
    <row r="4369" spans="1:4">
      <c r="A4369" s="1">
        <v>38169</v>
      </c>
      <c r="B4369" t="s">
        <v>1</v>
      </c>
      <c r="C4369">
        <v>16905</v>
      </c>
      <c r="D4369">
        <f t="shared" si="68"/>
        <v>0.5945556219885344</v>
      </c>
    </row>
    <row r="4370" spans="1:4">
      <c r="A4370" s="1">
        <v>38169.041666666664</v>
      </c>
      <c r="B4370" t="s">
        <v>1</v>
      </c>
      <c r="C4370">
        <v>15933</v>
      </c>
      <c r="D4370">
        <f t="shared" si="68"/>
        <v>0.56036999261421583</v>
      </c>
    </row>
    <row r="4371" spans="1:4">
      <c r="A4371" s="1">
        <v>38169.083333333336</v>
      </c>
      <c r="B4371" t="s">
        <v>1</v>
      </c>
      <c r="C4371">
        <v>15321</v>
      </c>
      <c r="D4371">
        <f t="shared" si="68"/>
        <v>0.53884570745260785</v>
      </c>
    </row>
    <row r="4372" spans="1:4">
      <c r="A4372" s="1">
        <v>38169.125</v>
      </c>
      <c r="B4372" t="s">
        <v>1</v>
      </c>
      <c r="C4372">
        <v>14971</v>
      </c>
      <c r="D4372">
        <f t="shared" si="68"/>
        <v>0.52653606724580593</v>
      </c>
    </row>
    <row r="4373" spans="1:4">
      <c r="A4373" s="1">
        <v>38169.166666666664</v>
      </c>
      <c r="B4373" t="s">
        <v>1</v>
      </c>
      <c r="C4373">
        <v>15005</v>
      </c>
      <c r="D4373">
        <f t="shared" si="68"/>
        <v>0.5277318608658953</v>
      </c>
    </row>
    <row r="4374" spans="1:4">
      <c r="A4374" s="1">
        <v>38169.208333333336</v>
      </c>
      <c r="B4374" t="s">
        <v>1</v>
      </c>
      <c r="C4374">
        <v>15483</v>
      </c>
      <c r="D4374">
        <f t="shared" si="68"/>
        <v>0.54454331234832765</v>
      </c>
    </row>
    <row r="4375" spans="1:4">
      <c r="A4375" s="1">
        <v>38169.25</v>
      </c>
      <c r="B4375" t="s">
        <v>1</v>
      </c>
      <c r="C4375">
        <v>16961</v>
      </c>
      <c r="D4375">
        <f t="shared" si="68"/>
        <v>0.59652516442162273</v>
      </c>
    </row>
    <row r="4376" spans="1:4">
      <c r="A4376" s="1">
        <v>38169.291666666664</v>
      </c>
      <c r="B4376" t="s">
        <v>1</v>
      </c>
      <c r="C4376">
        <v>19155</v>
      </c>
      <c r="D4376">
        <f t="shared" si="68"/>
        <v>0.67368902331797564</v>
      </c>
    </row>
    <row r="4377" spans="1:4">
      <c r="A4377" s="1">
        <v>38169.333333333336</v>
      </c>
      <c r="B4377" t="s">
        <v>1</v>
      </c>
      <c r="C4377">
        <v>20928</v>
      </c>
      <c r="D4377">
        <f t="shared" si="68"/>
        <v>0.73604614356557518</v>
      </c>
    </row>
    <row r="4378" spans="1:4">
      <c r="A4378" s="1">
        <v>38169.375</v>
      </c>
      <c r="B4378" t="s">
        <v>1</v>
      </c>
      <c r="C4378">
        <v>22444</v>
      </c>
      <c r="D4378">
        <f t="shared" si="68"/>
        <v>0.78936447086132311</v>
      </c>
    </row>
    <row r="4379" spans="1:4">
      <c r="A4379" s="1">
        <v>38169.416666666664</v>
      </c>
      <c r="B4379" t="s">
        <v>1</v>
      </c>
      <c r="C4379">
        <v>23477</v>
      </c>
      <c r="D4379">
        <f t="shared" si="68"/>
        <v>0.82569549467168435</v>
      </c>
    </row>
    <row r="4380" spans="1:4">
      <c r="A4380" s="1">
        <v>38169.458333333336</v>
      </c>
      <c r="B4380" t="s">
        <v>1</v>
      </c>
      <c r="C4380">
        <v>24110</v>
      </c>
      <c r="D4380">
        <f t="shared" si="68"/>
        <v>0.84795835824570043</v>
      </c>
    </row>
    <row r="4381" spans="1:4">
      <c r="A4381" s="1">
        <v>38169.5</v>
      </c>
      <c r="B4381" t="s">
        <v>1</v>
      </c>
      <c r="C4381">
        <v>24500</v>
      </c>
      <c r="D4381">
        <f t="shared" si="68"/>
        <v>0.86167481447613692</v>
      </c>
    </row>
    <row r="4382" spans="1:4">
      <c r="A4382" s="1">
        <v>38169.541666666664</v>
      </c>
      <c r="B4382" t="s">
        <v>1</v>
      </c>
      <c r="C4382">
        <v>24825</v>
      </c>
      <c r="D4382">
        <f t="shared" si="68"/>
        <v>0.87310519466816727</v>
      </c>
    </row>
    <row r="4383" spans="1:4">
      <c r="A4383" s="1">
        <v>38169.583333333336</v>
      </c>
      <c r="B4383" t="s">
        <v>1</v>
      </c>
      <c r="C4383">
        <v>25002</v>
      </c>
      <c r="D4383">
        <f t="shared" si="68"/>
        <v>0.87933035557274997</v>
      </c>
    </row>
    <row r="4384" spans="1:4">
      <c r="A4384" s="1">
        <v>38169.625</v>
      </c>
      <c r="B4384" t="s">
        <v>1</v>
      </c>
      <c r="C4384">
        <v>25107</v>
      </c>
      <c r="D4384">
        <f t="shared" si="68"/>
        <v>0.88302324763479056</v>
      </c>
    </row>
    <row r="4385" spans="1:4">
      <c r="A4385" s="1">
        <v>38169.666666666664</v>
      </c>
      <c r="B4385" t="s">
        <v>1</v>
      </c>
      <c r="C4385">
        <v>25044</v>
      </c>
      <c r="D4385">
        <f t="shared" si="68"/>
        <v>0.88080751239756616</v>
      </c>
    </row>
    <row r="4386" spans="1:4">
      <c r="A4386" s="1">
        <v>38169.708333333336</v>
      </c>
      <c r="B4386" t="s">
        <v>1</v>
      </c>
      <c r="C4386">
        <v>24591</v>
      </c>
      <c r="D4386">
        <f t="shared" si="68"/>
        <v>0.86487532092990538</v>
      </c>
    </row>
    <row r="4387" spans="1:4">
      <c r="A4387" s="1">
        <v>38169.75</v>
      </c>
      <c r="B4387" t="s">
        <v>1</v>
      </c>
      <c r="C4387">
        <v>23637</v>
      </c>
      <c r="D4387">
        <f t="shared" si="68"/>
        <v>0.8313227587662223</v>
      </c>
    </row>
    <row r="4388" spans="1:4">
      <c r="A4388" s="1">
        <v>38169.791666666664</v>
      </c>
      <c r="B4388" t="s">
        <v>1</v>
      </c>
      <c r="C4388">
        <v>22765</v>
      </c>
      <c r="D4388">
        <f t="shared" si="68"/>
        <v>0.80065416945098999</v>
      </c>
    </row>
    <row r="4389" spans="1:4">
      <c r="A4389" s="1">
        <v>38169.833333333336</v>
      </c>
      <c r="B4389" t="s">
        <v>1</v>
      </c>
      <c r="C4389">
        <v>22527</v>
      </c>
      <c r="D4389">
        <f t="shared" si="68"/>
        <v>0.79228361411036474</v>
      </c>
    </row>
    <row r="4390" spans="1:4">
      <c r="A4390" s="1">
        <v>38169.875</v>
      </c>
      <c r="B4390" t="s">
        <v>1</v>
      </c>
      <c r="C4390">
        <v>22457</v>
      </c>
      <c r="D4390">
        <f t="shared" si="68"/>
        <v>0.78982168606900438</v>
      </c>
    </row>
    <row r="4391" spans="1:4">
      <c r="A4391" s="1">
        <v>38169.916666666664</v>
      </c>
      <c r="B4391" t="s">
        <v>1</v>
      </c>
      <c r="C4391">
        <v>21077</v>
      </c>
      <c r="D4391">
        <f t="shared" si="68"/>
        <v>0.74128653325361371</v>
      </c>
    </row>
    <row r="4392" spans="1:4">
      <c r="A4392" s="1">
        <v>38169.958333333336</v>
      </c>
      <c r="B4392" t="s">
        <v>1</v>
      </c>
      <c r="C4392">
        <v>19294</v>
      </c>
      <c r="D4392">
        <f t="shared" si="68"/>
        <v>0.6785777090001055</v>
      </c>
    </row>
    <row r="4393" spans="1:4">
      <c r="A4393" s="1">
        <v>38170</v>
      </c>
      <c r="B4393" t="s">
        <v>1</v>
      </c>
      <c r="C4393">
        <v>17743</v>
      </c>
      <c r="D4393">
        <f t="shared" si="68"/>
        <v>0.62402841768367745</v>
      </c>
    </row>
    <row r="4394" spans="1:4">
      <c r="A4394" s="1">
        <v>38170.041666666664</v>
      </c>
      <c r="B4394" t="s">
        <v>1</v>
      </c>
      <c r="C4394">
        <v>16764</v>
      </c>
      <c r="D4394">
        <f t="shared" si="68"/>
        <v>0.58959659550522281</v>
      </c>
    </row>
    <row r="4395" spans="1:4">
      <c r="A4395" s="1">
        <v>38170.083333333336</v>
      </c>
      <c r="B4395" t="s">
        <v>1</v>
      </c>
      <c r="C4395">
        <v>16125</v>
      </c>
      <c r="D4395">
        <f t="shared" si="68"/>
        <v>0.56712270952766153</v>
      </c>
    </row>
    <row r="4396" spans="1:4">
      <c r="A4396" s="1">
        <v>38170.125</v>
      </c>
      <c r="B4396" t="s">
        <v>1</v>
      </c>
      <c r="C4396">
        <v>15757</v>
      </c>
      <c r="D4396">
        <f t="shared" si="68"/>
        <v>0.554180002110224</v>
      </c>
    </row>
    <row r="4397" spans="1:4">
      <c r="A4397" s="1">
        <v>38170.166666666664</v>
      </c>
      <c r="B4397" t="s">
        <v>1</v>
      </c>
      <c r="C4397">
        <v>15690</v>
      </c>
      <c r="D4397">
        <f t="shared" si="68"/>
        <v>0.55182358527063624</v>
      </c>
    </row>
    <row r="4398" spans="1:4">
      <c r="A4398" s="1">
        <v>38170.208333333336</v>
      </c>
      <c r="B4398" t="s">
        <v>1</v>
      </c>
      <c r="C4398">
        <v>16131</v>
      </c>
      <c r="D4398">
        <f t="shared" si="68"/>
        <v>0.56733373193120673</v>
      </c>
    </row>
    <row r="4399" spans="1:4">
      <c r="A4399" s="1">
        <v>38170.25</v>
      </c>
      <c r="B4399" t="s">
        <v>1</v>
      </c>
      <c r="C4399">
        <v>17538</v>
      </c>
      <c r="D4399">
        <f t="shared" si="68"/>
        <v>0.61681848556255059</v>
      </c>
    </row>
    <row r="4400" spans="1:4">
      <c r="A4400" s="1">
        <v>38170.291666666664</v>
      </c>
      <c r="B4400" t="s">
        <v>1</v>
      </c>
      <c r="C4400">
        <v>19699</v>
      </c>
      <c r="D4400">
        <f t="shared" si="68"/>
        <v>0.69282172123940489</v>
      </c>
    </row>
    <row r="4401" spans="1:4">
      <c r="A4401" s="1">
        <v>38170.333333333336</v>
      </c>
      <c r="B4401" t="s">
        <v>1</v>
      </c>
      <c r="C4401">
        <v>21542</v>
      </c>
      <c r="D4401">
        <f t="shared" si="68"/>
        <v>0.7576407695283649</v>
      </c>
    </row>
    <row r="4402" spans="1:4">
      <c r="A4402" s="1">
        <v>38170.375</v>
      </c>
      <c r="B4402" t="s">
        <v>1</v>
      </c>
      <c r="C4402">
        <v>22892</v>
      </c>
      <c r="D4402">
        <f t="shared" si="68"/>
        <v>0.80512081032602967</v>
      </c>
    </row>
    <row r="4403" spans="1:4">
      <c r="A4403" s="1">
        <v>38170.416666666664</v>
      </c>
      <c r="B4403" t="s">
        <v>1</v>
      </c>
      <c r="C4403">
        <v>23927</v>
      </c>
      <c r="D4403">
        <f t="shared" si="68"/>
        <v>0.84152217493757253</v>
      </c>
    </row>
    <row r="4404" spans="1:4">
      <c r="A4404" s="1">
        <v>38170.458333333336</v>
      </c>
      <c r="B4404" t="s">
        <v>1</v>
      </c>
      <c r="C4404">
        <v>24484</v>
      </c>
      <c r="D4404">
        <f t="shared" si="68"/>
        <v>0.86111208806668305</v>
      </c>
    </row>
    <row r="4405" spans="1:4">
      <c r="A4405" s="1">
        <v>38170.5</v>
      </c>
      <c r="B4405" t="s">
        <v>1</v>
      </c>
      <c r="C4405">
        <v>24725</v>
      </c>
      <c r="D4405">
        <f t="shared" si="68"/>
        <v>0.86958815460908101</v>
      </c>
    </row>
    <row r="4406" spans="1:4">
      <c r="A4406" s="1">
        <v>38170.541666666664</v>
      </c>
      <c r="B4406" t="s">
        <v>1</v>
      </c>
      <c r="C4406">
        <v>24994</v>
      </c>
      <c r="D4406">
        <f t="shared" si="68"/>
        <v>0.87904899236802303</v>
      </c>
    </row>
    <row r="4407" spans="1:4">
      <c r="A4407" s="1">
        <v>38170.583333333336</v>
      </c>
      <c r="B4407" t="s">
        <v>1</v>
      </c>
      <c r="C4407">
        <v>25037</v>
      </c>
      <c r="D4407">
        <f t="shared" si="68"/>
        <v>0.8805613195934302</v>
      </c>
    </row>
    <row r="4408" spans="1:4">
      <c r="A4408" s="1">
        <v>38170.625</v>
      </c>
      <c r="B4408" t="s">
        <v>1</v>
      </c>
      <c r="C4408">
        <v>25083</v>
      </c>
      <c r="D4408">
        <f t="shared" si="68"/>
        <v>0.88217915802060987</v>
      </c>
    </row>
    <row r="4409" spans="1:4">
      <c r="A4409" s="1">
        <v>38170.666666666664</v>
      </c>
      <c r="B4409" t="s">
        <v>1</v>
      </c>
      <c r="C4409">
        <v>25009</v>
      </c>
      <c r="D4409">
        <f t="shared" si="68"/>
        <v>0.87957654837688604</v>
      </c>
    </row>
    <row r="4410" spans="1:4">
      <c r="A4410" s="1">
        <v>38170.708333333336</v>
      </c>
      <c r="B4410" t="s">
        <v>1</v>
      </c>
      <c r="C4410">
        <v>24553</v>
      </c>
      <c r="D4410">
        <f t="shared" si="68"/>
        <v>0.86353884570745265</v>
      </c>
    </row>
    <row r="4411" spans="1:4">
      <c r="A4411" s="1">
        <v>38170.75</v>
      </c>
      <c r="B4411" t="s">
        <v>1</v>
      </c>
      <c r="C4411">
        <v>23620</v>
      </c>
      <c r="D4411">
        <f t="shared" si="68"/>
        <v>0.83072486195617767</v>
      </c>
    </row>
    <row r="4412" spans="1:4">
      <c r="A4412" s="1">
        <v>38170.791666666664</v>
      </c>
      <c r="B4412" t="s">
        <v>1</v>
      </c>
      <c r="C4412">
        <v>22576</v>
      </c>
      <c r="D4412">
        <f t="shared" si="68"/>
        <v>0.79400696373931701</v>
      </c>
    </row>
    <row r="4413" spans="1:4">
      <c r="A4413" s="1">
        <v>38170.833333333336</v>
      </c>
      <c r="B4413" t="s">
        <v>1</v>
      </c>
      <c r="C4413">
        <v>22019</v>
      </c>
      <c r="D4413">
        <f t="shared" si="68"/>
        <v>0.77441705061020649</v>
      </c>
    </row>
    <row r="4414" spans="1:4">
      <c r="A4414" s="1">
        <v>38170.875</v>
      </c>
      <c r="B4414" t="s">
        <v>1</v>
      </c>
      <c r="C4414">
        <v>21992</v>
      </c>
      <c r="D4414">
        <f t="shared" si="68"/>
        <v>0.77346744979425319</v>
      </c>
    </row>
    <row r="4415" spans="1:4">
      <c r="A4415" s="1">
        <v>38170.916666666664</v>
      </c>
      <c r="B4415" t="s">
        <v>1</v>
      </c>
      <c r="C4415">
        <v>20637</v>
      </c>
      <c r="D4415">
        <f t="shared" si="68"/>
        <v>0.7258115569936342</v>
      </c>
    </row>
    <row r="4416" spans="1:4">
      <c r="A4416" s="1">
        <v>38170.958333333336</v>
      </c>
      <c r="B4416" t="s">
        <v>1</v>
      </c>
      <c r="C4416">
        <v>18864</v>
      </c>
      <c r="D4416">
        <f t="shared" si="68"/>
        <v>0.66345443674603455</v>
      </c>
    </row>
    <row r="4417" spans="1:4">
      <c r="A4417" s="1">
        <v>38171</v>
      </c>
      <c r="B4417" t="s">
        <v>1</v>
      </c>
      <c r="C4417">
        <v>17248</v>
      </c>
      <c r="D4417">
        <f t="shared" si="68"/>
        <v>0.60661906939120036</v>
      </c>
    </row>
    <row r="4418" spans="1:4">
      <c r="A4418" s="1">
        <v>38171.041666666664</v>
      </c>
      <c r="B4418" t="s">
        <v>1</v>
      </c>
      <c r="C4418">
        <v>16234</v>
      </c>
      <c r="D4418">
        <f t="shared" si="68"/>
        <v>0.57095628319206559</v>
      </c>
    </row>
    <row r="4419" spans="1:4">
      <c r="A4419" s="1">
        <v>38171.083333333336</v>
      </c>
      <c r="B4419" t="s">
        <v>1</v>
      </c>
      <c r="C4419">
        <v>15497</v>
      </c>
      <c r="D4419">
        <f t="shared" ref="D4419:D4482" si="69">C4419/28433</f>
        <v>0.54503569795659967</v>
      </c>
    </row>
    <row r="4420" spans="1:4">
      <c r="A4420" s="1">
        <v>38171.125</v>
      </c>
      <c r="B4420" t="s">
        <v>1</v>
      </c>
      <c r="C4420">
        <v>14989</v>
      </c>
      <c r="D4420">
        <f t="shared" si="69"/>
        <v>0.52716913445644142</v>
      </c>
    </row>
    <row r="4421" spans="1:4">
      <c r="A4421" s="1">
        <v>38171.166666666664</v>
      </c>
      <c r="B4421" t="s">
        <v>1</v>
      </c>
      <c r="C4421">
        <v>14727</v>
      </c>
      <c r="D4421">
        <f t="shared" si="69"/>
        <v>0.51795448950163547</v>
      </c>
    </row>
    <row r="4422" spans="1:4">
      <c r="A4422" s="1">
        <v>38171.208333333336</v>
      </c>
      <c r="B4422" t="s">
        <v>1</v>
      </c>
      <c r="C4422">
        <v>14474</v>
      </c>
      <c r="D4422">
        <f t="shared" si="69"/>
        <v>0.5090563781521471</v>
      </c>
    </row>
    <row r="4423" spans="1:4">
      <c r="A4423" s="1">
        <v>38171.25</v>
      </c>
      <c r="B4423" t="s">
        <v>1</v>
      </c>
      <c r="C4423">
        <v>14708</v>
      </c>
      <c r="D4423">
        <f t="shared" si="69"/>
        <v>0.517286251890409</v>
      </c>
    </row>
    <row r="4424" spans="1:4">
      <c r="A4424" s="1">
        <v>38171.291666666664</v>
      </c>
      <c r="B4424" t="s">
        <v>1</v>
      </c>
      <c r="C4424">
        <v>15815</v>
      </c>
      <c r="D4424">
        <f t="shared" si="69"/>
        <v>0.55621988534449407</v>
      </c>
    </row>
    <row r="4425" spans="1:4">
      <c r="A4425" s="1">
        <v>38171.333333333336</v>
      </c>
      <c r="B4425" t="s">
        <v>1</v>
      </c>
      <c r="C4425">
        <v>17317</v>
      </c>
      <c r="D4425">
        <f t="shared" si="69"/>
        <v>0.60904582703196986</v>
      </c>
    </row>
    <row r="4426" spans="1:4">
      <c r="A4426" s="1">
        <v>38171.375</v>
      </c>
      <c r="B4426" t="s">
        <v>1</v>
      </c>
      <c r="C4426">
        <v>18710</v>
      </c>
      <c r="D4426">
        <f t="shared" si="69"/>
        <v>0.65803819505504169</v>
      </c>
    </row>
    <row r="4427" spans="1:4">
      <c r="A4427" s="1">
        <v>38171.416666666664</v>
      </c>
      <c r="B4427" t="s">
        <v>1</v>
      </c>
      <c r="C4427">
        <v>19611</v>
      </c>
      <c r="D4427">
        <f t="shared" si="69"/>
        <v>0.68972672598740903</v>
      </c>
    </row>
    <row r="4428" spans="1:4">
      <c r="A4428" s="1">
        <v>38171.458333333336</v>
      </c>
      <c r="B4428" t="s">
        <v>1</v>
      </c>
      <c r="C4428">
        <v>20158</v>
      </c>
      <c r="D4428">
        <f t="shared" si="69"/>
        <v>0.70896493511061087</v>
      </c>
    </row>
    <row r="4429" spans="1:4">
      <c r="A4429" s="1">
        <v>38171.5</v>
      </c>
      <c r="B4429" t="s">
        <v>1</v>
      </c>
      <c r="C4429">
        <v>20377</v>
      </c>
      <c r="D4429">
        <f t="shared" si="69"/>
        <v>0.71666725284000987</v>
      </c>
    </row>
    <row r="4430" spans="1:4">
      <c r="A4430" s="1">
        <v>38171.541666666664</v>
      </c>
      <c r="B4430" t="s">
        <v>1</v>
      </c>
      <c r="C4430">
        <v>20505</v>
      </c>
      <c r="D4430">
        <f t="shared" si="69"/>
        <v>0.7211690641156403</v>
      </c>
    </row>
    <row r="4431" spans="1:4">
      <c r="A4431" s="1">
        <v>38171.583333333336</v>
      </c>
      <c r="B4431" t="s">
        <v>1</v>
      </c>
      <c r="C4431">
        <v>20587</v>
      </c>
      <c r="D4431">
        <f t="shared" si="69"/>
        <v>0.72405303696409107</v>
      </c>
    </row>
    <row r="4432" spans="1:4">
      <c r="A4432" s="1">
        <v>38171.625</v>
      </c>
      <c r="B4432" t="s">
        <v>1</v>
      </c>
      <c r="C4432">
        <v>20726</v>
      </c>
      <c r="D4432">
        <f t="shared" si="69"/>
        <v>0.72894172264622092</v>
      </c>
    </row>
    <row r="4433" spans="1:4">
      <c r="A4433" s="1">
        <v>38171.666666666664</v>
      </c>
      <c r="B4433" t="s">
        <v>1</v>
      </c>
      <c r="C4433">
        <v>20862</v>
      </c>
      <c r="D4433">
        <f t="shared" si="69"/>
        <v>0.73372489712657829</v>
      </c>
    </row>
    <row r="4434" spans="1:4">
      <c r="A4434" s="1">
        <v>38171.708333333336</v>
      </c>
      <c r="B4434" t="s">
        <v>1</v>
      </c>
      <c r="C4434">
        <v>20934</v>
      </c>
      <c r="D4434">
        <f t="shared" si="69"/>
        <v>0.73625716596912039</v>
      </c>
    </row>
    <row r="4435" spans="1:4">
      <c r="A4435" s="1">
        <v>38171.75</v>
      </c>
      <c r="B4435" t="s">
        <v>1</v>
      </c>
      <c r="C4435">
        <v>20590</v>
      </c>
      <c r="D4435">
        <f t="shared" si="69"/>
        <v>0.72415854816586356</v>
      </c>
    </row>
    <row r="4436" spans="1:4">
      <c r="A4436" s="1">
        <v>38171.791666666664</v>
      </c>
      <c r="B4436" t="s">
        <v>1</v>
      </c>
      <c r="C4436">
        <v>20123</v>
      </c>
      <c r="D4436">
        <f t="shared" si="69"/>
        <v>0.70773397108993075</v>
      </c>
    </row>
    <row r="4437" spans="1:4">
      <c r="A4437" s="1">
        <v>38171.833333333336</v>
      </c>
      <c r="B4437" t="s">
        <v>1</v>
      </c>
      <c r="C4437">
        <v>19771</v>
      </c>
      <c r="D4437">
        <f t="shared" si="69"/>
        <v>0.69535399008194698</v>
      </c>
    </row>
    <row r="4438" spans="1:4">
      <c r="A4438" s="1">
        <v>38171.875</v>
      </c>
      <c r="B4438" t="s">
        <v>1</v>
      </c>
      <c r="C4438">
        <v>19896</v>
      </c>
      <c r="D4438">
        <f t="shared" si="69"/>
        <v>0.69975029015580492</v>
      </c>
    </row>
    <row r="4439" spans="1:4">
      <c r="A4439" s="1">
        <v>38171.916666666664</v>
      </c>
      <c r="B4439" t="s">
        <v>1</v>
      </c>
      <c r="C4439">
        <v>18842</v>
      </c>
      <c r="D4439">
        <f t="shared" si="69"/>
        <v>0.66268068793303558</v>
      </c>
    </row>
    <row r="4440" spans="1:4">
      <c r="A4440" s="1">
        <v>38171.958333333336</v>
      </c>
      <c r="B4440" t="s">
        <v>1</v>
      </c>
      <c r="C4440">
        <v>17579</v>
      </c>
      <c r="D4440">
        <f t="shared" si="69"/>
        <v>0.61826047198677592</v>
      </c>
    </row>
    <row r="4441" spans="1:4">
      <c r="A4441" s="1">
        <v>38172</v>
      </c>
      <c r="B4441" t="s">
        <v>1</v>
      </c>
      <c r="C4441">
        <v>16375</v>
      </c>
      <c r="D4441">
        <f t="shared" si="69"/>
        <v>0.57591530967537718</v>
      </c>
    </row>
    <row r="4442" spans="1:4">
      <c r="A4442" s="1">
        <v>38172.041666666664</v>
      </c>
      <c r="B4442" t="s">
        <v>1</v>
      </c>
      <c r="C4442">
        <v>15409</v>
      </c>
      <c r="D4442">
        <f t="shared" si="69"/>
        <v>0.54194070270460382</v>
      </c>
    </row>
    <row r="4443" spans="1:4">
      <c r="A4443" s="1">
        <v>38172.083333333336</v>
      </c>
      <c r="B4443" t="s">
        <v>1</v>
      </c>
      <c r="C4443">
        <v>14714</v>
      </c>
      <c r="D4443">
        <f t="shared" si="69"/>
        <v>0.5174972742939542</v>
      </c>
    </row>
    <row r="4444" spans="1:4">
      <c r="A4444" s="1">
        <v>38172.125</v>
      </c>
      <c r="B4444" t="s">
        <v>1</v>
      </c>
      <c r="C4444">
        <v>14334</v>
      </c>
      <c r="D4444">
        <f t="shared" si="69"/>
        <v>0.50413252206942638</v>
      </c>
    </row>
    <row r="4445" spans="1:4">
      <c r="A4445" s="1">
        <v>38172.166666666664</v>
      </c>
      <c r="B4445" t="s">
        <v>1</v>
      </c>
      <c r="C4445">
        <v>14128</v>
      </c>
      <c r="D4445">
        <f t="shared" si="69"/>
        <v>0.49688741954770865</v>
      </c>
    </row>
    <row r="4446" spans="1:4">
      <c r="A4446" s="1">
        <v>38172.208333333336</v>
      </c>
      <c r="B4446" t="s">
        <v>1</v>
      </c>
      <c r="C4446">
        <v>13829</v>
      </c>
      <c r="D4446">
        <f t="shared" si="69"/>
        <v>0.48637146977104068</v>
      </c>
    </row>
    <row r="4447" spans="1:4">
      <c r="A4447" s="1">
        <v>38172.25</v>
      </c>
      <c r="B4447" t="s">
        <v>1</v>
      </c>
      <c r="C4447">
        <v>13897</v>
      </c>
      <c r="D4447">
        <f t="shared" si="69"/>
        <v>0.48876305701121936</v>
      </c>
    </row>
    <row r="4448" spans="1:4">
      <c r="A4448" s="1">
        <v>38172.291666666664</v>
      </c>
      <c r="B4448" t="s">
        <v>1</v>
      </c>
      <c r="C4448">
        <v>14756</v>
      </c>
      <c r="D4448">
        <f t="shared" si="69"/>
        <v>0.5189744311187704</v>
      </c>
    </row>
    <row r="4449" spans="1:4">
      <c r="A4449" s="1">
        <v>38172.333333333336</v>
      </c>
      <c r="B4449" t="s">
        <v>1</v>
      </c>
      <c r="C4449">
        <v>16081</v>
      </c>
      <c r="D4449">
        <f t="shared" si="69"/>
        <v>0.5655752119016636</v>
      </c>
    </row>
    <row r="4450" spans="1:4">
      <c r="A4450" s="1">
        <v>38172.375</v>
      </c>
      <c r="B4450" t="s">
        <v>1</v>
      </c>
      <c r="C4450">
        <v>17501</v>
      </c>
      <c r="D4450">
        <f t="shared" si="69"/>
        <v>0.61551718074068862</v>
      </c>
    </row>
    <row r="4451" spans="1:4">
      <c r="A4451" s="1">
        <v>38172.416666666664</v>
      </c>
      <c r="B4451" t="s">
        <v>1</v>
      </c>
      <c r="C4451">
        <v>18679</v>
      </c>
      <c r="D4451">
        <f t="shared" si="69"/>
        <v>0.65694791263672492</v>
      </c>
    </row>
    <row r="4452" spans="1:4">
      <c r="A4452" s="1">
        <v>38172.458333333336</v>
      </c>
      <c r="B4452" t="s">
        <v>1</v>
      </c>
      <c r="C4452">
        <v>19577</v>
      </c>
      <c r="D4452">
        <f t="shared" si="69"/>
        <v>0.68853093236731966</v>
      </c>
    </row>
    <row r="4453" spans="1:4">
      <c r="A4453" s="1">
        <v>38172.5</v>
      </c>
      <c r="B4453" t="s">
        <v>1</v>
      </c>
      <c r="C4453">
        <v>20074</v>
      </c>
      <c r="D4453">
        <f t="shared" si="69"/>
        <v>0.70601062146097848</v>
      </c>
    </row>
    <row r="4454" spans="1:4">
      <c r="A4454" s="1">
        <v>38172.541666666664</v>
      </c>
      <c r="B4454" t="s">
        <v>1</v>
      </c>
      <c r="C4454">
        <v>20263</v>
      </c>
      <c r="D4454">
        <f t="shared" si="69"/>
        <v>0.71265782717265147</v>
      </c>
    </row>
    <row r="4455" spans="1:4">
      <c r="A4455" s="1">
        <v>38172.583333333336</v>
      </c>
      <c r="B4455" t="s">
        <v>1</v>
      </c>
      <c r="C4455">
        <v>20283</v>
      </c>
      <c r="D4455">
        <f t="shared" si="69"/>
        <v>0.7133612351844687</v>
      </c>
    </row>
    <row r="4456" spans="1:4">
      <c r="A4456" s="1">
        <v>38172.625</v>
      </c>
      <c r="B4456" t="s">
        <v>1</v>
      </c>
      <c r="C4456">
        <v>20166</v>
      </c>
      <c r="D4456">
        <f t="shared" si="69"/>
        <v>0.70924629831533781</v>
      </c>
    </row>
    <row r="4457" spans="1:4">
      <c r="A4457" s="1">
        <v>38172.666666666664</v>
      </c>
      <c r="B4457" t="s">
        <v>1</v>
      </c>
      <c r="C4457">
        <v>20081</v>
      </c>
      <c r="D4457">
        <f t="shared" si="69"/>
        <v>0.70625681426511444</v>
      </c>
    </row>
    <row r="4458" spans="1:4">
      <c r="A4458" s="1">
        <v>38172.708333333336</v>
      </c>
      <c r="B4458" t="s">
        <v>1</v>
      </c>
      <c r="C4458">
        <v>19837</v>
      </c>
      <c r="D4458">
        <f t="shared" si="69"/>
        <v>0.69767523652094399</v>
      </c>
    </row>
    <row r="4459" spans="1:4">
      <c r="A4459" s="1">
        <v>38172.75</v>
      </c>
      <c r="B4459" t="s">
        <v>1</v>
      </c>
      <c r="C4459">
        <v>19307</v>
      </c>
      <c r="D4459">
        <f t="shared" si="69"/>
        <v>0.67903492420778677</v>
      </c>
    </row>
    <row r="4460" spans="1:4">
      <c r="A4460" s="1">
        <v>38172.791666666664</v>
      </c>
      <c r="B4460" t="s">
        <v>1</v>
      </c>
      <c r="C4460">
        <v>18723</v>
      </c>
      <c r="D4460">
        <f t="shared" si="69"/>
        <v>0.65849541026272285</v>
      </c>
    </row>
    <row r="4461" spans="1:4">
      <c r="A4461" s="1">
        <v>38172.833333333336</v>
      </c>
      <c r="B4461" t="s">
        <v>1</v>
      </c>
      <c r="C4461">
        <v>18689</v>
      </c>
      <c r="D4461">
        <f t="shared" si="69"/>
        <v>0.65729961664263359</v>
      </c>
    </row>
    <row r="4462" spans="1:4">
      <c r="A4462" s="1">
        <v>38172.875</v>
      </c>
      <c r="B4462" t="s">
        <v>1</v>
      </c>
      <c r="C4462">
        <v>18802</v>
      </c>
      <c r="D4462">
        <f t="shared" si="69"/>
        <v>0.66127387190940101</v>
      </c>
    </row>
    <row r="4463" spans="1:4">
      <c r="A4463" s="1">
        <v>38172.916666666664</v>
      </c>
      <c r="B4463" t="s">
        <v>1</v>
      </c>
      <c r="C4463">
        <v>18428</v>
      </c>
      <c r="D4463">
        <f t="shared" si="69"/>
        <v>0.64812014208841839</v>
      </c>
    </row>
    <row r="4464" spans="1:4">
      <c r="A4464" s="1">
        <v>38172.958333333336</v>
      </c>
      <c r="B4464" t="s">
        <v>1</v>
      </c>
      <c r="C4464">
        <v>17714</v>
      </c>
      <c r="D4464">
        <f t="shared" si="69"/>
        <v>0.62300847606654242</v>
      </c>
    </row>
    <row r="4465" spans="1:4">
      <c r="A4465" s="1">
        <v>38173</v>
      </c>
      <c r="B4465" t="s">
        <v>1</v>
      </c>
      <c r="C4465">
        <v>16710</v>
      </c>
      <c r="D4465">
        <f t="shared" si="69"/>
        <v>0.58769739387331621</v>
      </c>
    </row>
    <row r="4466" spans="1:4">
      <c r="A4466" s="1">
        <v>38173.041666666664</v>
      </c>
      <c r="B4466" t="s">
        <v>1</v>
      </c>
      <c r="C4466">
        <v>16006</v>
      </c>
      <c r="D4466">
        <f t="shared" si="69"/>
        <v>0.5629374318573489</v>
      </c>
    </row>
    <row r="4467" spans="1:4">
      <c r="A4467" s="1">
        <v>38173.083333333336</v>
      </c>
      <c r="B4467" t="s">
        <v>1</v>
      </c>
      <c r="C4467">
        <v>15496</v>
      </c>
      <c r="D4467">
        <f t="shared" si="69"/>
        <v>0.54500052755600892</v>
      </c>
    </row>
    <row r="4468" spans="1:4">
      <c r="A4468" s="1">
        <v>38173.125</v>
      </c>
      <c r="B4468" t="s">
        <v>1</v>
      </c>
      <c r="C4468">
        <v>15171</v>
      </c>
      <c r="D4468">
        <f t="shared" si="69"/>
        <v>0.53357014736397845</v>
      </c>
    </row>
    <row r="4469" spans="1:4">
      <c r="A4469" s="1">
        <v>38173.166666666664</v>
      </c>
      <c r="B4469" t="s">
        <v>1</v>
      </c>
      <c r="C4469">
        <v>15079</v>
      </c>
      <c r="D4469">
        <f t="shared" si="69"/>
        <v>0.53033447050961913</v>
      </c>
    </row>
    <row r="4470" spans="1:4">
      <c r="A4470" s="1">
        <v>38173.208333333336</v>
      </c>
      <c r="B4470" t="s">
        <v>1</v>
      </c>
      <c r="C4470">
        <v>15281</v>
      </c>
      <c r="D4470">
        <f t="shared" si="69"/>
        <v>0.53743889142897339</v>
      </c>
    </row>
    <row r="4471" spans="1:4">
      <c r="A4471" s="1">
        <v>38173.25</v>
      </c>
      <c r="B4471" t="s">
        <v>1</v>
      </c>
      <c r="C4471">
        <v>15687</v>
      </c>
      <c r="D4471">
        <f t="shared" si="69"/>
        <v>0.55171807406886364</v>
      </c>
    </row>
    <row r="4472" spans="1:4">
      <c r="A4472" s="1">
        <v>38173.291666666664</v>
      </c>
      <c r="B4472" t="s">
        <v>1</v>
      </c>
      <c r="C4472">
        <v>16586</v>
      </c>
      <c r="D4472">
        <f t="shared" si="69"/>
        <v>0.58333626420004925</v>
      </c>
    </row>
    <row r="4473" spans="1:4">
      <c r="A4473" s="1">
        <v>38173.333333333336</v>
      </c>
      <c r="B4473" t="s">
        <v>1</v>
      </c>
      <c r="C4473">
        <v>17894</v>
      </c>
      <c r="D4473">
        <f t="shared" si="69"/>
        <v>0.62933914817289771</v>
      </c>
    </row>
    <row r="4474" spans="1:4">
      <c r="A4474" s="1">
        <v>38173.375</v>
      </c>
      <c r="B4474" t="s">
        <v>1</v>
      </c>
      <c r="C4474">
        <v>19292</v>
      </c>
      <c r="D4474">
        <f t="shared" si="69"/>
        <v>0.67850736819892377</v>
      </c>
    </row>
    <row r="4475" spans="1:4">
      <c r="A4475" s="1">
        <v>38173.416666666664</v>
      </c>
      <c r="B4475" t="s">
        <v>1</v>
      </c>
      <c r="C4475">
        <v>20589</v>
      </c>
      <c r="D4475">
        <f t="shared" si="69"/>
        <v>0.72412337776527269</v>
      </c>
    </row>
    <row r="4476" spans="1:4">
      <c r="A4476" s="1">
        <v>38173.458333333336</v>
      </c>
      <c r="B4476" t="s">
        <v>1</v>
      </c>
      <c r="C4476">
        <v>21539</v>
      </c>
      <c r="D4476">
        <f t="shared" si="69"/>
        <v>0.7575352583265923</v>
      </c>
    </row>
    <row r="4477" spans="1:4">
      <c r="A4477" s="1">
        <v>38173.5</v>
      </c>
      <c r="B4477" t="s">
        <v>1</v>
      </c>
      <c r="C4477">
        <v>22116</v>
      </c>
      <c r="D4477">
        <f t="shared" si="69"/>
        <v>0.77782857946752015</v>
      </c>
    </row>
    <row r="4478" spans="1:4">
      <c r="A4478" s="1">
        <v>38173.541666666664</v>
      </c>
      <c r="B4478" t="s">
        <v>1</v>
      </c>
      <c r="C4478">
        <v>22579</v>
      </c>
      <c r="D4478">
        <f t="shared" si="69"/>
        <v>0.79411247494108961</v>
      </c>
    </row>
    <row r="4479" spans="1:4">
      <c r="A4479" s="1">
        <v>38173.583333333336</v>
      </c>
      <c r="B4479" t="s">
        <v>1</v>
      </c>
      <c r="C4479">
        <v>22765</v>
      </c>
      <c r="D4479">
        <f t="shared" si="69"/>
        <v>0.80065416945098999</v>
      </c>
    </row>
    <row r="4480" spans="1:4">
      <c r="A4480" s="1">
        <v>38173.625</v>
      </c>
      <c r="B4480" t="s">
        <v>1</v>
      </c>
      <c r="C4480">
        <v>22734</v>
      </c>
      <c r="D4480">
        <f t="shared" si="69"/>
        <v>0.79956388703267334</v>
      </c>
    </row>
    <row r="4481" spans="1:4">
      <c r="A4481" s="1">
        <v>38173.666666666664</v>
      </c>
      <c r="B4481" t="s">
        <v>1</v>
      </c>
      <c r="C4481">
        <v>23079</v>
      </c>
      <c r="D4481">
        <f t="shared" si="69"/>
        <v>0.81169767523652092</v>
      </c>
    </row>
    <row r="4482" spans="1:4">
      <c r="A4482" s="1">
        <v>38173.708333333336</v>
      </c>
      <c r="B4482" t="s">
        <v>1</v>
      </c>
      <c r="C4482">
        <v>23300</v>
      </c>
      <c r="D4482">
        <f t="shared" si="69"/>
        <v>0.81947033376710166</v>
      </c>
    </row>
    <row r="4483" spans="1:4">
      <c r="A4483" s="1">
        <v>38173.75</v>
      </c>
      <c r="B4483" t="s">
        <v>1</v>
      </c>
      <c r="C4483">
        <v>22932</v>
      </c>
      <c r="D4483">
        <f t="shared" ref="D4483:D4546" si="70">C4483/28433</f>
        <v>0.80652762634966413</v>
      </c>
    </row>
    <row r="4484" spans="1:4">
      <c r="A4484" s="1">
        <v>38173.791666666664</v>
      </c>
      <c r="B4484" t="s">
        <v>1</v>
      </c>
      <c r="C4484">
        <v>22495</v>
      </c>
      <c r="D4484">
        <f t="shared" si="70"/>
        <v>0.79115816129145711</v>
      </c>
    </row>
    <row r="4485" spans="1:4">
      <c r="A4485" s="1">
        <v>38173.833333333336</v>
      </c>
      <c r="B4485" t="s">
        <v>1</v>
      </c>
      <c r="C4485">
        <v>22450</v>
      </c>
      <c r="D4485">
        <f t="shared" si="70"/>
        <v>0.78957549326486831</v>
      </c>
    </row>
    <row r="4486" spans="1:4">
      <c r="A4486" s="1">
        <v>38173.875</v>
      </c>
      <c r="B4486" t="s">
        <v>1</v>
      </c>
      <c r="C4486">
        <v>22524</v>
      </c>
      <c r="D4486">
        <f t="shared" si="70"/>
        <v>0.79217810290859214</v>
      </c>
    </row>
    <row r="4487" spans="1:4">
      <c r="A4487" s="1">
        <v>38173.916666666664</v>
      </c>
      <c r="B4487" t="s">
        <v>1</v>
      </c>
      <c r="C4487">
        <v>21252</v>
      </c>
      <c r="D4487">
        <f t="shared" si="70"/>
        <v>0.74744135335701478</v>
      </c>
    </row>
    <row r="4488" spans="1:4">
      <c r="A4488" s="1">
        <v>38173.958333333336</v>
      </c>
      <c r="B4488" t="s">
        <v>1</v>
      </c>
      <c r="C4488">
        <v>19594</v>
      </c>
      <c r="D4488">
        <f t="shared" si="70"/>
        <v>0.68912882917736429</v>
      </c>
    </row>
    <row r="4489" spans="1:4">
      <c r="A4489" s="1">
        <v>38174</v>
      </c>
      <c r="B4489" t="s">
        <v>1</v>
      </c>
      <c r="C4489">
        <v>18187</v>
      </c>
      <c r="D4489">
        <f t="shared" si="70"/>
        <v>0.63964407554602043</v>
      </c>
    </row>
    <row r="4490" spans="1:4">
      <c r="A4490" s="1">
        <v>38174.041666666664</v>
      </c>
      <c r="B4490" t="s">
        <v>1</v>
      </c>
      <c r="C4490">
        <v>17148</v>
      </c>
      <c r="D4490">
        <f t="shared" si="70"/>
        <v>0.6031020293321141</v>
      </c>
    </row>
    <row r="4491" spans="1:4">
      <c r="A4491" s="1">
        <v>38174.083333333336</v>
      </c>
      <c r="B4491" t="s">
        <v>1</v>
      </c>
      <c r="C4491">
        <v>16437</v>
      </c>
      <c r="D4491">
        <f t="shared" si="70"/>
        <v>0.57809587451201072</v>
      </c>
    </row>
    <row r="4492" spans="1:4">
      <c r="A4492" s="1">
        <v>38174.125</v>
      </c>
      <c r="B4492" t="s">
        <v>1</v>
      </c>
      <c r="C4492">
        <v>16005</v>
      </c>
      <c r="D4492">
        <f t="shared" si="70"/>
        <v>0.56290226145675804</v>
      </c>
    </row>
    <row r="4493" spans="1:4">
      <c r="A4493" s="1">
        <v>38174.166666666664</v>
      </c>
      <c r="B4493" t="s">
        <v>1</v>
      </c>
      <c r="C4493">
        <v>15905</v>
      </c>
      <c r="D4493">
        <f t="shared" si="70"/>
        <v>0.55938522139767177</v>
      </c>
    </row>
    <row r="4494" spans="1:4">
      <c r="A4494" s="1">
        <v>38174.208333333336</v>
      </c>
      <c r="B4494" t="s">
        <v>1</v>
      </c>
      <c r="C4494">
        <v>16215</v>
      </c>
      <c r="D4494">
        <f t="shared" si="70"/>
        <v>0.57028804558083912</v>
      </c>
    </row>
    <row r="4495" spans="1:4">
      <c r="A4495" s="1">
        <v>38174.25</v>
      </c>
      <c r="B4495" t="s">
        <v>1</v>
      </c>
      <c r="C4495">
        <v>17420</v>
      </c>
      <c r="D4495">
        <f t="shared" si="70"/>
        <v>0.61266837829282872</v>
      </c>
    </row>
    <row r="4496" spans="1:4">
      <c r="A4496" s="1">
        <v>38174.291666666664</v>
      </c>
      <c r="B4496" t="s">
        <v>1</v>
      </c>
      <c r="C4496">
        <v>19211</v>
      </c>
      <c r="D4496">
        <f t="shared" si="70"/>
        <v>0.67565856575106387</v>
      </c>
    </row>
    <row r="4497" spans="1:4">
      <c r="A4497" s="1">
        <v>38174.333333333336</v>
      </c>
      <c r="B4497" t="s">
        <v>1</v>
      </c>
      <c r="C4497">
        <v>20670</v>
      </c>
      <c r="D4497">
        <f t="shared" si="70"/>
        <v>0.72697218021313259</v>
      </c>
    </row>
    <row r="4498" spans="1:4">
      <c r="A4498" s="1">
        <v>38174.375</v>
      </c>
      <c r="B4498" t="s">
        <v>1</v>
      </c>
      <c r="C4498">
        <v>21737</v>
      </c>
      <c r="D4498">
        <f t="shared" si="70"/>
        <v>0.7644989976435832</v>
      </c>
    </row>
    <row r="4499" spans="1:4">
      <c r="A4499" s="1">
        <v>38174.416666666664</v>
      </c>
      <c r="B4499" t="s">
        <v>1</v>
      </c>
      <c r="C4499">
        <v>22534</v>
      </c>
      <c r="D4499">
        <f t="shared" si="70"/>
        <v>0.7925298069145007</v>
      </c>
    </row>
    <row r="4500" spans="1:4">
      <c r="A4500" s="1">
        <v>38174.458333333336</v>
      </c>
      <c r="B4500" t="s">
        <v>1</v>
      </c>
      <c r="C4500">
        <v>23070</v>
      </c>
      <c r="D4500">
        <f t="shared" si="70"/>
        <v>0.81138114163120323</v>
      </c>
    </row>
    <row r="4501" spans="1:4">
      <c r="A4501" s="1">
        <v>38174.5</v>
      </c>
      <c r="B4501" t="s">
        <v>1</v>
      </c>
      <c r="C4501">
        <v>23461</v>
      </c>
      <c r="D4501">
        <f t="shared" si="70"/>
        <v>0.82513276826223048</v>
      </c>
    </row>
    <row r="4502" spans="1:4">
      <c r="A4502" s="1">
        <v>38174.541666666664</v>
      </c>
      <c r="B4502" t="s">
        <v>1</v>
      </c>
      <c r="C4502">
        <v>23884</v>
      </c>
      <c r="D4502">
        <f t="shared" si="70"/>
        <v>0.84000984771216547</v>
      </c>
    </row>
    <row r="4503" spans="1:4">
      <c r="A4503" s="1">
        <v>38174.583333333336</v>
      </c>
      <c r="B4503" t="s">
        <v>1</v>
      </c>
      <c r="C4503">
        <v>24044</v>
      </c>
      <c r="D4503">
        <f t="shared" si="70"/>
        <v>0.84563711180670342</v>
      </c>
    </row>
    <row r="4504" spans="1:4">
      <c r="A4504" s="1">
        <v>38174.625</v>
      </c>
      <c r="B4504" t="s">
        <v>1</v>
      </c>
      <c r="C4504">
        <v>24074</v>
      </c>
      <c r="D4504">
        <f t="shared" si="70"/>
        <v>0.84669222382442932</v>
      </c>
    </row>
    <row r="4505" spans="1:4">
      <c r="A4505" s="1">
        <v>38174.666666666664</v>
      </c>
      <c r="B4505" t="s">
        <v>1</v>
      </c>
      <c r="C4505">
        <v>24080</v>
      </c>
      <c r="D4505">
        <f t="shared" si="70"/>
        <v>0.84690324622797453</v>
      </c>
    </row>
    <row r="4506" spans="1:4">
      <c r="A4506" s="1">
        <v>38174.708333333336</v>
      </c>
      <c r="B4506" t="s">
        <v>1</v>
      </c>
      <c r="C4506">
        <v>23947</v>
      </c>
      <c r="D4506">
        <f t="shared" si="70"/>
        <v>0.84222558294938976</v>
      </c>
    </row>
    <row r="4507" spans="1:4">
      <c r="A4507" s="1">
        <v>38174.75</v>
      </c>
      <c r="B4507" t="s">
        <v>1</v>
      </c>
      <c r="C4507">
        <v>23288</v>
      </c>
      <c r="D4507">
        <f t="shared" si="70"/>
        <v>0.81904828896001125</v>
      </c>
    </row>
    <row r="4508" spans="1:4">
      <c r="A4508" s="1">
        <v>38174.791666666664</v>
      </c>
      <c r="B4508" t="s">
        <v>1</v>
      </c>
      <c r="C4508">
        <v>22524</v>
      </c>
      <c r="D4508">
        <f t="shared" si="70"/>
        <v>0.79217810290859214</v>
      </c>
    </row>
    <row r="4509" spans="1:4">
      <c r="A4509" s="1">
        <v>38174.833333333336</v>
      </c>
      <c r="B4509" t="s">
        <v>1</v>
      </c>
      <c r="C4509">
        <v>22137</v>
      </c>
      <c r="D4509">
        <f t="shared" si="70"/>
        <v>0.77856715787992825</v>
      </c>
    </row>
    <row r="4510" spans="1:4">
      <c r="A4510" s="1">
        <v>38174.875</v>
      </c>
      <c r="B4510" t="s">
        <v>1</v>
      </c>
      <c r="C4510">
        <v>22206</v>
      </c>
      <c r="D4510">
        <f t="shared" si="70"/>
        <v>0.78099391552069775</v>
      </c>
    </row>
    <row r="4511" spans="1:4">
      <c r="A4511" s="1">
        <v>38174.916666666664</v>
      </c>
      <c r="B4511" t="s">
        <v>1</v>
      </c>
      <c r="C4511">
        <v>20783</v>
      </c>
      <c r="D4511">
        <f t="shared" si="70"/>
        <v>0.73094643547990013</v>
      </c>
    </row>
    <row r="4512" spans="1:4">
      <c r="A4512" s="1">
        <v>38174.958333333336</v>
      </c>
      <c r="B4512" t="s">
        <v>1</v>
      </c>
      <c r="C4512">
        <v>18889</v>
      </c>
      <c r="D4512">
        <f t="shared" si="70"/>
        <v>0.66433369676080611</v>
      </c>
    </row>
    <row r="4513" spans="1:4">
      <c r="A4513" s="1">
        <v>38175</v>
      </c>
      <c r="B4513" t="s">
        <v>1</v>
      </c>
      <c r="C4513">
        <v>17208</v>
      </c>
      <c r="D4513">
        <f t="shared" si="70"/>
        <v>0.6052122533675659</v>
      </c>
    </row>
    <row r="4514" spans="1:4">
      <c r="A4514" s="1">
        <v>38175.041666666664</v>
      </c>
      <c r="B4514" t="s">
        <v>1</v>
      </c>
      <c r="C4514">
        <v>16233</v>
      </c>
      <c r="D4514">
        <f t="shared" si="70"/>
        <v>0.57092111279147473</v>
      </c>
    </row>
    <row r="4515" spans="1:4">
      <c r="A4515" s="1">
        <v>38175.083333333336</v>
      </c>
      <c r="B4515" t="s">
        <v>1</v>
      </c>
      <c r="C4515">
        <v>15608</v>
      </c>
      <c r="D4515">
        <f t="shared" si="70"/>
        <v>0.54893961242218547</v>
      </c>
    </row>
    <row r="4516" spans="1:4">
      <c r="A4516" s="1">
        <v>38175.125</v>
      </c>
      <c r="B4516" t="s">
        <v>1</v>
      </c>
      <c r="C4516">
        <v>15250</v>
      </c>
      <c r="D4516">
        <f t="shared" si="70"/>
        <v>0.53634860901065662</v>
      </c>
    </row>
    <row r="4517" spans="1:4">
      <c r="A4517" s="1">
        <v>38175.166666666664</v>
      </c>
      <c r="B4517" t="s">
        <v>1</v>
      </c>
      <c r="C4517">
        <v>15216</v>
      </c>
      <c r="D4517">
        <f t="shared" si="70"/>
        <v>0.53515281539056725</v>
      </c>
    </row>
    <row r="4518" spans="1:4">
      <c r="A4518" s="1">
        <v>38175.208333333336</v>
      </c>
      <c r="B4518" t="s">
        <v>1</v>
      </c>
      <c r="C4518">
        <v>15643</v>
      </c>
      <c r="D4518">
        <f t="shared" si="70"/>
        <v>0.55017057644286571</v>
      </c>
    </row>
    <row r="4519" spans="1:4">
      <c r="A4519" s="1">
        <v>38175.25</v>
      </c>
      <c r="B4519" t="s">
        <v>1</v>
      </c>
      <c r="C4519">
        <v>17117</v>
      </c>
      <c r="D4519">
        <f t="shared" si="70"/>
        <v>0.60201174691379733</v>
      </c>
    </row>
    <row r="4520" spans="1:4">
      <c r="A4520" s="1">
        <v>38175.291666666664</v>
      </c>
      <c r="B4520" t="s">
        <v>1</v>
      </c>
      <c r="C4520">
        <v>19276</v>
      </c>
      <c r="D4520">
        <f t="shared" si="70"/>
        <v>0.67794464178947</v>
      </c>
    </row>
    <row r="4521" spans="1:4">
      <c r="A4521" s="1">
        <v>38175.333333333336</v>
      </c>
      <c r="B4521" t="s">
        <v>1</v>
      </c>
      <c r="C4521">
        <v>21129</v>
      </c>
      <c r="D4521">
        <f t="shared" si="70"/>
        <v>0.74311539408433858</v>
      </c>
    </row>
    <row r="4522" spans="1:4">
      <c r="A4522" s="1">
        <v>38175.375</v>
      </c>
      <c r="B4522" t="s">
        <v>1</v>
      </c>
      <c r="C4522">
        <v>22494</v>
      </c>
      <c r="D4522">
        <f t="shared" si="70"/>
        <v>0.79112299089086624</v>
      </c>
    </row>
    <row r="4523" spans="1:4">
      <c r="A4523" s="1">
        <v>38175.416666666664</v>
      </c>
      <c r="B4523" t="s">
        <v>1</v>
      </c>
      <c r="C4523">
        <v>23487</v>
      </c>
      <c r="D4523">
        <f t="shared" si="70"/>
        <v>0.82604719867759291</v>
      </c>
    </row>
    <row r="4524" spans="1:4">
      <c r="A4524" s="1">
        <v>38175.458333333336</v>
      </c>
      <c r="B4524" t="s">
        <v>1</v>
      </c>
      <c r="C4524">
        <v>24152</v>
      </c>
      <c r="D4524">
        <f t="shared" si="70"/>
        <v>0.84943551507051662</v>
      </c>
    </row>
    <row r="4525" spans="1:4">
      <c r="A4525" s="1">
        <v>38175.5</v>
      </c>
      <c r="B4525" t="s">
        <v>1</v>
      </c>
      <c r="C4525">
        <v>24507</v>
      </c>
      <c r="D4525">
        <f t="shared" si="70"/>
        <v>0.86192100728027288</v>
      </c>
    </row>
    <row r="4526" spans="1:4">
      <c r="A4526" s="1">
        <v>38175.541666666664</v>
      </c>
      <c r="B4526" t="s">
        <v>1</v>
      </c>
      <c r="C4526">
        <v>24942</v>
      </c>
      <c r="D4526">
        <f t="shared" si="70"/>
        <v>0.87722013153729816</v>
      </c>
    </row>
    <row r="4527" spans="1:4">
      <c r="A4527" s="1">
        <v>38175.583333333336</v>
      </c>
      <c r="B4527" t="s">
        <v>1</v>
      </c>
      <c r="C4527">
        <v>25212</v>
      </c>
      <c r="D4527">
        <f t="shared" si="70"/>
        <v>0.88671613969683116</v>
      </c>
    </row>
    <row r="4528" spans="1:4">
      <c r="A4528" s="1">
        <v>38175.625</v>
      </c>
      <c r="B4528" t="s">
        <v>1</v>
      </c>
      <c r="C4528">
        <v>25398</v>
      </c>
      <c r="D4528">
        <f t="shared" si="70"/>
        <v>0.89325783420673166</v>
      </c>
    </row>
    <row r="4529" spans="1:4">
      <c r="A4529" s="1">
        <v>38175.666666666664</v>
      </c>
      <c r="B4529" t="s">
        <v>1</v>
      </c>
      <c r="C4529">
        <v>25354</v>
      </c>
      <c r="D4529">
        <f t="shared" si="70"/>
        <v>0.89171033658073362</v>
      </c>
    </row>
    <row r="4530" spans="1:4">
      <c r="A4530" s="1">
        <v>38175.708333333336</v>
      </c>
      <c r="B4530" t="s">
        <v>1</v>
      </c>
      <c r="C4530">
        <v>24919</v>
      </c>
      <c r="D4530">
        <f t="shared" si="70"/>
        <v>0.87641121232370833</v>
      </c>
    </row>
    <row r="4531" spans="1:4">
      <c r="A4531" s="1">
        <v>38175.75</v>
      </c>
      <c r="B4531" t="s">
        <v>1</v>
      </c>
      <c r="C4531">
        <v>23973</v>
      </c>
      <c r="D4531">
        <f t="shared" si="70"/>
        <v>0.84314001336475219</v>
      </c>
    </row>
    <row r="4532" spans="1:4">
      <c r="A4532" s="1">
        <v>38175.791666666664</v>
      </c>
      <c r="B4532" t="s">
        <v>1</v>
      </c>
      <c r="C4532">
        <v>23175</v>
      </c>
      <c r="D4532">
        <f t="shared" si="70"/>
        <v>0.81507403369324372</v>
      </c>
    </row>
    <row r="4533" spans="1:4">
      <c r="A4533" s="1">
        <v>38175.833333333336</v>
      </c>
      <c r="B4533" t="s">
        <v>1</v>
      </c>
      <c r="C4533">
        <v>22982</v>
      </c>
      <c r="D4533">
        <f t="shared" si="70"/>
        <v>0.80828614637920726</v>
      </c>
    </row>
    <row r="4534" spans="1:4">
      <c r="A4534" s="1">
        <v>38175.875</v>
      </c>
      <c r="B4534" t="s">
        <v>1</v>
      </c>
      <c r="C4534">
        <v>22864</v>
      </c>
      <c r="D4534">
        <f t="shared" si="70"/>
        <v>0.8041360391094855</v>
      </c>
    </row>
    <row r="4535" spans="1:4">
      <c r="A4535" s="1">
        <v>38175.916666666664</v>
      </c>
      <c r="B4535" t="s">
        <v>1</v>
      </c>
      <c r="C4535">
        <v>21482</v>
      </c>
      <c r="D4535">
        <f t="shared" si="70"/>
        <v>0.75553054549291321</v>
      </c>
    </row>
    <row r="4536" spans="1:4">
      <c r="A4536" s="1">
        <v>38175.958333333336</v>
      </c>
      <c r="B4536" t="s">
        <v>1</v>
      </c>
      <c r="C4536">
        <v>19696</v>
      </c>
      <c r="D4536">
        <f t="shared" si="70"/>
        <v>0.69271621003763229</v>
      </c>
    </row>
    <row r="4537" spans="1:4">
      <c r="A4537" s="1">
        <v>38176</v>
      </c>
      <c r="B4537" t="s">
        <v>1</v>
      </c>
      <c r="C4537">
        <v>18141</v>
      </c>
      <c r="D4537">
        <f t="shared" si="70"/>
        <v>0.63802623711884077</v>
      </c>
    </row>
    <row r="4538" spans="1:4">
      <c r="A4538" s="1">
        <v>38176.041666666664</v>
      </c>
      <c r="B4538" t="s">
        <v>1</v>
      </c>
      <c r="C4538">
        <v>17156</v>
      </c>
      <c r="D4538">
        <f t="shared" si="70"/>
        <v>0.60338339253684103</v>
      </c>
    </row>
    <row r="4539" spans="1:4">
      <c r="A4539" s="1">
        <v>38176.083333333336</v>
      </c>
      <c r="B4539" t="s">
        <v>1</v>
      </c>
      <c r="C4539">
        <v>16548</v>
      </c>
      <c r="D4539">
        <f t="shared" si="70"/>
        <v>0.58199978897759641</v>
      </c>
    </row>
    <row r="4540" spans="1:4">
      <c r="A4540" s="1">
        <v>38176.125</v>
      </c>
      <c r="B4540" t="s">
        <v>1</v>
      </c>
      <c r="C4540">
        <v>16219</v>
      </c>
      <c r="D4540">
        <f t="shared" si="70"/>
        <v>0.57042872718320259</v>
      </c>
    </row>
    <row r="4541" spans="1:4">
      <c r="A4541" s="1">
        <v>38176.166666666664</v>
      </c>
      <c r="B4541" t="s">
        <v>1</v>
      </c>
      <c r="C4541">
        <v>16300</v>
      </c>
      <c r="D4541">
        <f t="shared" si="70"/>
        <v>0.57327752963106249</v>
      </c>
    </row>
    <row r="4542" spans="1:4">
      <c r="A4542" s="1">
        <v>38176.208333333336</v>
      </c>
      <c r="B4542" t="s">
        <v>1</v>
      </c>
      <c r="C4542">
        <v>16929</v>
      </c>
      <c r="D4542">
        <f t="shared" si="70"/>
        <v>0.59539971160271521</v>
      </c>
    </row>
    <row r="4543" spans="1:4">
      <c r="A4543" s="1">
        <v>38176.25</v>
      </c>
      <c r="B4543" t="s">
        <v>1</v>
      </c>
      <c r="C4543">
        <v>18472</v>
      </c>
      <c r="D4543">
        <f t="shared" si="70"/>
        <v>0.64966763971441632</v>
      </c>
    </row>
    <row r="4544" spans="1:4">
      <c r="A4544" s="1">
        <v>38176.291666666664</v>
      </c>
      <c r="B4544" t="s">
        <v>1</v>
      </c>
      <c r="C4544">
        <v>20559</v>
      </c>
      <c r="D4544">
        <f t="shared" si="70"/>
        <v>0.7230682657475469</v>
      </c>
    </row>
    <row r="4545" spans="1:4">
      <c r="A4545" s="1">
        <v>38176.333333333336</v>
      </c>
      <c r="B4545" t="s">
        <v>1</v>
      </c>
      <c r="C4545">
        <v>22260</v>
      </c>
      <c r="D4545">
        <f t="shared" si="70"/>
        <v>0.78289311715260435</v>
      </c>
    </row>
    <row r="4546" spans="1:4">
      <c r="A4546" s="1">
        <v>38176.375</v>
      </c>
      <c r="B4546" t="s">
        <v>1</v>
      </c>
      <c r="C4546">
        <v>23514</v>
      </c>
      <c r="D4546">
        <f t="shared" si="70"/>
        <v>0.82699679949354621</v>
      </c>
    </row>
    <row r="4547" spans="1:4">
      <c r="A4547" s="1">
        <v>38176.416666666664</v>
      </c>
      <c r="B4547" t="s">
        <v>1</v>
      </c>
      <c r="C4547">
        <v>24554</v>
      </c>
      <c r="D4547">
        <f t="shared" ref="D4547:D4610" si="71">C4547/28433</f>
        <v>0.86357401610804352</v>
      </c>
    </row>
    <row r="4548" spans="1:4">
      <c r="A4548" s="1">
        <v>38176.458333333336</v>
      </c>
      <c r="B4548" t="s">
        <v>1</v>
      </c>
      <c r="C4548">
        <v>25343</v>
      </c>
      <c r="D4548">
        <f t="shared" si="71"/>
        <v>0.89132346217423419</v>
      </c>
    </row>
    <row r="4549" spans="1:4">
      <c r="A4549" s="1">
        <v>38176.5</v>
      </c>
      <c r="B4549" t="s">
        <v>1</v>
      </c>
      <c r="C4549">
        <v>25827</v>
      </c>
      <c r="D4549">
        <f t="shared" si="71"/>
        <v>0.90834593606021174</v>
      </c>
    </row>
    <row r="4550" spans="1:4">
      <c r="A4550" s="1">
        <v>38176.541666666664</v>
      </c>
      <c r="B4550" t="s">
        <v>1</v>
      </c>
      <c r="C4550">
        <v>26243</v>
      </c>
      <c r="D4550">
        <f t="shared" si="71"/>
        <v>0.92297682270601067</v>
      </c>
    </row>
    <row r="4551" spans="1:4">
      <c r="A4551" s="1">
        <v>38176.583333333336</v>
      </c>
      <c r="B4551" t="s">
        <v>1</v>
      </c>
      <c r="C4551">
        <v>26424</v>
      </c>
      <c r="D4551">
        <f t="shared" si="71"/>
        <v>0.92934266521295683</v>
      </c>
    </row>
    <row r="4552" spans="1:4">
      <c r="A4552" s="1">
        <v>38176.625</v>
      </c>
      <c r="B4552" t="s">
        <v>1</v>
      </c>
      <c r="C4552">
        <v>26430</v>
      </c>
      <c r="D4552">
        <f t="shared" si="71"/>
        <v>0.92955368761650192</v>
      </c>
    </row>
    <row r="4553" spans="1:4">
      <c r="A4553" s="1">
        <v>38176.666666666664</v>
      </c>
      <c r="B4553" t="s">
        <v>1</v>
      </c>
      <c r="C4553">
        <v>26430</v>
      </c>
      <c r="D4553">
        <f t="shared" si="71"/>
        <v>0.92955368761650192</v>
      </c>
    </row>
    <row r="4554" spans="1:4">
      <c r="A4554" s="1">
        <v>38176.708333333336</v>
      </c>
      <c r="B4554" t="s">
        <v>1</v>
      </c>
      <c r="C4554">
        <v>26082</v>
      </c>
      <c r="D4554">
        <f t="shared" si="71"/>
        <v>0.91731438821088174</v>
      </c>
    </row>
    <row r="4555" spans="1:4">
      <c r="A4555" s="1">
        <v>38176.75</v>
      </c>
      <c r="B4555" t="s">
        <v>1</v>
      </c>
      <c r="C4555">
        <v>25140</v>
      </c>
      <c r="D4555">
        <f t="shared" si="71"/>
        <v>0.88418387085428907</v>
      </c>
    </row>
    <row r="4556" spans="1:4">
      <c r="A4556" s="1">
        <v>38176.791666666664</v>
      </c>
      <c r="B4556" t="s">
        <v>1</v>
      </c>
      <c r="C4556">
        <v>24159</v>
      </c>
      <c r="D4556">
        <f t="shared" si="71"/>
        <v>0.84968170787465269</v>
      </c>
    </row>
    <row r="4557" spans="1:4">
      <c r="A4557" s="1">
        <v>38176.833333333336</v>
      </c>
      <c r="B4557" t="s">
        <v>1</v>
      </c>
      <c r="C4557">
        <v>23597</v>
      </c>
      <c r="D4557">
        <f t="shared" si="71"/>
        <v>0.82991594274258784</v>
      </c>
    </row>
    <row r="4558" spans="1:4">
      <c r="A4558" s="1">
        <v>38176.875</v>
      </c>
      <c r="B4558" t="s">
        <v>1</v>
      </c>
      <c r="C4558">
        <v>23401</v>
      </c>
      <c r="D4558">
        <f t="shared" si="71"/>
        <v>0.82302254422677878</v>
      </c>
    </row>
    <row r="4559" spans="1:4">
      <c r="A4559" s="1">
        <v>38176.916666666664</v>
      </c>
      <c r="B4559" t="s">
        <v>1</v>
      </c>
      <c r="C4559">
        <v>21845</v>
      </c>
      <c r="D4559">
        <f t="shared" si="71"/>
        <v>0.76829740090739629</v>
      </c>
    </row>
    <row r="4560" spans="1:4">
      <c r="A4560" s="1">
        <v>38176.958333333336</v>
      </c>
      <c r="B4560" t="s">
        <v>1</v>
      </c>
      <c r="C4560">
        <v>19832</v>
      </c>
      <c r="D4560">
        <f t="shared" si="71"/>
        <v>0.69749938451798965</v>
      </c>
    </row>
    <row r="4561" spans="1:4">
      <c r="A4561" s="1">
        <v>38177</v>
      </c>
      <c r="B4561" t="s">
        <v>1</v>
      </c>
      <c r="C4561">
        <v>18153</v>
      </c>
      <c r="D4561">
        <f t="shared" si="71"/>
        <v>0.63844828192593117</v>
      </c>
    </row>
    <row r="4562" spans="1:4">
      <c r="A4562" s="1">
        <v>38177.041666666664</v>
      </c>
      <c r="B4562" t="s">
        <v>1</v>
      </c>
      <c r="C4562">
        <v>17107</v>
      </c>
      <c r="D4562">
        <f t="shared" si="71"/>
        <v>0.60166004290788877</v>
      </c>
    </row>
    <row r="4563" spans="1:4">
      <c r="A4563" s="1">
        <v>38177.083333333336</v>
      </c>
      <c r="B4563" t="s">
        <v>1</v>
      </c>
      <c r="C4563">
        <v>16325</v>
      </c>
      <c r="D4563">
        <f t="shared" si="71"/>
        <v>0.57415678964583405</v>
      </c>
    </row>
    <row r="4564" spans="1:4">
      <c r="A4564" s="1">
        <v>38177.125</v>
      </c>
      <c r="B4564" t="s">
        <v>1</v>
      </c>
      <c r="C4564">
        <v>15853</v>
      </c>
      <c r="D4564">
        <f t="shared" si="71"/>
        <v>0.55755636056694691</v>
      </c>
    </row>
    <row r="4565" spans="1:4">
      <c r="A4565" s="1">
        <v>38177.166666666664</v>
      </c>
      <c r="B4565" t="s">
        <v>1</v>
      </c>
      <c r="C4565">
        <v>15703</v>
      </c>
      <c r="D4565">
        <f t="shared" si="71"/>
        <v>0.5522808004783174</v>
      </c>
    </row>
    <row r="4566" spans="1:4">
      <c r="A4566" s="1">
        <v>38177.208333333336</v>
      </c>
      <c r="B4566" t="s">
        <v>1</v>
      </c>
      <c r="C4566">
        <v>16047</v>
      </c>
      <c r="D4566">
        <f t="shared" si="71"/>
        <v>0.56437941828157423</v>
      </c>
    </row>
    <row r="4567" spans="1:4">
      <c r="A4567" s="1">
        <v>38177.25</v>
      </c>
      <c r="B4567" t="s">
        <v>1</v>
      </c>
      <c r="C4567">
        <v>17350</v>
      </c>
      <c r="D4567">
        <f t="shared" si="71"/>
        <v>0.61020645025146836</v>
      </c>
    </row>
    <row r="4568" spans="1:4">
      <c r="A4568" s="1">
        <v>38177.291666666664</v>
      </c>
      <c r="B4568" t="s">
        <v>1</v>
      </c>
      <c r="C4568">
        <v>19265</v>
      </c>
      <c r="D4568">
        <f t="shared" si="71"/>
        <v>0.67755776738297047</v>
      </c>
    </row>
    <row r="4569" spans="1:4">
      <c r="A4569" s="1">
        <v>38177.333333333336</v>
      </c>
      <c r="B4569" t="s">
        <v>1</v>
      </c>
      <c r="C4569">
        <v>20576</v>
      </c>
      <c r="D4569">
        <f t="shared" si="71"/>
        <v>0.72366616255759153</v>
      </c>
    </row>
    <row r="4570" spans="1:4">
      <c r="A4570" s="1">
        <v>38177.375</v>
      </c>
      <c r="B4570" t="s">
        <v>1</v>
      </c>
      <c r="C4570">
        <v>21683</v>
      </c>
      <c r="D4570">
        <f t="shared" si="71"/>
        <v>0.7625997960116766</v>
      </c>
    </row>
    <row r="4571" spans="1:4">
      <c r="A4571" s="1">
        <v>38177.416666666664</v>
      </c>
      <c r="B4571" t="s">
        <v>1</v>
      </c>
      <c r="C4571">
        <v>22481</v>
      </c>
      <c r="D4571">
        <f t="shared" si="71"/>
        <v>0.79066577568318508</v>
      </c>
    </row>
    <row r="4572" spans="1:4">
      <c r="A4572" s="1">
        <v>38177.458333333336</v>
      </c>
      <c r="B4572" t="s">
        <v>1</v>
      </c>
      <c r="C4572">
        <v>22723</v>
      </c>
      <c r="D4572">
        <f t="shared" si="71"/>
        <v>0.7991770126261738</v>
      </c>
    </row>
    <row r="4573" spans="1:4">
      <c r="A4573" s="1">
        <v>38177.5</v>
      </c>
      <c r="B4573" t="s">
        <v>1</v>
      </c>
      <c r="C4573">
        <v>22750</v>
      </c>
      <c r="D4573">
        <f t="shared" si="71"/>
        <v>0.8001266134421271</v>
      </c>
    </row>
    <row r="4574" spans="1:4">
      <c r="A4574" s="1">
        <v>38177.541666666664</v>
      </c>
      <c r="B4574" t="s">
        <v>1</v>
      </c>
      <c r="C4574">
        <v>22739</v>
      </c>
      <c r="D4574">
        <f t="shared" si="71"/>
        <v>0.79973973903562756</v>
      </c>
    </row>
    <row r="4575" spans="1:4">
      <c r="A4575" s="1">
        <v>38177.583333333336</v>
      </c>
      <c r="B4575" t="s">
        <v>1</v>
      </c>
      <c r="C4575">
        <v>22678</v>
      </c>
      <c r="D4575">
        <f t="shared" si="71"/>
        <v>0.797594344599585</v>
      </c>
    </row>
    <row r="4576" spans="1:4">
      <c r="A4576" s="1">
        <v>38177.625</v>
      </c>
      <c r="B4576" t="s">
        <v>1</v>
      </c>
      <c r="C4576">
        <v>22657</v>
      </c>
      <c r="D4576">
        <f t="shared" si="71"/>
        <v>0.79685576618717691</v>
      </c>
    </row>
    <row r="4577" spans="1:4">
      <c r="A4577" s="1">
        <v>38177.666666666664</v>
      </c>
      <c r="B4577" t="s">
        <v>1</v>
      </c>
      <c r="C4577">
        <v>22587</v>
      </c>
      <c r="D4577">
        <f t="shared" si="71"/>
        <v>0.79439383814581643</v>
      </c>
    </row>
    <row r="4578" spans="1:4">
      <c r="A4578" s="1">
        <v>38177.708333333336</v>
      </c>
      <c r="B4578" t="s">
        <v>1</v>
      </c>
      <c r="C4578">
        <v>22228</v>
      </c>
      <c r="D4578">
        <f t="shared" si="71"/>
        <v>0.78176766433369671</v>
      </c>
    </row>
    <row r="4579" spans="1:4">
      <c r="A4579" s="1">
        <v>38177.75</v>
      </c>
      <c r="B4579" t="s">
        <v>1</v>
      </c>
      <c r="C4579">
        <v>21319</v>
      </c>
      <c r="D4579">
        <f t="shared" si="71"/>
        <v>0.74979777019660254</v>
      </c>
    </row>
    <row r="4580" spans="1:4">
      <c r="A4580" s="1">
        <v>38177.791666666664</v>
      </c>
      <c r="B4580" t="s">
        <v>1</v>
      </c>
      <c r="C4580">
        <v>20477</v>
      </c>
      <c r="D4580">
        <f t="shared" si="71"/>
        <v>0.72018429289909613</v>
      </c>
    </row>
    <row r="4581" spans="1:4">
      <c r="A4581" s="1">
        <v>38177.833333333336</v>
      </c>
      <c r="B4581" t="s">
        <v>1</v>
      </c>
      <c r="C4581">
        <v>20175</v>
      </c>
      <c r="D4581">
        <f t="shared" si="71"/>
        <v>0.70956283192065561</v>
      </c>
    </row>
    <row r="4582" spans="1:4">
      <c r="A4582" s="1">
        <v>38177.875</v>
      </c>
      <c r="B4582" t="s">
        <v>1</v>
      </c>
      <c r="C4582">
        <v>20167</v>
      </c>
      <c r="D4582">
        <f t="shared" si="71"/>
        <v>0.70928146871592868</v>
      </c>
    </row>
    <row r="4583" spans="1:4">
      <c r="A4583" s="1">
        <v>38177.916666666664</v>
      </c>
      <c r="B4583" t="s">
        <v>1</v>
      </c>
      <c r="C4583">
        <v>18997</v>
      </c>
      <c r="D4583">
        <f t="shared" si="71"/>
        <v>0.66813210002461931</v>
      </c>
    </row>
    <row r="4584" spans="1:4">
      <c r="A4584" s="1">
        <v>38177.958333333336</v>
      </c>
      <c r="B4584" t="s">
        <v>1</v>
      </c>
      <c r="C4584">
        <v>17550</v>
      </c>
      <c r="D4584">
        <f t="shared" si="71"/>
        <v>0.61724053036964088</v>
      </c>
    </row>
    <row r="4585" spans="1:4">
      <c r="A4585" s="1">
        <v>38178</v>
      </c>
      <c r="B4585" t="s">
        <v>1</v>
      </c>
      <c r="C4585">
        <v>16198</v>
      </c>
      <c r="D4585">
        <f t="shared" si="71"/>
        <v>0.56969014877079449</v>
      </c>
    </row>
    <row r="4586" spans="1:4">
      <c r="A4586" s="1">
        <v>38178.041666666664</v>
      </c>
      <c r="B4586" t="s">
        <v>1</v>
      </c>
      <c r="C4586">
        <v>15295</v>
      </c>
      <c r="D4586">
        <f t="shared" si="71"/>
        <v>0.53793127703724541</v>
      </c>
    </row>
    <row r="4587" spans="1:4">
      <c r="A4587" s="1">
        <v>38178.083333333336</v>
      </c>
      <c r="B4587" t="s">
        <v>1</v>
      </c>
      <c r="C4587">
        <v>14693</v>
      </c>
      <c r="D4587">
        <f t="shared" si="71"/>
        <v>0.5167586958815461</v>
      </c>
    </row>
    <row r="4588" spans="1:4">
      <c r="A4588" s="1">
        <v>38178.125</v>
      </c>
      <c r="B4588" t="s">
        <v>1</v>
      </c>
      <c r="C4588">
        <v>14360</v>
      </c>
      <c r="D4588">
        <f t="shared" si="71"/>
        <v>0.50504695248478881</v>
      </c>
    </row>
    <row r="4589" spans="1:4">
      <c r="A4589" s="1">
        <v>38178.166666666664</v>
      </c>
      <c r="B4589" t="s">
        <v>1</v>
      </c>
      <c r="C4589">
        <v>14194</v>
      </c>
      <c r="D4589">
        <f t="shared" si="71"/>
        <v>0.4992086659867056</v>
      </c>
    </row>
    <row r="4590" spans="1:4">
      <c r="A4590" s="1">
        <v>38178.208333333336</v>
      </c>
      <c r="B4590" t="s">
        <v>1</v>
      </c>
      <c r="C4590">
        <v>14092</v>
      </c>
      <c r="D4590">
        <f t="shared" si="71"/>
        <v>0.49562128512643761</v>
      </c>
    </row>
    <row r="4591" spans="1:4">
      <c r="A4591" s="1">
        <v>38178.25</v>
      </c>
      <c r="B4591" t="s">
        <v>1</v>
      </c>
      <c r="C4591">
        <v>14435</v>
      </c>
      <c r="D4591">
        <f t="shared" si="71"/>
        <v>0.50768473252910351</v>
      </c>
    </row>
    <row r="4592" spans="1:4">
      <c r="A4592" s="1">
        <v>38178.291666666664</v>
      </c>
      <c r="B4592" t="s">
        <v>1</v>
      </c>
      <c r="C4592">
        <v>15561</v>
      </c>
      <c r="D4592">
        <f t="shared" si="71"/>
        <v>0.54728660359441494</v>
      </c>
    </row>
    <row r="4593" spans="1:4">
      <c r="A4593" s="1">
        <v>38178.333333333336</v>
      </c>
      <c r="B4593" t="s">
        <v>1</v>
      </c>
      <c r="C4593">
        <v>17111</v>
      </c>
      <c r="D4593">
        <f t="shared" si="71"/>
        <v>0.60180072451025213</v>
      </c>
    </row>
    <row r="4594" spans="1:4">
      <c r="A4594" s="1">
        <v>38178.375</v>
      </c>
      <c r="B4594" t="s">
        <v>1</v>
      </c>
      <c r="C4594">
        <v>18483</v>
      </c>
      <c r="D4594">
        <f t="shared" si="71"/>
        <v>0.65005451412091586</v>
      </c>
    </row>
    <row r="4595" spans="1:4">
      <c r="A4595" s="1">
        <v>38178.416666666664</v>
      </c>
      <c r="B4595" t="s">
        <v>1</v>
      </c>
      <c r="C4595">
        <v>19440</v>
      </c>
      <c r="D4595">
        <f t="shared" si="71"/>
        <v>0.68371258748637143</v>
      </c>
    </row>
    <row r="4596" spans="1:4">
      <c r="A4596" s="1">
        <v>38178.458333333336</v>
      </c>
      <c r="B4596" t="s">
        <v>1</v>
      </c>
      <c r="C4596">
        <v>20026</v>
      </c>
      <c r="D4596">
        <f t="shared" si="71"/>
        <v>0.70432244223261697</v>
      </c>
    </row>
    <row r="4597" spans="1:4">
      <c r="A4597" s="1">
        <v>38178.5</v>
      </c>
      <c r="B4597" t="s">
        <v>1</v>
      </c>
      <c r="C4597">
        <v>20305</v>
      </c>
      <c r="D4597">
        <f t="shared" si="71"/>
        <v>0.71413498399746778</v>
      </c>
    </row>
    <row r="4598" spans="1:4">
      <c r="A4598" s="1">
        <v>38178.541666666664</v>
      </c>
      <c r="B4598" t="s">
        <v>1</v>
      </c>
      <c r="C4598">
        <v>20567</v>
      </c>
      <c r="D4598">
        <f t="shared" si="71"/>
        <v>0.72334962895227373</v>
      </c>
    </row>
    <row r="4599" spans="1:4">
      <c r="A4599" s="1">
        <v>38178.583333333336</v>
      </c>
      <c r="B4599" t="s">
        <v>1</v>
      </c>
      <c r="C4599">
        <v>20717</v>
      </c>
      <c r="D4599">
        <f t="shared" si="71"/>
        <v>0.72862518904090312</v>
      </c>
    </row>
    <row r="4600" spans="1:4">
      <c r="A4600" s="1">
        <v>38178.625</v>
      </c>
      <c r="B4600" t="s">
        <v>1</v>
      </c>
      <c r="C4600">
        <v>20863</v>
      </c>
      <c r="D4600">
        <f t="shared" si="71"/>
        <v>0.73376006752716916</v>
      </c>
    </row>
    <row r="4601" spans="1:4">
      <c r="A4601" s="1">
        <v>38178.666666666664</v>
      </c>
      <c r="B4601" t="s">
        <v>1</v>
      </c>
      <c r="C4601">
        <v>21069</v>
      </c>
      <c r="D4601">
        <f t="shared" si="71"/>
        <v>0.74100517004888689</v>
      </c>
    </row>
    <row r="4602" spans="1:4">
      <c r="A4602" s="1">
        <v>38178.708333333336</v>
      </c>
      <c r="B4602" t="s">
        <v>1</v>
      </c>
      <c r="C4602">
        <v>21177</v>
      </c>
      <c r="D4602">
        <f t="shared" si="71"/>
        <v>0.74480357331270008</v>
      </c>
    </row>
    <row r="4603" spans="1:4">
      <c r="A4603" s="1">
        <v>38178.75</v>
      </c>
      <c r="B4603" t="s">
        <v>1</v>
      </c>
      <c r="C4603">
        <v>20924</v>
      </c>
      <c r="D4603">
        <f t="shared" si="71"/>
        <v>0.73590546196321172</v>
      </c>
    </row>
    <row r="4604" spans="1:4">
      <c r="A4604" s="1">
        <v>38178.791666666664</v>
      </c>
      <c r="B4604" t="s">
        <v>1</v>
      </c>
      <c r="C4604">
        <v>20482</v>
      </c>
      <c r="D4604">
        <f t="shared" si="71"/>
        <v>0.72036014490205047</v>
      </c>
    </row>
    <row r="4605" spans="1:4">
      <c r="A4605" s="1">
        <v>38178.833333333336</v>
      </c>
      <c r="B4605" t="s">
        <v>1</v>
      </c>
      <c r="C4605">
        <v>20492</v>
      </c>
      <c r="D4605">
        <f t="shared" si="71"/>
        <v>0.72071184890795903</v>
      </c>
    </row>
    <row r="4606" spans="1:4">
      <c r="A4606" s="1">
        <v>38178.875</v>
      </c>
      <c r="B4606" t="s">
        <v>1</v>
      </c>
      <c r="C4606">
        <v>20796</v>
      </c>
      <c r="D4606">
        <f t="shared" si="71"/>
        <v>0.73140365068758129</v>
      </c>
    </row>
    <row r="4607" spans="1:4">
      <c r="A4607" s="1">
        <v>38178.916666666664</v>
      </c>
      <c r="B4607" t="s">
        <v>1</v>
      </c>
      <c r="C4607">
        <v>19953</v>
      </c>
      <c r="D4607">
        <f t="shared" si="71"/>
        <v>0.70175500298948401</v>
      </c>
    </row>
    <row r="4608" spans="1:4">
      <c r="A4608" s="1">
        <v>38178.958333333336</v>
      </c>
      <c r="B4608" t="s">
        <v>1</v>
      </c>
      <c r="C4608">
        <v>18663</v>
      </c>
      <c r="D4608">
        <f t="shared" si="71"/>
        <v>0.65638518622727116</v>
      </c>
    </row>
    <row r="4609" spans="1:4">
      <c r="A4609" s="1">
        <v>38179</v>
      </c>
      <c r="B4609" t="s">
        <v>1</v>
      </c>
      <c r="C4609">
        <v>17308</v>
      </c>
      <c r="D4609">
        <f t="shared" si="71"/>
        <v>0.60872929342665216</v>
      </c>
    </row>
    <row r="4610" spans="1:4">
      <c r="A4610" s="1">
        <v>38179.041666666664</v>
      </c>
      <c r="B4610" t="s">
        <v>1</v>
      </c>
      <c r="C4610">
        <v>16283</v>
      </c>
      <c r="D4610">
        <f t="shared" si="71"/>
        <v>0.57267963282101786</v>
      </c>
    </row>
    <row r="4611" spans="1:4">
      <c r="A4611" s="1">
        <v>38179.083333333336</v>
      </c>
      <c r="B4611" t="s">
        <v>1</v>
      </c>
      <c r="C4611">
        <v>15564</v>
      </c>
      <c r="D4611">
        <f t="shared" ref="D4611:D4674" si="72">C4611/28433</f>
        <v>0.54739211479618755</v>
      </c>
    </row>
    <row r="4612" spans="1:4">
      <c r="A4612" s="1">
        <v>38179.125</v>
      </c>
      <c r="B4612" t="s">
        <v>1</v>
      </c>
      <c r="C4612">
        <v>15081</v>
      </c>
      <c r="D4612">
        <f t="shared" si="72"/>
        <v>0.53040481131080086</v>
      </c>
    </row>
    <row r="4613" spans="1:4">
      <c r="A4613" s="1">
        <v>38179.166666666664</v>
      </c>
      <c r="B4613" t="s">
        <v>1</v>
      </c>
      <c r="C4613">
        <v>14746</v>
      </c>
      <c r="D4613">
        <f t="shared" si="72"/>
        <v>0.51862272711286184</v>
      </c>
    </row>
    <row r="4614" spans="1:4">
      <c r="A4614" s="1">
        <v>38179.208333333336</v>
      </c>
      <c r="B4614" t="s">
        <v>1</v>
      </c>
      <c r="C4614">
        <v>14459</v>
      </c>
      <c r="D4614">
        <f t="shared" si="72"/>
        <v>0.50852882214328421</v>
      </c>
    </row>
    <row r="4615" spans="1:4">
      <c r="A4615" s="1">
        <v>38179.25</v>
      </c>
      <c r="B4615" t="s">
        <v>1</v>
      </c>
      <c r="C4615">
        <v>14549</v>
      </c>
      <c r="D4615">
        <f t="shared" si="72"/>
        <v>0.51169415819646191</v>
      </c>
    </row>
    <row r="4616" spans="1:4">
      <c r="A4616" s="1">
        <v>38179.291666666664</v>
      </c>
      <c r="B4616" t="s">
        <v>1</v>
      </c>
      <c r="C4616">
        <v>15395</v>
      </c>
      <c r="D4616">
        <f t="shared" si="72"/>
        <v>0.54144831709633168</v>
      </c>
    </row>
    <row r="4617" spans="1:4">
      <c r="A4617" s="1">
        <v>38179.333333333336</v>
      </c>
      <c r="B4617" t="s">
        <v>1</v>
      </c>
      <c r="C4617">
        <v>16818</v>
      </c>
      <c r="D4617">
        <f t="shared" si="72"/>
        <v>0.59149579713712941</v>
      </c>
    </row>
    <row r="4618" spans="1:4">
      <c r="A4618" s="1">
        <v>38179.375</v>
      </c>
      <c r="B4618" t="s">
        <v>1</v>
      </c>
      <c r="C4618">
        <v>18215</v>
      </c>
      <c r="D4618">
        <f t="shared" si="72"/>
        <v>0.6406288467625646</v>
      </c>
    </row>
    <row r="4619" spans="1:4">
      <c r="A4619" s="1">
        <v>38179.416666666664</v>
      </c>
      <c r="B4619" t="s">
        <v>1</v>
      </c>
      <c r="C4619">
        <v>19374</v>
      </c>
      <c r="D4619">
        <f t="shared" si="72"/>
        <v>0.68139134104737453</v>
      </c>
    </row>
    <row r="4620" spans="1:4">
      <c r="A4620" s="1">
        <v>38179.458333333336</v>
      </c>
      <c r="B4620" t="s">
        <v>1</v>
      </c>
      <c r="C4620">
        <v>20343</v>
      </c>
      <c r="D4620">
        <f t="shared" si="72"/>
        <v>0.7154714592199205</v>
      </c>
    </row>
    <row r="4621" spans="1:4">
      <c r="A4621" s="1">
        <v>38179.5</v>
      </c>
      <c r="B4621" t="s">
        <v>1</v>
      </c>
      <c r="C4621">
        <v>20845</v>
      </c>
      <c r="D4621">
        <f t="shared" si="72"/>
        <v>0.73312700031653355</v>
      </c>
    </row>
    <row r="4622" spans="1:4">
      <c r="A4622" s="1">
        <v>38179.541666666664</v>
      </c>
      <c r="B4622" t="s">
        <v>1</v>
      </c>
      <c r="C4622">
        <v>21055</v>
      </c>
      <c r="D4622">
        <f t="shared" si="72"/>
        <v>0.74051278444061475</v>
      </c>
    </row>
    <row r="4623" spans="1:4">
      <c r="A4623" s="1">
        <v>38179.583333333336</v>
      </c>
      <c r="B4623" t="s">
        <v>1</v>
      </c>
      <c r="C4623">
        <v>21262</v>
      </c>
      <c r="D4623">
        <f t="shared" si="72"/>
        <v>0.74779305736292334</v>
      </c>
    </row>
    <row r="4624" spans="1:4">
      <c r="A4624" s="1">
        <v>38179.625</v>
      </c>
      <c r="B4624" t="s">
        <v>1</v>
      </c>
      <c r="C4624">
        <v>21420</v>
      </c>
      <c r="D4624">
        <f t="shared" si="72"/>
        <v>0.75334998065627967</v>
      </c>
    </row>
    <row r="4625" spans="1:4">
      <c r="A4625" s="1">
        <v>38179.666666666664</v>
      </c>
      <c r="B4625" t="s">
        <v>1</v>
      </c>
      <c r="C4625">
        <v>21614</v>
      </c>
      <c r="D4625">
        <f t="shared" si="72"/>
        <v>0.76017303837090699</v>
      </c>
    </row>
    <row r="4626" spans="1:4">
      <c r="A4626" s="1">
        <v>38179.708333333336</v>
      </c>
      <c r="B4626" t="s">
        <v>1</v>
      </c>
      <c r="C4626">
        <v>21739</v>
      </c>
      <c r="D4626">
        <f t="shared" si="72"/>
        <v>0.76456933844476493</v>
      </c>
    </row>
    <row r="4627" spans="1:4">
      <c r="A4627" s="1">
        <v>38179.75</v>
      </c>
      <c r="B4627" t="s">
        <v>1</v>
      </c>
      <c r="C4627">
        <v>21415</v>
      </c>
      <c r="D4627">
        <f t="shared" si="72"/>
        <v>0.75317412865332534</v>
      </c>
    </row>
    <row r="4628" spans="1:4">
      <c r="A4628" s="1">
        <v>38179.791666666664</v>
      </c>
      <c r="B4628" t="s">
        <v>1</v>
      </c>
      <c r="C4628">
        <v>20966</v>
      </c>
      <c r="D4628">
        <f t="shared" si="72"/>
        <v>0.73738261878802802</v>
      </c>
    </row>
    <row r="4629" spans="1:4">
      <c r="A4629" s="1">
        <v>38179.833333333336</v>
      </c>
      <c r="B4629" t="s">
        <v>1</v>
      </c>
      <c r="C4629">
        <v>21041</v>
      </c>
      <c r="D4629">
        <f t="shared" si="72"/>
        <v>0.74002039883234272</v>
      </c>
    </row>
    <row r="4630" spans="1:4">
      <c r="A4630" s="1">
        <v>38179.875</v>
      </c>
      <c r="B4630" t="s">
        <v>1</v>
      </c>
      <c r="C4630">
        <v>21406</v>
      </c>
      <c r="D4630">
        <f t="shared" si="72"/>
        <v>0.75285759504800764</v>
      </c>
    </row>
    <row r="4631" spans="1:4">
      <c r="A4631" s="1">
        <v>38179.916666666664</v>
      </c>
      <c r="B4631" t="s">
        <v>1</v>
      </c>
      <c r="C4631">
        <v>20398</v>
      </c>
      <c r="D4631">
        <f t="shared" si="72"/>
        <v>0.71740583125241797</v>
      </c>
    </row>
    <row r="4632" spans="1:4">
      <c r="A4632" s="1">
        <v>38179.958333333336</v>
      </c>
      <c r="B4632" t="s">
        <v>1</v>
      </c>
      <c r="C4632">
        <v>18837</v>
      </c>
      <c r="D4632">
        <f t="shared" si="72"/>
        <v>0.66250483593008125</v>
      </c>
    </row>
    <row r="4633" spans="1:4">
      <c r="A4633" s="1">
        <v>38180</v>
      </c>
      <c r="B4633" t="s">
        <v>1</v>
      </c>
      <c r="C4633">
        <v>17507</v>
      </c>
      <c r="D4633">
        <f t="shared" si="72"/>
        <v>0.61572820314423382</v>
      </c>
    </row>
    <row r="4634" spans="1:4">
      <c r="A4634" s="1">
        <v>38180.041666666664</v>
      </c>
      <c r="B4634" t="s">
        <v>1</v>
      </c>
      <c r="C4634">
        <v>16712</v>
      </c>
      <c r="D4634">
        <f t="shared" si="72"/>
        <v>0.58776773467449794</v>
      </c>
    </row>
    <row r="4635" spans="1:4">
      <c r="A4635" s="1">
        <v>38180.083333333336</v>
      </c>
      <c r="B4635" t="s">
        <v>1</v>
      </c>
      <c r="C4635">
        <v>16173</v>
      </c>
      <c r="D4635">
        <f t="shared" si="72"/>
        <v>0.56881088875602293</v>
      </c>
    </row>
    <row r="4636" spans="1:4">
      <c r="A4636" s="1">
        <v>38180.125</v>
      </c>
      <c r="B4636" t="s">
        <v>1</v>
      </c>
      <c r="C4636">
        <v>15904</v>
      </c>
      <c r="D4636">
        <f t="shared" si="72"/>
        <v>0.55935005099708091</v>
      </c>
    </row>
    <row r="4637" spans="1:4">
      <c r="A4637" s="1">
        <v>38180.166666666664</v>
      </c>
      <c r="B4637" t="s">
        <v>1</v>
      </c>
      <c r="C4637">
        <v>15955</v>
      </c>
      <c r="D4637">
        <f t="shared" si="72"/>
        <v>0.5611437414272149</v>
      </c>
    </row>
    <row r="4638" spans="1:4">
      <c r="A4638" s="1">
        <v>38180.208333333336</v>
      </c>
      <c r="B4638" t="s">
        <v>1</v>
      </c>
      <c r="C4638">
        <v>16578</v>
      </c>
      <c r="D4638">
        <f t="shared" si="72"/>
        <v>0.58305490099532231</v>
      </c>
    </row>
    <row r="4639" spans="1:4">
      <c r="A4639" s="1">
        <v>38180.25</v>
      </c>
      <c r="B4639" t="s">
        <v>1</v>
      </c>
      <c r="C4639">
        <v>18011</v>
      </c>
      <c r="D4639">
        <f t="shared" si="72"/>
        <v>0.6334540850420286</v>
      </c>
    </row>
    <row r="4640" spans="1:4">
      <c r="A4640" s="1">
        <v>38180.291666666664</v>
      </c>
      <c r="B4640" t="s">
        <v>1</v>
      </c>
      <c r="C4640">
        <v>20013</v>
      </c>
      <c r="D4640">
        <f t="shared" si="72"/>
        <v>0.70386522702493581</v>
      </c>
    </row>
    <row r="4641" spans="1:4">
      <c r="A4641" s="1">
        <v>38180.333333333336</v>
      </c>
      <c r="B4641" t="s">
        <v>1</v>
      </c>
      <c r="C4641">
        <v>21590</v>
      </c>
      <c r="D4641">
        <f t="shared" si="72"/>
        <v>0.7593289487567263</v>
      </c>
    </row>
    <row r="4642" spans="1:4">
      <c r="A4642" s="1">
        <v>38180.375</v>
      </c>
      <c r="B4642" t="s">
        <v>1</v>
      </c>
      <c r="C4642">
        <v>22581</v>
      </c>
      <c r="D4642">
        <f t="shared" si="72"/>
        <v>0.79418281574227134</v>
      </c>
    </row>
    <row r="4643" spans="1:4">
      <c r="A4643" s="1">
        <v>38180.416666666664</v>
      </c>
      <c r="B4643" t="s">
        <v>1</v>
      </c>
      <c r="C4643">
        <v>23200</v>
      </c>
      <c r="D4643">
        <f t="shared" si="72"/>
        <v>0.81595329370801528</v>
      </c>
    </row>
    <row r="4644" spans="1:4">
      <c r="A4644" s="1">
        <v>38180.458333333336</v>
      </c>
      <c r="B4644" t="s">
        <v>1</v>
      </c>
      <c r="C4644">
        <v>23376</v>
      </c>
      <c r="D4644">
        <f t="shared" si="72"/>
        <v>0.82214328421200722</v>
      </c>
    </row>
    <row r="4645" spans="1:4">
      <c r="A4645" s="1">
        <v>38180.5</v>
      </c>
      <c r="B4645" t="s">
        <v>1</v>
      </c>
      <c r="C4645">
        <v>23372</v>
      </c>
      <c r="D4645">
        <f t="shared" si="72"/>
        <v>0.82200260260964375</v>
      </c>
    </row>
    <row r="4646" spans="1:4">
      <c r="A4646" s="1">
        <v>38180.541666666664</v>
      </c>
      <c r="B4646" t="s">
        <v>1</v>
      </c>
      <c r="C4646">
        <v>23303</v>
      </c>
      <c r="D4646">
        <f t="shared" si="72"/>
        <v>0.81957584496887415</v>
      </c>
    </row>
    <row r="4647" spans="1:4">
      <c r="A4647" s="1">
        <v>38180.583333333336</v>
      </c>
      <c r="B4647" t="s">
        <v>1</v>
      </c>
      <c r="C4647">
        <v>23174</v>
      </c>
      <c r="D4647">
        <f t="shared" si="72"/>
        <v>0.81503886329265285</v>
      </c>
    </row>
    <row r="4648" spans="1:4">
      <c r="A4648" s="1">
        <v>38180.625</v>
      </c>
      <c r="B4648" t="s">
        <v>1</v>
      </c>
      <c r="C4648">
        <v>23018</v>
      </c>
      <c r="D4648">
        <f t="shared" si="72"/>
        <v>0.80955228080047836</v>
      </c>
    </row>
    <row r="4649" spans="1:4">
      <c r="A4649" s="1">
        <v>38180.666666666664</v>
      </c>
      <c r="B4649" t="s">
        <v>1</v>
      </c>
      <c r="C4649">
        <v>22823</v>
      </c>
      <c r="D4649">
        <f t="shared" si="72"/>
        <v>0.80269405268526006</v>
      </c>
    </row>
    <row r="4650" spans="1:4">
      <c r="A4650" s="1">
        <v>38180.708333333336</v>
      </c>
      <c r="B4650" t="s">
        <v>1</v>
      </c>
      <c r="C4650">
        <v>22476</v>
      </c>
      <c r="D4650">
        <f t="shared" si="72"/>
        <v>0.79048992368023074</v>
      </c>
    </row>
    <row r="4651" spans="1:4">
      <c r="A4651" s="1">
        <v>38180.75</v>
      </c>
      <c r="B4651" t="s">
        <v>1</v>
      </c>
      <c r="C4651">
        <v>21773</v>
      </c>
      <c r="D4651">
        <f t="shared" si="72"/>
        <v>0.76576513206485419</v>
      </c>
    </row>
    <row r="4652" spans="1:4">
      <c r="A4652" s="1">
        <v>38180.791666666664</v>
      </c>
      <c r="B4652" t="s">
        <v>1</v>
      </c>
      <c r="C4652">
        <v>21261</v>
      </c>
      <c r="D4652">
        <f t="shared" si="72"/>
        <v>0.74775788696233247</v>
      </c>
    </row>
    <row r="4653" spans="1:4">
      <c r="A4653" s="1">
        <v>38180.833333333336</v>
      </c>
      <c r="B4653" t="s">
        <v>1</v>
      </c>
      <c r="C4653">
        <v>21100</v>
      </c>
      <c r="D4653">
        <f t="shared" si="72"/>
        <v>0.74209545246720365</v>
      </c>
    </row>
    <row r="4654" spans="1:4">
      <c r="A4654" s="1">
        <v>38180.875</v>
      </c>
      <c r="B4654" t="s">
        <v>1</v>
      </c>
      <c r="C4654">
        <v>20707</v>
      </c>
      <c r="D4654">
        <f t="shared" si="72"/>
        <v>0.72827348503499456</v>
      </c>
    </row>
    <row r="4655" spans="1:4">
      <c r="A4655" s="1">
        <v>38180.916666666664</v>
      </c>
      <c r="B4655" t="s">
        <v>1</v>
      </c>
      <c r="C4655">
        <v>19335</v>
      </c>
      <c r="D4655">
        <f t="shared" si="72"/>
        <v>0.68001969542433083</v>
      </c>
    </row>
    <row r="4656" spans="1:4">
      <c r="A4656" s="1">
        <v>38180.958333333336</v>
      </c>
      <c r="B4656" t="s">
        <v>1</v>
      </c>
      <c r="C4656">
        <v>17592</v>
      </c>
      <c r="D4656">
        <f t="shared" si="72"/>
        <v>0.61871768719445719</v>
      </c>
    </row>
    <row r="4657" spans="1:4">
      <c r="A4657" s="1">
        <v>38181</v>
      </c>
      <c r="B4657" t="s">
        <v>1</v>
      </c>
      <c r="C4657">
        <v>16164</v>
      </c>
      <c r="D4657">
        <f t="shared" si="72"/>
        <v>0.56849435515070512</v>
      </c>
    </row>
    <row r="4658" spans="1:4">
      <c r="A4658" s="1">
        <v>38181.041666666664</v>
      </c>
      <c r="B4658" t="s">
        <v>1</v>
      </c>
      <c r="C4658">
        <v>15313</v>
      </c>
      <c r="D4658">
        <f t="shared" si="72"/>
        <v>0.53856434424788102</v>
      </c>
    </row>
    <row r="4659" spans="1:4">
      <c r="A4659" s="1">
        <v>38181.083333333336</v>
      </c>
      <c r="B4659" t="s">
        <v>1</v>
      </c>
      <c r="C4659">
        <v>14811</v>
      </c>
      <c r="D4659">
        <f t="shared" si="72"/>
        <v>0.52090880315126786</v>
      </c>
    </row>
    <row r="4660" spans="1:4">
      <c r="A4660" s="1">
        <v>38181.125</v>
      </c>
      <c r="B4660" t="s">
        <v>1</v>
      </c>
      <c r="C4660">
        <v>14577</v>
      </c>
      <c r="D4660">
        <f t="shared" si="72"/>
        <v>0.51267892941300597</v>
      </c>
    </row>
    <row r="4661" spans="1:4">
      <c r="A4661" s="1">
        <v>38181.166666666664</v>
      </c>
      <c r="B4661" t="s">
        <v>1</v>
      </c>
      <c r="C4661">
        <v>14651</v>
      </c>
      <c r="D4661">
        <f t="shared" si="72"/>
        <v>0.51528153905672991</v>
      </c>
    </row>
    <row r="4662" spans="1:4">
      <c r="A4662" s="1">
        <v>38181.208333333336</v>
      </c>
      <c r="B4662" t="s">
        <v>1</v>
      </c>
      <c r="C4662">
        <v>15330</v>
      </c>
      <c r="D4662">
        <f t="shared" si="72"/>
        <v>0.53916224105792565</v>
      </c>
    </row>
    <row r="4663" spans="1:4">
      <c r="A4663" s="1">
        <v>38181.25</v>
      </c>
      <c r="B4663" t="s">
        <v>1</v>
      </c>
      <c r="C4663">
        <v>16732</v>
      </c>
      <c r="D4663">
        <f t="shared" si="72"/>
        <v>0.58847114268631517</v>
      </c>
    </row>
    <row r="4664" spans="1:4">
      <c r="A4664" s="1">
        <v>38181.291666666664</v>
      </c>
      <c r="B4664" t="s">
        <v>1</v>
      </c>
      <c r="C4664">
        <v>18658</v>
      </c>
      <c r="D4664">
        <f t="shared" si="72"/>
        <v>0.65620933422431682</v>
      </c>
    </row>
    <row r="4665" spans="1:4">
      <c r="A4665" s="1">
        <v>38181.333333333336</v>
      </c>
      <c r="B4665" t="s">
        <v>1</v>
      </c>
      <c r="C4665">
        <v>20129</v>
      </c>
      <c r="D4665">
        <f t="shared" si="72"/>
        <v>0.70794499349347584</v>
      </c>
    </row>
    <row r="4666" spans="1:4">
      <c r="A4666" s="1">
        <v>38181.375</v>
      </c>
      <c r="B4666" t="s">
        <v>1</v>
      </c>
      <c r="C4666">
        <v>21078</v>
      </c>
      <c r="D4666">
        <f t="shared" si="72"/>
        <v>0.74132170365420458</v>
      </c>
    </row>
    <row r="4667" spans="1:4">
      <c r="A4667" s="1">
        <v>38181.416666666664</v>
      </c>
      <c r="B4667" t="s">
        <v>1</v>
      </c>
      <c r="C4667">
        <v>21671</v>
      </c>
      <c r="D4667">
        <f t="shared" si="72"/>
        <v>0.7621777512045862</v>
      </c>
    </row>
    <row r="4668" spans="1:4">
      <c r="A4668" s="1">
        <v>38181.458333333336</v>
      </c>
      <c r="B4668" t="s">
        <v>1</v>
      </c>
      <c r="C4668">
        <v>21963</v>
      </c>
      <c r="D4668">
        <f t="shared" si="72"/>
        <v>0.77244750817711816</v>
      </c>
    </row>
    <row r="4669" spans="1:4">
      <c r="A4669" s="1">
        <v>38181.5</v>
      </c>
      <c r="B4669" t="s">
        <v>1</v>
      </c>
      <c r="C4669">
        <v>22000</v>
      </c>
      <c r="D4669">
        <f t="shared" si="72"/>
        <v>0.77374881299898002</v>
      </c>
    </row>
    <row r="4670" spans="1:4">
      <c r="A4670" s="1">
        <v>38181.541666666664</v>
      </c>
      <c r="B4670" t="s">
        <v>1</v>
      </c>
      <c r="C4670">
        <v>22062</v>
      </c>
      <c r="D4670">
        <f t="shared" si="72"/>
        <v>0.77592937783561355</v>
      </c>
    </row>
    <row r="4671" spans="1:4">
      <c r="A4671" s="1">
        <v>38181.583333333336</v>
      </c>
      <c r="B4671" t="s">
        <v>1</v>
      </c>
      <c r="C4671">
        <v>22075</v>
      </c>
      <c r="D4671">
        <f t="shared" si="72"/>
        <v>0.77638659304329471</v>
      </c>
    </row>
    <row r="4672" spans="1:4">
      <c r="A4672" s="1">
        <v>38181.625</v>
      </c>
      <c r="B4672" t="s">
        <v>1</v>
      </c>
      <c r="C4672">
        <v>22040</v>
      </c>
      <c r="D4672">
        <f t="shared" si="72"/>
        <v>0.77515562902261459</v>
      </c>
    </row>
    <row r="4673" spans="1:4">
      <c r="A4673" s="1">
        <v>38181.666666666664</v>
      </c>
      <c r="B4673" t="s">
        <v>1</v>
      </c>
      <c r="C4673">
        <v>22045</v>
      </c>
      <c r="D4673">
        <f t="shared" si="72"/>
        <v>0.77533148102556892</v>
      </c>
    </row>
    <row r="4674" spans="1:4">
      <c r="A4674" s="1">
        <v>38181.708333333336</v>
      </c>
      <c r="B4674" t="s">
        <v>1</v>
      </c>
      <c r="C4674">
        <v>21868</v>
      </c>
      <c r="D4674">
        <f t="shared" si="72"/>
        <v>0.76910632012098623</v>
      </c>
    </row>
    <row r="4675" spans="1:4">
      <c r="A4675" s="1">
        <v>38181.75</v>
      </c>
      <c r="B4675" t="s">
        <v>1</v>
      </c>
      <c r="C4675">
        <v>21304</v>
      </c>
      <c r="D4675">
        <f t="shared" ref="D4675:D4738" si="73">C4675/28433</f>
        <v>0.74927021418773965</v>
      </c>
    </row>
    <row r="4676" spans="1:4">
      <c r="A4676" s="1">
        <v>38181.791666666664</v>
      </c>
      <c r="B4676" t="s">
        <v>1</v>
      </c>
      <c r="C4676">
        <v>20792</v>
      </c>
      <c r="D4676">
        <f t="shared" si="73"/>
        <v>0.73126296908521793</v>
      </c>
    </row>
    <row r="4677" spans="1:4">
      <c r="A4677" s="1">
        <v>38181.833333333336</v>
      </c>
      <c r="B4677" t="s">
        <v>1</v>
      </c>
      <c r="C4677">
        <v>20658</v>
      </c>
      <c r="D4677">
        <f t="shared" si="73"/>
        <v>0.7265501354060423</v>
      </c>
    </row>
    <row r="4678" spans="1:4">
      <c r="A4678" s="1">
        <v>38181.875</v>
      </c>
      <c r="B4678" t="s">
        <v>1</v>
      </c>
      <c r="C4678">
        <v>20492</v>
      </c>
      <c r="D4678">
        <f t="shared" si="73"/>
        <v>0.72071184890795903</v>
      </c>
    </row>
    <row r="4679" spans="1:4">
      <c r="A4679" s="1">
        <v>38181.916666666664</v>
      </c>
      <c r="B4679" t="s">
        <v>1</v>
      </c>
      <c r="C4679">
        <v>19156</v>
      </c>
      <c r="D4679">
        <f t="shared" si="73"/>
        <v>0.6737241937185664</v>
      </c>
    </row>
    <row r="4680" spans="1:4">
      <c r="A4680" s="1">
        <v>38181.958333333336</v>
      </c>
      <c r="B4680" t="s">
        <v>1</v>
      </c>
      <c r="C4680">
        <v>17423</v>
      </c>
      <c r="D4680">
        <f t="shared" si="73"/>
        <v>0.61277388949460132</v>
      </c>
    </row>
    <row r="4681" spans="1:4">
      <c r="A4681" s="1">
        <v>38182</v>
      </c>
      <c r="B4681" t="s">
        <v>1</v>
      </c>
      <c r="C4681">
        <v>16010</v>
      </c>
      <c r="D4681">
        <f t="shared" si="73"/>
        <v>0.56307811345971226</v>
      </c>
    </row>
    <row r="4682" spans="1:4">
      <c r="A4682" s="1">
        <v>38182.041666666664</v>
      </c>
      <c r="B4682" t="s">
        <v>1</v>
      </c>
      <c r="C4682">
        <v>15171</v>
      </c>
      <c r="D4682">
        <f t="shared" si="73"/>
        <v>0.53357014736397845</v>
      </c>
    </row>
    <row r="4683" spans="1:4">
      <c r="A4683" s="1">
        <v>38182.083333333336</v>
      </c>
      <c r="B4683" t="s">
        <v>1</v>
      </c>
      <c r="C4683">
        <v>14696</v>
      </c>
      <c r="D4683">
        <f t="shared" si="73"/>
        <v>0.51686420708331871</v>
      </c>
    </row>
    <row r="4684" spans="1:4">
      <c r="A4684" s="1">
        <v>38182.125</v>
      </c>
      <c r="B4684" t="s">
        <v>1</v>
      </c>
      <c r="C4684">
        <v>14436</v>
      </c>
      <c r="D4684">
        <f t="shared" si="73"/>
        <v>0.50771990292969438</v>
      </c>
    </row>
    <row r="4685" spans="1:4">
      <c r="A4685" s="1">
        <v>38182.166666666664</v>
      </c>
      <c r="B4685" t="s">
        <v>1</v>
      </c>
      <c r="C4685">
        <v>14478</v>
      </c>
      <c r="D4685">
        <f t="shared" si="73"/>
        <v>0.50919705975451057</v>
      </c>
    </row>
    <row r="4686" spans="1:4">
      <c r="A4686" s="1">
        <v>38182.208333333336</v>
      </c>
      <c r="B4686" t="s">
        <v>1</v>
      </c>
      <c r="C4686">
        <v>15142</v>
      </c>
      <c r="D4686">
        <f t="shared" si="73"/>
        <v>0.53255020574684342</v>
      </c>
    </row>
    <row r="4687" spans="1:4">
      <c r="A4687" s="1">
        <v>38182.25</v>
      </c>
      <c r="B4687" t="s">
        <v>1</v>
      </c>
      <c r="C4687">
        <v>16654</v>
      </c>
      <c r="D4687">
        <f t="shared" si="73"/>
        <v>0.58572785144022788</v>
      </c>
    </row>
    <row r="4688" spans="1:4">
      <c r="A4688" s="1">
        <v>38182.291666666664</v>
      </c>
      <c r="B4688" t="s">
        <v>1</v>
      </c>
      <c r="C4688">
        <v>18582</v>
      </c>
      <c r="D4688">
        <f t="shared" si="73"/>
        <v>0.65353638377941126</v>
      </c>
    </row>
    <row r="4689" spans="1:4">
      <c r="A4689" s="1">
        <v>38182.333333333336</v>
      </c>
      <c r="B4689" t="s">
        <v>1</v>
      </c>
      <c r="C4689">
        <v>20038</v>
      </c>
      <c r="D4689">
        <f t="shared" si="73"/>
        <v>0.70474448703970738</v>
      </c>
    </row>
    <row r="4690" spans="1:4">
      <c r="A4690" s="1">
        <v>38182.375</v>
      </c>
      <c r="B4690" t="s">
        <v>1</v>
      </c>
      <c r="C4690">
        <v>21035</v>
      </c>
      <c r="D4690">
        <f t="shared" si="73"/>
        <v>0.73980937642879752</v>
      </c>
    </row>
    <row r="4691" spans="1:4">
      <c r="A4691" s="1">
        <v>38182.416666666664</v>
      </c>
      <c r="B4691" t="s">
        <v>1</v>
      </c>
      <c r="C4691">
        <v>21646</v>
      </c>
      <c r="D4691">
        <f t="shared" si="73"/>
        <v>0.76129849118981463</v>
      </c>
    </row>
    <row r="4692" spans="1:4">
      <c r="A4692" s="1">
        <v>38182.458333333336</v>
      </c>
      <c r="B4692" t="s">
        <v>1</v>
      </c>
      <c r="C4692">
        <v>22008</v>
      </c>
      <c r="D4692">
        <f t="shared" si="73"/>
        <v>0.77403017620370695</v>
      </c>
    </row>
    <row r="4693" spans="1:4">
      <c r="A4693" s="1">
        <v>38182.5</v>
      </c>
      <c r="B4693" t="s">
        <v>1</v>
      </c>
      <c r="C4693">
        <v>22235</v>
      </c>
      <c r="D4693">
        <f t="shared" si="73"/>
        <v>0.78201385713783278</v>
      </c>
    </row>
    <row r="4694" spans="1:4">
      <c r="A4694" s="1">
        <v>38182.541666666664</v>
      </c>
      <c r="B4694" t="s">
        <v>1</v>
      </c>
      <c r="C4694">
        <v>22672</v>
      </c>
      <c r="D4694">
        <f t="shared" si="73"/>
        <v>0.7973833221960398</v>
      </c>
    </row>
    <row r="4695" spans="1:4">
      <c r="A4695" s="1">
        <v>38182.583333333336</v>
      </c>
      <c r="B4695" t="s">
        <v>1</v>
      </c>
      <c r="C4695">
        <v>22855</v>
      </c>
      <c r="D4695">
        <f t="shared" si="73"/>
        <v>0.8038195055041677</v>
      </c>
    </row>
    <row r="4696" spans="1:4">
      <c r="A4696" s="1">
        <v>38182.625</v>
      </c>
      <c r="B4696" t="s">
        <v>1</v>
      </c>
      <c r="C4696">
        <v>22993</v>
      </c>
      <c r="D4696">
        <f t="shared" si="73"/>
        <v>0.8086730207857068</v>
      </c>
    </row>
    <row r="4697" spans="1:4">
      <c r="A4697" s="1">
        <v>38182.666666666664</v>
      </c>
      <c r="B4697" t="s">
        <v>1</v>
      </c>
      <c r="C4697">
        <v>22817</v>
      </c>
      <c r="D4697">
        <f t="shared" si="73"/>
        <v>0.80248303028171486</v>
      </c>
    </row>
    <row r="4698" spans="1:4">
      <c r="A4698" s="1">
        <v>38182.708333333336</v>
      </c>
      <c r="B4698" t="s">
        <v>1</v>
      </c>
      <c r="C4698">
        <v>22376</v>
      </c>
      <c r="D4698">
        <f t="shared" si="73"/>
        <v>0.78697288362114448</v>
      </c>
    </row>
    <row r="4699" spans="1:4">
      <c r="A4699" s="1">
        <v>38182.75</v>
      </c>
      <c r="B4699" t="s">
        <v>1</v>
      </c>
      <c r="C4699">
        <v>21765</v>
      </c>
      <c r="D4699">
        <f t="shared" si="73"/>
        <v>0.76548376886012737</v>
      </c>
    </row>
    <row r="4700" spans="1:4">
      <c r="A4700" s="1">
        <v>38182.791666666664</v>
      </c>
      <c r="B4700" t="s">
        <v>1</v>
      </c>
      <c r="C4700">
        <v>21264</v>
      </c>
      <c r="D4700">
        <f t="shared" si="73"/>
        <v>0.74786339816410508</v>
      </c>
    </row>
    <row r="4701" spans="1:4">
      <c r="A4701" s="1">
        <v>38182.833333333336</v>
      </c>
      <c r="B4701" t="s">
        <v>1</v>
      </c>
      <c r="C4701">
        <v>21092</v>
      </c>
      <c r="D4701">
        <f t="shared" si="73"/>
        <v>0.74181408926247672</v>
      </c>
    </row>
    <row r="4702" spans="1:4">
      <c r="A4702" s="1">
        <v>38182.875</v>
      </c>
      <c r="B4702" t="s">
        <v>1</v>
      </c>
      <c r="C4702">
        <v>20541</v>
      </c>
      <c r="D4702">
        <f t="shared" si="73"/>
        <v>0.72243519853691129</v>
      </c>
    </row>
    <row r="4703" spans="1:4">
      <c r="A4703" s="1">
        <v>38182.916666666664</v>
      </c>
      <c r="B4703" t="s">
        <v>1</v>
      </c>
      <c r="C4703">
        <v>19140</v>
      </c>
      <c r="D4703">
        <f t="shared" si="73"/>
        <v>0.67316146730911264</v>
      </c>
    </row>
    <row r="4704" spans="1:4">
      <c r="A4704" s="1">
        <v>38182.958333333336</v>
      </c>
      <c r="B4704" t="s">
        <v>1</v>
      </c>
      <c r="C4704">
        <v>17439</v>
      </c>
      <c r="D4704">
        <f t="shared" si="73"/>
        <v>0.61333661590405519</v>
      </c>
    </row>
    <row r="4705" spans="1:4">
      <c r="A4705" s="1">
        <v>38183</v>
      </c>
      <c r="B4705" t="s">
        <v>1</v>
      </c>
      <c r="C4705">
        <v>16081</v>
      </c>
      <c r="D4705">
        <f t="shared" si="73"/>
        <v>0.5655752119016636</v>
      </c>
    </row>
    <row r="4706" spans="1:4">
      <c r="A4706" s="1">
        <v>38183.041666666664</v>
      </c>
      <c r="B4706" t="s">
        <v>1</v>
      </c>
      <c r="C4706">
        <v>15277</v>
      </c>
      <c r="D4706">
        <f t="shared" si="73"/>
        <v>0.53729820982660992</v>
      </c>
    </row>
    <row r="4707" spans="1:4">
      <c r="A4707" s="1">
        <v>38183.083333333336</v>
      </c>
      <c r="B4707" t="s">
        <v>1</v>
      </c>
      <c r="C4707">
        <v>14787</v>
      </c>
      <c r="D4707">
        <f t="shared" si="73"/>
        <v>0.52006471353708716</v>
      </c>
    </row>
    <row r="4708" spans="1:4">
      <c r="A4708" s="1">
        <v>38183.125</v>
      </c>
      <c r="B4708" t="s">
        <v>1</v>
      </c>
      <c r="C4708">
        <v>14543</v>
      </c>
      <c r="D4708">
        <f t="shared" si="73"/>
        <v>0.51148313579291671</v>
      </c>
    </row>
    <row r="4709" spans="1:4">
      <c r="A4709" s="1">
        <v>38183.166666666664</v>
      </c>
      <c r="B4709" t="s">
        <v>1</v>
      </c>
      <c r="C4709">
        <v>14606</v>
      </c>
      <c r="D4709">
        <f t="shared" si="73"/>
        <v>0.513698871030141</v>
      </c>
    </row>
    <row r="4710" spans="1:4">
      <c r="A4710" s="1">
        <v>38183.208333333336</v>
      </c>
      <c r="B4710" t="s">
        <v>1</v>
      </c>
      <c r="C4710">
        <v>15232</v>
      </c>
      <c r="D4710">
        <f t="shared" si="73"/>
        <v>0.53571554180002112</v>
      </c>
    </row>
    <row r="4711" spans="1:4">
      <c r="A4711" s="1">
        <v>38183.25</v>
      </c>
      <c r="B4711" t="s">
        <v>1</v>
      </c>
      <c r="C4711">
        <v>16661</v>
      </c>
      <c r="D4711">
        <f t="shared" si="73"/>
        <v>0.58597404424436395</v>
      </c>
    </row>
    <row r="4712" spans="1:4">
      <c r="A4712" s="1">
        <v>38183.291666666664</v>
      </c>
      <c r="B4712" t="s">
        <v>1</v>
      </c>
      <c r="C4712">
        <v>18763</v>
      </c>
      <c r="D4712">
        <f t="shared" si="73"/>
        <v>0.65990222628635742</v>
      </c>
    </row>
    <row r="4713" spans="1:4">
      <c r="A4713" s="1">
        <v>38183.333333333336</v>
      </c>
      <c r="B4713" t="s">
        <v>1</v>
      </c>
      <c r="C4713">
        <v>20477</v>
      </c>
      <c r="D4713">
        <f t="shared" si="73"/>
        <v>0.72018429289909613</v>
      </c>
    </row>
    <row r="4714" spans="1:4">
      <c r="A4714" s="1">
        <v>38183.375</v>
      </c>
      <c r="B4714" t="s">
        <v>1</v>
      </c>
      <c r="C4714">
        <v>21599</v>
      </c>
      <c r="D4714">
        <f t="shared" si="73"/>
        <v>0.7596454823620441</v>
      </c>
    </row>
    <row r="4715" spans="1:4">
      <c r="A4715" s="1">
        <v>38183.416666666664</v>
      </c>
      <c r="B4715" t="s">
        <v>1</v>
      </c>
      <c r="C4715">
        <v>22330</v>
      </c>
      <c r="D4715">
        <f t="shared" si="73"/>
        <v>0.78535504519396471</v>
      </c>
    </row>
    <row r="4716" spans="1:4">
      <c r="A4716" s="1">
        <v>38183.458333333336</v>
      </c>
      <c r="B4716" t="s">
        <v>1</v>
      </c>
      <c r="C4716">
        <v>22744</v>
      </c>
      <c r="D4716">
        <f t="shared" si="73"/>
        <v>0.7999155910385819</v>
      </c>
    </row>
    <row r="4717" spans="1:4">
      <c r="A4717" s="1">
        <v>38183.5</v>
      </c>
      <c r="B4717" t="s">
        <v>1</v>
      </c>
      <c r="C4717">
        <v>22919</v>
      </c>
      <c r="D4717">
        <f t="shared" si="73"/>
        <v>0.80607041114198286</v>
      </c>
    </row>
    <row r="4718" spans="1:4">
      <c r="A4718" s="1">
        <v>38183.541666666664</v>
      </c>
      <c r="B4718" t="s">
        <v>1</v>
      </c>
      <c r="C4718">
        <v>23069</v>
      </c>
      <c r="D4718">
        <f t="shared" si="73"/>
        <v>0.81134597123061236</v>
      </c>
    </row>
    <row r="4719" spans="1:4">
      <c r="A4719" s="1">
        <v>38183.583333333336</v>
      </c>
      <c r="B4719" t="s">
        <v>1</v>
      </c>
      <c r="C4719">
        <v>23136</v>
      </c>
      <c r="D4719">
        <f t="shared" si="73"/>
        <v>0.81370238807020012</v>
      </c>
    </row>
    <row r="4720" spans="1:4">
      <c r="A4720" s="1">
        <v>38183.625</v>
      </c>
      <c r="B4720" t="s">
        <v>1</v>
      </c>
      <c r="C4720">
        <v>23146</v>
      </c>
      <c r="D4720">
        <f t="shared" si="73"/>
        <v>0.81405409207610879</v>
      </c>
    </row>
    <row r="4721" spans="1:4">
      <c r="A4721" s="1">
        <v>38183.666666666664</v>
      </c>
      <c r="B4721" t="s">
        <v>1</v>
      </c>
      <c r="C4721">
        <v>23121</v>
      </c>
      <c r="D4721">
        <f t="shared" si="73"/>
        <v>0.81317483206133723</v>
      </c>
    </row>
    <row r="4722" spans="1:4">
      <c r="A4722" s="1">
        <v>38183.708333333336</v>
      </c>
      <c r="B4722" t="s">
        <v>1</v>
      </c>
      <c r="C4722">
        <v>22750</v>
      </c>
      <c r="D4722">
        <f t="shared" si="73"/>
        <v>0.8001266134421271</v>
      </c>
    </row>
    <row r="4723" spans="1:4">
      <c r="A4723" s="1">
        <v>38183.75</v>
      </c>
      <c r="B4723" t="s">
        <v>1</v>
      </c>
      <c r="C4723">
        <v>21938</v>
      </c>
      <c r="D4723">
        <f t="shared" si="73"/>
        <v>0.77156824816234659</v>
      </c>
    </row>
    <row r="4724" spans="1:4">
      <c r="A4724" s="1">
        <v>38183.791666666664</v>
      </c>
      <c r="B4724" t="s">
        <v>1</v>
      </c>
      <c r="C4724">
        <v>21243</v>
      </c>
      <c r="D4724">
        <f t="shared" si="73"/>
        <v>0.74712481975169698</v>
      </c>
    </row>
    <row r="4725" spans="1:4">
      <c r="A4725" s="1">
        <v>38183.833333333336</v>
      </c>
      <c r="B4725" t="s">
        <v>1</v>
      </c>
      <c r="C4725">
        <v>21082</v>
      </c>
      <c r="D4725">
        <f t="shared" si="73"/>
        <v>0.74146238525656805</v>
      </c>
    </row>
    <row r="4726" spans="1:4">
      <c r="A4726" s="1">
        <v>38183.875</v>
      </c>
      <c r="B4726" t="s">
        <v>1</v>
      </c>
      <c r="C4726">
        <v>21007</v>
      </c>
      <c r="D4726">
        <f t="shared" si="73"/>
        <v>0.73882460521225335</v>
      </c>
    </row>
    <row r="4727" spans="1:4">
      <c r="A4727" s="1">
        <v>38183.916666666664</v>
      </c>
      <c r="B4727" t="s">
        <v>1</v>
      </c>
      <c r="C4727">
        <v>19572</v>
      </c>
      <c r="D4727">
        <f t="shared" si="73"/>
        <v>0.68835508036436532</v>
      </c>
    </row>
    <row r="4728" spans="1:4">
      <c r="A4728" s="1">
        <v>38183.958333333336</v>
      </c>
      <c r="B4728" t="s">
        <v>1</v>
      </c>
      <c r="C4728">
        <v>17788</v>
      </c>
      <c r="D4728">
        <f t="shared" si="73"/>
        <v>0.62561108571026625</v>
      </c>
    </row>
    <row r="4729" spans="1:4">
      <c r="A4729" s="1">
        <v>38184</v>
      </c>
      <c r="B4729" t="s">
        <v>1</v>
      </c>
      <c r="C4729">
        <v>16331</v>
      </c>
      <c r="D4729">
        <f t="shared" si="73"/>
        <v>0.57436781204937926</v>
      </c>
    </row>
    <row r="4730" spans="1:4">
      <c r="A4730" s="1">
        <v>38184.041666666664</v>
      </c>
      <c r="B4730" t="s">
        <v>1</v>
      </c>
      <c r="C4730">
        <v>15384</v>
      </c>
      <c r="D4730">
        <f t="shared" si="73"/>
        <v>0.54106144268983225</v>
      </c>
    </row>
    <row r="4731" spans="1:4">
      <c r="A4731" s="1">
        <v>38184.083333333336</v>
      </c>
      <c r="B4731" t="s">
        <v>1</v>
      </c>
      <c r="C4731">
        <v>14777</v>
      </c>
      <c r="D4731">
        <f t="shared" si="73"/>
        <v>0.5197130095311786</v>
      </c>
    </row>
    <row r="4732" spans="1:4">
      <c r="A4732" s="1">
        <v>38184.125</v>
      </c>
      <c r="B4732" t="s">
        <v>1</v>
      </c>
      <c r="C4732">
        <v>14437</v>
      </c>
      <c r="D4732">
        <f t="shared" si="73"/>
        <v>0.50775507333028524</v>
      </c>
    </row>
    <row r="4733" spans="1:4">
      <c r="A4733" s="1">
        <v>38184.166666666664</v>
      </c>
      <c r="B4733" t="s">
        <v>1</v>
      </c>
      <c r="C4733">
        <v>14446</v>
      </c>
      <c r="D4733">
        <f t="shared" si="73"/>
        <v>0.50807160693560305</v>
      </c>
    </row>
    <row r="4734" spans="1:4">
      <c r="A4734" s="1">
        <v>38184.208333333336</v>
      </c>
      <c r="B4734" t="s">
        <v>1</v>
      </c>
      <c r="C4734">
        <v>15039</v>
      </c>
      <c r="D4734">
        <f t="shared" si="73"/>
        <v>0.52892765448598456</v>
      </c>
    </row>
    <row r="4735" spans="1:4">
      <c r="A4735" s="1">
        <v>38184.25</v>
      </c>
      <c r="B4735" t="s">
        <v>1</v>
      </c>
      <c r="C4735">
        <v>16408</v>
      </c>
      <c r="D4735">
        <f t="shared" si="73"/>
        <v>0.57707593289487569</v>
      </c>
    </row>
    <row r="4736" spans="1:4">
      <c r="A4736" s="1">
        <v>38184.291666666664</v>
      </c>
      <c r="B4736" t="s">
        <v>1</v>
      </c>
      <c r="C4736">
        <v>18400</v>
      </c>
      <c r="D4736">
        <f t="shared" si="73"/>
        <v>0.64713537087187423</v>
      </c>
    </row>
    <row r="4737" spans="1:4">
      <c r="A4737" s="1">
        <v>38184.333333333336</v>
      </c>
      <c r="B4737" t="s">
        <v>1</v>
      </c>
      <c r="C4737">
        <v>19966</v>
      </c>
      <c r="D4737">
        <f t="shared" si="73"/>
        <v>0.70221221819716528</v>
      </c>
    </row>
    <row r="4738" spans="1:4">
      <c r="A4738" s="1">
        <v>38184.375</v>
      </c>
      <c r="B4738" t="s">
        <v>1</v>
      </c>
      <c r="C4738">
        <v>21176</v>
      </c>
      <c r="D4738">
        <f t="shared" si="73"/>
        <v>0.74476840291210922</v>
      </c>
    </row>
    <row r="4739" spans="1:4">
      <c r="A4739" s="1">
        <v>38184.416666666664</v>
      </c>
      <c r="B4739" t="s">
        <v>1</v>
      </c>
      <c r="C4739">
        <v>22040</v>
      </c>
      <c r="D4739">
        <f t="shared" ref="D4739:D4802" si="74">C4739/28433</f>
        <v>0.77515562902261459</v>
      </c>
    </row>
    <row r="4740" spans="1:4">
      <c r="A4740" s="1">
        <v>38184.458333333336</v>
      </c>
      <c r="B4740" t="s">
        <v>1</v>
      </c>
      <c r="C4740">
        <v>22517</v>
      </c>
      <c r="D4740">
        <f t="shared" si="74"/>
        <v>0.79193191010445607</v>
      </c>
    </row>
    <row r="4741" spans="1:4">
      <c r="A4741" s="1">
        <v>38184.5</v>
      </c>
      <c r="B4741" t="s">
        <v>1</v>
      </c>
      <c r="C4741">
        <v>22562</v>
      </c>
      <c r="D4741">
        <f t="shared" si="74"/>
        <v>0.79351457813104487</v>
      </c>
    </row>
    <row r="4742" spans="1:4">
      <c r="A4742" s="1">
        <v>38184.541666666664</v>
      </c>
      <c r="B4742" t="s">
        <v>1</v>
      </c>
      <c r="C4742">
        <v>22572</v>
      </c>
      <c r="D4742">
        <f t="shared" si="74"/>
        <v>0.79386628213695354</v>
      </c>
    </row>
    <row r="4743" spans="1:4">
      <c r="A4743" s="1">
        <v>38184.583333333336</v>
      </c>
      <c r="B4743" t="s">
        <v>1</v>
      </c>
      <c r="C4743">
        <v>22486</v>
      </c>
      <c r="D4743">
        <f t="shared" si="74"/>
        <v>0.7908416276861393</v>
      </c>
    </row>
    <row r="4744" spans="1:4">
      <c r="A4744" s="1">
        <v>38184.625</v>
      </c>
      <c r="B4744" t="s">
        <v>1</v>
      </c>
      <c r="C4744">
        <v>22618</v>
      </c>
      <c r="D4744">
        <f t="shared" si="74"/>
        <v>0.7954841205641332</v>
      </c>
    </row>
    <row r="4745" spans="1:4">
      <c r="A4745" s="1">
        <v>38184.666666666664</v>
      </c>
      <c r="B4745" t="s">
        <v>1</v>
      </c>
      <c r="C4745">
        <v>22664</v>
      </c>
      <c r="D4745">
        <f t="shared" si="74"/>
        <v>0.79710195899131286</v>
      </c>
    </row>
    <row r="4746" spans="1:4">
      <c r="A4746" s="1">
        <v>38184.708333333336</v>
      </c>
      <c r="B4746" t="s">
        <v>1</v>
      </c>
      <c r="C4746">
        <v>22496</v>
      </c>
      <c r="D4746">
        <f t="shared" si="74"/>
        <v>0.79119333169204797</v>
      </c>
    </row>
    <row r="4747" spans="1:4">
      <c r="A4747" s="1">
        <v>38184.75</v>
      </c>
      <c r="B4747" t="s">
        <v>1</v>
      </c>
      <c r="C4747">
        <v>21740</v>
      </c>
      <c r="D4747">
        <f t="shared" si="74"/>
        <v>0.7646045088453558</v>
      </c>
    </row>
    <row r="4748" spans="1:4">
      <c r="A4748" s="1">
        <v>38184.791666666664</v>
      </c>
      <c r="B4748" t="s">
        <v>1</v>
      </c>
      <c r="C4748">
        <v>21088</v>
      </c>
      <c r="D4748">
        <f t="shared" si="74"/>
        <v>0.74167340766011325</v>
      </c>
    </row>
    <row r="4749" spans="1:4">
      <c r="A4749" s="1">
        <v>38184.833333333336</v>
      </c>
      <c r="B4749" t="s">
        <v>1</v>
      </c>
      <c r="C4749">
        <v>20931</v>
      </c>
      <c r="D4749">
        <f t="shared" si="74"/>
        <v>0.73615165476734779</v>
      </c>
    </row>
    <row r="4750" spans="1:4">
      <c r="A4750" s="1">
        <v>38184.875</v>
      </c>
      <c r="B4750" t="s">
        <v>1</v>
      </c>
      <c r="C4750">
        <v>20913</v>
      </c>
      <c r="D4750">
        <f t="shared" si="74"/>
        <v>0.73551858755671229</v>
      </c>
    </row>
    <row r="4751" spans="1:4">
      <c r="A4751" s="1">
        <v>38184.916666666664</v>
      </c>
      <c r="B4751" t="s">
        <v>1</v>
      </c>
      <c r="C4751">
        <v>19841</v>
      </c>
      <c r="D4751">
        <f t="shared" si="74"/>
        <v>0.69781591812330745</v>
      </c>
    </row>
    <row r="4752" spans="1:4">
      <c r="A4752" s="1">
        <v>38184.958333333336</v>
      </c>
      <c r="B4752" t="s">
        <v>1</v>
      </c>
      <c r="C4752">
        <v>18259</v>
      </c>
      <c r="D4752">
        <f t="shared" si="74"/>
        <v>0.64217634438856264</v>
      </c>
    </row>
    <row r="4753" spans="1:4">
      <c r="A4753" s="1">
        <v>38185</v>
      </c>
      <c r="B4753" t="s">
        <v>1</v>
      </c>
      <c r="C4753">
        <v>16897</v>
      </c>
      <c r="D4753">
        <f t="shared" si="74"/>
        <v>0.59427425878380757</v>
      </c>
    </row>
    <row r="4754" spans="1:4">
      <c r="A4754" s="1">
        <v>38185.041666666664</v>
      </c>
      <c r="B4754" t="s">
        <v>1</v>
      </c>
      <c r="C4754">
        <v>15866</v>
      </c>
      <c r="D4754">
        <f t="shared" si="74"/>
        <v>0.55801357577462807</v>
      </c>
    </row>
    <row r="4755" spans="1:4">
      <c r="A4755" s="1">
        <v>38185.083333333336</v>
      </c>
      <c r="B4755" t="s">
        <v>1</v>
      </c>
      <c r="C4755">
        <v>15178</v>
      </c>
      <c r="D4755">
        <f t="shared" si="74"/>
        <v>0.53381634016811452</v>
      </c>
    </row>
    <row r="4756" spans="1:4">
      <c r="A4756" s="1">
        <v>38185.125</v>
      </c>
      <c r="B4756" t="s">
        <v>1</v>
      </c>
      <c r="C4756">
        <v>14742</v>
      </c>
      <c r="D4756">
        <f t="shared" si="74"/>
        <v>0.51848204551049837</v>
      </c>
    </row>
    <row r="4757" spans="1:4">
      <c r="A4757" s="1">
        <v>38185.166666666664</v>
      </c>
      <c r="B4757" t="s">
        <v>1</v>
      </c>
      <c r="C4757">
        <v>14578</v>
      </c>
      <c r="D4757">
        <f t="shared" si="74"/>
        <v>0.51271409981359684</v>
      </c>
    </row>
    <row r="4758" spans="1:4">
      <c r="A4758" s="1">
        <v>38185.208333333336</v>
      </c>
      <c r="B4758" t="s">
        <v>1</v>
      </c>
      <c r="C4758">
        <v>14606</v>
      </c>
      <c r="D4758">
        <f t="shared" si="74"/>
        <v>0.513698871030141</v>
      </c>
    </row>
    <row r="4759" spans="1:4">
      <c r="A4759" s="1">
        <v>38185.25</v>
      </c>
      <c r="B4759" t="s">
        <v>1</v>
      </c>
      <c r="C4759">
        <v>14964</v>
      </c>
      <c r="D4759">
        <f t="shared" si="74"/>
        <v>0.52628987444166986</v>
      </c>
    </row>
    <row r="4760" spans="1:4">
      <c r="A4760" s="1">
        <v>38185.291666666664</v>
      </c>
      <c r="B4760" t="s">
        <v>1</v>
      </c>
      <c r="C4760">
        <v>16239</v>
      </c>
      <c r="D4760">
        <f t="shared" si="74"/>
        <v>0.57113213519501982</v>
      </c>
    </row>
    <row r="4761" spans="1:4">
      <c r="A4761" s="1">
        <v>38185.333333333336</v>
      </c>
      <c r="B4761" t="s">
        <v>1</v>
      </c>
      <c r="C4761">
        <v>17866</v>
      </c>
      <c r="D4761">
        <f t="shared" si="74"/>
        <v>0.62835437695635354</v>
      </c>
    </row>
    <row r="4762" spans="1:4">
      <c r="A4762" s="1">
        <v>38185.375</v>
      </c>
      <c r="B4762" t="s">
        <v>1</v>
      </c>
      <c r="C4762">
        <v>19331</v>
      </c>
      <c r="D4762">
        <f t="shared" si="74"/>
        <v>0.67987901382196747</v>
      </c>
    </row>
    <row r="4763" spans="1:4">
      <c r="A4763" s="1">
        <v>38185.416666666664</v>
      </c>
      <c r="B4763" t="s">
        <v>1</v>
      </c>
      <c r="C4763">
        <v>20488</v>
      </c>
      <c r="D4763">
        <f t="shared" si="74"/>
        <v>0.72057116730559556</v>
      </c>
    </row>
    <row r="4764" spans="1:4">
      <c r="A4764" s="1">
        <v>38185.458333333336</v>
      </c>
      <c r="B4764" t="s">
        <v>1</v>
      </c>
      <c r="C4764">
        <v>21250</v>
      </c>
      <c r="D4764">
        <f t="shared" si="74"/>
        <v>0.74737101255583305</v>
      </c>
    </row>
    <row r="4765" spans="1:4">
      <c r="A4765" s="1">
        <v>38185.5</v>
      </c>
      <c r="B4765" t="s">
        <v>1</v>
      </c>
      <c r="C4765">
        <v>21545</v>
      </c>
      <c r="D4765">
        <f t="shared" si="74"/>
        <v>0.7577462807301375</v>
      </c>
    </row>
    <row r="4766" spans="1:4">
      <c r="A4766" s="1">
        <v>38185.541666666664</v>
      </c>
      <c r="B4766" t="s">
        <v>1</v>
      </c>
      <c r="C4766">
        <v>21687</v>
      </c>
      <c r="D4766">
        <f t="shared" si="74"/>
        <v>0.76274047761404007</v>
      </c>
    </row>
    <row r="4767" spans="1:4">
      <c r="A4767" s="1">
        <v>38185.583333333336</v>
      </c>
      <c r="B4767" t="s">
        <v>1</v>
      </c>
      <c r="C4767">
        <v>21751</v>
      </c>
      <c r="D4767">
        <f t="shared" si="74"/>
        <v>0.76499138325185523</v>
      </c>
    </row>
    <row r="4768" spans="1:4">
      <c r="A4768" s="1">
        <v>38185.625</v>
      </c>
      <c r="B4768" t="s">
        <v>1</v>
      </c>
      <c r="C4768">
        <v>21737</v>
      </c>
      <c r="D4768">
        <f t="shared" si="74"/>
        <v>0.7644989976435832</v>
      </c>
    </row>
    <row r="4769" spans="1:4">
      <c r="A4769" s="1">
        <v>38185.666666666664</v>
      </c>
      <c r="B4769" t="s">
        <v>1</v>
      </c>
      <c r="C4769">
        <v>21697</v>
      </c>
      <c r="D4769">
        <f t="shared" si="74"/>
        <v>0.76309218161994863</v>
      </c>
    </row>
    <row r="4770" spans="1:4">
      <c r="A4770" s="1">
        <v>38185.708333333336</v>
      </c>
      <c r="B4770" t="s">
        <v>1</v>
      </c>
      <c r="C4770">
        <v>21559</v>
      </c>
      <c r="D4770">
        <f t="shared" si="74"/>
        <v>0.75823866633840964</v>
      </c>
    </row>
    <row r="4771" spans="1:4">
      <c r="A4771" s="1">
        <v>38185.75</v>
      </c>
      <c r="B4771" t="s">
        <v>1</v>
      </c>
      <c r="C4771">
        <v>21034</v>
      </c>
      <c r="D4771">
        <f t="shared" si="74"/>
        <v>0.73977420602820665</v>
      </c>
    </row>
    <row r="4772" spans="1:4">
      <c r="A4772" s="1">
        <v>38185.791666666664</v>
      </c>
      <c r="B4772" t="s">
        <v>1</v>
      </c>
      <c r="C4772">
        <v>20484</v>
      </c>
      <c r="D4772">
        <f t="shared" si="74"/>
        <v>0.7204304857032322</v>
      </c>
    </row>
    <row r="4773" spans="1:4">
      <c r="A4773" s="1">
        <v>38185.833333333336</v>
      </c>
      <c r="B4773" t="s">
        <v>1</v>
      </c>
      <c r="C4773">
        <v>20583</v>
      </c>
      <c r="D4773">
        <f t="shared" si="74"/>
        <v>0.7239123553617276</v>
      </c>
    </row>
    <row r="4774" spans="1:4">
      <c r="A4774" s="1">
        <v>38185.875</v>
      </c>
      <c r="B4774" t="s">
        <v>1</v>
      </c>
      <c r="C4774">
        <v>20709</v>
      </c>
      <c r="D4774">
        <f t="shared" si="74"/>
        <v>0.7283438258361763</v>
      </c>
    </row>
    <row r="4775" spans="1:4">
      <c r="A4775" s="1">
        <v>38185.916666666664</v>
      </c>
      <c r="B4775" t="s">
        <v>1</v>
      </c>
      <c r="C4775">
        <v>19888</v>
      </c>
      <c r="D4775">
        <f t="shared" si="74"/>
        <v>0.69946892695107798</v>
      </c>
    </row>
    <row r="4776" spans="1:4">
      <c r="A4776" s="1">
        <v>38185.958333333336</v>
      </c>
      <c r="B4776" t="s">
        <v>1</v>
      </c>
      <c r="C4776">
        <v>18514</v>
      </c>
      <c r="D4776">
        <f t="shared" si="74"/>
        <v>0.65114479653923263</v>
      </c>
    </row>
    <row r="4777" spans="1:4">
      <c r="A4777" s="1">
        <v>38186</v>
      </c>
      <c r="B4777" t="s">
        <v>1</v>
      </c>
      <c r="C4777">
        <v>17131</v>
      </c>
      <c r="D4777">
        <f t="shared" si="74"/>
        <v>0.60250413252206947</v>
      </c>
    </row>
    <row r="4778" spans="1:4">
      <c r="A4778" s="1">
        <v>38186.041666666664</v>
      </c>
      <c r="B4778" t="s">
        <v>1</v>
      </c>
      <c r="C4778">
        <v>16372</v>
      </c>
      <c r="D4778">
        <f t="shared" si="74"/>
        <v>0.57580979847360458</v>
      </c>
    </row>
    <row r="4779" spans="1:4">
      <c r="A4779" s="1">
        <v>38186.083333333336</v>
      </c>
      <c r="B4779" t="s">
        <v>1</v>
      </c>
      <c r="C4779">
        <v>15727</v>
      </c>
      <c r="D4779">
        <f t="shared" si="74"/>
        <v>0.5531248900924981</v>
      </c>
    </row>
    <row r="4780" spans="1:4">
      <c r="A4780" s="1">
        <v>38186.125</v>
      </c>
      <c r="B4780" t="s">
        <v>1</v>
      </c>
      <c r="C4780">
        <v>15242</v>
      </c>
      <c r="D4780">
        <f t="shared" si="74"/>
        <v>0.53606724580592968</v>
      </c>
    </row>
    <row r="4781" spans="1:4">
      <c r="A4781" s="1">
        <v>38186.166666666664</v>
      </c>
      <c r="B4781" t="s">
        <v>1</v>
      </c>
      <c r="C4781">
        <v>15034</v>
      </c>
      <c r="D4781">
        <f t="shared" si="74"/>
        <v>0.52875180248303033</v>
      </c>
    </row>
    <row r="4782" spans="1:4">
      <c r="A4782" s="1">
        <v>38186.208333333336</v>
      </c>
      <c r="B4782" t="s">
        <v>1</v>
      </c>
      <c r="C4782">
        <v>14958</v>
      </c>
      <c r="D4782">
        <f t="shared" si="74"/>
        <v>0.52607885203812477</v>
      </c>
    </row>
    <row r="4783" spans="1:4">
      <c r="A4783" s="1">
        <v>38186.25</v>
      </c>
      <c r="B4783" t="s">
        <v>1</v>
      </c>
      <c r="C4783">
        <v>14978</v>
      </c>
      <c r="D4783">
        <f t="shared" si="74"/>
        <v>0.526782260049942</v>
      </c>
    </row>
    <row r="4784" spans="1:4">
      <c r="A4784" s="1">
        <v>38186.291666666664</v>
      </c>
      <c r="B4784" t="s">
        <v>1</v>
      </c>
      <c r="C4784">
        <v>15670</v>
      </c>
      <c r="D4784">
        <f t="shared" si="74"/>
        <v>0.55112017725881901</v>
      </c>
    </row>
    <row r="4785" spans="1:4">
      <c r="A4785" s="1">
        <v>38186.333333333336</v>
      </c>
      <c r="B4785" t="s">
        <v>1</v>
      </c>
      <c r="C4785">
        <v>16861</v>
      </c>
      <c r="D4785">
        <f t="shared" si="74"/>
        <v>0.59300812436253647</v>
      </c>
    </row>
    <row r="4786" spans="1:4">
      <c r="A4786" s="1">
        <v>38186.375</v>
      </c>
      <c r="B4786" t="s">
        <v>1</v>
      </c>
      <c r="C4786">
        <v>18024</v>
      </c>
      <c r="D4786">
        <f t="shared" si="74"/>
        <v>0.63391130024970987</v>
      </c>
    </row>
    <row r="4787" spans="1:4">
      <c r="A4787" s="1">
        <v>38186.416666666664</v>
      </c>
      <c r="B4787" t="s">
        <v>1</v>
      </c>
      <c r="C4787">
        <v>18982</v>
      </c>
      <c r="D4787">
        <f t="shared" si="74"/>
        <v>0.66760454401575631</v>
      </c>
    </row>
    <row r="4788" spans="1:4">
      <c r="A4788" s="1">
        <v>38186.458333333336</v>
      </c>
      <c r="B4788" t="s">
        <v>1</v>
      </c>
      <c r="C4788">
        <v>19742</v>
      </c>
      <c r="D4788">
        <f t="shared" si="74"/>
        <v>0.69433404846481206</v>
      </c>
    </row>
    <row r="4789" spans="1:4">
      <c r="A4789" s="1">
        <v>38186.5</v>
      </c>
      <c r="B4789" t="s">
        <v>1</v>
      </c>
      <c r="C4789">
        <v>20210</v>
      </c>
      <c r="D4789">
        <f t="shared" si="74"/>
        <v>0.71079379594133574</v>
      </c>
    </row>
    <row r="4790" spans="1:4">
      <c r="A4790" s="1">
        <v>38186.541666666664</v>
      </c>
      <c r="B4790" t="s">
        <v>1</v>
      </c>
      <c r="C4790">
        <v>20317</v>
      </c>
      <c r="D4790">
        <f t="shared" si="74"/>
        <v>0.71455702880455807</v>
      </c>
    </row>
    <row r="4791" spans="1:4">
      <c r="A4791" s="1">
        <v>38186.583333333336</v>
      </c>
      <c r="B4791" t="s">
        <v>1</v>
      </c>
      <c r="C4791">
        <v>20155</v>
      </c>
      <c r="D4791">
        <f t="shared" si="74"/>
        <v>0.70885942390883827</v>
      </c>
    </row>
    <row r="4792" spans="1:4">
      <c r="A4792" s="1">
        <v>38186.625</v>
      </c>
      <c r="B4792" t="s">
        <v>1</v>
      </c>
      <c r="C4792">
        <v>19941</v>
      </c>
      <c r="D4792">
        <f t="shared" si="74"/>
        <v>0.70133295818239372</v>
      </c>
    </row>
    <row r="4793" spans="1:4">
      <c r="A4793" s="1">
        <v>38186.666666666664</v>
      </c>
      <c r="B4793" t="s">
        <v>1</v>
      </c>
      <c r="C4793">
        <v>19884</v>
      </c>
      <c r="D4793">
        <f t="shared" si="74"/>
        <v>0.69932824534871452</v>
      </c>
    </row>
    <row r="4794" spans="1:4">
      <c r="A4794" s="1">
        <v>38186.708333333336</v>
      </c>
      <c r="B4794" t="s">
        <v>1</v>
      </c>
      <c r="C4794">
        <v>19910</v>
      </c>
      <c r="D4794">
        <f t="shared" si="74"/>
        <v>0.70024267576407695</v>
      </c>
    </row>
    <row r="4795" spans="1:4">
      <c r="A4795" s="1">
        <v>38186.75</v>
      </c>
      <c r="B4795" t="s">
        <v>1</v>
      </c>
      <c r="C4795">
        <v>19604</v>
      </c>
      <c r="D4795">
        <f t="shared" si="74"/>
        <v>0.68948053318327296</v>
      </c>
    </row>
    <row r="4796" spans="1:4">
      <c r="A4796" s="1">
        <v>38186.791666666664</v>
      </c>
      <c r="B4796" t="s">
        <v>1</v>
      </c>
      <c r="C4796">
        <v>19443</v>
      </c>
      <c r="D4796">
        <f t="shared" si="74"/>
        <v>0.68381809868814403</v>
      </c>
    </row>
    <row r="4797" spans="1:4">
      <c r="A4797" s="1">
        <v>38186.833333333336</v>
      </c>
      <c r="B4797" t="s">
        <v>1</v>
      </c>
      <c r="C4797">
        <v>19657</v>
      </c>
      <c r="D4797">
        <f t="shared" si="74"/>
        <v>0.69134456441458869</v>
      </c>
    </row>
    <row r="4798" spans="1:4">
      <c r="A4798" s="1">
        <v>38186.875</v>
      </c>
      <c r="B4798" t="s">
        <v>1</v>
      </c>
      <c r="C4798">
        <v>19681</v>
      </c>
      <c r="D4798">
        <f t="shared" si="74"/>
        <v>0.69218865402876939</v>
      </c>
    </row>
    <row r="4799" spans="1:4">
      <c r="A4799" s="1">
        <v>38186.916666666664</v>
      </c>
      <c r="B4799" t="s">
        <v>1</v>
      </c>
      <c r="C4799">
        <v>18740</v>
      </c>
      <c r="D4799">
        <f t="shared" si="74"/>
        <v>0.65909330707276759</v>
      </c>
    </row>
    <row r="4800" spans="1:4">
      <c r="A4800" s="1">
        <v>38186.958333333336</v>
      </c>
      <c r="B4800" t="s">
        <v>1</v>
      </c>
      <c r="C4800">
        <v>17368</v>
      </c>
      <c r="D4800">
        <f t="shared" si="74"/>
        <v>0.61083951746210385</v>
      </c>
    </row>
    <row r="4801" spans="1:4">
      <c r="A4801" s="1">
        <v>38187</v>
      </c>
      <c r="B4801" t="s">
        <v>1</v>
      </c>
      <c r="C4801">
        <v>16273</v>
      </c>
      <c r="D4801">
        <f t="shared" si="74"/>
        <v>0.57232792881510919</v>
      </c>
    </row>
    <row r="4802" spans="1:4">
      <c r="A4802" s="1">
        <v>38187.041666666664</v>
      </c>
      <c r="B4802" t="s">
        <v>1</v>
      </c>
      <c r="C4802">
        <v>15562</v>
      </c>
      <c r="D4802">
        <f t="shared" si="74"/>
        <v>0.54732177399500581</v>
      </c>
    </row>
    <row r="4803" spans="1:4">
      <c r="A4803" s="1">
        <v>38187.083333333336</v>
      </c>
      <c r="B4803" t="s">
        <v>1</v>
      </c>
      <c r="C4803">
        <v>15149</v>
      </c>
      <c r="D4803">
        <f t="shared" ref="D4803:D4866" si="75">C4803/28433</f>
        <v>0.53279639855097949</v>
      </c>
    </row>
    <row r="4804" spans="1:4">
      <c r="A4804" s="1">
        <v>38187.125</v>
      </c>
      <c r="B4804" t="s">
        <v>1</v>
      </c>
      <c r="C4804">
        <v>14942</v>
      </c>
      <c r="D4804">
        <f t="shared" si="75"/>
        <v>0.52551612562867089</v>
      </c>
    </row>
    <row r="4805" spans="1:4">
      <c r="A4805" s="1">
        <v>38187.166666666664</v>
      </c>
      <c r="B4805" t="s">
        <v>1</v>
      </c>
      <c r="C4805">
        <v>15097</v>
      </c>
      <c r="D4805">
        <f t="shared" si="75"/>
        <v>0.53096753772025462</v>
      </c>
    </row>
    <row r="4806" spans="1:4">
      <c r="A4806" s="1">
        <v>38187.208333333336</v>
      </c>
      <c r="B4806" t="s">
        <v>1</v>
      </c>
      <c r="C4806">
        <v>15838</v>
      </c>
      <c r="D4806">
        <f t="shared" si="75"/>
        <v>0.5570288045580839</v>
      </c>
    </row>
    <row r="4807" spans="1:4">
      <c r="A4807" s="1">
        <v>38187.25</v>
      </c>
      <c r="B4807" t="s">
        <v>1</v>
      </c>
      <c r="C4807">
        <v>17327</v>
      </c>
      <c r="D4807">
        <f t="shared" si="75"/>
        <v>0.60939753103787853</v>
      </c>
    </row>
    <row r="4808" spans="1:4">
      <c r="A4808" s="1">
        <v>38187.291666666664</v>
      </c>
      <c r="B4808" t="s">
        <v>1</v>
      </c>
      <c r="C4808">
        <v>19424</v>
      </c>
      <c r="D4808">
        <f t="shared" si="75"/>
        <v>0.68314986107691766</v>
      </c>
    </row>
    <row r="4809" spans="1:4">
      <c r="A4809" s="1">
        <v>38187.333333333336</v>
      </c>
      <c r="B4809" t="s">
        <v>1</v>
      </c>
      <c r="C4809">
        <v>20982</v>
      </c>
      <c r="D4809">
        <f t="shared" si="75"/>
        <v>0.73794534519748178</v>
      </c>
    </row>
    <row r="4810" spans="1:4">
      <c r="A4810" s="1">
        <v>38187.375</v>
      </c>
      <c r="B4810" t="s">
        <v>1</v>
      </c>
      <c r="C4810">
        <v>22109</v>
      </c>
      <c r="D4810">
        <f t="shared" si="75"/>
        <v>0.77758238666338408</v>
      </c>
    </row>
    <row r="4811" spans="1:4">
      <c r="A4811" s="1">
        <v>38187.416666666664</v>
      </c>
      <c r="B4811" t="s">
        <v>1</v>
      </c>
      <c r="C4811">
        <v>22899</v>
      </c>
      <c r="D4811">
        <f t="shared" si="75"/>
        <v>0.80536700313016563</v>
      </c>
    </row>
    <row r="4812" spans="1:4">
      <c r="A4812" s="1">
        <v>38187.458333333336</v>
      </c>
      <c r="B4812" t="s">
        <v>1</v>
      </c>
      <c r="C4812">
        <v>23424</v>
      </c>
      <c r="D4812">
        <f t="shared" si="75"/>
        <v>0.82383146344036862</v>
      </c>
    </row>
    <row r="4813" spans="1:4">
      <c r="A4813" s="1">
        <v>38187.5</v>
      </c>
      <c r="B4813" t="s">
        <v>1</v>
      </c>
      <c r="C4813">
        <v>23733</v>
      </c>
      <c r="D4813">
        <f t="shared" si="75"/>
        <v>0.83469911722294521</v>
      </c>
    </row>
    <row r="4814" spans="1:4">
      <c r="A4814" s="1">
        <v>38187.541666666664</v>
      </c>
      <c r="B4814" t="s">
        <v>1</v>
      </c>
      <c r="C4814">
        <v>24073</v>
      </c>
      <c r="D4814">
        <f t="shared" si="75"/>
        <v>0.84665705342383846</v>
      </c>
    </row>
    <row r="4815" spans="1:4">
      <c r="A4815" s="1">
        <v>38187.583333333336</v>
      </c>
      <c r="B4815" t="s">
        <v>1</v>
      </c>
      <c r="C4815">
        <v>24306</v>
      </c>
      <c r="D4815">
        <f t="shared" si="75"/>
        <v>0.85485175676150948</v>
      </c>
    </row>
    <row r="4816" spans="1:4">
      <c r="A4816" s="1">
        <v>38187.625</v>
      </c>
      <c r="B4816" t="s">
        <v>1</v>
      </c>
      <c r="C4816">
        <v>24455</v>
      </c>
      <c r="D4816">
        <f t="shared" si="75"/>
        <v>0.86009214644954801</v>
      </c>
    </row>
    <row r="4817" spans="1:4">
      <c r="A4817" s="1">
        <v>38187.666666666664</v>
      </c>
      <c r="B4817" t="s">
        <v>1</v>
      </c>
      <c r="C4817">
        <v>24601</v>
      </c>
      <c r="D4817">
        <f t="shared" si="75"/>
        <v>0.86522702493581405</v>
      </c>
    </row>
    <row r="4818" spans="1:4">
      <c r="A4818" s="1">
        <v>38187.708333333336</v>
      </c>
      <c r="B4818" t="s">
        <v>1</v>
      </c>
      <c r="C4818">
        <v>24443</v>
      </c>
      <c r="D4818">
        <f t="shared" si="75"/>
        <v>0.85967010164245772</v>
      </c>
    </row>
    <row r="4819" spans="1:4">
      <c r="A4819" s="1">
        <v>38187.75</v>
      </c>
      <c r="B4819" t="s">
        <v>1</v>
      </c>
      <c r="C4819">
        <v>23717</v>
      </c>
      <c r="D4819">
        <f t="shared" si="75"/>
        <v>0.83413639081349134</v>
      </c>
    </row>
    <row r="4820" spans="1:4">
      <c r="A4820" s="1">
        <v>38187.791666666664</v>
      </c>
      <c r="B4820" t="s">
        <v>1</v>
      </c>
      <c r="C4820">
        <v>22974</v>
      </c>
      <c r="D4820">
        <f t="shared" si="75"/>
        <v>0.80800478317448032</v>
      </c>
    </row>
    <row r="4821" spans="1:4">
      <c r="A4821" s="1">
        <v>38187.833333333336</v>
      </c>
      <c r="B4821" t="s">
        <v>1</v>
      </c>
      <c r="C4821">
        <v>22802</v>
      </c>
      <c r="D4821">
        <f t="shared" si="75"/>
        <v>0.80195547427285196</v>
      </c>
    </row>
    <row r="4822" spans="1:4">
      <c r="A4822" s="1">
        <v>38187.875</v>
      </c>
      <c r="B4822" t="s">
        <v>1</v>
      </c>
      <c r="C4822">
        <v>22736</v>
      </c>
      <c r="D4822">
        <f t="shared" si="75"/>
        <v>0.79963422783385507</v>
      </c>
    </row>
    <row r="4823" spans="1:4">
      <c r="A4823" s="1">
        <v>38187.916666666664</v>
      </c>
      <c r="B4823" t="s">
        <v>1</v>
      </c>
      <c r="C4823">
        <v>21191</v>
      </c>
      <c r="D4823">
        <f t="shared" si="75"/>
        <v>0.74529595892097211</v>
      </c>
    </row>
    <row r="4824" spans="1:4">
      <c r="A4824" s="1">
        <v>38187.958333333336</v>
      </c>
      <c r="B4824" t="s">
        <v>1</v>
      </c>
      <c r="C4824">
        <v>19278</v>
      </c>
      <c r="D4824">
        <f t="shared" si="75"/>
        <v>0.67801498259065174</v>
      </c>
    </row>
    <row r="4825" spans="1:4">
      <c r="A4825" s="1">
        <v>38188</v>
      </c>
      <c r="B4825" t="s">
        <v>1</v>
      </c>
      <c r="C4825">
        <v>17698</v>
      </c>
      <c r="D4825">
        <f t="shared" si="75"/>
        <v>0.62244574965708854</v>
      </c>
    </row>
    <row r="4826" spans="1:4">
      <c r="A4826" s="1">
        <v>38188.041666666664</v>
      </c>
      <c r="B4826" t="s">
        <v>1</v>
      </c>
      <c r="C4826">
        <v>16672</v>
      </c>
      <c r="D4826">
        <f t="shared" si="75"/>
        <v>0.58636091865086348</v>
      </c>
    </row>
    <row r="4827" spans="1:4">
      <c r="A4827" s="1">
        <v>38188.083333333336</v>
      </c>
      <c r="B4827" t="s">
        <v>1</v>
      </c>
      <c r="C4827">
        <v>15952</v>
      </c>
      <c r="D4827">
        <f t="shared" si="75"/>
        <v>0.5610382302254423</v>
      </c>
    </row>
    <row r="4828" spans="1:4">
      <c r="A4828" s="1">
        <v>38188.125</v>
      </c>
      <c r="B4828" t="s">
        <v>1</v>
      </c>
      <c r="C4828">
        <v>15607</v>
      </c>
      <c r="D4828">
        <f t="shared" si="75"/>
        <v>0.54890444202159461</v>
      </c>
    </row>
    <row r="4829" spans="1:4">
      <c r="A4829" s="1">
        <v>38188.166666666664</v>
      </c>
      <c r="B4829" t="s">
        <v>1</v>
      </c>
      <c r="C4829">
        <v>15619</v>
      </c>
      <c r="D4829">
        <f t="shared" si="75"/>
        <v>0.54932648682868501</v>
      </c>
    </row>
    <row r="4830" spans="1:4">
      <c r="A4830" s="1">
        <v>38188.208333333336</v>
      </c>
      <c r="B4830" t="s">
        <v>1</v>
      </c>
      <c r="C4830">
        <v>16187</v>
      </c>
      <c r="D4830">
        <f t="shared" si="75"/>
        <v>0.56930327436429506</v>
      </c>
    </row>
    <row r="4831" spans="1:4">
      <c r="A4831" s="1">
        <v>38188.25</v>
      </c>
      <c r="B4831" t="s">
        <v>1</v>
      </c>
      <c r="C4831">
        <v>17694</v>
      </c>
      <c r="D4831">
        <f t="shared" si="75"/>
        <v>0.62230506805472519</v>
      </c>
    </row>
    <row r="4832" spans="1:4">
      <c r="A4832" s="1">
        <v>38188.291666666664</v>
      </c>
      <c r="B4832" t="s">
        <v>1</v>
      </c>
      <c r="C4832">
        <v>19900</v>
      </c>
      <c r="D4832">
        <f t="shared" si="75"/>
        <v>0.69989097175816828</v>
      </c>
    </row>
    <row r="4833" spans="1:4">
      <c r="A4833" s="1">
        <v>38188.333333333336</v>
      </c>
      <c r="B4833" t="s">
        <v>1</v>
      </c>
      <c r="C4833">
        <v>21591</v>
      </c>
      <c r="D4833">
        <f t="shared" si="75"/>
        <v>0.75936411915731716</v>
      </c>
    </row>
    <row r="4834" spans="1:4">
      <c r="A4834" s="1">
        <v>38188.375</v>
      </c>
      <c r="B4834" t="s">
        <v>1</v>
      </c>
      <c r="C4834">
        <v>22926</v>
      </c>
      <c r="D4834">
        <f t="shared" si="75"/>
        <v>0.80631660394611893</v>
      </c>
    </row>
    <row r="4835" spans="1:4">
      <c r="A4835" s="1">
        <v>38188.416666666664</v>
      </c>
      <c r="B4835" t="s">
        <v>1</v>
      </c>
      <c r="C4835">
        <v>23995</v>
      </c>
      <c r="D4835">
        <f t="shared" si="75"/>
        <v>0.84391376217775116</v>
      </c>
    </row>
    <row r="4836" spans="1:4">
      <c r="A4836" s="1">
        <v>38188.458333333336</v>
      </c>
      <c r="B4836" t="s">
        <v>1</v>
      </c>
      <c r="C4836">
        <v>24773</v>
      </c>
      <c r="D4836">
        <f t="shared" si="75"/>
        <v>0.87127633383744241</v>
      </c>
    </row>
    <row r="4837" spans="1:4">
      <c r="A4837" s="1">
        <v>38188.5</v>
      </c>
      <c r="B4837" t="s">
        <v>1</v>
      </c>
      <c r="C4837">
        <v>25279</v>
      </c>
      <c r="D4837">
        <f t="shared" si="75"/>
        <v>0.88907255653641892</v>
      </c>
    </row>
    <row r="4838" spans="1:4">
      <c r="A4838" s="1">
        <v>38188.541666666664</v>
      </c>
      <c r="B4838" t="s">
        <v>1</v>
      </c>
      <c r="C4838">
        <v>25666</v>
      </c>
      <c r="D4838">
        <f t="shared" si="75"/>
        <v>0.90268350156508281</v>
      </c>
    </row>
    <row r="4839" spans="1:4">
      <c r="A4839" s="1">
        <v>38188.583333333336</v>
      </c>
      <c r="B4839" t="s">
        <v>1</v>
      </c>
      <c r="C4839">
        <v>25855</v>
      </c>
      <c r="D4839">
        <f t="shared" si="75"/>
        <v>0.90933070727675591</v>
      </c>
    </row>
    <row r="4840" spans="1:4">
      <c r="A4840" s="1">
        <v>38188.625</v>
      </c>
      <c r="B4840" t="s">
        <v>1</v>
      </c>
      <c r="C4840">
        <v>25955</v>
      </c>
      <c r="D4840">
        <f t="shared" si="75"/>
        <v>0.91284774733584217</v>
      </c>
    </row>
    <row r="4841" spans="1:4">
      <c r="A4841" s="1">
        <v>38188.666666666664</v>
      </c>
      <c r="B4841" t="s">
        <v>1</v>
      </c>
      <c r="C4841">
        <v>26061</v>
      </c>
      <c r="D4841">
        <f t="shared" si="75"/>
        <v>0.91657580979847364</v>
      </c>
    </row>
    <row r="4842" spans="1:4">
      <c r="A4842" s="1">
        <v>38188.708333333336</v>
      </c>
      <c r="B4842" t="s">
        <v>1</v>
      </c>
      <c r="C4842">
        <v>25837</v>
      </c>
      <c r="D4842">
        <f t="shared" si="75"/>
        <v>0.9086976400661203</v>
      </c>
    </row>
    <row r="4843" spans="1:4">
      <c r="A4843" s="1">
        <v>38188.75</v>
      </c>
      <c r="B4843" t="s">
        <v>1</v>
      </c>
      <c r="C4843">
        <v>24935</v>
      </c>
      <c r="D4843">
        <f t="shared" si="75"/>
        <v>0.87697393873316221</v>
      </c>
    </row>
    <row r="4844" spans="1:4">
      <c r="A4844" s="1">
        <v>38188.791666666664</v>
      </c>
      <c r="B4844" t="s">
        <v>1</v>
      </c>
      <c r="C4844">
        <v>24074</v>
      </c>
      <c r="D4844">
        <f t="shared" si="75"/>
        <v>0.84669222382442932</v>
      </c>
    </row>
    <row r="4845" spans="1:4">
      <c r="A4845" s="1">
        <v>38188.833333333336</v>
      </c>
      <c r="B4845" t="s">
        <v>1</v>
      </c>
      <c r="C4845">
        <v>23930</v>
      </c>
      <c r="D4845">
        <f t="shared" si="75"/>
        <v>0.84162768613934513</v>
      </c>
    </row>
    <row r="4846" spans="1:4">
      <c r="A4846" s="1">
        <v>38188.875</v>
      </c>
      <c r="B4846" t="s">
        <v>1</v>
      </c>
      <c r="C4846">
        <v>23848</v>
      </c>
      <c r="D4846">
        <f t="shared" si="75"/>
        <v>0.83874371329089437</v>
      </c>
    </row>
    <row r="4847" spans="1:4">
      <c r="A4847" s="1">
        <v>38188.916666666664</v>
      </c>
      <c r="B4847" t="s">
        <v>1</v>
      </c>
      <c r="C4847">
        <v>21906</v>
      </c>
      <c r="D4847">
        <f t="shared" si="75"/>
        <v>0.77044279534343896</v>
      </c>
    </row>
    <row r="4848" spans="1:4">
      <c r="A4848" s="1">
        <v>38188.958333333336</v>
      </c>
      <c r="B4848" t="s">
        <v>1</v>
      </c>
      <c r="C4848">
        <v>19855</v>
      </c>
      <c r="D4848">
        <f t="shared" si="75"/>
        <v>0.69830830373157948</v>
      </c>
    </row>
    <row r="4849" spans="1:4">
      <c r="A4849" s="1">
        <v>38189</v>
      </c>
      <c r="B4849" t="s">
        <v>1</v>
      </c>
      <c r="C4849">
        <v>18138</v>
      </c>
      <c r="D4849">
        <f t="shared" si="75"/>
        <v>0.63792072591706817</v>
      </c>
    </row>
    <row r="4850" spans="1:4">
      <c r="A4850" s="1">
        <v>38189.041666666664</v>
      </c>
      <c r="B4850" t="s">
        <v>1</v>
      </c>
      <c r="C4850">
        <v>17005</v>
      </c>
      <c r="D4850">
        <f t="shared" si="75"/>
        <v>0.59807266204762077</v>
      </c>
    </row>
    <row r="4851" spans="1:4">
      <c r="A4851" s="1">
        <v>38189.083333333336</v>
      </c>
      <c r="B4851" t="s">
        <v>1</v>
      </c>
      <c r="C4851">
        <v>16355</v>
      </c>
      <c r="D4851">
        <f t="shared" si="75"/>
        <v>0.57521190166355995</v>
      </c>
    </row>
    <row r="4852" spans="1:4">
      <c r="A4852" s="1">
        <v>38189.125</v>
      </c>
      <c r="B4852" t="s">
        <v>1</v>
      </c>
      <c r="C4852">
        <v>15939</v>
      </c>
      <c r="D4852">
        <f t="shared" si="75"/>
        <v>0.56058101501776103</v>
      </c>
    </row>
    <row r="4853" spans="1:4">
      <c r="A4853" s="1">
        <v>38189.166666666664</v>
      </c>
      <c r="B4853" t="s">
        <v>1</v>
      </c>
      <c r="C4853">
        <v>15864</v>
      </c>
      <c r="D4853">
        <f t="shared" si="75"/>
        <v>0.55794323497344633</v>
      </c>
    </row>
    <row r="4854" spans="1:4">
      <c r="A4854" s="1">
        <v>38189.208333333336</v>
      </c>
      <c r="B4854" t="s">
        <v>1</v>
      </c>
      <c r="C4854">
        <v>16436</v>
      </c>
      <c r="D4854">
        <f t="shared" si="75"/>
        <v>0.57806070411141985</v>
      </c>
    </row>
    <row r="4855" spans="1:4">
      <c r="A4855" s="1">
        <v>38189.25</v>
      </c>
      <c r="B4855" t="s">
        <v>1</v>
      </c>
      <c r="C4855">
        <v>17813</v>
      </c>
      <c r="D4855">
        <f t="shared" si="75"/>
        <v>0.62649034572503781</v>
      </c>
    </row>
    <row r="4856" spans="1:4">
      <c r="A4856" s="1">
        <v>38189.291666666664</v>
      </c>
      <c r="B4856" t="s">
        <v>1</v>
      </c>
      <c r="C4856">
        <v>19967</v>
      </c>
      <c r="D4856">
        <f t="shared" si="75"/>
        <v>0.70224738859775615</v>
      </c>
    </row>
    <row r="4857" spans="1:4">
      <c r="A4857" s="1">
        <v>38189.333333333336</v>
      </c>
      <c r="B4857" t="s">
        <v>1</v>
      </c>
      <c r="C4857">
        <v>21715</v>
      </c>
      <c r="D4857">
        <f t="shared" si="75"/>
        <v>0.76372524883058424</v>
      </c>
    </row>
    <row r="4858" spans="1:4">
      <c r="A4858" s="1">
        <v>38189.375</v>
      </c>
      <c r="B4858" t="s">
        <v>1</v>
      </c>
      <c r="C4858">
        <v>23223</v>
      </c>
      <c r="D4858">
        <f t="shared" si="75"/>
        <v>0.81676221292160522</v>
      </c>
    </row>
    <row r="4859" spans="1:4">
      <c r="A4859" s="1">
        <v>38189.416666666664</v>
      </c>
      <c r="B4859" t="s">
        <v>1</v>
      </c>
      <c r="C4859">
        <v>24537</v>
      </c>
      <c r="D4859">
        <f t="shared" si="75"/>
        <v>0.86297611929799878</v>
      </c>
    </row>
    <row r="4860" spans="1:4">
      <c r="A4860" s="1">
        <v>38189.458333333336</v>
      </c>
      <c r="B4860" t="s">
        <v>1</v>
      </c>
      <c r="C4860">
        <v>25450</v>
      </c>
      <c r="D4860">
        <f t="shared" si="75"/>
        <v>0.89508669503745653</v>
      </c>
    </row>
    <row r="4861" spans="1:4">
      <c r="A4861" s="1">
        <v>38189.5</v>
      </c>
      <c r="B4861" t="s">
        <v>1</v>
      </c>
      <c r="C4861">
        <v>26064</v>
      </c>
      <c r="D4861">
        <f t="shared" si="75"/>
        <v>0.91668132100024624</v>
      </c>
    </row>
    <row r="4862" spans="1:4">
      <c r="A4862" s="1">
        <v>38189.541666666664</v>
      </c>
      <c r="B4862" t="s">
        <v>1</v>
      </c>
      <c r="C4862">
        <v>26609</v>
      </c>
      <c r="D4862">
        <f t="shared" si="75"/>
        <v>0.93584918932226635</v>
      </c>
    </row>
    <row r="4863" spans="1:4">
      <c r="A4863" s="1">
        <v>38189.583333333336</v>
      </c>
      <c r="B4863" t="s">
        <v>1</v>
      </c>
      <c r="C4863">
        <v>26961</v>
      </c>
      <c r="D4863">
        <f t="shared" si="75"/>
        <v>0.94822917033025012</v>
      </c>
    </row>
    <row r="4864" spans="1:4">
      <c r="A4864" s="1">
        <v>38189.625</v>
      </c>
      <c r="B4864" t="s">
        <v>1</v>
      </c>
      <c r="C4864">
        <v>27103</v>
      </c>
      <c r="D4864">
        <f t="shared" si="75"/>
        <v>0.95322336721415257</v>
      </c>
    </row>
    <row r="4865" spans="1:4">
      <c r="A4865" s="1">
        <v>38189.666666666664</v>
      </c>
      <c r="B4865" t="s">
        <v>1</v>
      </c>
      <c r="C4865">
        <v>27140</v>
      </c>
      <c r="D4865">
        <f t="shared" si="75"/>
        <v>0.95452467203601454</v>
      </c>
    </row>
    <row r="4866" spans="1:4">
      <c r="A4866" s="1">
        <v>38189.708333333336</v>
      </c>
      <c r="B4866" t="s">
        <v>1</v>
      </c>
      <c r="C4866">
        <v>26871</v>
      </c>
      <c r="D4866">
        <f t="shared" si="75"/>
        <v>0.94506383427707241</v>
      </c>
    </row>
    <row r="4867" spans="1:4">
      <c r="A4867" s="1">
        <v>38189.75</v>
      </c>
      <c r="B4867" t="s">
        <v>1</v>
      </c>
      <c r="C4867">
        <v>26031</v>
      </c>
      <c r="D4867">
        <f t="shared" ref="D4867:D4930" si="76">C4867/28433</f>
        <v>0.91552069778074774</v>
      </c>
    </row>
    <row r="4868" spans="1:4">
      <c r="A4868" s="1">
        <v>38189.791666666664</v>
      </c>
      <c r="B4868" t="s">
        <v>1</v>
      </c>
      <c r="C4868">
        <v>25120</v>
      </c>
      <c r="D4868">
        <f t="shared" si="76"/>
        <v>0.88348046284247173</v>
      </c>
    </row>
    <row r="4869" spans="1:4">
      <c r="A4869" s="1">
        <v>38189.833333333336</v>
      </c>
      <c r="B4869" t="s">
        <v>1</v>
      </c>
      <c r="C4869">
        <v>24795</v>
      </c>
      <c r="D4869">
        <f t="shared" si="76"/>
        <v>0.87205008265044137</v>
      </c>
    </row>
    <row r="4870" spans="1:4">
      <c r="A4870" s="1">
        <v>38189.875</v>
      </c>
      <c r="B4870" t="s">
        <v>1</v>
      </c>
      <c r="C4870">
        <v>24590</v>
      </c>
      <c r="D4870">
        <f t="shared" si="76"/>
        <v>0.86484015052931451</v>
      </c>
    </row>
    <row r="4871" spans="1:4">
      <c r="A4871" s="1">
        <v>38189.916666666664</v>
      </c>
      <c r="B4871" t="s">
        <v>1</v>
      </c>
      <c r="C4871">
        <v>22874</v>
      </c>
      <c r="D4871">
        <f t="shared" si="76"/>
        <v>0.80448774311539406</v>
      </c>
    </row>
    <row r="4872" spans="1:4">
      <c r="A4872" s="1">
        <v>38189.958333333336</v>
      </c>
      <c r="B4872" t="s">
        <v>1</v>
      </c>
      <c r="C4872">
        <v>20776</v>
      </c>
      <c r="D4872">
        <f t="shared" si="76"/>
        <v>0.73070024267576406</v>
      </c>
    </row>
    <row r="4873" spans="1:4">
      <c r="A4873" s="1">
        <v>38190</v>
      </c>
      <c r="B4873" t="s">
        <v>1</v>
      </c>
      <c r="C4873">
        <v>19054</v>
      </c>
      <c r="D4873">
        <f t="shared" si="76"/>
        <v>0.6701368128582984</v>
      </c>
    </row>
    <row r="4874" spans="1:4">
      <c r="A4874" s="1">
        <v>38190.041666666664</v>
      </c>
      <c r="B4874" t="s">
        <v>1</v>
      </c>
      <c r="C4874">
        <v>17957</v>
      </c>
      <c r="D4874">
        <f t="shared" si="76"/>
        <v>0.631554883410122</v>
      </c>
    </row>
    <row r="4875" spans="1:4">
      <c r="A4875" s="1">
        <v>38190.083333333336</v>
      </c>
      <c r="B4875" t="s">
        <v>1</v>
      </c>
      <c r="C4875">
        <v>17243</v>
      </c>
      <c r="D4875">
        <f t="shared" si="76"/>
        <v>0.60644321738824603</v>
      </c>
    </row>
    <row r="4876" spans="1:4">
      <c r="A4876" s="1">
        <v>38190.125</v>
      </c>
      <c r="B4876" t="s">
        <v>1</v>
      </c>
      <c r="C4876">
        <v>16808</v>
      </c>
      <c r="D4876">
        <f t="shared" si="76"/>
        <v>0.59114409313122074</v>
      </c>
    </row>
    <row r="4877" spans="1:4">
      <c r="A4877" s="1">
        <v>38190.166666666664</v>
      </c>
      <c r="B4877" t="s">
        <v>1</v>
      </c>
      <c r="C4877">
        <v>16749</v>
      </c>
      <c r="D4877">
        <f t="shared" si="76"/>
        <v>0.58906903949635991</v>
      </c>
    </row>
    <row r="4878" spans="1:4">
      <c r="A4878" s="1">
        <v>38190.208333333336</v>
      </c>
      <c r="B4878" t="s">
        <v>1</v>
      </c>
      <c r="C4878">
        <v>17302</v>
      </c>
      <c r="D4878">
        <f t="shared" si="76"/>
        <v>0.60851827102310696</v>
      </c>
    </row>
    <row r="4879" spans="1:4">
      <c r="A4879" s="1">
        <v>38190.25</v>
      </c>
      <c r="B4879" t="s">
        <v>1</v>
      </c>
      <c r="C4879">
        <v>18805</v>
      </c>
      <c r="D4879">
        <f t="shared" si="76"/>
        <v>0.66137938311117361</v>
      </c>
    </row>
    <row r="4880" spans="1:4">
      <c r="A4880" s="1">
        <v>38190.291666666664</v>
      </c>
      <c r="B4880" t="s">
        <v>1</v>
      </c>
      <c r="C4880">
        <v>21065</v>
      </c>
      <c r="D4880">
        <f t="shared" si="76"/>
        <v>0.74086448844652342</v>
      </c>
    </row>
    <row r="4881" spans="1:4">
      <c r="A4881" s="1">
        <v>38190.333333333336</v>
      </c>
      <c r="B4881" t="s">
        <v>1</v>
      </c>
      <c r="C4881">
        <v>23011</v>
      </c>
      <c r="D4881">
        <f t="shared" si="76"/>
        <v>0.80930608799634229</v>
      </c>
    </row>
    <row r="4882" spans="1:4">
      <c r="A4882" s="1">
        <v>38190.375</v>
      </c>
      <c r="B4882" t="s">
        <v>1</v>
      </c>
      <c r="C4882">
        <v>24605</v>
      </c>
      <c r="D4882">
        <f t="shared" si="76"/>
        <v>0.86536770653817752</v>
      </c>
    </row>
    <row r="4883" spans="1:4">
      <c r="A4883" s="1">
        <v>38190.416666666664</v>
      </c>
      <c r="B4883" t="s">
        <v>1</v>
      </c>
      <c r="C4883">
        <v>25934</v>
      </c>
      <c r="D4883">
        <f t="shared" si="76"/>
        <v>0.91210916892343408</v>
      </c>
    </row>
    <row r="4884" spans="1:4">
      <c r="A4884" s="1">
        <v>38190.458333333336</v>
      </c>
      <c r="B4884" t="s">
        <v>1</v>
      </c>
      <c r="C4884">
        <v>26778</v>
      </c>
      <c r="D4884">
        <f t="shared" si="76"/>
        <v>0.94179298702212222</v>
      </c>
    </row>
    <row r="4885" spans="1:4">
      <c r="A4885" s="1">
        <v>38190.5</v>
      </c>
      <c r="B4885" t="s">
        <v>1</v>
      </c>
      <c r="C4885">
        <v>27181</v>
      </c>
      <c r="D4885">
        <f t="shared" si="76"/>
        <v>0.95596665846023987</v>
      </c>
    </row>
    <row r="4886" spans="1:4">
      <c r="A4886" s="1">
        <v>38190.541666666664</v>
      </c>
      <c r="B4886" t="s">
        <v>1</v>
      </c>
      <c r="C4886">
        <v>27491</v>
      </c>
      <c r="D4886">
        <f t="shared" si="76"/>
        <v>0.96686948264340733</v>
      </c>
    </row>
    <row r="4887" spans="1:4">
      <c r="A4887" s="1">
        <v>38190.583333333336</v>
      </c>
      <c r="B4887" t="s">
        <v>1</v>
      </c>
      <c r="C4887">
        <v>27583</v>
      </c>
      <c r="D4887">
        <f t="shared" si="76"/>
        <v>0.97010515949776666</v>
      </c>
    </row>
    <row r="4888" spans="1:4">
      <c r="A4888" s="1">
        <v>38190.625</v>
      </c>
      <c r="B4888" t="s">
        <v>1</v>
      </c>
      <c r="C4888">
        <v>27773</v>
      </c>
      <c r="D4888">
        <f t="shared" si="76"/>
        <v>0.97678753561003062</v>
      </c>
    </row>
    <row r="4889" spans="1:4">
      <c r="A4889" s="1">
        <v>38190.666666666664</v>
      </c>
      <c r="B4889" t="s">
        <v>1</v>
      </c>
      <c r="C4889">
        <v>27779</v>
      </c>
      <c r="D4889">
        <f t="shared" si="76"/>
        <v>0.97699855801357582</v>
      </c>
    </row>
    <row r="4890" spans="1:4">
      <c r="A4890" s="1">
        <v>38190.708333333336</v>
      </c>
      <c r="B4890" t="s">
        <v>1</v>
      </c>
      <c r="C4890">
        <v>27380</v>
      </c>
      <c r="D4890">
        <f t="shared" si="76"/>
        <v>0.96296556817782153</v>
      </c>
    </row>
    <row r="4891" spans="1:4">
      <c r="A4891" s="1">
        <v>38190.75</v>
      </c>
      <c r="B4891" t="s">
        <v>1</v>
      </c>
      <c r="C4891">
        <v>26519</v>
      </c>
      <c r="D4891">
        <f t="shared" si="76"/>
        <v>0.93268385326908876</v>
      </c>
    </row>
    <row r="4892" spans="1:4">
      <c r="A4892" s="1">
        <v>38190.791666666664</v>
      </c>
      <c r="B4892" t="s">
        <v>1</v>
      </c>
      <c r="C4892">
        <v>25623</v>
      </c>
      <c r="D4892">
        <f t="shared" si="76"/>
        <v>0.90117117433967575</v>
      </c>
    </row>
    <row r="4893" spans="1:4">
      <c r="A4893" s="1">
        <v>38190.833333333336</v>
      </c>
      <c r="B4893" t="s">
        <v>1</v>
      </c>
      <c r="C4893">
        <v>25444</v>
      </c>
      <c r="D4893">
        <f t="shared" si="76"/>
        <v>0.89487567263391132</v>
      </c>
    </row>
    <row r="4894" spans="1:4">
      <c r="A4894" s="1">
        <v>38190.875</v>
      </c>
      <c r="B4894" t="s">
        <v>1</v>
      </c>
      <c r="C4894">
        <v>25175</v>
      </c>
      <c r="D4894">
        <f t="shared" si="76"/>
        <v>0.88541483487496919</v>
      </c>
    </row>
    <row r="4895" spans="1:4">
      <c r="A4895" s="1">
        <v>38190.916666666664</v>
      </c>
      <c r="B4895" t="s">
        <v>1</v>
      </c>
      <c r="C4895">
        <v>23560</v>
      </c>
      <c r="D4895">
        <f t="shared" si="76"/>
        <v>0.82861463792072587</v>
      </c>
    </row>
    <row r="4896" spans="1:4">
      <c r="A4896" s="1">
        <v>38190.958333333336</v>
      </c>
      <c r="B4896" t="s">
        <v>1</v>
      </c>
      <c r="C4896">
        <v>21522</v>
      </c>
      <c r="D4896">
        <f t="shared" si="76"/>
        <v>0.75693736151654767</v>
      </c>
    </row>
    <row r="4897" spans="1:4">
      <c r="A4897" s="1">
        <v>38191</v>
      </c>
      <c r="B4897" t="s">
        <v>1</v>
      </c>
      <c r="C4897">
        <v>19827</v>
      </c>
      <c r="D4897">
        <f t="shared" si="76"/>
        <v>0.69732353251503532</v>
      </c>
    </row>
    <row r="4898" spans="1:4">
      <c r="A4898" s="1">
        <v>38191.041666666664</v>
      </c>
      <c r="B4898" t="s">
        <v>1</v>
      </c>
      <c r="C4898">
        <v>18805</v>
      </c>
      <c r="D4898">
        <f t="shared" si="76"/>
        <v>0.66137938311117361</v>
      </c>
    </row>
    <row r="4899" spans="1:4">
      <c r="A4899" s="1">
        <v>38191.083333333336</v>
      </c>
      <c r="B4899" t="s">
        <v>1</v>
      </c>
      <c r="C4899">
        <v>18179</v>
      </c>
      <c r="D4899">
        <f t="shared" si="76"/>
        <v>0.6393627123412936</v>
      </c>
    </row>
    <row r="4900" spans="1:4">
      <c r="A4900" s="1">
        <v>38191.125</v>
      </c>
      <c r="B4900" t="s">
        <v>1</v>
      </c>
      <c r="C4900">
        <v>17816</v>
      </c>
      <c r="D4900">
        <f t="shared" si="76"/>
        <v>0.62659585692681041</v>
      </c>
    </row>
    <row r="4901" spans="1:4">
      <c r="A4901" s="1">
        <v>38191.166666666664</v>
      </c>
      <c r="B4901" t="s">
        <v>1</v>
      </c>
      <c r="C4901">
        <v>17852</v>
      </c>
      <c r="D4901">
        <f t="shared" si="76"/>
        <v>0.62786199134808141</v>
      </c>
    </row>
    <row r="4902" spans="1:4">
      <c r="A4902" s="1">
        <v>38191.208333333336</v>
      </c>
      <c r="B4902" t="s">
        <v>1</v>
      </c>
      <c r="C4902">
        <v>18454</v>
      </c>
      <c r="D4902">
        <f t="shared" si="76"/>
        <v>0.64903457250378083</v>
      </c>
    </row>
    <row r="4903" spans="1:4">
      <c r="A4903" s="1">
        <v>38191.25</v>
      </c>
      <c r="B4903" t="s">
        <v>1</v>
      </c>
      <c r="C4903">
        <v>19869</v>
      </c>
      <c r="D4903">
        <f t="shared" si="76"/>
        <v>0.69880068933985162</v>
      </c>
    </row>
    <row r="4904" spans="1:4">
      <c r="A4904" s="1">
        <v>38191.291666666664</v>
      </c>
      <c r="B4904" t="s">
        <v>1</v>
      </c>
      <c r="C4904">
        <v>21977</v>
      </c>
      <c r="D4904">
        <f t="shared" si="76"/>
        <v>0.77293989378539019</v>
      </c>
    </row>
    <row r="4905" spans="1:4">
      <c r="A4905" s="1">
        <v>38191.333333333336</v>
      </c>
      <c r="B4905" t="s">
        <v>1</v>
      </c>
      <c r="C4905">
        <v>23495</v>
      </c>
      <c r="D4905">
        <f t="shared" si="76"/>
        <v>0.82632856188231985</v>
      </c>
    </row>
    <row r="4906" spans="1:4">
      <c r="A4906" s="1">
        <v>38191.375</v>
      </c>
      <c r="B4906" t="s">
        <v>1</v>
      </c>
      <c r="C4906">
        <v>24623</v>
      </c>
      <c r="D4906">
        <f t="shared" si="76"/>
        <v>0.86600077374881301</v>
      </c>
    </row>
    <row r="4907" spans="1:4">
      <c r="A4907" s="1">
        <v>38191.416666666664</v>
      </c>
      <c r="B4907" t="s">
        <v>1</v>
      </c>
      <c r="C4907">
        <v>25332</v>
      </c>
      <c r="D4907">
        <f t="shared" si="76"/>
        <v>0.89093658776773466</v>
      </c>
    </row>
    <row r="4908" spans="1:4">
      <c r="A4908" s="1">
        <v>38191.458333333336</v>
      </c>
      <c r="B4908" t="s">
        <v>1</v>
      </c>
      <c r="C4908">
        <v>25637</v>
      </c>
      <c r="D4908">
        <f t="shared" si="76"/>
        <v>0.90166355994794778</v>
      </c>
    </row>
    <row r="4909" spans="1:4">
      <c r="A4909" s="1">
        <v>38191.5</v>
      </c>
      <c r="B4909" t="s">
        <v>1</v>
      </c>
      <c r="C4909">
        <v>25501</v>
      </c>
      <c r="D4909">
        <f t="shared" si="76"/>
        <v>0.89688038546759052</v>
      </c>
    </row>
    <row r="4910" spans="1:4">
      <c r="A4910" s="1">
        <v>38191.541666666664</v>
      </c>
      <c r="B4910" t="s">
        <v>1</v>
      </c>
      <c r="C4910">
        <v>25397</v>
      </c>
      <c r="D4910">
        <f t="shared" si="76"/>
        <v>0.89322266380614079</v>
      </c>
    </row>
    <row r="4911" spans="1:4">
      <c r="A4911" s="1">
        <v>38191.583333333336</v>
      </c>
      <c r="B4911" t="s">
        <v>1</v>
      </c>
      <c r="C4911">
        <v>25049</v>
      </c>
      <c r="D4911">
        <f t="shared" si="76"/>
        <v>0.8809833644005205</v>
      </c>
    </row>
    <row r="4912" spans="1:4">
      <c r="A4912" s="1">
        <v>38191.625</v>
      </c>
      <c r="B4912" t="s">
        <v>1</v>
      </c>
      <c r="C4912">
        <v>24676</v>
      </c>
      <c r="D4912">
        <f t="shared" si="76"/>
        <v>0.86786480498012875</v>
      </c>
    </row>
    <row r="4913" spans="1:4">
      <c r="A4913" s="1">
        <v>38191.666666666664</v>
      </c>
      <c r="B4913" t="s">
        <v>1</v>
      </c>
      <c r="C4913">
        <v>24340</v>
      </c>
      <c r="D4913">
        <f t="shared" si="76"/>
        <v>0.85604755038159885</v>
      </c>
    </row>
    <row r="4914" spans="1:4">
      <c r="A4914" s="1">
        <v>38191.708333333336</v>
      </c>
      <c r="B4914" t="s">
        <v>1</v>
      </c>
      <c r="C4914">
        <v>23822</v>
      </c>
      <c r="D4914">
        <f t="shared" si="76"/>
        <v>0.83782928287553193</v>
      </c>
    </row>
    <row r="4915" spans="1:4">
      <c r="A4915" s="1">
        <v>38191.75</v>
      </c>
      <c r="B4915" t="s">
        <v>1</v>
      </c>
      <c r="C4915">
        <v>23108</v>
      </c>
      <c r="D4915">
        <f t="shared" si="76"/>
        <v>0.81271761685365596</v>
      </c>
    </row>
    <row r="4916" spans="1:4">
      <c r="A4916" s="1">
        <v>38191.791666666664</v>
      </c>
      <c r="B4916" t="s">
        <v>1</v>
      </c>
      <c r="C4916">
        <v>22492</v>
      </c>
      <c r="D4916">
        <f t="shared" si="76"/>
        <v>0.79105265008968451</v>
      </c>
    </row>
    <row r="4917" spans="1:4">
      <c r="A4917" s="1">
        <v>38191.833333333336</v>
      </c>
      <c r="B4917" t="s">
        <v>1</v>
      </c>
      <c r="C4917">
        <v>22420</v>
      </c>
      <c r="D4917">
        <f t="shared" si="76"/>
        <v>0.78852038124714241</v>
      </c>
    </row>
    <row r="4918" spans="1:4">
      <c r="A4918" s="1">
        <v>38191.875</v>
      </c>
      <c r="B4918" t="s">
        <v>1</v>
      </c>
      <c r="C4918">
        <v>22060</v>
      </c>
      <c r="D4918">
        <f t="shared" si="76"/>
        <v>0.77585903703443182</v>
      </c>
    </row>
    <row r="4919" spans="1:4">
      <c r="A4919" s="1">
        <v>38191.916666666664</v>
      </c>
      <c r="B4919" t="s">
        <v>1</v>
      </c>
      <c r="C4919">
        <v>20773</v>
      </c>
      <c r="D4919">
        <f t="shared" si="76"/>
        <v>0.73059473147399145</v>
      </c>
    </row>
    <row r="4920" spans="1:4">
      <c r="A4920" s="1">
        <v>38191.958333333336</v>
      </c>
      <c r="B4920" t="s">
        <v>1</v>
      </c>
      <c r="C4920">
        <v>19202</v>
      </c>
      <c r="D4920">
        <f t="shared" si="76"/>
        <v>0.67534203214574617</v>
      </c>
    </row>
    <row r="4921" spans="1:4">
      <c r="A4921" s="1">
        <v>38192</v>
      </c>
      <c r="B4921" t="s">
        <v>1</v>
      </c>
      <c r="C4921">
        <v>17911</v>
      </c>
      <c r="D4921">
        <f t="shared" si="76"/>
        <v>0.62993704498294234</v>
      </c>
    </row>
    <row r="4922" spans="1:4">
      <c r="A4922" s="1">
        <v>38192.041666666664</v>
      </c>
      <c r="B4922" t="s">
        <v>1</v>
      </c>
      <c r="C4922">
        <v>16852</v>
      </c>
      <c r="D4922">
        <f t="shared" si="76"/>
        <v>0.59269159075721878</v>
      </c>
    </row>
    <row r="4923" spans="1:4">
      <c r="A4923" s="1">
        <v>38192.083333333336</v>
      </c>
      <c r="B4923" t="s">
        <v>1</v>
      </c>
      <c r="C4923">
        <v>16154</v>
      </c>
      <c r="D4923">
        <f t="shared" si="76"/>
        <v>0.56814265114479656</v>
      </c>
    </row>
    <row r="4924" spans="1:4">
      <c r="A4924" s="1">
        <v>38192.125</v>
      </c>
      <c r="B4924" t="s">
        <v>1</v>
      </c>
      <c r="C4924">
        <v>15669</v>
      </c>
      <c r="D4924">
        <f t="shared" si="76"/>
        <v>0.55108500685822814</v>
      </c>
    </row>
    <row r="4925" spans="1:4">
      <c r="A4925" s="1">
        <v>38192.166666666664</v>
      </c>
      <c r="B4925" t="s">
        <v>1</v>
      </c>
      <c r="C4925">
        <v>15424</v>
      </c>
      <c r="D4925">
        <f t="shared" si="76"/>
        <v>0.54246825871346671</v>
      </c>
    </row>
    <row r="4926" spans="1:4">
      <c r="A4926" s="1">
        <v>38192.208333333336</v>
      </c>
      <c r="B4926" t="s">
        <v>1</v>
      </c>
      <c r="C4926">
        <v>15388</v>
      </c>
      <c r="D4926">
        <f t="shared" si="76"/>
        <v>0.54120212429219572</v>
      </c>
    </row>
    <row r="4927" spans="1:4">
      <c r="A4927" s="1">
        <v>38192.25</v>
      </c>
      <c r="B4927" t="s">
        <v>1</v>
      </c>
      <c r="C4927">
        <v>15528</v>
      </c>
      <c r="D4927">
        <f t="shared" si="76"/>
        <v>0.54612598037491644</v>
      </c>
    </row>
    <row r="4928" spans="1:4">
      <c r="A4928" s="1">
        <v>38192.291666666664</v>
      </c>
      <c r="B4928" t="s">
        <v>1</v>
      </c>
      <c r="C4928">
        <v>16459</v>
      </c>
      <c r="D4928">
        <f t="shared" si="76"/>
        <v>0.57886962332500969</v>
      </c>
    </row>
    <row r="4929" spans="1:4">
      <c r="A4929" s="1">
        <v>38192.333333333336</v>
      </c>
      <c r="B4929" t="s">
        <v>1</v>
      </c>
      <c r="C4929">
        <v>17598</v>
      </c>
      <c r="D4929">
        <f t="shared" si="76"/>
        <v>0.61892870959800228</v>
      </c>
    </row>
    <row r="4930" spans="1:4">
      <c r="A4930" s="1">
        <v>38192.375</v>
      </c>
      <c r="B4930" t="s">
        <v>1</v>
      </c>
      <c r="C4930">
        <v>18594</v>
      </c>
      <c r="D4930">
        <f t="shared" si="76"/>
        <v>0.65395842858650155</v>
      </c>
    </row>
    <row r="4931" spans="1:4">
      <c r="A4931" s="1">
        <v>38192.416666666664</v>
      </c>
      <c r="B4931" t="s">
        <v>1</v>
      </c>
      <c r="C4931">
        <v>19365</v>
      </c>
      <c r="D4931">
        <f t="shared" ref="D4931:D4994" si="77">C4931/28433</f>
        <v>0.68107480744205673</v>
      </c>
    </row>
    <row r="4932" spans="1:4">
      <c r="A4932" s="1">
        <v>38192.458333333336</v>
      </c>
      <c r="B4932" t="s">
        <v>1</v>
      </c>
      <c r="C4932">
        <v>19631</v>
      </c>
      <c r="D4932">
        <f t="shared" si="77"/>
        <v>0.69043013399922626</v>
      </c>
    </row>
    <row r="4933" spans="1:4">
      <c r="A4933" s="1">
        <v>38192.5</v>
      </c>
      <c r="B4933" t="s">
        <v>1</v>
      </c>
      <c r="C4933">
        <v>19646</v>
      </c>
      <c r="D4933">
        <f t="shared" si="77"/>
        <v>0.69095769000808915</v>
      </c>
    </row>
    <row r="4934" spans="1:4">
      <c r="A4934" s="1">
        <v>38192.541666666664</v>
      </c>
      <c r="B4934" t="s">
        <v>1</v>
      </c>
      <c r="C4934">
        <v>19433</v>
      </c>
      <c r="D4934">
        <f t="shared" si="77"/>
        <v>0.68346639468223547</v>
      </c>
    </row>
    <row r="4935" spans="1:4">
      <c r="A4935" s="1">
        <v>38192.583333333336</v>
      </c>
      <c r="B4935" t="s">
        <v>1</v>
      </c>
      <c r="C4935">
        <v>19238</v>
      </c>
      <c r="D4935">
        <f t="shared" si="77"/>
        <v>0.67660816656701717</v>
      </c>
    </row>
    <row r="4936" spans="1:4">
      <c r="A4936" s="1">
        <v>38192.625</v>
      </c>
      <c r="B4936" t="s">
        <v>1</v>
      </c>
      <c r="C4936">
        <v>19126</v>
      </c>
      <c r="D4936">
        <f t="shared" si="77"/>
        <v>0.67266908170084061</v>
      </c>
    </row>
    <row r="4937" spans="1:4">
      <c r="A4937" s="1">
        <v>38192.666666666664</v>
      </c>
      <c r="B4937" t="s">
        <v>1</v>
      </c>
      <c r="C4937">
        <v>19104</v>
      </c>
      <c r="D4937">
        <f t="shared" si="77"/>
        <v>0.67189533288784165</v>
      </c>
    </row>
    <row r="4938" spans="1:4">
      <c r="A4938" s="1">
        <v>38192.708333333336</v>
      </c>
      <c r="B4938" t="s">
        <v>1</v>
      </c>
      <c r="C4938">
        <v>19142</v>
      </c>
      <c r="D4938">
        <f t="shared" si="77"/>
        <v>0.67323180811029437</v>
      </c>
    </row>
    <row r="4939" spans="1:4">
      <c r="A4939" s="1">
        <v>38192.75</v>
      </c>
      <c r="B4939" t="s">
        <v>1</v>
      </c>
      <c r="C4939">
        <v>18926</v>
      </c>
      <c r="D4939">
        <f t="shared" si="77"/>
        <v>0.66563500158266797</v>
      </c>
    </row>
    <row r="4940" spans="1:4">
      <c r="A4940" s="1">
        <v>38192.791666666664</v>
      </c>
      <c r="B4940" t="s">
        <v>1</v>
      </c>
      <c r="C4940">
        <v>18626</v>
      </c>
      <c r="D4940">
        <f t="shared" si="77"/>
        <v>0.65508388140540919</v>
      </c>
    </row>
    <row r="4941" spans="1:4">
      <c r="A4941" s="1">
        <v>38192.833333333336</v>
      </c>
      <c r="B4941" t="s">
        <v>1</v>
      </c>
      <c r="C4941">
        <v>18801</v>
      </c>
      <c r="D4941">
        <f t="shared" si="77"/>
        <v>0.66123870150881014</v>
      </c>
    </row>
    <row r="4942" spans="1:4">
      <c r="A4942" s="1">
        <v>38192.875</v>
      </c>
      <c r="B4942" t="s">
        <v>1</v>
      </c>
      <c r="C4942">
        <v>18882</v>
      </c>
      <c r="D4942">
        <f t="shared" si="77"/>
        <v>0.66408750395667004</v>
      </c>
    </row>
    <row r="4943" spans="1:4">
      <c r="A4943" s="1">
        <v>38192.916666666664</v>
      </c>
      <c r="B4943" t="s">
        <v>1</v>
      </c>
      <c r="C4943">
        <v>17983</v>
      </c>
      <c r="D4943">
        <f t="shared" si="77"/>
        <v>0.63246931382548444</v>
      </c>
    </row>
    <row r="4944" spans="1:4">
      <c r="A4944" s="1">
        <v>38192.958333333336</v>
      </c>
      <c r="B4944" t="s">
        <v>1</v>
      </c>
      <c r="C4944">
        <v>16721</v>
      </c>
      <c r="D4944">
        <f t="shared" si="77"/>
        <v>0.58808426827981575</v>
      </c>
    </row>
    <row r="4945" spans="1:4">
      <c r="A4945" s="1">
        <v>38193</v>
      </c>
      <c r="B4945" t="s">
        <v>1</v>
      </c>
      <c r="C4945">
        <v>15501</v>
      </c>
      <c r="D4945">
        <f t="shared" si="77"/>
        <v>0.54517637955896314</v>
      </c>
    </row>
    <row r="4946" spans="1:4">
      <c r="A4946" s="1">
        <v>38193.041666666664</v>
      </c>
      <c r="B4946" t="s">
        <v>1</v>
      </c>
      <c r="C4946">
        <v>14699</v>
      </c>
      <c r="D4946">
        <f t="shared" si="77"/>
        <v>0.51696971828509131</v>
      </c>
    </row>
    <row r="4947" spans="1:4">
      <c r="A4947" s="1">
        <v>38193.083333333336</v>
      </c>
      <c r="B4947" t="s">
        <v>1</v>
      </c>
      <c r="C4947">
        <v>14140</v>
      </c>
      <c r="D4947">
        <f t="shared" si="77"/>
        <v>0.497309464354799</v>
      </c>
    </row>
    <row r="4948" spans="1:4">
      <c r="A4948" s="1">
        <v>38193.125</v>
      </c>
      <c r="B4948" t="s">
        <v>1</v>
      </c>
      <c r="C4948">
        <v>13753</v>
      </c>
      <c r="D4948">
        <f t="shared" si="77"/>
        <v>0.48369851932613511</v>
      </c>
    </row>
    <row r="4949" spans="1:4">
      <c r="A4949" s="1">
        <v>38193.166666666664</v>
      </c>
      <c r="B4949" t="s">
        <v>1</v>
      </c>
      <c r="C4949">
        <v>13583</v>
      </c>
      <c r="D4949">
        <f t="shared" si="77"/>
        <v>0.47771955122568849</v>
      </c>
    </row>
    <row r="4950" spans="1:4">
      <c r="A4950" s="1">
        <v>38193.208333333336</v>
      </c>
      <c r="B4950" t="s">
        <v>1</v>
      </c>
      <c r="C4950">
        <v>13539</v>
      </c>
      <c r="D4950">
        <f t="shared" si="77"/>
        <v>0.4761720535996905</v>
      </c>
    </row>
    <row r="4951" spans="1:4">
      <c r="A4951" s="1">
        <v>38193.25</v>
      </c>
      <c r="B4951" t="s">
        <v>1</v>
      </c>
      <c r="C4951">
        <v>13529</v>
      </c>
      <c r="D4951">
        <f t="shared" si="77"/>
        <v>0.47582034959378189</v>
      </c>
    </row>
    <row r="4952" spans="1:4">
      <c r="A4952" s="1">
        <v>38193.291666666664</v>
      </c>
      <c r="B4952" t="s">
        <v>1</v>
      </c>
      <c r="C4952">
        <v>14093</v>
      </c>
      <c r="D4952">
        <f t="shared" si="77"/>
        <v>0.49565645552702847</v>
      </c>
    </row>
    <row r="4953" spans="1:4">
      <c r="A4953" s="1">
        <v>38193.333333333336</v>
      </c>
      <c r="B4953" t="s">
        <v>1</v>
      </c>
      <c r="C4953">
        <v>15153</v>
      </c>
      <c r="D4953">
        <f t="shared" si="77"/>
        <v>0.53293708015334296</v>
      </c>
    </row>
    <row r="4954" spans="1:4">
      <c r="A4954" s="1">
        <v>38193.375</v>
      </c>
      <c r="B4954" t="s">
        <v>1</v>
      </c>
      <c r="C4954">
        <v>16251</v>
      </c>
      <c r="D4954">
        <f t="shared" si="77"/>
        <v>0.57155418000211022</v>
      </c>
    </row>
    <row r="4955" spans="1:4">
      <c r="A4955" s="1">
        <v>38193.416666666664</v>
      </c>
      <c r="B4955" t="s">
        <v>1</v>
      </c>
      <c r="C4955">
        <v>17070</v>
      </c>
      <c r="D4955">
        <f t="shared" si="77"/>
        <v>0.6003587380860268</v>
      </c>
    </row>
    <row r="4956" spans="1:4">
      <c r="A4956" s="1">
        <v>38193.458333333336</v>
      </c>
      <c r="B4956" t="s">
        <v>1</v>
      </c>
      <c r="C4956">
        <v>17678</v>
      </c>
      <c r="D4956">
        <f t="shared" si="77"/>
        <v>0.62174234164527131</v>
      </c>
    </row>
    <row r="4957" spans="1:4">
      <c r="A4957" s="1">
        <v>38193.5</v>
      </c>
      <c r="B4957" t="s">
        <v>1</v>
      </c>
      <c r="C4957">
        <v>18072</v>
      </c>
      <c r="D4957">
        <f t="shared" si="77"/>
        <v>0.63559947947807127</v>
      </c>
    </row>
    <row r="4958" spans="1:4">
      <c r="A4958" s="1">
        <v>38193.541666666664</v>
      </c>
      <c r="B4958" t="s">
        <v>1</v>
      </c>
      <c r="C4958">
        <v>18253</v>
      </c>
      <c r="D4958">
        <f t="shared" si="77"/>
        <v>0.64196532198501743</v>
      </c>
    </row>
    <row r="4959" spans="1:4">
      <c r="A4959" s="1">
        <v>38193.583333333336</v>
      </c>
      <c r="B4959" t="s">
        <v>1</v>
      </c>
      <c r="C4959">
        <v>18362</v>
      </c>
      <c r="D4959">
        <f t="shared" si="77"/>
        <v>0.6457988956494215</v>
      </c>
    </row>
    <row r="4960" spans="1:4">
      <c r="A4960" s="1">
        <v>38193.625</v>
      </c>
      <c r="B4960" t="s">
        <v>1</v>
      </c>
      <c r="C4960">
        <v>18567</v>
      </c>
      <c r="D4960">
        <f t="shared" si="77"/>
        <v>0.65300882777054836</v>
      </c>
    </row>
    <row r="4961" spans="1:4">
      <c r="A4961" s="1">
        <v>38193.666666666664</v>
      </c>
      <c r="B4961" t="s">
        <v>1</v>
      </c>
      <c r="C4961">
        <v>18693</v>
      </c>
      <c r="D4961">
        <f t="shared" si="77"/>
        <v>0.65744029824499706</v>
      </c>
    </row>
    <row r="4962" spans="1:4">
      <c r="A4962" s="1">
        <v>38193.708333333336</v>
      </c>
      <c r="B4962" t="s">
        <v>1</v>
      </c>
      <c r="C4962">
        <v>18756</v>
      </c>
      <c r="D4962">
        <f t="shared" si="77"/>
        <v>0.65965603348222135</v>
      </c>
    </row>
    <row r="4963" spans="1:4">
      <c r="A4963" s="1">
        <v>38193.75</v>
      </c>
      <c r="B4963" t="s">
        <v>1</v>
      </c>
      <c r="C4963">
        <v>18585</v>
      </c>
      <c r="D4963">
        <f t="shared" si="77"/>
        <v>0.65364189498118386</v>
      </c>
    </row>
    <row r="4964" spans="1:4">
      <c r="A4964" s="1">
        <v>38193.791666666664</v>
      </c>
      <c r="B4964" t="s">
        <v>1</v>
      </c>
      <c r="C4964">
        <v>18331</v>
      </c>
      <c r="D4964">
        <f t="shared" si="77"/>
        <v>0.64470861323110473</v>
      </c>
    </row>
    <row r="4965" spans="1:4">
      <c r="A4965" s="1">
        <v>38193.833333333336</v>
      </c>
      <c r="B4965" t="s">
        <v>1</v>
      </c>
      <c r="C4965">
        <v>18807</v>
      </c>
      <c r="D4965">
        <f t="shared" si="77"/>
        <v>0.66144972391235535</v>
      </c>
    </row>
    <row r="4966" spans="1:4">
      <c r="A4966" s="1">
        <v>38193.875</v>
      </c>
      <c r="B4966" t="s">
        <v>1</v>
      </c>
      <c r="C4966">
        <v>19058</v>
      </c>
      <c r="D4966">
        <f t="shared" si="77"/>
        <v>0.67027749446066187</v>
      </c>
    </row>
    <row r="4967" spans="1:4">
      <c r="A4967" s="1">
        <v>38193.916666666664</v>
      </c>
      <c r="B4967" t="s">
        <v>1</v>
      </c>
      <c r="C4967">
        <v>18119</v>
      </c>
      <c r="D4967">
        <f t="shared" si="77"/>
        <v>0.6372524883058418</v>
      </c>
    </row>
    <row r="4968" spans="1:4">
      <c r="A4968" s="1">
        <v>38193.958333333336</v>
      </c>
      <c r="B4968" t="s">
        <v>1</v>
      </c>
      <c r="C4968">
        <v>16753</v>
      </c>
      <c r="D4968">
        <f t="shared" si="77"/>
        <v>0.58920972109872327</v>
      </c>
    </row>
    <row r="4969" spans="1:4">
      <c r="A4969" s="1">
        <v>38194</v>
      </c>
      <c r="B4969" t="s">
        <v>1</v>
      </c>
      <c r="C4969">
        <v>15557</v>
      </c>
      <c r="D4969">
        <f t="shared" si="77"/>
        <v>0.54714592199205148</v>
      </c>
    </row>
    <row r="4970" spans="1:4">
      <c r="A4970" s="1">
        <v>38194.041666666664</v>
      </c>
      <c r="B4970" t="s">
        <v>1</v>
      </c>
      <c r="C4970">
        <v>14783</v>
      </c>
      <c r="D4970">
        <f t="shared" si="77"/>
        <v>0.5199240319347237</v>
      </c>
    </row>
    <row r="4971" spans="1:4">
      <c r="A4971" s="1">
        <v>38194.083333333336</v>
      </c>
      <c r="B4971" t="s">
        <v>1</v>
      </c>
      <c r="C4971">
        <v>14281</v>
      </c>
      <c r="D4971">
        <f t="shared" si="77"/>
        <v>0.50226849083811065</v>
      </c>
    </row>
    <row r="4972" spans="1:4">
      <c r="A4972" s="1">
        <v>38194.125</v>
      </c>
      <c r="B4972" t="s">
        <v>1</v>
      </c>
      <c r="C4972">
        <v>14034</v>
      </c>
      <c r="D4972">
        <f t="shared" si="77"/>
        <v>0.49358140189216754</v>
      </c>
    </row>
    <row r="4973" spans="1:4">
      <c r="A4973" s="1">
        <v>38194.166666666664</v>
      </c>
      <c r="B4973" t="s">
        <v>1</v>
      </c>
      <c r="C4973">
        <v>14181</v>
      </c>
      <c r="D4973">
        <f t="shared" si="77"/>
        <v>0.49875145077902439</v>
      </c>
    </row>
    <row r="4974" spans="1:4">
      <c r="A4974" s="1">
        <v>38194.208333333336</v>
      </c>
      <c r="B4974" t="s">
        <v>1</v>
      </c>
      <c r="C4974">
        <v>14898</v>
      </c>
      <c r="D4974">
        <f t="shared" si="77"/>
        <v>0.52396862800267296</v>
      </c>
    </row>
    <row r="4975" spans="1:4">
      <c r="A4975" s="1">
        <v>38194.25</v>
      </c>
      <c r="B4975" t="s">
        <v>1</v>
      </c>
      <c r="C4975">
        <v>16229</v>
      </c>
      <c r="D4975">
        <f t="shared" si="77"/>
        <v>0.57078043118911126</v>
      </c>
    </row>
    <row r="4976" spans="1:4">
      <c r="A4976" s="1">
        <v>38194.291666666664</v>
      </c>
      <c r="B4976" t="s">
        <v>1</v>
      </c>
      <c r="C4976">
        <v>18318</v>
      </c>
      <c r="D4976">
        <f t="shared" si="77"/>
        <v>0.64425139802342346</v>
      </c>
    </row>
    <row r="4977" spans="1:4">
      <c r="A4977" s="1">
        <v>38194.333333333336</v>
      </c>
      <c r="B4977" t="s">
        <v>1</v>
      </c>
      <c r="C4977">
        <v>19976</v>
      </c>
      <c r="D4977">
        <f t="shared" si="77"/>
        <v>0.70256392220307384</v>
      </c>
    </row>
    <row r="4978" spans="1:4">
      <c r="A4978" s="1">
        <v>38194.375</v>
      </c>
      <c r="B4978" t="s">
        <v>1</v>
      </c>
      <c r="C4978">
        <v>21157</v>
      </c>
      <c r="D4978">
        <f t="shared" si="77"/>
        <v>0.74410016530088274</v>
      </c>
    </row>
    <row r="4979" spans="1:4">
      <c r="A4979" s="1">
        <v>38194.416666666664</v>
      </c>
      <c r="B4979" t="s">
        <v>1</v>
      </c>
      <c r="C4979">
        <v>21935</v>
      </c>
      <c r="D4979">
        <f t="shared" si="77"/>
        <v>0.77146273696057399</v>
      </c>
    </row>
    <row r="4980" spans="1:4">
      <c r="A4980" s="1">
        <v>38194.458333333336</v>
      </c>
      <c r="B4980" t="s">
        <v>1</v>
      </c>
      <c r="C4980">
        <v>22458</v>
      </c>
      <c r="D4980">
        <f t="shared" si="77"/>
        <v>0.78985685646959514</v>
      </c>
    </row>
    <row r="4981" spans="1:4">
      <c r="A4981" s="1">
        <v>38194.5</v>
      </c>
      <c r="B4981" t="s">
        <v>1</v>
      </c>
      <c r="C4981">
        <v>22713</v>
      </c>
      <c r="D4981">
        <f t="shared" si="77"/>
        <v>0.79882530862026524</v>
      </c>
    </row>
    <row r="4982" spans="1:4">
      <c r="A4982" s="1">
        <v>38194.541666666664</v>
      </c>
      <c r="B4982" t="s">
        <v>1</v>
      </c>
      <c r="C4982">
        <v>22900</v>
      </c>
      <c r="D4982">
        <f t="shared" si="77"/>
        <v>0.80540217353075649</v>
      </c>
    </row>
    <row r="4983" spans="1:4">
      <c r="A4983" s="1">
        <v>38194.583333333336</v>
      </c>
      <c r="B4983" t="s">
        <v>1</v>
      </c>
      <c r="C4983">
        <v>22935</v>
      </c>
      <c r="D4983">
        <f t="shared" si="77"/>
        <v>0.80663313755143673</v>
      </c>
    </row>
    <row r="4984" spans="1:4">
      <c r="A4984" s="1">
        <v>38194.625</v>
      </c>
      <c r="B4984" t="s">
        <v>1</v>
      </c>
      <c r="C4984">
        <v>23081</v>
      </c>
      <c r="D4984">
        <f t="shared" si="77"/>
        <v>0.81176801603770266</v>
      </c>
    </row>
    <row r="4985" spans="1:4">
      <c r="A4985" s="1">
        <v>38194.666666666664</v>
      </c>
      <c r="B4985" t="s">
        <v>1</v>
      </c>
      <c r="C4985">
        <v>23109</v>
      </c>
      <c r="D4985">
        <f t="shared" si="77"/>
        <v>0.81275278725424682</v>
      </c>
    </row>
    <row r="4986" spans="1:4">
      <c r="A4986" s="1">
        <v>38194.708333333336</v>
      </c>
      <c r="B4986" t="s">
        <v>1</v>
      </c>
      <c r="C4986">
        <v>22867</v>
      </c>
      <c r="D4986">
        <f t="shared" si="77"/>
        <v>0.80424155031125799</v>
      </c>
    </row>
    <row r="4987" spans="1:4">
      <c r="A4987" s="1">
        <v>38194.75</v>
      </c>
      <c r="B4987" t="s">
        <v>1</v>
      </c>
      <c r="C4987">
        <v>22123</v>
      </c>
      <c r="D4987">
        <f t="shared" si="77"/>
        <v>0.77807477227165622</v>
      </c>
    </row>
    <row r="4988" spans="1:4">
      <c r="A4988" s="1">
        <v>38194.791666666664</v>
      </c>
      <c r="B4988" t="s">
        <v>1</v>
      </c>
      <c r="C4988">
        <v>21471</v>
      </c>
      <c r="D4988">
        <f t="shared" si="77"/>
        <v>0.75514367108641367</v>
      </c>
    </row>
    <row r="4989" spans="1:4">
      <c r="A4989" s="1">
        <v>38194.833333333336</v>
      </c>
      <c r="B4989" t="s">
        <v>1</v>
      </c>
      <c r="C4989">
        <v>21519</v>
      </c>
      <c r="D4989">
        <f t="shared" si="77"/>
        <v>0.75683185031477507</v>
      </c>
    </row>
    <row r="4990" spans="1:4">
      <c r="A4990" s="1">
        <v>38194.875</v>
      </c>
      <c r="B4990" t="s">
        <v>1</v>
      </c>
      <c r="C4990">
        <v>21159</v>
      </c>
      <c r="D4990">
        <f t="shared" si="77"/>
        <v>0.74417050610206448</v>
      </c>
    </row>
    <row r="4991" spans="1:4">
      <c r="A4991" s="1">
        <v>38194.916666666664</v>
      </c>
      <c r="B4991" t="s">
        <v>1</v>
      </c>
      <c r="C4991">
        <v>19701</v>
      </c>
      <c r="D4991">
        <f t="shared" si="77"/>
        <v>0.69289206204058662</v>
      </c>
    </row>
    <row r="4992" spans="1:4">
      <c r="A4992" s="1">
        <v>38194.958333333336</v>
      </c>
      <c r="B4992" t="s">
        <v>1</v>
      </c>
      <c r="C4992">
        <v>17921</v>
      </c>
      <c r="D4992">
        <f t="shared" si="77"/>
        <v>0.63028874898885101</v>
      </c>
    </row>
    <row r="4993" spans="1:4">
      <c r="A4993" s="1">
        <v>38195</v>
      </c>
      <c r="B4993" t="s">
        <v>1</v>
      </c>
      <c r="C4993">
        <v>16478</v>
      </c>
      <c r="D4993">
        <f t="shared" si="77"/>
        <v>0.57953786093623605</v>
      </c>
    </row>
    <row r="4994" spans="1:4">
      <c r="A4994" s="1">
        <v>38195.041666666664</v>
      </c>
      <c r="B4994" t="s">
        <v>1</v>
      </c>
      <c r="C4994">
        <v>15632</v>
      </c>
      <c r="D4994">
        <f t="shared" si="77"/>
        <v>0.54978370203636617</v>
      </c>
    </row>
    <row r="4995" spans="1:4">
      <c r="A4995" s="1">
        <v>38195.083333333336</v>
      </c>
      <c r="B4995" t="s">
        <v>1</v>
      </c>
      <c r="C4995">
        <v>15137</v>
      </c>
      <c r="D4995">
        <f t="shared" ref="D4995:D5058" si="78">C4995/28433</f>
        <v>0.53237435374388919</v>
      </c>
    </row>
    <row r="4996" spans="1:4">
      <c r="A4996" s="1">
        <v>38195.125</v>
      </c>
      <c r="B4996" t="s">
        <v>1</v>
      </c>
      <c r="C4996">
        <v>14852</v>
      </c>
      <c r="D4996">
        <f t="shared" si="78"/>
        <v>0.5223507895754933</v>
      </c>
    </row>
    <row r="4997" spans="1:4">
      <c r="A4997" s="1">
        <v>38195.166666666664</v>
      </c>
      <c r="B4997" t="s">
        <v>1</v>
      </c>
      <c r="C4997">
        <v>14924</v>
      </c>
      <c r="D4997">
        <f t="shared" si="78"/>
        <v>0.5248830584180354</v>
      </c>
    </row>
    <row r="4998" spans="1:4">
      <c r="A4998" s="1">
        <v>38195.208333333336</v>
      </c>
      <c r="B4998" t="s">
        <v>1</v>
      </c>
      <c r="C4998">
        <v>15589</v>
      </c>
      <c r="D4998">
        <f t="shared" si="78"/>
        <v>0.54827137481095911</v>
      </c>
    </row>
    <row r="4999" spans="1:4">
      <c r="A4999" s="1">
        <v>38195.25</v>
      </c>
      <c r="B4999" t="s">
        <v>1</v>
      </c>
      <c r="C4999">
        <v>17010</v>
      </c>
      <c r="D4999">
        <f t="shared" si="78"/>
        <v>0.598248514050575</v>
      </c>
    </row>
    <row r="5000" spans="1:4">
      <c r="A5000" s="1">
        <v>38195.291666666664</v>
      </c>
      <c r="B5000" t="s">
        <v>1</v>
      </c>
      <c r="C5000">
        <v>18981</v>
      </c>
      <c r="D5000">
        <f t="shared" si="78"/>
        <v>0.66756937361516544</v>
      </c>
    </row>
    <row r="5001" spans="1:4">
      <c r="A5001" s="1">
        <v>38195.333333333336</v>
      </c>
      <c r="B5001" t="s">
        <v>1</v>
      </c>
      <c r="C5001">
        <v>20481</v>
      </c>
      <c r="D5001">
        <f t="shared" si="78"/>
        <v>0.7203249745014596</v>
      </c>
    </row>
    <row r="5002" spans="1:4">
      <c r="A5002" s="1">
        <v>38195.375</v>
      </c>
      <c r="B5002" t="s">
        <v>1</v>
      </c>
      <c r="C5002">
        <v>21455</v>
      </c>
      <c r="D5002">
        <f t="shared" si="78"/>
        <v>0.75458094467695991</v>
      </c>
    </row>
    <row r="5003" spans="1:4">
      <c r="A5003" s="1">
        <v>38195.416666666664</v>
      </c>
      <c r="B5003" t="s">
        <v>1</v>
      </c>
      <c r="C5003">
        <v>21970</v>
      </c>
      <c r="D5003">
        <f t="shared" si="78"/>
        <v>0.77269370098125423</v>
      </c>
    </row>
    <row r="5004" spans="1:4">
      <c r="A5004" s="1">
        <v>38195.458333333336</v>
      </c>
      <c r="B5004" t="s">
        <v>1</v>
      </c>
      <c r="C5004">
        <v>22149</v>
      </c>
      <c r="D5004">
        <f t="shared" si="78"/>
        <v>0.77898920268701866</v>
      </c>
    </row>
    <row r="5005" spans="1:4">
      <c r="A5005" s="1">
        <v>38195.5</v>
      </c>
      <c r="B5005" t="s">
        <v>1</v>
      </c>
      <c r="C5005">
        <v>22158</v>
      </c>
      <c r="D5005">
        <f t="shared" si="78"/>
        <v>0.77930573629233635</v>
      </c>
    </row>
    <row r="5006" spans="1:4">
      <c r="A5006" s="1">
        <v>38195.541666666664</v>
      </c>
      <c r="B5006" t="s">
        <v>1</v>
      </c>
      <c r="C5006">
        <v>22160</v>
      </c>
      <c r="D5006">
        <f t="shared" si="78"/>
        <v>0.77937607709351808</v>
      </c>
    </row>
    <row r="5007" spans="1:4">
      <c r="A5007" s="1">
        <v>38195.583333333336</v>
      </c>
      <c r="B5007" t="s">
        <v>1</v>
      </c>
      <c r="C5007">
        <v>21977</v>
      </c>
      <c r="D5007">
        <f t="shared" si="78"/>
        <v>0.77293989378539019</v>
      </c>
    </row>
    <row r="5008" spans="1:4">
      <c r="A5008" s="1">
        <v>38195.625</v>
      </c>
      <c r="B5008" t="s">
        <v>1</v>
      </c>
      <c r="C5008">
        <v>21778</v>
      </c>
      <c r="D5008">
        <f t="shared" si="78"/>
        <v>0.76594098406780853</v>
      </c>
    </row>
    <row r="5009" spans="1:4">
      <c r="A5009" s="1">
        <v>38195.666666666664</v>
      </c>
      <c r="B5009" t="s">
        <v>1</v>
      </c>
      <c r="C5009">
        <v>21785</v>
      </c>
      <c r="D5009">
        <f t="shared" si="78"/>
        <v>0.7661871768719446</v>
      </c>
    </row>
    <row r="5010" spans="1:4">
      <c r="A5010" s="1">
        <v>38195.708333333336</v>
      </c>
      <c r="B5010" t="s">
        <v>1</v>
      </c>
      <c r="C5010">
        <v>21707</v>
      </c>
      <c r="D5010">
        <f t="shared" si="78"/>
        <v>0.7634438856258573</v>
      </c>
    </row>
    <row r="5011" spans="1:4">
      <c r="A5011" s="1">
        <v>38195.75</v>
      </c>
      <c r="B5011" t="s">
        <v>1</v>
      </c>
      <c r="C5011">
        <v>21269</v>
      </c>
      <c r="D5011">
        <f t="shared" si="78"/>
        <v>0.74803925016705941</v>
      </c>
    </row>
    <row r="5012" spans="1:4">
      <c r="A5012" s="1">
        <v>38195.791666666664</v>
      </c>
      <c r="B5012" t="s">
        <v>1</v>
      </c>
      <c r="C5012">
        <v>20844</v>
      </c>
      <c r="D5012">
        <f t="shared" si="78"/>
        <v>0.73309182991594279</v>
      </c>
    </row>
    <row r="5013" spans="1:4">
      <c r="A5013" s="1">
        <v>38195.833333333336</v>
      </c>
      <c r="B5013" t="s">
        <v>1</v>
      </c>
      <c r="C5013">
        <v>20912</v>
      </c>
      <c r="D5013">
        <f t="shared" si="78"/>
        <v>0.73548341715612142</v>
      </c>
    </row>
    <row r="5014" spans="1:4">
      <c r="A5014" s="1">
        <v>38195.875</v>
      </c>
      <c r="B5014" t="s">
        <v>1</v>
      </c>
      <c r="C5014">
        <v>20384</v>
      </c>
      <c r="D5014">
        <f t="shared" si="78"/>
        <v>0.71691344564414594</v>
      </c>
    </row>
    <row r="5015" spans="1:4">
      <c r="A5015" s="1">
        <v>38195.916666666664</v>
      </c>
      <c r="B5015" t="s">
        <v>1</v>
      </c>
      <c r="C5015">
        <v>19007</v>
      </c>
      <c r="D5015">
        <f t="shared" si="78"/>
        <v>0.66848380403052787</v>
      </c>
    </row>
    <row r="5016" spans="1:4">
      <c r="A5016" s="1">
        <v>38195.958333333336</v>
      </c>
      <c r="B5016" t="s">
        <v>1</v>
      </c>
      <c r="C5016">
        <v>17471</v>
      </c>
      <c r="D5016">
        <f t="shared" si="78"/>
        <v>0.61446206872296272</v>
      </c>
    </row>
    <row r="5017" spans="1:4">
      <c r="A5017" s="1">
        <v>38196</v>
      </c>
      <c r="B5017" t="s">
        <v>1</v>
      </c>
      <c r="C5017">
        <v>16136</v>
      </c>
      <c r="D5017">
        <f t="shared" si="78"/>
        <v>0.56750958393416095</v>
      </c>
    </row>
    <row r="5018" spans="1:4">
      <c r="A5018" s="1">
        <v>38196.041666666664</v>
      </c>
      <c r="B5018" t="s">
        <v>1</v>
      </c>
      <c r="C5018">
        <v>15293</v>
      </c>
      <c r="D5018">
        <f t="shared" si="78"/>
        <v>0.53786093623606368</v>
      </c>
    </row>
    <row r="5019" spans="1:4">
      <c r="A5019" s="1">
        <v>38196.083333333336</v>
      </c>
      <c r="B5019" t="s">
        <v>1</v>
      </c>
      <c r="C5019">
        <v>14770</v>
      </c>
      <c r="D5019">
        <f t="shared" si="78"/>
        <v>0.51946681672704254</v>
      </c>
    </row>
    <row r="5020" spans="1:4">
      <c r="A5020" s="1">
        <v>38196.125</v>
      </c>
      <c r="B5020" t="s">
        <v>1</v>
      </c>
      <c r="C5020">
        <v>14556</v>
      </c>
      <c r="D5020">
        <f t="shared" si="78"/>
        <v>0.51194035100059787</v>
      </c>
    </row>
    <row r="5021" spans="1:4">
      <c r="A5021" s="1">
        <v>38196.166666666664</v>
      </c>
      <c r="B5021" t="s">
        <v>1</v>
      </c>
      <c r="C5021">
        <v>14606</v>
      </c>
      <c r="D5021">
        <f t="shared" si="78"/>
        <v>0.513698871030141</v>
      </c>
    </row>
    <row r="5022" spans="1:4">
      <c r="A5022" s="1">
        <v>38196.208333333336</v>
      </c>
      <c r="B5022" t="s">
        <v>1</v>
      </c>
      <c r="C5022">
        <v>15358</v>
      </c>
      <c r="D5022">
        <f t="shared" si="78"/>
        <v>0.54014701227446982</v>
      </c>
    </row>
    <row r="5023" spans="1:4">
      <c r="A5023" s="1">
        <v>38196.25</v>
      </c>
      <c r="B5023" t="s">
        <v>1</v>
      </c>
      <c r="C5023">
        <v>16766</v>
      </c>
      <c r="D5023">
        <f t="shared" si="78"/>
        <v>0.58966693630640454</v>
      </c>
    </row>
    <row r="5024" spans="1:4">
      <c r="A5024" s="1">
        <v>38196.291666666664</v>
      </c>
      <c r="B5024" t="s">
        <v>1</v>
      </c>
      <c r="C5024">
        <v>18711</v>
      </c>
      <c r="D5024">
        <f t="shared" si="78"/>
        <v>0.65807336545563255</v>
      </c>
    </row>
    <row r="5025" spans="1:4">
      <c r="A5025" s="1">
        <v>38196.333333333336</v>
      </c>
      <c r="B5025" t="s">
        <v>1</v>
      </c>
      <c r="C5025">
        <v>20175</v>
      </c>
      <c r="D5025">
        <f t="shared" si="78"/>
        <v>0.70956283192065561</v>
      </c>
    </row>
    <row r="5026" spans="1:4">
      <c r="A5026" s="1">
        <v>38196.375</v>
      </c>
      <c r="B5026" t="s">
        <v>1</v>
      </c>
      <c r="C5026">
        <v>21166</v>
      </c>
      <c r="D5026">
        <f t="shared" si="78"/>
        <v>0.74441669890620055</v>
      </c>
    </row>
    <row r="5027" spans="1:4">
      <c r="A5027" s="1">
        <v>38196.416666666664</v>
      </c>
      <c r="B5027" t="s">
        <v>1</v>
      </c>
      <c r="C5027">
        <v>21934</v>
      </c>
      <c r="D5027">
        <f t="shared" si="78"/>
        <v>0.77142756655998312</v>
      </c>
    </row>
    <row r="5028" spans="1:4">
      <c r="A5028" s="1">
        <v>38196.458333333336</v>
      </c>
      <c r="B5028" t="s">
        <v>1</v>
      </c>
      <c r="C5028">
        <v>22361</v>
      </c>
      <c r="D5028">
        <f t="shared" si="78"/>
        <v>0.78644532761228148</v>
      </c>
    </row>
    <row r="5029" spans="1:4">
      <c r="A5029" s="1">
        <v>38196.5</v>
      </c>
      <c r="B5029" t="s">
        <v>1</v>
      </c>
      <c r="C5029">
        <v>22558</v>
      </c>
      <c r="D5029">
        <f t="shared" si="78"/>
        <v>0.79337389652868151</v>
      </c>
    </row>
    <row r="5030" spans="1:4">
      <c r="A5030" s="1">
        <v>38196.541666666664</v>
      </c>
      <c r="B5030" t="s">
        <v>1</v>
      </c>
      <c r="C5030">
        <v>22671</v>
      </c>
      <c r="D5030">
        <f t="shared" si="78"/>
        <v>0.79734815179544893</v>
      </c>
    </row>
    <row r="5031" spans="1:4">
      <c r="A5031" s="1">
        <v>38196.583333333336</v>
      </c>
      <c r="B5031" t="s">
        <v>1</v>
      </c>
      <c r="C5031">
        <v>22899</v>
      </c>
      <c r="D5031">
        <f t="shared" si="78"/>
        <v>0.80536700313016563</v>
      </c>
    </row>
    <row r="5032" spans="1:4">
      <c r="A5032" s="1">
        <v>38196.625</v>
      </c>
      <c r="B5032" t="s">
        <v>1</v>
      </c>
      <c r="C5032">
        <v>22919</v>
      </c>
      <c r="D5032">
        <f t="shared" si="78"/>
        <v>0.80607041114198286</v>
      </c>
    </row>
    <row r="5033" spans="1:4">
      <c r="A5033" s="1">
        <v>38196.666666666664</v>
      </c>
      <c r="B5033" t="s">
        <v>1</v>
      </c>
      <c r="C5033">
        <v>22999</v>
      </c>
      <c r="D5033">
        <f t="shared" si="78"/>
        <v>0.80888404318925189</v>
      </c>
    </row>
    <row r="5034" spans="1:4">
      <c r="A5034" s="1">
        <v>38196.708333333336</v>
      </c>
      <c r="B5034" t="s">
        <v>1</v>
      </c>
      <c r="C5034">
        <v>22865</v>
      </c>
      <c r="D5034">
        <f t="shared" si="78"/>
        <v>0.80417120951007637</v>
      </c>
    </row>
    <row r="5035" spans="1:4">
      <c r="A5035" s="1">
        <v>38196.75</v>
      </c>
      <c r="B5035" t="s">
        <v>1</v>
      </c>
      <c r="C5035">
        <v>22214</v>
      </c>
      <c r="D5035">
        <f t="shared" si="78"/>
        <v>0.78127527872542468</v>
      </c>
    </row>
    <row r="5036" spans="1:4">
      <c r="A5036" s="1">
        <v>38196.791666666664</v>
      </c>
      <c r="B5036" t="s">
        <v>1</v>
      </c>
      <c r="C5036">
        <v>21769</v>
      </c>
      <c r="D5036">
        <f t="shared" si="78"/>
        <v>0.76562445046249072</v>
      </c>
    </row>
    <row r="5037" spans="1:4">
      <c r="A5037" s="1">
        <v>38196.833333333336</v>
      </c>
      <c r="B5037" t="s">
        <v>1</v>
      </c>
      <c r="C5037">
        <v>21851</v>
      </c>
      <c r="D5037">
        <f t="shared" si="78"/>
        <v>0.76850842331094149</v>
      </c>
    </row>
    <row r="5038" spans="1:4">
      <c r="A5038" s="1">
        <v>38196.875</v>
      </c>
      <c r="B5038" t="s">
        <v>1</v>
      </c>
      <c r="C5038">
        <v>21539</v>
      </c>
      <c r="D5038">
        <f t="shared" si="78"/>
        <v>0.7575352583265923</v>
      </c>
    </row>
    <row r="5039" spans="1:4">
      <c r="A5039" s="1">
        <v>38196.916666666664</v>
      </c>
      <c r="B5039" t="s">
        <v>1</v>
      </c>
      <c r="C5039">
        <v>20119</v>
      </c>
      <c r="D5039">
        <f t="shared" si="78"/>
        <v>0.70759328948756728</v>
      </c>
    </row>
    <row r="5040" spans="1:4">
      <c r="A5040" s="1">
        <v>38196.958333333336</v>
      </c>
      <c r="B5040" t="s">
        <v>1</v>
      </c>
      <c r="C5040">
        <v>18436</v>
      </c>
      <c r="D5040">
        <f t="shared" si="78"/>
        <v>0.64840150529314533</v>
      </c>
    </row>
    <row r="5041" spans="1:4">
      <c r="A5041" s="1">
        <v>38197</v>
      </c>
      <c r="B5041" t="s">
        <v>1</v>
      </c>
      <c r="C5041">
        <v>16933</v>
      </c>
      <c r="D5041">
        <f t="shared" si="78"/>
        <v>0.59554039320507857</v>
      </c>
    </row>
    <row r="5042" spans="1:4">
      <c r="A5042" s="1">
        <v>38197.041666666664</v>
      </c>
      <c r="B5042" t="s">
        <v>1</v>
      </c>
      <c r="C5042">
        <v>15995</v>
      </c>
      <c r="D5042">
        <f t="shared" si="78"/>
        <v>0.56255055745084936</v>
      </c>
    </row>
    <row r="5043" spans="1:4">
      <c r="A5043" s="1">
        <v>38197.083333333336</v>
      </c>
      <c r="B5043" t="s">
        <v>1</v>
      </c>
      <c r="C5043">
        <v>15371</v>
      </c>
      <c r="D5043">
        <f t="shared" si="78"/>
        <v>0.54060422748215098</v>
      </c>
    </row>
    <row r="5044" spans="1:4">
      <c r="A5044" s="1">
        <v>38197.125</v>
      </c>
      <c r="B5044" t="s">
        <v>1</v>
      </c>
      <c r="C5044">
        <v>14998</v>
      </c>
      <c r="D5044">
        <f t="shared" si="78"/>
        <v>0.52748566806175923</v>
      </c>
    </row>
    <row r="5045" spans="1:4">
      <c r="A5045" s="1">
        <v>38197.166666666664</v>
      </c>
      <c r="B5045" t="s">
        <v>1</v>
      </c>
      <c r="C5045">
        <v>14958</v>
      </c>
      <c r="D5045">
        <f t="shared" si="78"/>
        <v>0.52607885203812477</v>
      </c>
    </row>
    <row r="5046" spans="1:4">
      <c r="A5046" s="1">
        <v>38197.208333333336</v>
      </c>
      <c r="B5046" t="s">
        <v>1</v>
      </c>
      <c r="C5046">
        <v>15586</v>
      </c>
      <c r="D5046">
        <f t="shared" si="78"/>
        <v>0.54816586360918651</v>
      </c>
    </row>
    <row r="5047" spans="1:4">
      <c r="A5047" s="1">
        <v>38197.25</v>
      </c>
      <c r="B5047" t="s">
        <v>1</v>
      </c>
      <c r="C5047">
        <v>16895</v>
      </c>
      <c r="D5047">
        <f t="shared" si="78"/>
        <v>0.59420391798262584</v>
      </c>
    </row>
    <row r="5048" spans="1:4">
      <c r="A5048" s="1">
        <v>38197.291666666664</v>
      </c>
      <c r="B5048" t="s">
        <v>1</v>
      </c>
      <c r="C5048">
        <v>19040</v>
      </c>
      <c r="D5048">
        <f t="shared" si="78"/>
        <v>0.66964442725002638</v>
      </c>
    </row>
    <row r="5049" spans="1:4">
      <c r="A5049" s="1">
        <v>38197.333333333336</v>
      </c>
      <c r="B5049" t="s">
        <v>1</v>
      </c>
      <c r="C5049">
        <v>20781</v>
      </c>
      <c r="D5049">
        <f t="shared" si="78"/>
        <v>0.73087609467871839</v>
      </c>
    </row>
    <row r="5050" spans="1:4">
      <c r="A5050" s="1">
        <v>38197.375</v>
      </c>
      <c r="B5050" t="s">
        <v>1</v>
      </c>
      <c r="C5050">
        <v>22100</v>
      </c>
      <c r="D5050">
        <f t="shared" si="78"/>
        <v>0.77726585305806628</v>
      </c>
    </row>
    <row r="5051" spans="1:4">
      <c r="A5051" s="1">
        <v>38197.416666666664</v>
      </c>
      <c r="B5051" t="s">
        <v>1</v>
      </c>
      <c r="C5051">
        <v>23079</v>
      </c>
      <c r="D5051">
        <f t="shared" si="78"/>
        <v>0.81169767523652092</v>
      </c>
    </row>
    <row r="5052" spans="1:4">
      <c r="A5052" s="1">
        <v>38197.458333333336</v>
      </c>
      <c r="B5052" t="s">
        <v>1</v>
      </c>
      <c r="C5052">
        <v>23744</v>
      </c>
      <c r="D5052">
        <f t="shared" si="78"/>
        <v>0.83508599162944464</v>
      </c>
    </row>
    <row r="5053" spans="1:4">
      <c r="A5053" s="1">
        <v>38197.5</v>
      </c>
      <c r="B5053" t="s">
        <v>1</v>
      </c>
      <c r="C5053">
        <v>24154</v>
      </c>
      <c r="D5053">
        <f t="shared" si="78"/>
        <v>0.84950585587169836</v>
      </c>
    </row>
    <row r="5054" spans="1:4">
      <c r="A5054" s="1">
        <v>38197.541666666664</v>
      </c>
      <c r="B5054" t="s">
        <v>1</v>
      </c>
      <c r="C5054">
        <v>24154</v>
      </c>
      <c r="D5054">
        <f t="shared" si="78"/>
        <v>0.84950585587169836</v>
      </c>
    </row>
    <row r="5055" spans="1:4">
      <c r="A5055" s="1">
        <v>38197.583333333336</v>
      </c>
      <c r="B5055" t="s">
        <v>1</v>
      </c>
      <c r="C5055">
        <v>24993</v>
      </c>
      <c r="D5055">
        <f t="shared" si="78"/>
        <v>0.87901382196743216</v>
      </c>
    </row>
    <row r="5056" spans="1:4">
      <c r="A5056" s="1">
        <v>38197.625</v>
      </c>
      <c r="B5056" t="s">
        <v>1</v>
      </c>
      <c r="C5056">
        <v>25257</v>
      </c>
      <c r="D5056">
        <f t="shared" si="78"/>
        <v>0.88829880772341996</v>
      </c>
    </row>
    <row r="5057" spans="1:4">
      <c r="A5057" s="1">
        <v>38197.666666666664</v>
      </c>
      <c r="B5057" t="s">
        <v>1</v>
      </c>
      <c r="C5057">
        <v>25391</v>
      </c>
      <c r="D5057">
        <f t="shared" si="78"/>
        <v>0.89301164140259559</v>
      </c>
    </row>
    <row r="5058" spans="1:4">
      <c r="A5058" s="1">
        <v>38197.708333333336</v>
      </c>
      <c r="B5058" t="s">
        <v>1</v>
      </c>
      <c r="C5058">
        <v>25153</v>
      </c>
      <c r="D5058">
        <f t="shared" si="78"/>
        <v>0.88464108606197023</v>
      </c>
    </row>
    <row r="5059" spans="1:4">
      <c r="A5059" s="1">
        <v>38197.75</v>
      </c>
      <c r="B5059" t="s">
        <v>1</v>
      </c>
      <c r="C5059">
        <v>24285</v>
      </c>
      <c r="D5059">
        <f t="shared" ref="D5059:D5122" si="79">C5059/28433</f>
        <v>0.85411317834910139</v>
      </c>
    </row>
    <row r="5060" spans="1:4">
      <c r="A5060" s="1">
        <v>38197.791666666664</v>
      </c>
      <c r="B5060" t="s">
        <v>1</v>
      </c>
      <c r="C5060">
        <v>23420</v>
      </c>
      <c r="D5060">
        <f t="shared" si="79"/>
        <v>0.82369078183800515</v>
      </c>
    </row>
    <row r="5061" spans="1:4">
      <c r="A5061" s="1">
        <v>38197.833333333336</v>
      </c>
      <c r="B5061" t="s">
        <v>1</v>
      </c>
      <c r="C5061">
        <v>23308</v>
      </c>
      <c r="D5061">
        <f t="shared" si="79"/>
        <v>0.81975169697182848</v>
      </c>
    </row>
    <row r="5062" spans="1:4">
      <c r="A5062" s="1">
        <v>38197.875</v>
      </c>
      <c r="B5062" t="s">
        <v>1</v>
      </c>
      <c r="C5062">
        <v>22987</v>
      </c>
      <c r="D5062">
        <f t="shared" si="79"/>
        <v>0.8084619983821616</v>
      </c>
    </row>
    <row r="5063" spans="1:4">
      <c r="A5063" s="1">
        <v>38197.916666666664</v>
      </c>
      <c r="B5063" t="s">
        <v>1</v>
      </c>
      <c r="C5063">
        <v>21342</v>
      </c>
      <c r="D5063">
        <f t="shared" si="79"/>
        <v>0.75060668941019237</v>
      </c>
    </row>
    <row r="5064" spans="1:4">
      <c r="A5064" s="1">
        <v>38197.958333333336</v>
      </c>
      <c r="B5064" t="s">
        <v>1</v>
      </c>
      <c r="C5064">
        <v>19461</v>
      </c>
      <c r="D5064">
        <f t="shared" si="79"/>
        <v>0.68445116589877963</v>
      </c>
    </row>
    <row r="5065" spans="1:4">
      <c r="A5065" s="1">
        <v>38198</v>
      </c>
      <c r="B5065" t="s">
        <v>1</v>
      </c>
      <c r="C5065">
        <v>17840</v>
      </c>
      <c r="D5065">
        <f t="shared" si="79"/>
        <v>0.62743994654099111</v>
      </c>
    </row>
    <row r="5066" spans="1:4">
      <c r="A5066" s="1">
        <v>38198.041666666664</v>
      </c>
      <c r="B5066" t="s">
        <v>1</v>
      </c>
      <c r="C5066">
        <v>16730</v>
      </c>
      <c r="D5066">
        <f t="shared" si="79"/>
        <v>0.58840080188513344</v>
      </c>
    </row>
    <row r="5067" spans="1:4">
      <c r="A5067" s="1">
        <v>38198.083333333336</v>
      </c>
      <c r="B5067" t="s">
        <v>1</v>
      </c>
      <c r="C5067">
        <v>15992</v>
      </c>
      <c r="D5067">
        <f t="shared" si="79"/>
        <v>0.56244504624907676</v>
      </c>
    </row>
    <row r="5068" spans="1:4">
      <c r="A5068" s="1">
        <v>38198.125</v>
      </c>
      <c r="B5068" t="s">
        <v>1</v>
      </c>
      <c r="C5068">
        <v>15556</v>
      </c>
      <c r="D5068">
        <f t="shared" si="79"/>
        <v>0.54711075159146061</v>
      </c>
    </row>
    <row r="5069" spans="1:4">
      <c r="A5069" s="1">
        <v>38198.166666666664</v>
      </c>
      <c r="B5069" t="s">
        <v>1</v>
      </c>
      <c r="C5069">
        <v>15537</v>
      </c>
      <c r="D5069">
        <f t="shared" si="79"/>
        <v>0.54644251398023425</v>
      </c>
    </row>
    <row r="5070" spans="1:4">
      <c r="A5070" s="1">
        <v>38198.208333333336</v>
      </c>
      <c r="B5070" t="s">
        <v>1</v>
      </c>
      <c r="C5070">
        <v>16147</v>
      </c>
      <c r="D5070">
        <f t="shared" si="79"/>
        <v>0.56789645834066049</v>
      </c>
    </row>
    <row r="5071" spans="1:4">
      <c r="A5071" s="1">
        <v>38198.25</v>
      </c>
      <c r="B5071" t="s">
        <v>1</v>
      </c>
      <c r="C5071">
        <v>17517</v>
      </c>
      <c r="D5071">
        <f t="shared" si="79"/>
        <v>0.61607990715014249</v>
      </c>
    </row>
    <row r="5072" spans="1:4">
      <c r="A5072" s="1">
        <v>38198.291666666664</v>
      </c>
      <c r="B5072" t="s">
        <v>1</v>
      </c>
      <c r="C5072">
        <v>19594</v>
      </c>
      <c r="D5072">
        <f t="shared" si="79"/>
        <v>0.68912882917736429</v>
      </c>
    </row>
    <row r="5073" spans="1:4">
      <c r="A5073" s="1">
        <v>38198.333333333336</v>
      </c>
      <c r="B5073" t="s">
        <v>1</v>
      </c>
      <c r="C5073">
        <v>21448</v>
      </c>
      <c r="D5073">
        <f t="shared" si="79"/>
        <v>0.75433475187282384</v>
      </c>
    </row>
    <row r="5074" spans="1:4">
      <c r="A5074" s="1">
        <v>38198.375</v>
      </c>
      <c r="B5074" t="s">
        <v>1</v>
      </c>
      <c r="C5074">
        <v>22856</v>
      </c>
      <c r="D5074">
        <f t="shared" si="79"/>
        <v>0.80385467590475856</v>
      </c>
    </row>
    <row r="5075" spans="1:4">
      <c r="A5075" s="1">
        <v>38198.416666666664</v>
      </c>
      <c r="B5075" t="s">
        <v>1</v>
      </c>
      <c r="C5075">
        <v>24027</v>
      </c>
      <c r="D5075">
        <f t="shared" si="79"/>
        <v>0.84503921499665879</v>
      </c>
    </row>
    <row r="5076" spans="1:4">
      <c r="A5076" s="1">
        <v>38198.458333333336</v>
      </c>
      <c r="B5076" t="s">
        <v>1</v>
      </c>
      <c r="C5076">
        <v>24834</v>
      </c>
      <c r="D5076">
        <f t="shared" si="79"/>
        <v>0.87342172827348508</v>
      </c>
    </row>
    <row r="5077" spans="1:4">
      <c r="A5077" s="1">
        <v>38198.5</v>
      </c>
      <c r="B5077" t="s">
        <v>1</v>
      </c>
      <c r="C5077">
        <v>25348</v>
      </c>
      <c r="D5077">
        <f t="shared" si="79"/>
        <v>0.89149931417718853</v>
      </c>
    </row>
    <row r="5078" spans="1:4">
      <c r="A5078" s="1">
        <v>38198.541666666664</v>
      </c>
      <c r="B5078" t="s">
        <v>1</v>
      </c>
      <c r="C5078">
        <v>25862</v>
      </c>
      <c r="D5078">
        <f t="shared" si="79"/>
        <v>0.90957690008089187</v>
      </c>
    </row>
    <row r="5079" spans="1:4">
      <c r="A5079" s="1">
        <v>38198.583333333336</v>
      </c>
      <c r="B5079" t="s">
        <v>1</v>
      </c>
      <c r="C5079">
        <v>26049</v>
      </c>
      <c r="D5079">
        <f t="shared" si="79"/>
        <v>0.91615376499138323</v>
      </c>
    </row>
    <row r="5080" spans="1:4">
      <c r="A5080" s="1">
        <v>38198.625</v>
      </c>
      <c r="B5080" t="s">
        <v>1</v>
      </c>
      <c r="C5080">
        <v>25889</v>
      </c>
      <c r="D5080">
        <f t="shared" si="79"/>
        <v>0.91052650089684517</v>
      </c>
    </row>
    <row r="5081" spans="1:4">
      <c r="A5081" s="1">
        <v>38198.666666666664</v>
      </c>
      <c r="B5081" t="s">
        <v>1</v>
      </c>
      <c r="C5081">
        <v>25830</v>
      </c>
      <c r="D5081">
        <f t="shared" si="79"/>
        <v>0.90845144726198435</v>
      </c>
    </row>
    <row r="5082" spans="1:4">
      <c r="A5082" s="1">
        <v>38198.708333333336</v>
      </c>
      <c r="B5082" t="s">
        <v>1</v>
      </c>
      <c r="C5082">
        <v>25455</v>
      </c>
      <c r="D5082">
        <f t="shared" si="79"/>
        <v>0.89526254704041075</v>
      </c>
    </row>
    <row r="5083" spans="1:4">
      <c r="A5083" s="1">
        <v>38198.75</v>
      </c>
      <c r="B5083" t="s">
        <v>1</v>
      </c>
      <c r="C5083">
        <v>24664</v>
      </c>
      <c r="D5083">
        <f t="shared" si="79"/>
        <v>0.86744276017303834</v>
      </c>
    </row>
    <row r="5084" spans="1:4">
      <c r="A5084" s="1">
        <v>38198.791666666664</v>
      </c>
      <c r="B5084" t="s">
        <v>1</v>
      </c>
      <c r="C5084">
        <v>24058</v>
      </c>
      <c r="D5084">
        <f t="shared" si="79"/>
        <v>0.84612949741497556</v>
      </c>
    </row>
    <row r="5085" spans="1:4">
      <c r="A5085" s="1">
        <v>38198.833333333336</v>
      </c>
      <c r="B5085" t="s">
        <v>1</v>
      </c>
      <c r="C5085">
        <v>24035</v>
      </c>
      <c r="D5085">
        <f t="shared" si="79"/>
        <v>0.84532057820138573</v>
      </c>
    </row>
    <row r="5086" spans="1:4">
      <c r="A5086" s="1">
        <v>38198.875</v>
      </c>
      <c r="B5086" t="s">
        <v>1</v>
      </c>
      <c r="C5086">
        <v>23670</v>
      </c>
      <c r="D5086">
        <f t="shared" si="79"/>
        <v>0.83248338198572081</v>
      </c>
    </row>
    <row r="5087" spans="1:4">
      <c r="A5087" s="1">
        <v>38198.916666666664</v>
      </c>
      <c r="B5087" t="s">
        <v>1</v>
      </c>
      <c r="C5087">
        <v>22275</v>
      </c>
      <c r="D5087">
        <f t="shared" si="79"/>
        <v>0.78342067316146735</v>
      </c>
    </row>
    <row r="5088" spans="1:4">
      <c r="A5088" s="1">
        <v>38198.958333333336</v>
      </c>
      <c r="B5088" t="s">
        <v>1</v>
      </c>
      <c r="C5088">
        <v>20512</v>
      </c>
      <c r="D5088">
        <f t="shared" si="79"/>
        <v>0.72141525691977637</v>
      </c>
    </row>
    <row r="5089" spans="1:4">
      <c r="A5089" s="1">
        <v>38199</v>
      </c>
      <c r="B5089" t="s">
        <v>1</v>
      </c>
      <c r="C5089">
        <v>18935</v>
      </c>
      <c r="D5089">
        <f t="shared" si="79"/>
        <v>0.66595153518798578</v>
      </c>
    </row>
    <row r="5090" spans="1:4">
      <c r="A5090" s="1">
        <v>38199.041666666664</v>
      </c>
      <c r="B5090" t="s">
        <v>1</v>
      </c>
      <c r="C5090">
        <v>17861</v>
      </c>
      <c r="D5090">
        <f t="shared" si="79"/>
        <v>0.62817852495339921</v>
      </c>
    </row>
    <row r="5091" spans="1:4">
      <c r="A5091" s="1">
        <v>38199.083333333336</v>
      </c>
      <c r="B5091" t="s">
        <v>1</v>
      </c>
      <c r="C5091">
        <v>17181</v>
      </c>
      <c r="D5091">
        <f t="shared" si="79"/>
        <v>0.6042626525516126</v>
      </c>
    </row>
    <row r="5092" spans="1:4">
      <c r="A5092" s="1">
        <v>38199.125</v>
      </c>
      <c r="B5092" t="s">
        <v>1</v>
      </c>
      <c r="C5092">
        <v>16766</v>
      </c>
      <c r="D5092">
        <f t="shared" si="79"/>
        <v>0.58966693630640454</v>
      </c>
    </row>
    <row r="5093" spans="1:4">
      <c r="A5093" s="1">
        <v>38199.166666666664</v>
      </c>
      <c r="B5093" t="s">
        <v>1</v>
      </c>
      <c r="C5093">
        <v>16580</v>
      </c>
      <c r="D5093">
        <f t="shared" si="79"/>
        <v>0.58312524179650405</v>
      </c>
    </row>
    <row r="5094" spans="1:4">
      <c r="A5094" s="1">
        <v>38199.208333333336</v>
      </c>
      <c r="B5094" t="s">
        <v>1</v>
      </c>
      <c r="C5094">
        <v>16660</v>
      </c>
      <c r="D5094">
        <f t="shared" si="79"/>
        <v>0.58593887384377308</v>
      </c>
    </row>
    <row r="5095" spans="1:4">
      <c r="A5095" s="1">
        <v>38199.25</v>
      </c>
      <c r="B5095" t="s">
        <v>1</v>
      </c>
      <c r="C5095">
        <v>16972</v>
      </c>
      <c r="D5095">
        <f t="shared" si="79"/>
        <v>0.59691203882812227</v>
      </c>
    </row>
    <row r="5096" spans="1:4">
      <c r="A5096" s="1">
        <v>38199.291666666664</v>
      </c>
      <c r="B5096" t="s">
        <v>1</v>
      </c>
      <c r="C5096">
        <v>18023</v>
      </c>
      <c r="D5096">
        <f t="shared" si="79"/>
        <v>0.63387612984911901</v>
      </c>
    </row>
    <row r="5097" spans="1:4">
      <c r="A5097" s="1">
        <v>38199.333333333336</v>
      </c>
      <c r="B5097" t="s">
        <v>1</v>
      </c>
      <c r="C5097">
        <v>19684</v>
      </c>
      <c r="D5097">
        <f t="shared" si="79"/>
        <v>0.69229416523054199</v>
      </c>
    </row>
    <row r="5098" spans="1:4">
      <c r="A5098" s="1">
        <v>38199.375</v>
      </c>
      <c r="B5098" t="s">
        <v>1</v>
      </c>
      <c r="C5098">
        <v>21248</v>
      </c>
      <c r="D5098">
        <f t="shared" si="79"/>
        <v>0.74730067175465131</v>
      </c>
    </row>
    <row r="5099" spans="1:4">
      <c r="A5099" s="1">
        <v>38199.416666666664</v>
      </c>
      <c r="B5099" t="s">
        <v>1</v>
      </c>
      <c r="C5099">
        <v>22479</v>
      </c>
      <c r="D5099">
        <f t="shared" si="79"/>
        <v>0.79059543488200335</v>
      </c>
    </row>
    <row r="5100" spans="1:4">
      <c r="A5100" s="1">
        <v>38199.458333333336</v>
      </c>
      <c r="B5100" t="s">
        <v>1</v>
      </c>
      <c r="C5100">
        <v>23218</v>
      </c>
      <c r="D5100">
        <f t="shared" si="79"/>
        <v>0.81658636091865089</v>
      </c>
    </row>
    <row r="5101" spans="1:4">
      <c r="A5101" s="1">
        <v>38199.5</v>
      </c>
      <c r="B5101" t="s">
        <v>1</v>
      </c>
      <c r="C5101">
        <v>23670</v>
      </c>
      <c r="D5101">
        <f t="shared" si="79"/>
        <v>0.83248338198572081</v>
      </c>
    </row>
    <row r="5102" spans="1:4">
      <c r="A5102" s="1">
        <v>38199.541666666664</v>
      </c>
      <c r="B5102" t="s">
        <v>1</v>
      </c>
      <c r="C5102">
        <v>23869</v>
      </c>
      <c r="D5102">
        <f t="shared" si="79"/>
        <v>0.83948229170330246</v>
      </c>
    </row>
    <row r="5103" spans="1:4">
      <c r="A5103" s="1">
        <v>38199.583333333336</v>
      </c>
      <c r="B5103" t="s">
        <v>1</v>
      </c>
      <c r="C5103">
        <v>23987</v>
      </c>
      <c r="D5103">
        <f t="shared" si="79"/>
        <v>0.84363239897302433</v>
      </c>
    </row>
    <row r="5104" spans="1:4">
      <c r="A5104" s="1">
        <v>38199.625</v>
      </c>
      <c r="B5104" t="s">
        <v>1</v>
      </c>
      <c r="C5104">
        <v>24066</v>
      </c>
      <c r="D5104">
        <f t="shared" si="79"/>
        <v>0.8464108606197025</v>
      </c>
    </row>
    <row r="5105" spans="1:4">
      <c r="A5105" s="1">
        <v>38199.666666666664</v>
      </c>
      <c r="B5105" t="s">
        <v>1</v>
      </c>
      <c r="C5105">
        <v>24075</v>
      </c>
      <c r="D5105">
        <f t="shared" si="79"/>
        <v>0.84672739422502019</v>
      </c>
    </row>
    <row r="5106" spans="1:4">
      <c r="A5106" s="1">
        <v>38199.708333333336</v>
      </c>
      <c r="B5106" t="s">
        <v>1</v>
      </c>
      <c r="C5106">
        <v>23928</v>
      </c>
      <c r="D5106">
        <f t="shared" si="79"/>
        <v>0.8415573453381634</v>
      </c>
    </row>
    <row r="5107" spans="1:4">
      <c r="A5107" s="1">
        <v>38199.75</v>
      </c>
      <c r="B5107" t="s">
        <v>1</v>
      </c>
      <c r="C5107">
        <v>23443</v>
      </c>
      <c r="D5107">
        <f t="shared" si="79"/>
        <v>0.82449970105159498</v>
      </c>
    </row>
    <row r="5108" spans="1:4">
      <c r="A5108" s="1">
        <v>38199.791666666664</v>
      </c>
      <c r="B5108" t="s">
        <v>1</v>
      </c>
      <c r="C5108">
        <v>22904</v>
      </c>
      <c r="D5108">
        <f t="shared" si="79"/>
        <v>0.80554285513311996</v>
      </c>
    </row>
    <row r="5109" spans="1:4">
      <c r="A5109" s="1">
        <v>38199.833333333336</v>
      </c>
      <c r="B5109" t="s">
        <v>1</v>
      </c>
      <c r="C5109">
        <v>23012</v>
      </c>
      <c r="D5109">
        <f t="shared" si="79"/>
        <v>0.80934125839693316</v>
      </c>
    </row>
    <row r="5110" spans="1:4">
      <c r="A5110" s="1">
        <v>38199.875</v>
      </c>
      <c r="B5110" t="s">
        <v>1</v>
      </c>
      <c r="C5110">
        <v>22954</v>
      </c>
      <c r="D5110">
        <f t="shared" si="79"/>
        <v>0.80730137516266309</v>
      </c>
    </row>
    <row r="5111" spans="1:4">
      <c r="A5111" s="1">
        <v>38199.916666666664</v>
      </c>
      <c r="B5111" t="s">
        <v>1</v>
      </c>
      <c r="C5111">
        <v>21907</v>
      </c>
      <c r="D5111">
        <f t="shared" si="79"/>
        <v>0.77047796574402982</v>
      </c>
    </row>
    <row r="5112" spans="1:4">
      <c r="A5112" s="1">
        <v>38199.958333333336</v>
      </c>
      <c r="B5112" t="s">
        <v>1</v>
      </c>
      <c r="C5112">
        <v>20525</v>
      </c>
      <c r="D5112">
        <f t="shared" si="79"/>
        <v>0.72187247212745753</v>
      </c>
    </row>
    <row r="5113" spans="1:4">
      <c r="A5113" s="1">
        <v>38200</v>
      </c>
      <c r="B5113" t="s">
        <v>1</v>
      </c>
      <c r="C5113">
        <v>19260</v>
      </c>
      <c r="D5113">
        <f t="shared" si="79"/>
        <v>0.67738191538001613</v>
      </c>
    </row>
    <row r="5114" spans="1:4">
      <c r="A5114" s="1">
        <v>38200.041666666664</v>
      </c>
      <c r="B5114" t="s">
        <v>1</v>
      </c>
      <c r="C5114">
        <v>18294</v>
      </c>
      <c r="D5114">
        <f t="shared" si="79"/>
        <v>0.64340730840924276</v>
      </c>
    </row>
    <row r="5115" spans="1:4">
      <c r="A5115" s="1">
        <v>38200.083333333336</v>
      </c>
      <c r="B5115" t="s">
        <v>1</v>
      </c>
      <c r="C5115">
        <v>17570</v>
      </c>
      <c r="D5115">
        <f t="shared" si="79"/>
        <v>0.61794393838145811</v>
      </c>
    </row>
    <row r="5116" spans="1:4">
      <c r="A5116" s="1">
        <v>38200.125</v>
      </c>
      <c r="B5116" t="s">
        <v>1</v>
      </c>
      <c r="C5116">
        <v>17048</v>
      </c>
      <c r="D5116">
        <f t="shared" si="79"/>
        <v>0.59958498927302784</v>
      </c>
    </row>
    <row r="5117" spans="1:4">
      <c r="A5117" s="1">
        <v>38200.166666666664</v>
      </c>
      <c r="B5117" t="s">
        <v>1</v>
      </c>
      <c r="C5117">
        <v>16804</v>
      </c>
      <c r="D5117">
        <f t="shared" si="79"/>
        <v>0.59100341152885727</v>
      </c>
    </row>
    <row r="5118" spans="1:4">
      <c r="A5118" s="1">
        <v>38200.208333333336</v>
      </c>
      <c r="B5118" t="s">
        <v>1</v>
      </c>
      <c r="C5118">
        <v>16797</v>
      </c>
      <c r="D5118">
        <f t="shared" si="79"/>
        <v>0.59075721872472131</v>
      </c>
    </row>
    <row r="5119" spans="1:4">
      <c r="A5119" s="1">
        <v>38200.25</v>
      </c>
      <c r="B5119" t="s">
        <v>1</v>
      </c>
      <c r="C5119">
        <v>16794</v>
      </c>
      <c r="D5119">
        <f t="shared" si="79"/>
        <v>0.59065170752294871</v>
      </c>
    </row>
    <row r="5120" spans="1:4">
      <c r="A5120" s="1">
        <v>38200.291666666664</v>
      </c>
      <c r="B5120" t="s">
        <v>1</v>
      </c>
      <c r="C5120">
        <v>17409</v>
      </c>
      <c r="D5120">
        <f t="shared" si="79"/>
        <v>0.61228150388632929</v>
      </c>
    </row>
    <row r="5121" spans="1:4">
      <c r="A5121" s="1">
        <v>38200.333333333336</v>
      </c>
      <c r="B5121" t="s">
        <v>1</v>
      </c>
      <c r="C5121">
        <v>18637</v>
      </c>
      <c r="D5121">
        <f t="shared" si="79"/>
        <v>0.65547075581190872</v>
      </c>
    </row>
    <row r="5122" spans="1:4">
      <c r="A5122" s="1">
        <v>38200.375</v>
      </c>
      <c r="B5122" t="s">
        <v>1</v>
      </c>
      <c r="C5122">
        <v>19910</v>
      </c>
      <c r="D5122">
        <f t="shared" si="79"/>
        <v>0.70024267576407695</v>
      </c>
    </row>
    <row r="5123" spans="1:4">
      <c r="A5123" s="1">
        <v>38200.416666666664</v>
      </c>
      <c r="B5123" t="s">
        <v>1</v>
      </c>
      <c r="C5123">
        <v>20878</v>
      </c>
      <c r="D5123">
        <f t="shared" ref="D5123:D5186" si="80">C5123/28433</f>
        <v>0.73428762353603205</v>
      </c>
    </row>
    <row r="5124" spans="1:4">
      <c r="A5124" s="1">
        <v>38200.458333333336</v>
      </c>
      <c r="B5124" t="s">
        <v>1</v>
      </c>
      <c r="C5124">
        <v>21559</v>
      </c>
      <c r="D5124">
        <f t="shared" si="80"/>
        <v>0.75823866633840964</v>
      </c>
    </row>
    <row r="5125" spans="1:4">
      <c r="A5125" s="1">
        <v>38200.5</v>
      </c>
      <c r="B5125" t="s">
        <v>1</v>
      </c>
      <c r="C5125">
        <v>21966</v>
      </c>
      <c r="D5125">
        <f t="shared" si="80"/>
        <v>0.77255301937889076</v>
      </c>
    </row>
    <row r="5126" spans="1:4">
      <c r="A5126" s="1">
        <v>38200.541666666664</v>
      </c>
      <c r="B5126" t="s">
        <v>1</v>
      </c>
      <c r="C5126">
        <v>22209</v>
      </c>
      <c r="D5126">
        <f t="shared" si="80"/>
        <v>0.78109942672247035</v>
      </c>
    </row>
    <row r="5127" spans="1:4">
      <c r="A5127" s="1">
        <v>38200.583333333336</v>
      </c>
      <c r="B5127" t="s">
        <v>1</v>
      </c>
      <c r="C5127">
        <v>22298</v>
      </c>
      <c r="D5127">
        <f t="shared" si="80"/>
        <v>0.78422959237505718</v>
      </c>
    </row>
    <row r="5128" spans="1:4">
      <c r="A5128" s="1">
        <v>38200.625</v>
      </c>
      <c r="B5128" t="s">
        <v>1</v>
      </c>
      <c r="C5128">
        <v>22475</v>
      </c>
      <c r="D5128">
        <f t="shared" si="80"/>
        <v>0.79045475327963988</v>
      </c>
    </row>
    <row r="5129" spans="1:4">
      <c r="A5129" s="1">
        <v>38200.666666666664</v>
      </c>
      <c r="B5129" t="s">
        <v>1</v>
      </c>
      <c r="C5129">
        <v>22908</v>
      </c>
      <c r="D5129">
        <f t="shared" si="80"/>
        <v>0.80568353673548343</v>
      </c>
    </row>
    <row r="5130" spans="1:4">
      <c r="A5130" s="1">
        <v>38200.708333333336</v>
      </c>
      <c r="B5130" t="s">
        <v>1</v>
      </c>
      <c r="C5130">
        <v>23011</v>
      </c>
      <c r="D5130">
        <f t="shared" si="80"/>
        <v>0.80930608799634229</v>
      </c>
    </row>
    <row r="5131" spans="1:4">
      <c r="A5131" s="1">
        <v>38200.75</v>
      </c>
      <c r="B5131" t="s">
        <v>1</v>
      </c>
      <c r="C5131">
        <v>22668</v>
      </c>
      <c r="D5131">
        <f t="shared" si="80"/>
        <v>0.79724264059367633</v>
      </c>
    </row>
    <row r="5132" spans="1:4">
      <c r="A5132" s="1">
        <v>38200.791666666664</v>
      </c>
      <c r="B5132" t="s">
        <v>1</v>
      </c>
      <c r="C5132">
        <v>22220</v>
      </c>
      <c r="D5132">
        <f t="shared" si="80"/>
        <v>0.78148630112896988</v>
      </c>
    </row>
    <row r="5133" spans="1:4">
      <c r="A5133" s="1">
        <v>38200.833333333336</v>
      </c>
      <c r="B5133" t="s">
        <v>1</v>
      </c>
      <c r="C5133">
        <v>22486</v>
      </c>
      <c r="D5133">
        <f t="shared" si="80"/>
        <v>0.7908416276861393</v>
      </c>
    </row>
    <row r="5134" spans="1:4">
      <c r="A5134" s="1">
        <v>38200.875</v>
      </c>
      <c r="B5134" t="s">
        <v>1</v>
      </c>
      <c r="C5134">
        <v>22530</v>
      </c>
      <c r="D5134">
        <f t="shared" si="80"/>
        <v>0.79238912531213734</v>
      </c>
    </row>
    <row r="5135" spans="1:4">
      <c r="A5135" s="1">
        <v>38200.916666666664</v>
      </c>
      <c r="B5135" t="s">
        <v>1</v>
      </c>
      <c r="C5135">
        <v>21515</v>
      </c>
      <c r="D5135">
        <f t="shared" si="80"/>
        <v>0.7566911687124116</v>
      </c>
    </row>
    <row r="5136" spans="1:4">
      <c r="A5136" s="1">
        <v>38200.958333333336</v>
      </c>
      <c r="B5136" t="s">
        <v>1</v>
      </c>
      <c r="C5136">
        <v>19956</v>
      </c>
      <c r="D5136">
        <f t="shared" si="80"/>
        <v>0.70186051419125661</v>
      </c>
    </row>
    <row r="5137" spans="1:4">
      <c r="A5137" s="1">
        <v>38201</v>
      </c>
      <c r="B5137" t="s">
        <v>1</v>
      </c>
      <c r="C5137">
        <v>18546</v>
      </c>
      <c r="D5137">
        <f t="shared" si="80"/>
        <v>0.65227024935814015</v>
      </c>
    </row>
    <row r="5138" spans="1:4">
      <c r="A5138" s="1">
        <v>38201.041666666664</v>
      </c>
      <c r="B5138" t="s">
        <v>1</v>
      </c>
      <c r="C5138">
        <v>17576</v>
      </c>
      <c r="D5138">
        <f t="shared" si="80"/>
        <v>0.61815496078500332</v>
      </c>
    </row>
    <row r="5139" spans="1:4">
      <c r="A5139" s="1">
        <v>38201.083333333336</v>
      </c>
      <c r="B5139" t="s">
        <v>1</v>
      </c>
      <c r="C5139">
        <v>16942</v>
      </c>
      <c r="D5139">
        <f t="shared" si="80"/>
        <v>0.59585692681039637</v>
      </c>
    </row>
    <row r="5140" spans="1:4">
      <c r="A5140" s="1">
        <v>38201.125</v>
      </c>
      <c r="B5140" t="s">
        <v>1</v>
      </c>
      <c r="C5140">
        <v>16604</v>
      </c>
      <c r="D5140">
        <f t="shared" si="80"/>
        <v>0.58396933141068474</v>
      </c>
    </row>
    <row r="5141" spans="1:4">
      <c r="A5141" s="1">
        <v>38201.166666666664</v>
      </c>
      <c r="B5141" t="s">
        <v>1</v>
      </c>
      <c r="C5141">
        <v>16672</v>
      </c>
      <c r="D5141">
        <f t="shared" si="80"/>
        <v>0.58636091865086348</v>
      </c>
    </row>
    <row r="5142" spans="1:4">
      <c r="A5142" s="1">
        <v>38201.208333333336</v>
      </c>
      <c r="B5142" t="s">
        <v>1</v>
      </c>
      <c r="C5142">
        <v>17368</v>
      </c>
      <c r="D5142">
        <f t="shared" si="80"/>
        <v>0.61083951746210385</v>
      </c>
    </row>
    <row r="5143" spans="1:4">
      <c r="A5143" s="1">
        <v>38201.25</v>
      </c>
      <c r="B5143" t="s">
        <v>1</v>
      </c>
      <c r="C5143">
        <v>18629</v>
      </c>
      <c r="D5143">
        <f t="shared" si="80"/>
        <v>0.65518939260718179</v>
      </c>
    </row>
    <row r="5144" spans="1:4">
      <c r="A5144" s="1">
        <v>38201.291666666664</v>
      </c>
      <c r="B5144" t="s">
        <v>1</v>
      </c>
      <c r="C5144">
        <v>20797</v>
      </c>
      <c r="D5144">
        <f t="shared" si="80"/>
        <v>0.73143882108817215</v>
      </c>
    </row>
    <row r="5145" spans="1:4">
      <c r="A5145" s="1">
        <v>38201.333333333336</v>
      </c>
      <c r="B5145" t="s">
        <v>1</v>
      </c>
      <c r="C5145">
        <v>22761</v>
      </c>
      <c r="D5145">
        <f t="shared" si="80"/>
        <v>0.80051348784862664</v>
      </c>
    </row>
    <row r="5146" spans="1:4">
      <c r="A5146" s="1">
        <v>38201.375</v>
      </c>
      <c r="B5146" t="s">
        <v>1</v>
      </c>
      <c r="C5146">
        <v>24218</v>
      </c>
      <c r="D5146">
        <f t="shared" si="80"/>
        <v>0.85175676150951363</v>
      </c>
    </row>
    <row r="5147" spans="1:4">
      <c r="A5147" s="1">
        <v>38201.416666666664</v>
      </c>
      <c r="B5147" t="s">
        <v>1</v>
      </c>
      <c r="C5147">
        <v>25318</v>
      </c>
      <c r="D5147">
        <f t="shared" si="80"/>
        <v>0.89044420215946263</v>
      </c>
    </row>
    <row r="5148" spans="1:4">
      <c r="A5148" s="1">
        <v>38201.458333333336</v>
      </c>
      <c r="B5148" t="s">
        <v>1</v>
      </c>
      <c r="C5148">
        <v>26052</v>
      </c>
      <c r="D5148">
        <f t="shared" si="80"/>
        <v>0.91625927619315584</v>
      </c>
    </row>
    <row r="5149" spans="1:4">
      <c r="A5149" s="1">
        <v>38201.5</v>
      </c>
      <c r="B5149" t="s">
        <v>1</v>
      </c>
      <c r="C5149">
        <v>26458</v>
      </c>
      <c r="D5149">
        <f t="shared" si="80"/>
        <v>0.93053845883304609</v>
      </c>
    </row>
    <row r="5150" spans="1:4">
      <c r="A5150" s="1">
        <v>38201.541666666664</v>
      </c>
      <c r="B5150" t="s">
        <v>1</v>
      </c>
      <c r="C5150">
        <v>26921</v>
      </c>
      <c r="D5150">
        <f t="shared" si="80"/>
        <v>0.94682235430661554</v>
      </c>
    </row>
    <row r="5151" spans="1:4">
      <c r="A5151" s="1">
        <v>38201.583333333336</v>
      </c>
      <c r="B5151" t="s">
        <v>1</v>
      </c>
      <c r="C5151">
        <v>27197</v>
      </c>
      <c r="D5151">
        <f t="shared" si="80"/>
        <v>0.95652938486969363</v>
      </c>
    </row>
    <row r="5152" spans="1:4">
      <c r="A5152" s="1">
        <v>38201.625</v>
      </c>
      <c r="B5152" t="s">
        <v>1</v>
      </c>
      <c r="C5152">
        <v>27431</v>
      </c>
      <c r="D5152">
        <f t="shared" si="80"/>
        <v>0.96475925860795553</v>
      </c>
    </row>
    <row r="5153" spans="1:4">
      <c r="A5153" s="1">
        <v>38201.666666666664</v>
      </c>
      <c r="B5153" t="s">
        <v>1</v>
      </c>
      <c r="C5153">
        <v>27651</v>
      </c>
      <c r="D5153">
        <f t="shared" si="80"/>
        <v>0.97249674673794539</v>
      </c>
    </row>
    <row r="5154" spans="1:4">
      <c r="A5154" s="1">
        <v>38201.708333333336</v>
      </c>
      <c r="B5154" t="s">
        <v>1</v>
      </c>
      <c r="C5154">
        <v>27344</v>
      </c>
      <c r="D5154">
        <f t="shared" si="80"/>
        <v>0.96169943375655054</v>
      </c>
    </row>
    <row r="5155" spans="1:4">
      <c r="A5155" s="1">
        <v>38201.75</v>
      </c>
      <c r="B5155" t="s">
        <v>1</v>
      </c>
      <c r="C5155">
        <v>26446</v>
      </c>
      <c r="D5155">
        <f t="shared" si="80"/>
        <v>0.9301164140259558</v>
      </c>
    </row>
    <row r="5156" spans="1:4">
      <c r="A5156" s="1">
        <v>38201.791666666664</v>
      </c>
      <c r="B5156" t="s">
        <v>1</v>
      </c>
      <c r="C5156">
        <v>25500</v>
      </c>
      <c r="D5156">
        <f t="shared" si="80"/>
        <v>0.89684521506699966</v>
      </c>
    </row>
    <row r="5157" spans="1:4">
      <c r="A5157" s="1">
        <v>38201.833333333336</v>
      </c>
      <c r="B5157" t="s">
        <v>1</v>
      </c>
      <c r="C5157">
        <v>25407</v>
      </c>
      <c r="D5157">
        <f t="shared" si="80"/>
        <v>0.89357436781204935</v>
      </c>
    </row>
    <row r="5158" spans="1:4">
      <c r="A5158" s="1">
        <v>38201.875</v>
      </c>
      <c r="B5158" t="s">
        <v>1</v>
      </c>
      <c r="C5158">
        <v>25027</v>
      </c>
      <c r="D5158">
        <f t="shared" si="80"/>
        <v>0.88020961558752153</v>
      </c>
    </row>
    <row r="5159" spans="1:4">
      <c r="A5159" s="1">
        <v>38201.916666666664</v>
      </c>
      <c r="B5159" t="s">
        <v>1</v>
      </c>
      <c r="C5159">
        <v>23221</v>
      </c>
      <c r="D5159">
        <f t="shared" si="80"/>
        <v>0.81669187212042349</v>
      </c>
    </row>
    <row r="5160" spans="1:4">
      <c r="A5160" s="1">
        <v>38201.958333333336</v>
      </c>
      <c r="B5160" t="s">
        <v>1</v>
      </c>
      <c r="C5160">
        <v>21014</v>
      </c>
      <c r="D5160">
        <f t="shared" si="80"/>
        <v>0.73907079801638942</v>
      </c>
    </row>
    <row r="5161" spans="1:4">
      <c r="A5161" s="1">
        <v>38202</v>
      </c>
      <c r="B5161" t="s">
        <v>1</v>
      </c>
      <c r="C5161">
        <v>19435</v>
      </c>
      <c r="D5161">
        <f t="shared" si="80"/>
        <v>0.6835367354834172</v>
      </c>
    </row>
    <row r="5162" spans="1:4">
      <c r="A5162" s="1">
        <v>38202.041666666664</v>
      </c>
      <c r="B5162" t="s">
        <v>1</v>
      </c>
      <c r="C5162">
        <v>18315</v>
      </c>
      <c r="D5162">
        <f t="shared" si="80"/>
        <v>0.64414588682165086</v>
      </c>
    </row>
    <row r="5163" spans="1:4">
      <c r="A5163" s="1">
        <v>38202.083333333336</v>
      </c>
      <c r="B5163" t="s">
        <v>1</v>
      </c>
      <c r="C5163">
        <v>17600</v>
      </c>
      <c r="D5163">
        <f t="shared" si="80"/>
        <v>0.61899905039918401</v>
      </c>
    </row>
    <row r="5164" spans="1:4">
      <c r="A5164" s="1">
        <v>38202.125</v>
      </c>
      <c r="B5164" t="s">
        <v>1</v>
      </c>
      <c r="C5164">
        <v>17227</v>
      </c>
      <c r="D5164">
        <f t="shared" si="80"/>
        <v>0.60588049097879226</v>
      </c>
    </row>
    <row r="5165" spans="1:4">
      <c r="A5165" s="1">
        <v>38202.166666666664</v>
      </c>
      <c r="B5165" t="s">
        <v>1</v>
      </c>
      <c r="C5165">
        <v>17228</v>
      </c>
      <c r="D5165">
        <f t="shared" si="80"/>
        <v>0.60591566137938313</v>
      </c>
    </row>
    <row r="5166" spans="1:4">
      <c r="A5166" s="1">
        <v>38202.208333333336</v>
      </c>
      <c r="B5166" t="s">
        <v>1</v>
      </c>
      <c r="C5166">
        <v>17889</v>
      </c>
      <c r="D5166">
        <f t="shared" si="80"/>
        <v>0.62916329616994338</v>
      </c>
    </row>
    <row r="5167" spans="1:4">
      <c r="A5167" s="1">
        <v>38202.25</v>
      </c>
      <c r="B5167" t="s">
        <v>1</v>
      </c>
      <c r="C5167">
        <v>19154</v>
      </c>
      <c r="D5167">
        <f t="shared" si="80"/>
        <v>0.67365385291738478</v>
      </c>
    </row>
    <row r="5168" spans="1:4">
      <c r="A5168" s="1">
        <v>38202.291666666664</v>
      </c>
      <c r="B5168" t="s">
        <v>1</v>
      </c>
      <c r="C5168">
        <v>21213</v>
      </c>
      <c r="D5168">
        <f t="shared" si="80"/>
        <v>0.74606970773397108</v>
      </c>
    </row>
    <row r="5169" spans="1:4">
      <c r="A5169" s="1">
        <v>38202.333333333336</v>
      </c>
      <c r="B5169" t="s">
        <v>1</v>
      </c>
      <c r="C5169">
        <v>22995</v>
      </c>
      <c r="D5169">
        <f t="shared" si="80"/>
        <v>0.80874336158688842</v>
      </c>
    </row>
    <row r="5170" spans="1:4">
      <c r="A5170" s="1">
        <v>38202.375</v>
      </c>
      <c r="B5170" t="s">
        <v>1</v>
      </c>
      <c r="C5170">
        <v>24312</v>
      </c>
      <c r="D5170">
        <f t="shared" si="80"/>
        <v>0.85506277916505469</v>
      </c>
    </row>
    <row r="5171" spans="1:4">
      <c r="A5171" s="1">
        <v>38202.416666666664</v>
      </c>
      <c r="B5171" t="s">
        <v>1</v>
      </c>
      <c r="C5171">
        <v>25371</v>
      </c>
      <c r="D5171">
        <f t="shared" si="80"/>
        <v>0.89230823339077836</v>
      </c>
    </row>
    <row r="5172" spans="1:4">
      <c r="A5172" s="1">
        <v>38202.458333333336</v>
      </c>
      <c r="B5172" t="s">
        <v>1</v>
      </c>
      <c r="C5172">
        <v>26092</v>
      </c>
      <c r="D5172">
        <f t="shared" si="80"/>
        <v>0.9176660922167903</v>
      </c>
    </row>
    <row r="5173" spans="1:4">
      <c r="A5173" s="1">
        <v>38202.5</v>
      </c>
      <c r="B5173" t="s">
        <v>1</v>
      </c>
      <c r="C5173">
        <v>26732</v>
      </c>
      <c r="D5173">
        <f t="shared" si="80"/>
        <v>0.94017514859494244</v>
      </c>
    </row>
    <row r="5174" spans="1:4">
      <c r="A5174" s="1">
        <v>38202.541666666664</v>
      </c>
      <c r="B5174" t="s">
        <v>1</v>
      </c>
      <c r="C5174">
        <v>27359</v>
      </c>
      <c r="D5174">
        <f t="shared" si="80"/>
        <v>0.96222698976541343</v>
      </c>
    </row>
    <row r="5175" spans="1:4">
      <c r="A5175" s="1">
        <v>38202.583333333336</v>
      </c>
      <c r="B5175" t="s">
        <v>1</v>
      </c>
      <c r="C5175">
        <v>27607</v>
      </c>
      <c r="D5175">
        <f t="shared" si="80"/>
        <v>0.97094924911194735</v>
      </c>
    </row>
    <row r="5176" spans="1:4">
      <c r="A5176" s="1">
        <v>38202.625</v>
      </c>
      <c r="B5176" t="s">
        <v>1</v>
      </c>
      <c r="C5176">
        <v>27660</v>
      </c>
      <c r="D5176">
        <f t="shared" si="80"/>
        <v>0.97281328034326309</v>
      </c>
    </row>
    <row r="5177" spans="1:4">
      <c r="A5177" s="1">
        <v>38202.666666666664</v>
      </c>
      <c r="B5177" t="s">
        <v>1</v>
      </c>
      <c r="C5177">
        <v>27711</v>
      </c>
      <c r="D5177">
        <f t="shared" si="80"/>
        <v>0.97460697077339709</v>
      </c>
    </row>
    <row r="5178" spans="1:4">
      <c r="A5178" s="1">
        <v>38202.708333333336</v>
      </c>
      <c r="B5178" t="s">
        <v>1</v>
      </c>
      <c r="C5178">
        <v>27352</v>
      </c>
      <c r="D5178">
        <f t="shared" si="80"/>
        <v>0.96198079696127736</v>
      </c>
    </row>
    <row r="5179" spans="1:4">
      <c r="A5179" s="1">
        <v>38202.75</v>
      </c>
      <c r="B5179" t="s">
        <v>1</v>
      </c>
      <c r="C5179">
        <v>26398</v>
      </c>
      <c r="D5179">
        <f t="shared" si="80"/>
        <v>0.9284282347975944</v>
      </c>
    </row>
    <row r="5180" spans="1:4">
      <c r="A5180" s="1">
        <v>38202.791666666664</v>
      </c>
      <c r="B5180" t="s">
        <v>1</v>
      </c>
      <c r="C5180">
        <v>25505</v>
      </c>
      <c r="D5180">
        <f t="shared" si="80"/>
        <v>0.89702106706995388</v>
      </c>
    </row>
    <row r="5181" spans="1:4">
      <c r="A5181" s="1">
        <v>38202.833333333336</v>
      </c>
      <c r="B5181" t="s">
        <v>1</v>
      </c>
      <c r="C5181">
        <v>25370</v>
      </c>
      <c r="D5181">
        <f t="shared" si="80"/>
        <v>0.89227306299018749</v>
      </c>
    </row>
    <row r="5182" spans="1:4">
      <c r="A5182" s="1">
        <v>38202.875</v>
      </c>
      <c r="B5182" t="s">
        <v>1</v>
      </c>
      <c r="C5182">
        <v>24822</v>
      </c>
      <c r="D5182">
        <f t="shared" si="80"/>
        <v>0.87299968346639467</v>
      </c>
    </row>
    <row r="5183" spans="1:4">
      <c r="A5183" s="1">
        <v>38202.916666666664</v>
      </c>
      <c r="B5183" t="s">
        <v>1</v>
      </c>
      <c r="C5183">
        <v>23039</v>
      </c>
      <c r="D5183">
        <f t="shared" si="80"/>
        <v>0.81029085921288646</v>
      </c>
    </row>
    <row r="5184" spans="1:4">
      <c r="A5184" s="1">
        <v>38202.958333333336</v>
      </c>
      <c r="B5184" t="s">
        <v>1</v>
      </c>
      <c r="C5184">
        <v>21015</v>
      </c>
      <c r="D5184">
        <f t="shared" si="80"/>
        <v>0.73910596841698029</v>
      </c>
    </row>
    <row r="5185" spans="1:4">
      <c r="A5185" s="1">
        <v>38203</v>
      </c>
      <c r="B5185" t="s">
        <v>1</v>
      </c>
      <c r="C5185">
        <v>19371</v>
      </c>
      <c r="D5185">
        <f t="shared" si="80"/>
        <v>0.68128582984560193</v>
      </c>
    </row>
    <row r="5186" spans="1:4">
      <c r="A5186" s="1">
        <v>38203.041666666664</v>
      </c>
      <c r="B5186" t="s">
        <v>1</v>
      </c>
      <c r="C5186">
        <v>18326</v>
      </c>
      <c r="D5186">
        <f t="shared" si="80"/>
        <v>0.6445327612281504</v>
      </c>
    </row>
    <row r="5187" spans="1:4">
      <c r="A5187" s="1">
        <v>38203.083333333336</v>
      </c>
      <c r="B5187" t="s">
        <v>1</v>
      </c>
      <c r="C5187">
        <v>17641</v>
      </c>
      <c r="D5187">
        <f t="shared" ref="D5187:D5250" si="81">C5187/28433</f>
        <v>0.62044103682340945</v>
      </c>
    </row>
    <row r="5188" spans="1:4">
      <c r="A5188" s="1">
        <v>38203.125</v>
      </c>
      <c r="B5188" t="s">
        <v>1</v>
      </c>
      <c r="C5188">
        <v>17237</v>
      </c>
      <c r="D5188">
        <f t="shared" si="81"/>
        <v>0.60623219498470082</v>
      </c>
    </row>
    <row r="5189" spans="1:4">
      <c r="A5189" s="1">
        <v>38203.166666666664</v>
      </c>
      <c r="B5189" t="s">
        <v>1</v>
      </c>
      <c r="C5189">
        <v>17201</v>
      </c>
      <c r="D5189">
        <f t="shared" si="81"/>
        <v>0.60496606056342983</v>
      </c>
    </row>
    <row r="5190" spans="1:4">
      <c r="A5190" s="1">
        <v>38203.208333333336</v>
      </c>
      <c r="B5190" t="s">
        <v>1</v>
      </c>
      <c r="C5190">
        <v>17872</v>
      </c>
      <c r="D5190">
        <f t="shared" si="81"/>
        <v>0.62856539935989875</v>
      </c>
    </row>
    <row r="5191" spans="1:4">
      <c r="A5191" s="1">
        <v>38203.25</v>
      </c>
      <c r="B5191" t="s">
        <v>1</v>
      </c>
      <c r="C5191">
        <v>19178</v>
      </c>
      <c r="D5191">
        <f t="shared" si="81"/>
        <v>0.67449794253156548</v>
      </c>
    </row>
    <row r="5192" spans="1:4">
      <c r="A5192" s="1">
        <v>38203.291666666664</v>
      </c>
      <c r="B5192" t="s">
        <v>1</v>
      </c>
      <c r="C5192">
        <v>21261</v>
      </c>
      <c r="D5192">
        <f t="shared" si="81"/>
        <v>0.74775788696233247</v>
      </c>
    </row>
    <row r="5193" spans="1:4">
      <c r="A5193" s="1">
        <v>38203.333333333336</v>
      </c>
      <c r="B5193" t="s">
        <v>1</v>
      </c>
      <c r="C5193">
        <v>23003</v>
      </c>
      <c r="D5193">
        <f t="shared" si="81"/>
        <v>0.80902472479161536</v>
      </c>
    </row>
    <row r="5194" spans="1:4">
      <c r="A5194" s="1">
        <v>38203.375</v>
      </c>
      <c r="B5194" t="s">
        <v>1</v>
      </c>
      <c r="C5194">
        <v>24274</v>
      </c>
      <c r="D5194">
        <f t="shared" si="81"/>
        <v>0.85372630394260196</v>
      </c>
    </row>
    <row r="5195" spans="1:4">
      <c r="A5195" s="1">
        <v>38203.416666666664</v>
      </c>
      <c r="B5195" t="s">
        <v>1</v>
      </c>
      <c r="C5195">
        <v>25307</v>
      </c>
      <c r="D5195">
        <f t="shared" si="81"/>
        <v>0.89005732775296309</v>
      </c>
    </row>
    <row r="5196" spans="1:4">
      <c r="A5196" s="1">
        <v>38203.458333333336</v>
      </c>
      <c r="B5196" t="s">
        <v>1</v>
      </c>
      <c r="C5196">
        <v>25989</v>
      </c>
      <c r="D5196">
        <f t="shared" si="81"/>
        <v>0.91404354095593143</v>
      </c>
    </row>
    <row r="5197" spans="1:4">
      <c r="A5197" s="1">
        <v>38203.5</v>
      </c>
      <c r="B5197" t="s">
        <v>1</v>
      </c>
      <c r="C5197">
        <v>26362</v>
      </c>
      <c r="D5197">
        <f t="shared" si="81"/>
        <v>0.92716210037632329</v>
      </c>
    </row>
    <row r="5198" spans="1:4">
      <c r="A5198" s="1">
        <v>38203.541666666664</v>
      </c>
      <c r="B5198" t="s">
        <v>1</v>
      </c>
      <c r="C5198">
        <v>26756</v>
      </c>
      <c r="D5198">
        <f t="shared" si="81"/>
        <v>0.94101923820912325</v>
      </c>
    </row>
    <row r="5199" spans="1:4">
      <c r="A5199" s="1">
        <v>38203.583333333336</v>
      </c>
      <c r="B5199" t="s">
        <v>1</v>
      </c>
      <c r="C5199">
        <v>26802</v>
      </c>
      <c r="D5199">
        <f t="shared" si="81"/>
        <v>0.94263707663630292</v>
      </c>
    </row>
    <row r="5200" spans="1:4">
      <c r="A5200" s="1">
        <v>38203.625</v>
      </c>
      <c r="B5200" t="s">
        <v>1</v>
      </c>
      <c r="C5200">
        <v>26835</v>
      </c>
      <c r="D5200">
        <f t="shared" si="81"/>
        <v>0.94379769985580131</v>
      </c>
    </row>
    <row r="5201" spans="1:4">
      <c r="A5201" s="1">
        <v>38203.666666666664</v>
      </c>
      <c r="B5201" t="s">
        <v>1</v>
      </c>
      <c r="C5201">
        <v>27149</v>
      </c>
      <c r="D5201">
        <f t="shared" si="81"/>
        <v>0.95484120564133224</v>
      </c>
    </row>
    <row r="5202" spans="1:4">
      <c r="A5202" s="1">
        <v>38203.708333333336</v>
      </c>
      <c r="B5202" t="s">
        <v>1</v>
      </c>
      <c r="C5202">
        <v>26277</v>
      </c>
      <c r="D5202">
        <f t="shared" si="81"/>
        <v>0.92417261632609993</v>
      </c>
    </row>
    <row r="5203" spans="1:4">
      <c r="A5203" s="1">
        <v>38203.75</v>
      </c>
      <c r="B5203" t="s">
        <v>1</v>
      </c>
      <c r="C5203">
        <v>25433</v>
      </c>
      <c r="D5203">
        <f t="shared" si="81"/>
        <v>0.89448879822741179</v>
      </c>
    </row>
    <row r="5204" spans="1:4">
      <c r="A5204" s="1">
        <v>38203.791666666664</v>
      </c>
      <c r="B5204" t="s">
        <v>1</v>
      </c>
      <c r="C5204">
        <v>24815</v>
      </c>
      <c r="D5204">
        <f t="shared" si="81"/>
        <v>0.8727534906622586</v>
      </c>
    </row>
    <row r="5205" spans="1:4">
      <c r="A5205" s="1">
        <v>38203.833333333336</v>
      </c>
      <c r="B5205" t="s">
        <v>1</v>
      </c>
      <c r="C5205">
        <v>24840</v>
      </c>
      <c r="D5205">
        <f t="shared" si="81"/>
        <v>0.87363275067703017</v>
      </c>
    </row>
    <row r="5206" spans="1:4">
      <c r="A5206" s="1">
        <v>38203.875</v>
      </c>
      <c r="B5206" t="s">
        <v>1</v>
      </c>
      <c r="C5206">
        <v>24218</v>
      </c>
      <c r="D5206">
        <f t="shared" si="81"/>
        <v>0.85175676150951363</v>
      </c>
    </row>
    <row r="5207" spans="1:4">
      <c r="A5207" s="1">
        <v>38203.916666666664</v>
      </c>
      <c r="B5207" t="s">
        <v>1</v>
      </c>
      <c r="C5207">
        <v>22518</v>
      </c>
      <c r="D5207">
        <f t="shared" si="81"/>
        <v>0.79196708050504694</v>
      </c>
    </row>
    <row r="5208" spans="1:4">
      <c r="A5208" s="1">
        <v>38203.958333333336</v>
      </c>
      <c r="B5208" t="s">
        <v>1</v>
      </c>
      <c r="C5208">
        <v>20469</v>
      </c>
      <c r="D5208">
        <f t="shared" si="81"/>
        <v>0.7199029296943692</v>
      </c>
    </row>
    <row r="5209" spans="1:4">
      <c r="A5209" s="1">
        <v>38204</v>
      </c>
      <c r="B5209" t="s">
        <v>1</v>
      </c>
      <c r="C5209">
        <v>18857</v>
      </c>
      <c r="D5209">
        <f t="shared" si="81"/>
        <v>0.66320824394189848</v>
      </c>
    </row>
    <row r="5210" spans="1:4">
      <c r="A5210" s="1">
        <v>38204.041666666664</v>
      </c>
      <c r="B5210" t="s">
        <v>1</v>
      </c>
      <c r="C5210">
        <v>17788</v>
      </c>
      <c r="D5210">
        <f t="shared" si="81"/>
        <v>0.62561108571026625</v>
      </c>
    </row>
    <row r="5211" spans="1:4">
      <c r="A5211" s="1">
        <v>38204.083333333336</v>
      </c>
      <c r="B5211" t="s">
        <v>1</v>
      </c>
      <c r="C5211">
        <v>17090</v>
      </c>
      <c r="D5211">
        <f t="shared" si="81"/>
        <v>0.60106214609784403</v>
      </c>
    </row>
    <row r="5212" spans="1:4">
      <c r="A5212" s="1">
        <v>38204.125</v>
      </c>
      <c r="B5212" t="s">
        <v>1</v>
      </c>
      <c r="C5212">
        <v>16451</v>
      </c>
      <c r="D5212">
        <f t="shared" si="81"/>
        <v>0.57858826012028275</v>
      </c>
    </row>
    <row r="5213" spans="1:4">
      <c r="A5213" s="1">
        <v>38204.166666666664</v>
      </c>
      <c r="B5213" t="s">
        <v>1</v>
      </c>
      <c r="C5213">
        <v>16274</v>
      </c>
      <c r="D5213">
        <f t="shared" si="81"/>
        <v>0.57236309921570006</v>
      </c>
    </row>
    <row r="5214" spans="1:4">
      <c r="A5214" s="1">
        <v>38204.208333333336</v>
      </c>
      <c r="B5214" t="s">
        <v>1</v>
      </c>
      <c r="C5214">
        <v>16748</v>
      </c>
      <c r="D5214">
        <f t="shared" si="81"/>
        <v>0.58903386909576905</v>
      </c>
    </row>
    <row r="5215" spans="1:4">
      <c r="A5215" s="1">
        <v>38204.25</v>
      </c>
      <c r="B5215" t="s">
        <v>1</v>
      </c>
      <c r="C5215">
        <v>17864</v>
      </c>
      <c r="D5215">
        <f t="shared" si="81"/>
        <v>0.62828403615517181</v>
      </c>
    </row>
    <row r="5216" spans="1:4">
      <c r="A5216" s="1">
        <v>38204.291666666664</v>
      </c>
      <c r="B5216" t="s">
        <v>1</v>
      </c>
      <c r="C5216">
        <v>19487</v>
      </c>
      <c r="D5216">
        <f t="shared" si="81"/>
        <v>0.68536559631414207</v>
      </c>
    </row>
    <row r="5217" spans="1:4">
      <c r="A5217" s="1">
        <v>38204.333333333336</v>
      </c>
      <c r="B5217" t="s">
        <v>1</v>
      </c>
      <c r="C5217">
        <v>20691</v>
      </c>
      <c r="D5217">
        <f t="shared" si="81"/>
        <v>0.7277107586255408</v>
      </c>
    </row>
    <row r="5218" spans="1:4">
      <c r="A5218" s="1">
        <v>38204.375</v>
      </c>
      <c r="B5218" t="s">
        <v>1</v>
      </c>
      <c r="C5218">
        <v>21558</v>
      </c>
      <c r="D5218">
        <f t="shared" si="81"/>
        <v>0.75820349593781877</v>
      </c>
    </row>
    <row r="5219" spans="1:4">
      <c r="A5219" s="1">
        <v>38204.416666666664</v>
      </c>
      <c r="B5219" t="s">
        <v>1</v>
      </c>
      <c r="C5219">
        <v>22100</v>
      </c>
      <c r="D5219">
        <f t="shared" si="81"/>
        <v>0.77726585305806628</v>
      </c>
    </row>
    <row r="5220" spans="1:4">
      <c r="A5220" s="1">
        <v>38204.458333333336</v>
      </c>
      <c r="B5220" t="s">
        <v>1</v>
      </c>
      <c r="C5220">
        <v>22512</v>
      </c>
      <c r="D5220">
        <f t="shared" si="81"/>
        <v>0.79175605810150174</v>
      </c>
    </row>
    <row r="5221" spans="1:4">
      <c r="A5221" s="1">
        <v>38204.5</v>
      </c>
      <c r="B5221" t="s">
        <v>1</v>
      </c>
      <c r="C5221">
        <v>22354</v>
      </c>
      <c r="D5221">
        <f t="shared" si="81"/>
        <v>0.78619913480814552</v>
      </c>
    </row>
    <row r="5222" spans="1:4">
      <c r="A5222" s="1">
        <v>38204.541666666664</v>
      </c>
      <c r="B5222" t="s">
        <v>1</v>
      </c>
      <c r="C5222">
        <v>22596</v>
      </c>
      <c r="D5222">
        <f t="shared" si="81"/>
        <v>0.79471037175113424</v>
      </c>
    </row>
    <row r="5223" spans="1:4">
      <c r="A5223" s="1">
        <v>38204.583333333336</v>
      </c>
      <c r="B5223" t="s">
        <v>1</v>
      </c>
      <c r="C5223">
        <v>22691</v>
      </c>
      <c r="D5223">
        <f t="shared" si="81"/>
        <v>0.79805155980726616</v>
      </c>
    </row>
    <row r="5224" spans="1:4">
      <c r="A5224" s="1">
        <v>38204.625</v>
      </c>
      <c r="B5224" t="s">
        <v>1</v>
      </c>
      <c r="C5224">
        <v>22809</v>
      </c>
      <c r="D5224">
        <f t="shared" si="81"/>
        <v>0.80220166707698803</v>
      </c>
    </row>
    <row r="5225" spans="1:4">
      <c r="A5225" s="1">
        <v>38204.666666666664</v>
      </c>
      <c r="B5225" t="s">
        <v>1</v>
      </c>
      <c r="C5225">
        <v>22722</v>
      </c>
      <c r="D5225">
        <f t="shared" si="81"/>
        <v>0.79914184222558293</v>
      </c>
    </row>
    <row r="5226" spans="1:4">
      <c r="A5226" s="1">
        <v>38204.708333333336</v>
      </c>
      <c r="B5226" t="s">
        <v>1</v>
      </c>
      <c r="C5226">
        <v>22299</v>
      </c>
      <c r="D5226">
        <f t="shared" si="81"/>
        <v>0.78426476277564805</v>
      </c>
    </row>
    <row r="5227" spans="1:4">
      <c r="A5227" s="1">
        <v>38204.75</v>
      </c>
      <c r="B5227" t="s">
        <v>1</v>
      </c>
      <c r="C5227">
        <v>21547</v>
      </c>
      <c r="D5227">
        <f t="shared" si="81"/>
        <v>0.75781662153131923</v>
      </c>
    </row>
    <row r="5228" spans="1:4">
      <c r="A5228" s="1">
        <v>38204.791666666664</v>
      </c>
      <c r="B5228" t="s">
        <v>1</v>
      </c>
      <c r="C5228">
        <v>21033</v>
      </c>
      <c r="D5228">
        <f t="shared" si="81"/>
        <v>0.73973903562761578</v>
      </c>
    </row>
    <row r="5229" spans="1:4">
      <c r="A5229" s="1">
        <v>38204.833333333336</v>
      </c>
      <c r="B5229" t="s">
        <v>1</v>
      </c>
      <c r="C5229">
        <v>21121</v>
      </c>
      <c r="D5229">
        <f t="shared" si="81"/>
        <v>0.74283403087961175</v>
      </c>
    </row>
    <row r="5230" spans="1:4">
      <c r="A5230" s="1">
        <v>38204.875</v>
      </c>
      <c r="B5230" t="s">
        <v>1</v>
      </c>
      <c r="C5230">
        <v>20609</v>
      </c>
      <c r="D5230">
        <f t="shared" si="81"/>
        <v>0.72482678577709003</v>
      </c>
    </row>
    <row r="5231" spans="1:4">
      <c r="A5231" s="1">
        <v>38204.916666666664</v>
      </c>
      <c r="B5231" t="s">
        <v>1</v>
      </c>
      <c r="C5231">
        <v>19118</v>
      </c>
      <c r="D5231">
        <f t="shared" si="81"/>
        <v>0.67238771849611367</v>
      </c>
    </row>
    <row r="5232" spans="1:4">
      <c r="A5232" s="1">
        <v>38204.958333333336</v>
      </c>
      <c r="B5232" t="s">
        <v>1</v>
      </c>
      <c r="C5232">
        <v>17336</v>
      </c>
      <c r="D5232">
        <f t="shared" si="81"/>
        <v>0.60971406464319633</v>
      </c>
    </row>
    <row r="5233" spans="1:4">
      <c r="A5233" s="1">
        <v>38205</v>
      </c>
      <c r="B5233" t="s">
        <v>1</v>
      </c>
      <c r="C5233">
        <v>15947</v>
      </c>
      <c r="D5233">
        <f t="shared" si="81"/>
        <v>0.56086237822248797</v>
      </c>
    </row>
    <row r="5234" spans="1:4">
      <c r="A5234" s="1">
        <v>38205.041666666664</v>
      </c>
      <c r="B5234" t="s">
        <v>1</v>
      </c>
      <c r="C5234">
        <v>15055</v>
      </c>
      <c r="D5234">
        <f t="shared" si="81"/>
        <v>0.52949038089543843</v>
      </c>
    </row>
    <row r="5235" spans="1:4">
      <c r="A5235" s="1">
        <v>38205.083333333336</v>
      </c>
      <c r="B5235" t="s">
        <v>1</v>
      </c>
      <c r="C5235">
        <v>14522</v>
      </c>
      <c r="D5235">
        <f t="shared" si="81"/>
        <v>0.51074455738050861</v>
      </c>
    </row>
    <row r="5236" spans="1:4">
      <c r="A5236" s="1">
        <v>38205.125</v>
      </c>
      <c r="B5236" t="s">
        <v>1</v>
      </c>
      <c r="C5236">
        <v>14169</v>
      </c>
      <c r="D5236">
        <f t="shared" si="81"/>
        <v>0.49832940597193404</v>
      </c>
    </row>
    <row r="5237" spans="1:4">
      <c r="A5237" s="1">
        <v>38205.166666666664</v>
      </c>
      <c r="B5237" t="s">
        <v>1</v>
      </c>
      <c r="C5237">
        <v>14179</v>
      </c>
      <c r="D5237">
        <f t="shared" si="81"/>
        <v>0.49868110997784265</v>
      </c>
    </row>
    <row r="5238" spans="1:4">
      <c r="A5238" s="1">
        <v>38205.208333333336</v>
      </c>
      <c r="B5238" t="s">
        <v>1</v>
      </c>
      <c r="C5238">
        <v>14716</v>
      </c>
      <c r="D5238">
        <f t="shared" si="81"/>
        <v>0.51756761509513594</v>
      </c>
    </row>
    <row r="5239" spans="1:4">
      <c r="A5239" s="1">
        <v>38205.25</v>
      </c>
      <c r="B5239" t="s">
        <v>1</v>
      </c>
      <c r="C5239">
        <v>15794</v>
      </c>
      <c r="D5239">
        <f t="shared" si="81"/>
        <v>0.55548130693208597</v>
      </c>
    </row>
    <row r="5240" spans="1:4">
      <c r="A5240" s="1">
        <v>38205.291666666664</v>
      </c>
      <c r="B5240" t="s">
        <v>1</v>
      </c>
      <c r="C5240">
        <v>17541</v>
      </c>
      <c r="D5240">
        <f t="shared" si="81"/>
        <v>0.61692399676432319</v>
      </c>
    </row>
    <row r="5241" spans="1:4">
      <c r="A5241" s="1">
        <v>38205.333333333336</v>
      </c>
      <c r="B5241" t="s">
        <v>1</v>
      </c>
      <c r="C5241">
        <v>18967</v>
      </c>
      <c r="D5241">
        <f t="shared" si="81"/>
        <v>0.66707698800689341</v>
      </c>
    </row>
    <row r="5242" spans="1:4">
      <c r="A5242" s="1">
        <v>38205.375</v>
      </c>
      <c r="B5242" t="s">
        <v>1</v>
      </c>
      <c r="C5242">
        <v>20004</v>
      </c>
      <c r="D5242">
        <f t="shared" si="81"/>
        <v>0.70354869341961801</v>
      </c>
    </row>
    <row r="5243" spans="1:4">
      <c r="A5243" s="1">
        <v>38205.416666666664</v>
      </c>
      <c r="B5243" t="s">
        <v>1</v>
      </c>
      <c r="C5243">
        <v>20662</v>
      </c>
      <c r="D5243">
        <f t="shared" si="81"/>
        <v>0.72669081700840576</v>
      </c>
    </row>
    <row r="5244" spans="1:4">
      <c r="A5244" s="1">
        <v>38205.458333333336</v>
      </c>
      <c r="B5244" t="s">
        <v>1</v>
      </c>
      <c r="C5244">
        <v>20916</v>
      </c>
      <c r="D5244">
        <f t="shared" si="81"/>
        <v>0.73562409875848489</v>
      </c>
    </row>
    <row r="5245" spans="1:4">
      <c r="A5245" s="1">
        <v>38205.5</v>
      </c>
      <c r="B5245" t="s">
        <v>1</v>
      </c>
      <c r="C5245">
        <v>20921</v>
      </c>
      <c r="D5245">
        <f t="shared" si="81"/>
        <v>0.73579995076143923</v>
      </c>
    </row>
    <row r="5246" spans="1:4">
      <c r="A5246" s="1">
        <v>38205.541666666664</v>
      </c>
      <c r="B5246" t="s">
        <v>1</v>
      </c>
      <c r="C5246">
        <v>20967</v>
      </c>
      <c r="D5246">
        <f t="shared" si="81"/>
        <v>0.73741778918861889</v>
      </c>
    </row>
    <row r="5247" spans="1:4">
      <c r="A5247" s="1">
        <v>38205.583333333336</v>
      </c>
      <c r="B5247" t="s">
        <v>1</v>
      </c>
      <c r="C5247">
        <v>20926</v>
      </c>
      <c r="D5247">
        <f t="shared" si="81"/>
        <v>0.73597580276439345</v>
      </c>
    </row>
    <row r="5248" spans="1:4">
      <c r="A5248" s="1">
        <v>38205.625</v>
      </c>
      <c r="B5248" t="s">
        <v>1</v>
      </c>
      <c r="C5248">
        <v>20761</v>
      </c>
      <c r="D5248">
        <f t="shared" si="81"/>
        <v>0.73017268666690116</v>
      </c>
    </row>
    <row r="5249" spans="1:4">
      <c r="A5249" s="1">
        <v>38205.666666666664</v>
      </c>
      <c r="B5249" t="s">
        <v>1</v>
      </c>
      <c r="C5249">
        <v>20524</v>
      </c>
      <c r="D5249">
        <f t="shared" si="81"/>
        <v>0.72183730172686666</v>
      </c>
    </row>
    <row r="5250" spans="1:4">
      <c r="A5250" s="1">
        <v>38205.708333333336</v>
      </c>
      <c r="B5250" t="s">
        <v>1</v>
      </c>
      <c r="C5250">
        <v>20063</v>
      </c>
      <c r="D5250">
        <f t="shared" si="81"/>
        <v>0.70562374705447894</v>
      </c>
    </row>
    <row r="5251" spans="1:4">
      <c r="A5251" s="1">
        <v>38205.75</v>
      </c>
      <c r="B5251" t="s">
        <v>1</v>
      </c>
      <c r="C5251">
        <v>19348</v>
      </c>
      <c r="D5251">
        <f t="shared" ref="D5251:D5314" si="82">C5251/28433</f>
        <v>0.6804769106320121</v>
      </c>
    </row>
    <row r="5252" spans="1:4">
      <c r="A5252" s="1">
        <v>38205.791666666664</v>
      </c>
      <c r="B5252" t="s">
        <v>1</v>
      </c>
      <c r="C5252">
        <v>18861</v>
      </c>
      <c r="D5252">
        <f t="shared" si="82"/>
        <v>0.66334892554426195</v>
      </c>
    </row>
    <row r="5253" spans="1:4">
      <c r="A5253" s="1">
        <v>38205.833333333336</v>
      </c>
      <c r="B5253" t="s">
        <v>1</v>
      </c>
      <c r="C5253">
        <v>19063</v>
      </c>
      <c r="D5253">
        <f t="shared" si="82"/>
        <v>0.67045334646361621</v>
      </c>
    </row>
    <row r="5254" spans="1:4">
      <c r="A5254" s="1">
        <v>38205.875</v>
      </c>
      <c r="B5254" t="s">
        <v>1</v>
      </c>
      <c r="C5254">
        <v>18601</v>
      </c>
      <c r="D5254">
        <f t="shared" si="82"/>
        <v>0.65420462139063762</v>
      </c>
    </row>
    <row r="5255" spans="1:4">
      <c r="A5255" s="1">
        <v>38205.916666666664</v>
      </c>
      <c r="B5255" t="s">
        <v>1</v>
      </c>
      <c r="C5255">
        <v>17353</v>
      </c>
      <c r="D5255">
        <f t="shared" si="82"/>
        <v>0.61031196145324096</v>
      </c>
    </row>
    <row r="5256" spans="1:4">
      <c r="A5256" s="1">
        <v>38205.958333333336</v>
      </c>
      <c r="B5256" t="s">
        <v>1</v>
      </c>
      <c r="C5256">
        <v>15963</v>
      </c>
      <c r="D5256">
        <f t="shared" si="82"/>
        <v>0.56142510463194173</v>
      </c>
    </row>
    <row r="5257" spans="1:4">
      <c r="A5257" s="1">
        <v>38206</v>
      </c>
      <c r="B5257" t="s">
        <v>1</v>
      </c>
      <c r="C5257">
        <v>14773</v>
      </c>
      <c r="D5257">
        <f t="shared" si="82"/>
        <v>0.51957232792881514</v>
      </c>
    </row>
    <row r="5258" spans="1:4">
      <c r="A5258" s="1">
        <v>38206.041666666664</v>
      </c>
      <c r="B5258" t="s">
        <v>1</v>
      </c>
      <c r="C5258">
        <v>13997</v>
      </c>
      <c r="D5258">
        <f t="shared" si="82"/>
        <v>0.49228009707030562</v>
      </c>
    </row>
    <row r="5259" spans="1:4">
      <c r="A5259" s="1">
        <v>38206.083333333336</v>
      </c>
      <c r="B5259" t="s">
        <v>1</v>
      </c>
      <c r="C5259">
        <v>13497</v>
      </c>
      <c r="D5259">
        <f t="shared" si="82"/>
        <v>0.47469489677487425</v>
      </c>
    </row>
    <row r="5260" spans="1:4">
      <c r="A5260" s="1">
        <v>38206.125</v>
      </c>
      <c r="B5260" t="s">
        <v>1</v>
      </c>
      <c r="C5260">
        <v>13210</v>
      </c>
      <c r="D5260">
        <f t="shared" si="82"/>
        <v>0.46460099180529668</v>
      </c>
    </row>
    <row r="5261" spans="1:4">
      <c r="A5261" s="1">
        <v>38206.166666666664</v>
      </c>
      <c r="B5261" t="s">
        <v>1</v>
      </c>
      <c r="C5261">
        <v>13122</v>
      </c>
      <c r="D5261">
        <f t="shared" si="82"/>
        <v>0.46150599655330077</v>
      </c>
    </row>
    <row r="5262" spans="1:4">
      <c r="A5262" s="1">
        <v>38206.208333333336</v>
      </c>
      <c r="B5262" t="s">
        <v>1</v>
      </c>
      <c r="C5262">
        <v>13281</v>
      </c>
      <c r="D5262">
        <f t="shared" si="82"/>
        <v>0.46709809024724791</v>
      </c>
    </row>
    <row r="5263" spans="1:4">
      <c r="A5263" s="1">
        <v>38206.25</v>
      </c>
      <c r="B5263" t="s">
        <v>1</v>
      </c>
      <c r="C5263">
        <v>13545</v>
      </c>
      <c r="D5263">
        <f t="shared" si="82"/>
        <v>0.47638307600323565</v>
      </c>
    </row>
    <row r="5264" spans="1:4">
      <c r="A5264" s="1">
        <v>38206.291666666664</v>
      </c>
      <c r="B5264" t="s">
        <v>1</v>
      </c>
      <c r="C5264">
        <v>14495</v>
      </c>
      <c r="D5264">
        <f t="shared" si="82"/>
        <v>0.50979495656455531</v>
      </c>
    </row>
    <row r="5265" spans="1:4">
      <c r="A5265" s="1">
        <v>38206.333333333336</v>
      </c>
      <c r="B5265" t="s">
        <v>1</v>
      </c>
      <c r="C5265">
        <v>15702</v>
      </c>
      <c r="D5265">
        <f t="shared" si="82"/>
        <v>0.55224563007772653</v>
      </c>
    </row>
    <row r="5266" spans="1:4">
      <c r="A5266" s="1">
        <v>38206.375</v>
      </c>
      <c r="B5266" t="s">
        <v>1</v>
      </c>
      <c r="C5266">
        <v>16753</v>
      </c>
      <c r="D5266">
        <f t="shared" si="82"/>
        <v>0.58920972109872327</v>
      </c>
    </row>
    <row r="5267" spans="1:4">
      <c r="A5267" s="1">
        <v>38206.416666666664</v>
      </c>
      <c r="B5267" t="s">
        <v>1</v>
      </c>
      <c r="C5267">
        <v>17463</v>
      </c>
      <c r="D5267">
        <f t="shared" si="82"/>
        <v>0.61418070551823589</v>
      </c>
    </row>
    <row r="5268" spans="1:4">
      <c r="A5268" s="1">
        <v>38206.458333333336</v>
      </c>
      <c r="B5268" t="s">
        <v>1</v>
      </c>
      <c r="C5268">
        <v>17736</v>
      </c>
      <c r="D5268">
        <f t="shared" si="82"/>
        <v>0.62378222487954138</v>
      </c>
    </row>
    <row r="5269" spans="1:4">
      <c r="A5269" s="1">
        <v>38206.5</v>
      </c>
      <c r="B5269" t="s">
        <v>1</v>
      </c>
      <c r="C5269">
        <v>17761</v>
      </c>
      <c r="D5269">
        <f t="shared" si="82"/>
        <v>0.62466148489431295</v>
      </c>
    </row>
    <row r="5270" spans="1:4">
      <c r="A5270" s="1">
        <v>38206.541666666664</v>
      </c>
      <c r="B5270" t="s">
        <v>1</v>
      </c>
      <c r="C5270">
        <v>17591</v>
      </c>
      <c r="D5270">
        <f t="shared" si="82"/>
        <v>0.61868251679386632</v>
      </c>
    </row>
    <row r="5271" spans="1:4">
      <c r="A5271" s="1">
        <v>38206.583333333336</v>
      </c>
      <c r="B5271" t="s">
        <v>1</v>
      </c>
      <c r="C5271">
        <v>17388</v>
      </c>
      <c r="D5271">
        <f t="shared" si="82"/>
        <v>0.6115429254739212</v>
      </c>
    </row>
    <row r="5272" spans="1:4">
      <c r="A5272" s="1">
        <v>38206.625</v>
      </c>
      <c r="B5272" t="s">
        <v>1</v>
      </c>
      <c r="C5272">
        <v>17239</v>
      </c>
      <c r="D5272">
        <f t="shared" si="82"/>
        <v>0.60630253578588256</v>
      </c>
    </row>
    <row r="5273" spans="1:4">
      <c r="A5273" s="1">
        <v>38206.666666666664</v>
      </c>
      <c r="B5273" t="s">
        <v>1</v>
      </c>
      <c r="C5273">
        <v>17225</v>
      </c>
      <c r="D5273">
        <f t="shared" si="82"/>
        <v>0.60581015017761053</v>
      </c>
    </row>
    <row r="5274" spans="1:4">
      <c r="A5274" s="1">
        <v>38206.708333333336</v>
      </c>
      <c r="B5274" t="s">
        <v>1</v>
      </c>
      <c r="C5274">
        <v>17168</v>
      </c>
      <c r="D5274">
        <f t="shared" si="82"/>
        <v>0.60380543734393133</v>
      </c>
    </row>
    <row r="5275" spans="1:4">
      <c r="A5275" s="1">
        <v>38206.75</v>
      </c>
      <c r="B5275" t="s">
        <v>1</v>
      </c>
      <c r="C5275">
        <v>17027</v>
      </c>
      <c r="D5275">
        <f t="shared" si="82"/>
        <v>0.59884641086061974</v>
      </c>
    </row>
    <row r="5276" spans="1:4">
      <c r="A5276" s="1">
        <v>38206.791666666664</v>
      </c>
      <c r="B5276" t="s">
        <v>1</v>
      </c>
      <c r="C5276">
        <v>16958</v>
      </c>
      <c r="D5276">
        <f t="shared" si="82"/>
        <v>0.59641965321985013</v>
      </c>
    </row>
    <row r="5277" spans="1:4">
      <c r="A5277" s="1">
        <v>38206.833333333336</v>
      </c>
      <c r="B5277" t="s">
        <v>1</v>
      </c>
      <c r="C5277">
        <v>17578</v>
      </c>
      <c r="D5277">
        <f t="shared" si="82"/>
        <v>0.61822530158618505</v>
      </c>
    </row>
    <row r="5278" spans="1:4">
      <c r="A5278" s="1">
        <v>38206.875</v>
      </c>
      <c r="B5278" t="s">
        <v>1</v>
      </c>
      <c r="C5278">
        <v>17414</v>
      </c>
      <c r="D5278">
        <f t="shared" si="82"/>
        <v>0.61245735588928363</v>
      </c>
    </row>
    <row r="5279" spans="1:4">
      <c r="A5279" s="1">
        <v>38206.916666666664</v>
      </c>
      <c r="B5279" t="s">
        <v>1</v>
      </c>
      <c r="C5279">
        <v>16528</v>
      </c>
      <c r="D5279">
        <f t="shared" si="82"/>
        <v>0.58129638096577918</v>
      </c>
    </row>
    <row r="5280" spans="1:4">
      <c r="A5280" s="1">
        <v>38206.958333333336</v>
      </c>
      <c r="B5280" t="s">
        <v>1</v>
      </c>
      <c r="C5280">
        <v>15391</v>
      </c>
      <c r="D5280">
        <f t="shared" si="82"/>
        <v>0.54130763549396832</v>
      </c>
    </row>
    <row r="5281" spans="1:4">
      <c r="A5281" s="1">
        <v>38207</v>
      </c>
      <c r="B5281" t="s">
        <v>1</v>
      </c>
      <c r="C5281">
        <v>14324</v>
      </c>
      <c r="D5281">
        <f t="shared" si="82"/>
        <v>0.50378081806351771</v>
      </c>
    </row>
    <row r="5282" spans="1:4">
      <c r="A5282" s="1">
        <v>38207.041666666664</v>
      </c>
      <c r="B5282" t="s">
        <v>1</v>
      </c>
      <c r="C5282">
        <v>13592</v>
      </c>
      <c r="D5282">
        <f t="shared" si="82"/>
        <v>0.47803608483100624</v>
      </c>
    </row>
    <row r="5283" spans="1:4">
      <c r="A5283" s="1">
        <v>38207.083333333336</v>
      </c>
      <c r="B5283" t="s">
        <v>1</v>
      </c>
      <c r="C5283">
        <v>13093</v>
      </c>
      <c r="D5283">
        <f t="shared" si="82"/>
        <v>0.46048605493616573</v>
      </c>
    </row>
    <row r="5284" spans="1:4">
      <c r="A5284" s="1">
        <v>38207.125</v>
      </c>
      <c r="B5284" t="s">
        <v>1</v>
      </c>
      <c r="C5284">
        <v>12808</v>
      </c>
      <c r="D5284">
        <f t="shared" si="82"/>
        <v>0.45046249076776984</v>
      </c>
    </row>
    <row r="5285" spans="1:4">
      <c r="A5285" s="1">
        <v>38207.166666666664</v>
      </c>
      <c r="B5285" t="s">
        <v>1</v>
      </c>
      <c r="C5285">
        <v>12698</v>
      </c>
      <c r="D5285">
        <f t="shared" si="82"/>
        <v>0.44659374670277496</v>
      </c>
    </row>
    <row r="5286" spans="1:4">
      <c r="A5286" s="1">
        <v>38207.208333333336</v>
      </c>
      <c r="B5286" t="s">
        <v>1</v>
      </c>
      <c r="C5286">
        <v>12707</v>
      </c>
      <c r="D5286">
        <f t="shared" si="82"/>
        <v>0.44691028030809271</v>
      </c>
    </row>
    <row r="5287" spans="1:4">
      <c r="A5287" s="1">
        <v>38207.25</v>
      </c>
      <c r="B5287" t="s">
        <v>1</v>
      </c>
      <c r="C5287">
        <v>12685</v>
      </c>
      <c r="D5287">
        <f t="shared" si="82"/>
        <v>0.44613653149509375</v>
      </c>
    </row>
    <row r="5288" spans="1:4">
      <c r="A5288" s="1">
        <v>38207.291666666664</v>
      </c>
      <c r="B5288" t="s">
        <v>1</v>
      </c>
      <c r="C5288">
        <v>13399</v>
      </c>
      <c r="D5288">
        <f t="shared" si="82"/>
        <v>0.47124819751696972</v>
      </c>
    </row>
    <row r="5289" spans="1:4">
      <c r="A5289" s="1">
        <v>38207.333333333336</v>
      </c>
      <c r="B5289" t="s">
        <v>1</v>
      </c>
      <c r="C5289">
        <v>14579</v>
      </c>
      <c r="D5289">
        <f t="shared" si="82"/>
        <v>0.5127492702141877</v>
      </c>
    </row>
    <row r="5290" spans="1:4">
      <c r="A5290" s="1">
        <v>38207.375</v>
      </c>
      <c r="B5290" t="s">
        <v>1</v>
      </c>
      <c r="C5290">
        <v>15769</v>
      </c>
      <c r="D5290">
        <f t="shared" si="82"/>
        <v>0.55460204691731441</v>
      </c>
    </row>
    <row r="5291" spans="1:4">
      <c r="A5291" s="1">
        <v>38207.416666666664</v>
      </c>
      <c r="B5291" t="s">
        <v>1</v>
      </c>
      <c r="C5291">
        <v>16627</v>
      </c>
      <c r="D5291">
        <f t="shared" si="82"/>
        <v>0.58477825062427458</v>
      </c>
    </row>
    <row r="5292" spans="1:4">
      <c r="A5292" s="1">
        <v>38207.458333333336</v>
      </c>
      <c r="B5292" t="s">
        <v>1</v>
      </c>
      <c r="C5292">
        <v>17231</v>
      </c>
      <c r="D5292">
        <f t="shared" si="82"/>
        <v>0.60602117258115573</v>
      </c>
    </row>
    <row r="5293" spans="1:4">
      <c r="A5293" s="1">
        <v>38207.5</v>
      </c>
      <c r="B5293" t="s">
        <v>1</v>
      </c>
      <c r="C5293">
        <v>17573</v>
      </c>
      <c r="D5293">
        <f t="shared" si="82"/>
        <v>0.61804944958323071</v>
      </c>
    </row>
    <row r="5294" spans="1:4">
      <c r="A5294" s="1">
        <v>38207.541666666664</v>
      </c>
      <c r="B5294" t="s">
        <v>1</v>
      </c>
      <c r="C5294">
        <v>17723</v>
      </c>
      <c r="D5294">
        <f t="shared" si="82"/>
        <v>0.62332500967186011</v>
      </c>
    </row>
    <row r="5295" spans="1:4">
      <c r="A5295" s="1">
        <v>38207.583333333336</v>
      </c>
      <c r="B5295" t="s">
        <v>1</v>
      </c>
      <c r="C5295">
        <v>17694</v>
      </c>
      <c r="D5295">
        <f t="shared" si="82"/>
        <v>0.62230506805472519</v>
      </c>
    </row>
    <row r="5296" spans="1:4">
      <c r="A5296" s="1">
        <v>38207.625</v>
      </c>
      <c r="B5296" t="s">
        <v>1</v>
      </c>
      <c r="C5296">
        <v>17699</v>
      </c>
      <c r="D5296">
        <f t="shared" si="82"/>
        <v>0.62248092005767941</v>
      </c>
    </row>
    <row r="5297" spans="1:4">
      <c r="A5297" s="1">
        <v>38207.666666666664</v>
      </c>
      <c r="B5297" t="s">
        <v>1</v>
      </c>
      <c r="C5297">
        <v>17939</v>
      </c>
      <c r="D5297">
        <f t="shared" si="82"/>
        <v>0.63092181619948651</v>
      </c>
    </row>
    <row r="5298" spans="1:4">
      <c r="A5298" s="1">
        <v>38207.708333333336</v>
      </c>
      <c r="B5298" t="s">
        <v>1</v>
      </c>
      <c r="C5298">
        <v>18138</v>
      </c>
      <c r="D5298">
        <f t="shared" si="82"/>
        <v>0.63792072591706817</v>
      </c>
    </row>
    <row r="5299" spans="1:4">
      <c r="A5299" s="1">
        <v>38207.75</v>
      </c>
      <c r="B5299" t="s">
        <v>1</v>
      </c>
      <c r="C5299">
        <v>18018</v>
      </c>
      <c r="D5299">
        <f t="shared" si="82"/>
        <v>0.63370027784616467</v>
      </c>
    </row>
    <row r="5300" spans="1:4">
      <c r="A5300" s="1">
        <v>38207.791666666664</v>
      </c>
      <c r="B5300" t="s">
        <v>1</v>
      </c>
      <c r="C5300">
        <v>17887</v>
      </c>
      <c r="D5300">
        <f t="shared" si="82"/>
        <v>0.62909295536876164</v>
      </c>
    </row>
    <row r="5301" spans="1:4">
      <c r="A5301" s="1">
        <v>38207.833333333336</v>
      </c>
      <c r="B5301" t="s">
        <v>1</v>
      </c>
      <c r="C5301">
        <v>18675</v>
      </c>
      <c r="D5301">
        <f t="shared" si="82"/>
        <v>0.65680723103436145</v>
      </c>
    </row>
    <row r="5302" spans="1:4">
      <c r="A5302" s="1">
        <v>38207.875</v>
      </c>
      <c r="B5302" t="s">
        <v>1</v>
      </c>
      <c r="C5302">
        <v>18603</v>
      </c>
      <c r="D5302">
        <f t="shared" si="82"/>
        <v>0.65427496219181935</v>
      </c>
    </row>
    <row r="5303" spans="1:4">
      <c r="A5303" s="1">
        <v>38207.916666666664</v>
      </c>
      <c r="B5303" t="s">
        <v>1</v>
      </c>
      <c r="C5303">
        <v>17699</v>
      </c>
      <c r="D5303">
        <f t="shared" si="82"/>
        <v>0.62248092005767941</v>
      </c>
    </row>
    <row r="5304" spans="1:4">
      <c r="A5304" s="1">
        <v>38207.958333333336</v>
      </c>
      <c r="B5304" t="s">
        <v>1</v>
      </c>
      <c r="C5304">
        <v>16472</v>
      </c>
      <c r="D5304">
        <f t="shared" si="82"/>
        <v>0.57932683853269085</v>
      </c>
    </row>
    <row r="5305" spans="1:4">
      <c r="A5305" s="1">
        <v>38208</v>
      </c>
      <c r="B5305" t="s">
        <v>1</v>
      </c>
      <c r="C5305">
        <v>15383</v>
      </c>
      <c r="D5305">
        <f t="shared" si="82"/>
        <v>0.54102627228924138</v>
      </c>
    </row>
    <row r="5306" spans="1:4">
      <c r="A5306" s="1">
        <v>38208.041666666664</v>
      </c>
      <c r="B5306" t="s">
        <v>1</v>
      </c>
      <c r="C5306">
        <v>14643</v>
      </c>
      <c r="D5306">
        <f t="shared" si="82"/>
        <v>0.51500017585200297</v>
      </c>
    </row>
    <row r="5307" spans="1:4">
      <c r="A5307" s="1">
        <v>38208.083333333336</v>
      </c>
      <c r="B5307" t="s">
        <v>1</v>
      </c>
      <c r="C5307">
        <v>14242</v>
      </c>
      <c r="D5307">
        <f t="shared" si="82"/>
        <v>0.50089684521506705</v>
      </c>
    </row>
    <row r="5308" spans="1:4">
      <c r="A5308" s="1">
        <v>38208.125</v>
      </c>
      <c r="B5308" t="s">
        <v>1</v>
      </c>
      <c r="C5308">
        <v>14016</v>
      </c>
      <c r="D5308">
        <f t="shared" si="82"/>
        <v>0.49294833468153204</v>
      </c>
    </row>
    <row r="5309" spans="1:4">
      <c r="A5309" s="1">
        <v>38208.166666666664</v>
      </c>
      <c r="B5309" t="s">
        <v>1</v>
      </c>
      <c r="C5309">
        <v>14132</v>
      </c>
      <c r="D5309">
        <f t="shared" si="82"/>
        <v>0.49702810115007212</v>
      </c>
    </row>
    <row r="5310" spans="1:4">
      <c r="A5310" s="1">
        <v>38208.208333333336</v>
      </c>
      <c r="B5310" t="s">
        <v>1</v>
      </c>
      <c r="C5310">
        <v>14800</v>
      </c>
      <c r="D5310">
        <f t="shared" si="82"/>
        <v>0.52052192874476844</v>
      </c>
    </row>
    <row r="5311" spans="1:4">
      <c r="A5311" s="1">
        <v>38208.25</v>
      </c>
      <c r="B5311" t="s">
        <v>1</v>
      </c>
      <c r="C5311">
        <v>16080</v>
      </c>
      <c r="D5311">
        <f t="shared" si="82"/>
        <v>0.56554004150107273</v>
      </c>
    </row>
    <row r="5312" spans="1:4">
      <c r="A5312" s="1">
        <v>38208.291666666664</v>
      </c>
      <c r="B5312" t="s">
        <v>1</v>
      </c>
      <c r="C5312">
        <v>18131</v>
      </c>
      <c r="D5312">
        <f t="shared" si="82"/>
        <v>0.63767453311293221</v>
      </c>
    </row>
    <row r="5313" spans="1:4">
      <c r="A5313" s="1">
        <v>38208.333333333336</v>
      </c>
      <c r="B5313" t="s">
        <v>1</v>
      </c>
      <c r="C5313">
        <v>19851</v>
      </c>
      <c r="D5313">
        <f t="shared" si="82"/>
        <v>0.69816762212921601</v>
      </c>
    </row>
    <row r="5314" spans="1:4">
      <c r="A5314" s="1">
        <v>38208.375</v>
      </c>
      <c r="B5314" t="s">
        <v>1</v>
      </c>
      <c r="C5314">
        <v>21172</v>
      </c>
      <c r="D5314">
        <f t="shared" si="82"/>
        <v>0.74462772130974575</v>
      </c>
    </row>
    <row r="5315" spans="1:4">
      <c r="A5315" s="1">
        <v>38208.416666666664</v>
      </c>
      <c r="B5315" t="s">
        <v>1</v>
      </c>
      <c r="C5315">
        <v>22223</v>
      </c>
      <c r="D5315">
        <f t="shared" ref="D5315:D5378" si="83">C5315/28433</f>
        <v>0.78159181233074249</v>
      </c>
    </row>
    <row r="5316" spans="1:4">
      <c r="A5316" s="1">
        <v>38208.458333333336</v>
      </c>
      <c r="B5316" t="s">
        <v>1</v>
      </c>
      <c r="C5316">
        <v>22882</v>
      </c>
      <c r="D5316">
        <f t="shared" si="83"/>
        <v>0.804769106320121</v>
      </c>
    </row>
    <row r="5317" spans="1:4">
      <c r="A5317" s="1">
        <v>38208.5</v>
      </c>
      <c r="B5317" t="s">
        <v>1</v>
      </c>
      <c r="C5317">
        <v>23267</v>
      </c>
      <c r="D5317">
        <f t="shared" si="83"/>
        <v>0.81830971054760315</v>
      </c>
    </row>
    <row r="5318" spans="1:4">
      <c r="A5318" s="1">
        <v>38208.541666666664</v>
      </c>
      <c r="B5318" t="s">
        <v>1</v>
      </c>
      <c r="C5318">
        <v>23599</v>
      </c>
      <c r="D5318">
        <f t="shared" si="83"/>
        <v>0.82998628354376958</v>
      </c>
    </row>
    <row r="5319" spans="1:4">
      <c r="A5319" s="1">
        <v>38208.583333333336</v>
      </c>
      <c r="B5319" t="s">
        <v>1</v>
      </c>
      <c r="C5319">
        <v>23791</v>
      </c>
      <c r="D5319">
        <f t="shared" si="83"/>
        <v>0.83673900045721517</v>
      </c>
    </row>
    <row r="5320" spans="1:4">
      <c r="A5320" s="1">
        <v>38208.625</v>
      </c>
      <c r="B5320" t="s">
        <v>1</v>
      </c>
      <c r="C5320">
        <v>23971</v>
      </c>
      <c r="D5320">
        <f t="shared" si="83"/>
        <v>0.84306967256357046</v>
      </c>
    </row>
    <row r="5321" spans="1:4">
      <c r="A5321" s="1">
        <v>38208.666666666664</v>
      </c>
      <c r="B5321" t="s">
        <v>1</v>
      </c>
      <c r="C5321">
        <v>24045</v>
      </c>
      <c r="D5321">
        <f t="shared" si="83"/>
        <v>0.84567228220729429</v>
      </c>
    </row>
    <row r="5322" spans="1:4">
      <c r="A5322" s="1">
        <v>38208.708333333336</v>
      </c>
      <c r="B5322" t="s">
        <v>1</v>
      </c>
      <c r="C5322">
        <v>23754</v>
      </c>
      <c r="D5322">
        <f t="shared" si="83"/>
        <v>0.83543769563535331</v>
      </c>
    </row>
    <row r="5323" spans="1:4">
      <c r="A5323" s="1">
        <v>38208.75</v>
      </c>
      <c r="B5323" t="s">
        <v>1</v>
      </c>
      <c r="C5323">
        <v>23003</v>
      </c>
      <c r="D5323">
        <f t="shared" si="83"/>
        <v>0.80902472479161536</v>
      </c>
    </row>
    <row r="5324" spans="1:4">
      <c r="A5324" s="1">
        <v>38208.791666666664</v>
      </c>
      <c r="B5324" t="s">
        <v>1</v>
      </c>
      <c r="C5324">
        <v>22250</v>
      </c>
      <c r="D5324">
        <f t="shared" si="83"/>
        <v>0.78254141314669579</v>
      </c>
    </row>
    <row r="5325" spans="1:4">
      <c r="A5325" s="1">
        <v>38208.833333333336</v>
      </c>
      <c r="B5325" t="s">
        <v>1</v>
      </c>
      <c r="C5325">
        <v>22460</v>
      </c>
      <c r="D5325">
        <f t="shared" si="83"/>
        <v>0.78992719727077687</v>
      </c>
    </row>
    <row r="5326" spans="1:4">
      <c r="A5326" s="1">
        <v>38208.875</v>
      </c>
      <c r="B5326" t="s">
        <v>1</v>
      </c>
      <c r="C5326">
        <v>21888</v>
      </c>
      <c r="D5326">
        <f t="shared" si="83"/>
        <v>0.76980972813280346</v>
      </c>
    </row>
    <row r="5327" spans="1:4">
      <c r="A5327" s="1">
        <v>38208.916666666664</v>
      </c>
      <c r="B5327" t="s">
        <v>1</v>
      </c>
      <c r="C5327">
        <v>20244</v>
      </c>
      <c r="D5327">
        <f t="shared" si="83"/>
        <v>0.71198958956142511</v>
      </c>
    </row>
    <row r="5328" spans="1:4">
      <c r="A5328" s="1">
        <v>38208.958333333336</v>
      </c>
      <c r="B5328" t="s">
        <v>1</v>
      </c>
      <c r="C5328">
        <v>18437</v>
      </c>
      <c r="D5328">
        <f t="shared" si="83"/>
        <v>0.6484366756937362</v>
      </c>
    </row>
    <row r="5329" spans="1:4">
      <c r="A5329" s="1">
        <v>38209</v>
      </c>
      <c r="B5329" t="s">
        <v>1</v>
      </c>
      <c r="C5329">
        <v>16949</v>
      </c>
      <c r="D5329">
        <f t="shared" si="83"/>
        <v>0.59610311961453244</v>
      </c>
    </row>
    <row r="5330" spans="1:4">
      <c r="A5330" s="1">
        <v>38209.041666666664</v>
      </c>
      <c r="B5330" t="s">
        <v>1</v>
      </c>
      <c r="C5330">
        <v>16020</v>
      </c>
      <c r="D5330">
        <f t="shared" si="83"/>
        <v>0.56342981746562093</v>
      </c>
    </row>
    <row r="5331" spans="1:4">
      <c r="A5331" s="1">
        <v>38209.083333333336</v>
      </c>
      <c r="B5331" t="s">
        <v>1</v>
      </c>
      <c r="C5331">
        <v>15382</v>
      </c>
      <c r="D5331">
        <f t="shared" si="83"/>
        <v>0.54099110188865052</v>
      </c>
    </row>
    <row r="5332" spans="1:4">
      <c r="A5332" s="1">
        <v>38209.125</v>
      </c>
      <c r="B5332" t="s">
        <v>1</v>
      </c>
      <c r="C5332">
        <v>15062</v>
      </c>
      <c r="D5332">
        <f t="shared" si="83"/>
        <v>0.52973657369957439</v>
      </c>
    </row>
    <row r="5333" spans="1:4">
      <c r="A5333" s="1">
        <v>38209.166666666664</v>
      </c>
      <c r="B5333" t="s">
        <v>1</v>
      </c>
      <c r="C5333">
        <v>15106</v>
      </c>
      <c r="D5333">
        <f t="shared" si="83"/>
        <v>0.53128407132557243</v>
      </c>
    </row>
    <row r="5334" spans="1:4">
      <c r="A5334" s="1">
        <v>38209.208333333336</v>
      </c>
      <c r="B5334" t="s">
        <v>1</v>
      </c>
      <c r="C5334">
        <v>15732</v>
      </c>
      <c r="D5334">
        <f t="shared" si="83"/>
        <v>0.55330074209545244</v>
      </c>
    </row>
    <row r="5335" spans="1:4">
      <c r="A5335" s="1">
        <v>38209.25</v>
      </c>
      <c r="B5335" t="s">
        <v>1</v>
      </c>
      <c r="C5335">
        <v>17029</v>
      </c>
      <c r="D5335">
        <f t="shared" si="83"/>
        <v>0.59891675166180147</v>
      </c>
    </row>
    <row r="5336" spans="1:4">
      <c r="A5336" s="1">
        <v>38209.291666666664</v>
      </c>
      <c r="B5336" t="s">
        <v>1</v>
      </c>
      <c r="C5336">
        <v>19058</v>
      </c>
      <c r="D5336">
        <f t="shared" si="83"/>
        <v>0.67027749446066187</v>
      </c>
    </row>
    <row r="5337" spans="1:4">
      <c r="A5337" s="1">
        <v>38209.333333333336</v>
      </c>
      <c r="B5337" t="s">
        <v>1</v>
      </c>
      <c r="C5337">
        <v>20814</v>
      </c>
      <c r="D5337">
        <f t="shared" si="83"/>
        <v>0.73203671789821689</v>
      </c>
    </row>
    <row r="5338" spans="1:4">
      <c r="A5338" s="1">
        <v>38209.375</v>
      </c>
      <c r="B5338" t="s">
        <v>1</v>
      </c>
      <c r="C5338">
        <v>22131</v>
      </c>
      <c r="D5338">
        <f t="shared" si="83"/>
        <v>0.77835613547638305</v>
      </c>
    </row>
    <row r="5339" spans="1:4">
      <c r="A5339" s="1">
        <v>38209.416666666664</v>
      </c>
      <c r="B5339" t="s">
        <v>1</v>
      </c>
      <c r="C5339">
        <v>23100</v>
      </c>
      <c r="D5339">
        <f t="shared" si="83"/>
        <v>0.81243625364892902</v>
      </c>
    </row>
    <row r="5340" spans="1:4">
      <c r="A5340" s="1">
        <v>38209.458333333336</v>
      </c>
      <c r="B5340" t="s">
        <v>1</v>
      </c>
      <c r="C5340">
        <v>24041</v>
      </c>
      <c r="D5340">
        <f t="shared" si="83"/>
        <v>0.84553160060493093</v>
      </c>
    </row>
    <row r="5341" spans="1:4">
      <c r="A5341" s="1">
        <v>38209.5</v>
      </c>
      <c r="B5341" t="s">
        <v>1</v>
      </c>
      <c r="C5341">
        <v>24558</v>
      </c>
      <c r="D5341">
        <f t="shared" si="83"/>
        <v>0.86371469771040688</v>
      </c>
    </row>
    <row r="5342" spans="1:4">
      <c r="A5342" s="1">
        <v>38209.541666666664</v>
      </c>
      <c r="B5342" t="s">
        <v>1</v>
      </c>
      <c r="C5342">
        <v>25021</v>
      </c>
      <c r="D5342">
        <f t="shared" si="83"/>
        <v>0.87999859318397633</v>
      </c>
    </row>
    <row r="5343" spans="1:4">
      <c r="A5343" s="1">
        <v>38209.583333333336</v>
      </c>
      <c r="B5343" t="s">
        <v>1</v>
      </c>
      <c r="C5343">
        <v>25208</v>
      </c>
      <c r="D5343">
        <f t="shared" si="83"/>
        <v>0.88657545809446769</v>
      </c>
    </row>
    <row r="5344" spans="1:4">
      <c r="A5344" s="1">
        <v>38209.625</v>
      </c>
      <c r="B5344" t="s">
        <v>1</v>
      </c>
      <c r="C5344">
        <v>25289</v>
      </c>
      <c r="D5344">
        <f t="shared" si="83"/>
        <v>0.88942426054232759</v>
      </c>
    </row>
    <row r="5345" spans="1:4">
      <c r="A5345" s="1">
        <v>38209.666666666664</v>
      </c>
      <c r="B5345" t="s">
        <v>1</v>
      </c>
      <c r="C5345">
        <v>25258</v>
      </c>
      <c r="D5345">
        <f t="shared" si="83"/>
        <v>0.88833397812401083</v>
      </c>
    </row>
    <row r="5346" spans="1:4">
      <c r="A5346" s="1">
        <v>38209.708333333336</v>
      </c>
      <c r="B5346" t="s">
        <v>1</v>
      </c>
      <c r="C5346">
        <v>24966</v>
      </c>
      <c r="D5346">
        <f t="shared" si="83"/>
        <v>0.87806422115147886</v>
      </c>
    </row>
    <row r="5347" spans="1:4">
      <c r="A5347" s="1">
        <v>38209.75</v>
      </c>
      <c r="B5347" t="s">
        <v>1</v>
      </c>
      <c r="C5347">
        <v>24042</v>
      </c>
      <c r="D5347">
        <f t="shared" si="83"/>
        <v>0.8455667710055218</v>
      </c>
    </row>
    <row r="5348" spans="1:4">
      <c r="A5348" s="1">
        <v>38209.791666666664</v>
      </c>
      <c r="B5348" t="s">
        <v>1</v>
      </c>
      <c r="C5348">
        <v>23377</v>
      </c>
      <c r="D5348">
        <f t="shared" si="83"/>
        <v>0.82217845461259809</v>
      </c>
    </row>
    <row r="5349" spans="1:4">
      <c r="A5349" s="1">
        <v>38209.833333333336</v>
      </c>
      <c r="B5349" t="s">
        <v>1</v>
      </c>
      <c r="C5349">
        <v>23577</v>
      </c>
      <c r="D5349">
        <f t="shared" si="83"/>
        <v>0.82921253473077061</v>
      </c>
    </row>
    <row r="5350" spans="1:4">
      <c r="A5350" s="1">
        <v>38209.875</v>
      </c>
      <c r="B5350" t="s">
        <v>1</v>
      </c>
      <c r="C5350">
        <v>22954</v>
      </c>
      <c r="D5350">
        <f t="shared" si="83"/>
        <v>0.80730137516266309</v>
      </c>
    </row>
    <row r="5351" spans="1:4">
      <c r="A5351" s="1">
        <v>38209.916666666664</v>
      </c>
      <c r="B5351" t="s">
        <v>1</v>
      </c>
      <c r="C5351">
        <v>21327</v>
      </c>
      <c r="D5351">
        <f t="shared" si="83"/>
        <v>0.75007913340132948</v>
      </c>
    </row>
    <row r="5352" spans="1:4">
      <c r="A5352" s="1">
        <v>38209.958333333336</v>
      </c>
      <c r="B5352" t="s">
        <v>1</v>
      </c>
      <c r="C5352">
        <v>19458</v>
      </c>
      <c r="D5352">
        <f t="shared" si="83"/>
        <v>0.68434565469700703</v>
      </c>
    </row>
    <row r="5353" spans="1:4">
      <c r="A5353" s="1">
        <v>38210</v>
      </c>
      <c r="B5353" t="s">
        <v>1</v>
      </c>
      <c r="C5353">
        <v>17948</v>
      </c>
      <c r="D5353">
        <f t="shared" si="83"/>
        <v>0.63123834980480431</v>
      </c>
    </row>
    <row r="5354" spans="1:4">
      <c r="A5354" s="1">
        <v>38210.041666666664</v>
      </c>
      <c r="B5354" t="s">
        <v>1</v>
      </c>
      <c r="C5354">
        <v>17025</v>
      </c>
      <c r="D5354">
        <f t="shared" si="83"/>
        <v>0.598776070059438</v>
      </c>
    </row>
    <row r="5355" spans="1:4">
      <c r="A5355" s="1">
        <v>38210.083333333336</v>
      </c>
      <c r="B5355" t="s">
        <v>1</v>
      </c>
      <c r="C5355">
        <v>16408</v>
      </c>
      <c r="D5355">
        <f t="shared" si="83"/>
        <v>0.57707593289487569</v>
      </c>
    </row>
    <row r="5356" spans="1:4">
      <c r="A5356" s="1">
        <v>38210.125</v>
      </c>
      <c r="B5356" t="s">
        <v>1</v>
      </c>
      <c r="C5356">
        <v>16106</v>
      </c>
      <c r="D5356">
        <f t="shared" si="83"/>
        <v>0.56645447191643516</v>
      </c>
    </row>
    <row r="5357" spans="1:4">
      <c r="A5357" s="1">
        <v>38210.166666666664</v>
      </c>
      <c r="B5357" t="s">
        <v>1</v>
      </c>
      <c r="C5357">
        <v>16118</v>
      </c>
      <c r="D5357">
        <f t="shared" si="83"/>
        <v>0.56687651672352546</v>
      </c>
    </row>
    <row r="5358" spans="1:4">
      <c r="A5358" s="1">
        <v>38210.208333333336</v>
      </c>
      <c r="B5358" t="s">
        <v>1</v>
      </c>
      <c r="C5358">
        <v>16821</v>
      </c>
      <c r="D5358">
        <f t="shared" si="83"/>
        <v>0.59160130833890201</v>
      </c>
    </row>
    <row r="5359" spans="1:4">
      <c r="A5359" s="1">
        <v>38210.25</v>
      </c>
      <c r="B5359" t="s">
        <v>1</v>
      </c>
      <c r="C5359">
        <v>18210</v>
      </c>
      <c r="D5359">
        <f t="shared" si="83"/>
        <v>0.64045299475961026</v>
      </c>
    </row>
    <row r="5360" spans="1:4">
      <c r="A5360" s="1">
        <v>38210.291666666664</v>
      </c>
      <c r="B5360" t="s">
        <v>1</v>
      </c>
      <c r="C5360">
        <v>20153</v>
      </c>
      <c r="D5360">
        <f t="shared" si="83"/>
        <v>0.70878908310765665</v>
      </c>
    </row>
    <row r="5361" spans="1:4">
      <c r="A5361" s="1">
        <v>38210.333333333336</v>
      </c>
      <c r="B5361" t="s">
        <v>1</v>
      </c>
      <c r="C5361">
        <v>21838</v>
      </c>
      <c r="D5361">
        <f t="shared" si="83"/>
        <v>0.76805120810326033</v>
      </c>
    </row>
    <row r="5362" spans="1:4">
      <c r="A5362" s="1">
        <v>38210.375</v>
      </c>
      <c r="B5362" t="s">
        <v>1</v>
      </c>
      <c r="C5362">
        <v>23118</v>
      </c>
      <c r="D5362">
        <f t="shared" si="83"/>
        <v>0.81306932085956463</v>
      </c>
    </row>
    <row r="5363" spans="1:4">
      <c r="A5363" s="1">
        <v>38210.416666666664</v>
      </c>
      <c r="B5363" t="s">
        <v>1</v>
      </c>
      <c r="C5363">
        <v>24096</v>
      </c>
      <c r="D5363">
        <f t="shared" si="83"/>
        <v>0.84746597263742829</v>
      </c>
    </row>
    <row r="5364" spans="1:4">
      <c r="A5364" s="1">
        <v>38210.458333333336</v>
      </c>
      <c r="B5364" t="s">
        <v>1</v>
      </c>
      <c r="C5364">
        <v>24681</v>
      </c>
      <c r="D5364">
        <f t="shared" si="83"/>
        <v>0.86804065698308308</v>
      </c>
    </row>
    <row r="5365" spans="1:4">
      <c r="A5365" s="1">
        <v>38210.5</v>
      </c>
      <c r="B5365" t="s">
        <v>1</v>
      </c>
      <c r="C5365">
        <v>25187</v>
      </c>
      <c r="D5365">
        <f t="shared" si="83"/>
        <v>0.8858368796820596</v>
      </c>
    </row>
    <row r="5366" spans="1:4">
      <c r="A5366" s="1">
        <v>38210.541666666664</v>
      </c>
      <c r="B5366" t="s">
        <v>1</v>
      </c>
      <c r="C5366">
        <v>25497</v>
      </c>
      <c r="D5366">
        <f t="shared" si="83"/>
        <v>0.89673970386522706</v>
      </c>
    </row>
    <row r="5367" spans="1:4">
      <c r="A5367" s="1">
        <v>38210.583333333336</v>
      </c>
      <c r="B5367" t="s">
        <v>1</v>
      </c>
      <c r="C5367">
        <v>25123</v>
      </c>
      <c r="D5367">
        <f t="shared" si="83"/>
        <v>0.88358597404424433</v>
      </c>
    </row>
    <row r="5368" spans="1:4">
      <c r="A5368" s="1">
        <v>38210.625</v>
      </c>
      <c r="B5368" t="s">
        <v>1</v>
      </c>
      <c r="C5368">
        <v>24376</v>
      </c>
      <c r="D5368">
        <f t="shared" si="83"/>
        <v>0.85731368480286996</v>
      </c>
    </row>
    <row r="5369" spans="1:4">
      <c r="A5369" s="1">
        <v>38210.666666666664</v>
      </c>
      <c r="B5369" t="s">
        <v>1</v>
      </c>
      <c r="C5369">
        <v>24201</v>
      </c>
      <c r="D5369">
        <f t="shared" si="83"/>
        <v>0.85115886469946889</v>
      </c>
    </row>
    <row r="5370" spans="1:4">
      <c r="A5370" s="1">
        <v>38210.708333333336</v>
      </c>
      <c r="B5370" t="s">
        <v>1</v>
      </c>
      <c r="C5370">
        <v>23763</v>
      </c>
      <c r="D5370">
        <f t="shared" si="83"/>
        <v>0.835754229240671</v>
      </c>
    </row>
    <row r="5371" spans="1:4">
      <c r="A5371" s="1">
        <v>38210.75</v>
      </c>
      <c r="B5371" t="s">
        <v>1</v>
      </c>
      <c r="C5371">
        <v>22995</v>
      </c>
      <c r="D5371">
        <f t="shared" si="83"/>
        <v>0.80874336158688842</v>
      </c>
    </row>
    <row r="5372" spans="1:4">
      <c r="A5372" s="1">
        <v>38210.791666666664</v>
      </c>
      <c r="B5372" t="s">
        <v>1</v>
      </c>
      <c r="C5372">
        <v>22517</v>
      </c>
      <c r="D5372">
        <f t="shared" si="83"/>
        <v>0.79193191010445607</v>
      </c>
    </row>
    <row r="5373" spans="1:4">
      <c r="A5373" s="1">
        <v>38210.833333333336</v>
      </c>
      <c r="B5373" t="s">
        <v>1</v>
      </c>
      <c r="C5373">
        <v>22766</v>
      </c>
      <c r="D5373">
        <f t="shared" si="83"/>
        <v>0.80068933985158086</v>
      </c>
    </row>
    <row r="5374" spans="1:4">
      <c r="A5374" s="1">
        <v>38210.875</v>
      </c>
      <c r="B5374" t="s">
        <v>1</v>
      </c>
      <c r="C5374">
        <v>22111</v>
      </c>
      <c r="D5374">
        <f t="shared" si="83"/>
        <v>0.77765272746456582</v>
      </c>
    </row>
    <row r="5375" spans="1:4">
      <c r="A5375" s="1">
        <v>38210.916666666664</v>
      </c>
      <c r="B5375" t="s">
        <v>1</v>
      </c>
      <c r="C5375">
        <v>20560</v>
      </c>
      <c r="D5375">
        <f t="shared" si="83"/>
        <v>0.72310343614813777</v>
      </c>
    </row>
    <row r="5376" spans="1:4">
      <c r="A5376" s="1">
        <v>38210.958333333336</v>
      </c>
      <c r="B5376" t="s">
        <v>1</v>
      </c>
      <c r="C5376">
        <v>18888</v>
      </c>
      <c r="D5376">
        <f t="shared" si="83"/>
        <v>0.66429852636021525</v>
      </c>
    </row>
    <row r="5377" spans="1:4">
      <c r="A5377" s="1">
        <v>38211</v>
      </c>
      <c r="B5377" t="s">
        <v>1</v>
      </c>
      <c r="C5377">
        <v>17509</v>
      </c>
      <c r="D5377">
        <f t="shared" si="83"/>
        <v>0.61579854394541556</v>
      </c>
    </row>
    <row r="5378" spans="1:4">
      <c r="A5378" s="1">
        <v>38211.041666666664</v>
      </c>
      <c r="B5378" t="s">
        <v>1</v>
      </c>
      <c r="C5378">
        <v>16573</v>
      </c>
      <c r="D5378">
        <f t="shared" si="83"/>
        <v>0.58287904899236798</v>
      </c>
    </row>
    <row r="5379" spans="1:4">
      <c r="A5379" s="1">
        <v>38211.083333333336</v>
      </c>
      <c r="B5379" t="s">
        <v>1</v>
      </c>
      <c r="C5379">
        <v>16035</v>
      </c>
      <c r="D5379">
        <f t="shared" ref="D5379:D5442" si="84">C5379/28433</f>
        <v>0.56395737347448383</v>
      </c>
    </row>
    <row r="5380" spans="1:4">
      <c r="A5380" s="1">
        <v>38211.125</v>
      </c>
      <c r="B5380" t="s">
        <v>1</v>
      </c>
      <c r="C5380">
        <v>15754</v>
      </c>
      <c r="D5380">
        <f t="shared" si="84"/>
        <v>0.5540744909084514</v>
      </c>
    </row>
    <row r="5381" spans="1:4">
      <c r="A5381" s="1">
        <v>38211.166666666664</v>
      </c>
      <c r="B5381" t="s">
        <v>1</v>
      </c>
      <c r="C5381">
        <v>15794</v>
      </c>
      <c r="D5381">
        <f t="shared" si="84"/>
        <v>0.55548130693208597</v>
      </c>
    </row>
    <row r="5382" spans="1:4">
      <c r="A5382" s="1">
        <v>38211.208333333336</v>
      </c>
      <c r="B5382" t="s">
        <v>1</v>
      </c>
      <c r="C5382">
        <v>16601</v>
      </c>
      <c r="D5382">
        <f t="shared" si="84"/>
        <v>0.58386382020891214</v>
      </c>
    </row>
    <row r="5383" spans="1:4">
      <c r="A5383" s="1">
        <v>38211.25</v>
      </c>
      <c r="B5383" t="s">
        <v>1</v>
      </c>
      <c r="C5383">
        <v>18153</v>
      </c>
      <c r="D5383">
        <f t="shared" si="84"/>
        <v>0.63844828192593117</v>
      </c>
    </row>
    <row r="5384" spans="1:4">
      <c r="A5384" s="1">
        <v>38211.291666666664</v>
      </c>
      <c r="B5384" t="s">
        <v>1</v>
      </c>
      <c r="C5384">
        <v>20092</v>
      </c>
      <c r="D5384">
        <f t="shared" si="84"/>
        <v>0.70664368867161398</v>
      </c>
    </row>
    <row r="5385" spans="1:4">
      <c r="A5385" s="1">
        <v>38211.333333333336</v>
      </c>
      <c r="B5385" t="s">
        <v>1</v>
      </c>
      <c r="C5385">
        <v>21687</v>
      </c>
      <c r="D5385">
        <f t="shared" si="84"/>
        <v>0.76274047761404007</v>
      </c>
    </row>
    <row r="5386" spans="1:4">
      <c r="A5386" s="1">
        <v>38211.375</v>
      </c>
      <c r="B5386" t="s">
        <v>1</v>
      </c>
      <c r="C5386">
        <v>22772</v>
      </c>
      <c r="D5386">
        <f t="shared" si="84"/>
        <v>0.80090036225512606</v>
      </c>
    </row>
    <row r="5387" spans="1:4">
      <c r="A5387" s="1">
        <v>38211.416666666664</v>
      </c>
      <c r="B5387" t="s">
        <v>1</v>
      </c>
      <c r="C5387">
        <v>23551</v>
      </c>
      <c r="D5387">
        <f t="shared" si="84"/>
        <v>0.82829810431540818</v>
      </c>
    </row>
    <row r="5388" spans="1:4">
      <c r="A5388" s="1">
        <v>38211.458333333336</v>
      </c>
      <c r="B5388" t="s">
        <v>1</v>
      </c>
      <c r="C5388">
        <v>24157</v>
      </c>
      <c r="D5388">
        <f t="shared" si="84"/>
        <v>0.84961136707347096</v>
      </c>
    </row>
    <row r="5389" spans="1:4">
      <c r="A5389" s="1">
        <v>38211.5</v>
      </c>
      <c r="B5389" t="s">
        <v>1</v>
      </c>
      <c r="C5389">
        <v>24519</v>
      </c>
      <c r="D5389">
        <f t="shared" si="84"/>
        <v>0.86234305208736328</v>
      </c>
    </row>
    <row r="5390" spans="1:4">
      <c r="A5390" s="1">
        <v>38211.541666666664</v>
      </c>
      <c r="B5390" t="s">
        <v>1</v>
      </c>
      <c r="C5390">
        <v>24854</v>
      </c>
      <c r="D5390">
        <f t="shared" si="84"/>
        <v>0.87412513628530231</v>
      </c>
    </row>
    <row r="5391" spans="1:4">
      <c r="A5391" s="1">
        <v>38211.583333333336</v>
      </c>
      <c r="B5391" t="s">
        <v>1</v>
      </c>
      <c r="C5391">
        <v>24966</v>
      </c>
      <c r="D5391">
        <f t="shared" si="84"/>
        <v>0.87806422115147886</v>
      </c>
    </row>
    <row r="5392" spans="1:4">
      <c r="A5392" s="1">
        <v>38211.625</v>
      </c>
      <c r="B5392" t="s">
        <v>1</v>
      </c>
      <c r="C5392">
        <v>24847</v>
      </c>
      <c r="D5392">
        <f t="shared" si="84"/>
        <v>0.87387894348116624</v>
      </c>
    </row>
    <row r="5393" spans="1:4">
      <c r="A5393" s="1">
        <v>38211.666666666664</v>
      </c>
      <c r="B5393" t="s">
        <v>1</v>
      </c>
      <c r="C5393">
        <v>24523</v>
      </c>
      <c r="D5393">
        <f t="shared" si="84"/>
        <v>0.86248373368972675</v>
      </c>
    </row>
    <row r="5394" spans="1:4">
      <c r="A5394" s="1">
        <v>38211.708333333336</v>
      </c>
      <c r="B5394" t="s">
        <v>1</v>
      </c>
      <c r="C5394">
        <v>24148</v>
      </c>
      <c r="D5394">
        <f t="shared" si="84"/>
        <v>0.84929483346815315</v>
      </c>
    </row>
    <row r="5395" spans="1:4">
      <c r="A5395" s="1">
        <v>38211.75</v>
      </c>
      <c r="B5395" t="s">
        <v>1</v>
      </c>
      <c r="C5395">
        <v>23211</v>
      </c>
      <c r="D5395">
        <f t="shared" si="84"/>
        <v>0.81634016811451482</v>
      </c>
    </row>
    <row r="5396" spans="1:4">
      <c r="A5396" s="1">
        <v>38211.791666666664</v>
      </c>
      <c r="B5396" t="s">
        <v>1</v>
      </c>
      <c r="C5396">
        <v>22737</v>
      </c>
      <c r="D5396">
        <f t="shared" si="84"/>
        <v>0.79966939823444594</v>
      </c>
    </row>
    <row r="5397" spans="1:4">
      <c r="A5397" s="1">
        <v>38211.833333333336</v>
      </c>
      <c r="B5397" t="s">
        <v>1</v>
      </c>
      <c r="C5397">
        <v>23002</v>
      </c>
      <c r="D5397">
        <f t="shared" si="84"/>
        <v>0.80898955439102449</v>
      </c>
    </row>
    <row r="5398" spans="1:4">
      <c r="A5398" s="1">
        <v>38211.875</v>
      </c>
      <c r="B5398" t="s">
        <v>1</v>
      </c>
      <c r="C5398">
        <v>22369</v>
      </c>
      <c r="D5398">
        <f t="shared" si="84"/>
        <v>0.78672669081700841</v>
      </c>
    </row>
    <row r="5399" spans="1:4">
      <c r="A5399" s="1">
        <v>38211.916666666664</v>
      </c>
      <c r="B5399" t="s">
        <v>1</v>
      </c>
      <c r="C5399">
        <v>20951</v>
      </c>
      <c r="D5399">
        <f t="shared" si="84"/>
        <v>0.73685506277916502</v>
      </c>
    </row>
    <row r="5400" spans="1:4">
      <c r="A5400" s="1">
        <v>38211.958333333336</v>
      </c>
      <c r="B5400" t="s">
        <v>1</v>
      </c>
      <c r="C5400">
        <v>19314</v>
      </c>
      <c r="D5400">
        <f t="shared" si="84"/>
        <v>0.67928111701192273</v>
      </c>
    </row>
    <row r="5401" spans="1:4">
      <c r="A5401" s="1">
        <v>38212</v>
      </c>
      <c r="B5401" t="s">
        <v>1</v>
      </c>
      <c r="C5401">
        <v>17839</v>
      </c>
      <c r="D5401">
        <f t="shared" si="84"/>
        <v>0.62740477614040024</v>
      </c>
    </row>
    <row r="5402" spans="1:4">
      <c r="A5402" s="1">
        <v>38212.041666666664</v>
      </c>
      <c r="B5402" t="s">
        <v>1</v>
      </c>
      <c r="C5402">
        <v>16948</v>
      </c>
      <c r="D5402">
        <f t="shared" si="84"/>
        <v>0.59606794921394157</v>
      </c>
    </row>
    <row r="5403" spans="1:4">
      <c r="A5403" s="1">
        <v>38212.083333333336</v>
      </c>
      <c r="B5403" t="s">
        <v>1</v>
      </c>
      <c r="C5403">
        <v>16373</v>
      </c>
      <c r="D5403">
        <f t="shared" si="84"/>
        <v>0.57584496887419545</v>
      </c>
    </row>
    <row r="5404" spans="1:4">
      <c r="A5404" s="1">
        <v>38212.125</v>
      </c>
      <c r="B5404" t="s">
        <v>1</v>
      </c>
      <c r="C5404">
        <v>16035</v>
      </c>
      <c r="D5404">
        <f t="shared" si="84"/>
        <v>0.56395737347448383</v>
      </c>
    </row>
    <row r="5405" spans="1:4">
      <c r="A5405" s="1">
        <v>38212.166666666664</v>
      </c>
      <c r="B5405" t="s">
        <v>1</v>
      </c>
      <c r="C5405">
        <v>16105</v>
      </c>
      <c r="D5405">
        <f t="shared" si="84"/>
        <v>0.5664193015158443</v>
      </c>
    </row>
    <row r="5406" spans="1:4">
      <c r="A5406" s="1">
        <v>38212.208333333336</v>
      </c>
      <c r="B5406" t="s">
        <v>1</v>
      </c>
      <c r="C5406">
        <v>16863</v>
      </c>
      <c r="D5406">
        <f t="shared" si="84"/>
        <v>0.5930784651637182</v>
      </c>
    </row>
    <row r="5407" spans="1:4">
      <c r="A5407" s="1">
        <v>38212.25</v>
      </c>
      <c r="B5407" t="s">
        <v>1</v>
      </c>
      <c r="C5407">
        <v>18378</v>
      </c>
      <c r="D5407">
        <f t="shared" si="84"/>
        <v>0.64636162205887526</v>
      </c>
    </row>
    <row r="5408" spans="1:4">
      <c r="A5408" s="1">
        <v>38212.291666666664</v>
      </c>
      <c r="B5408" t="s">
        <v>1</v>
      </c>
      <c r="C5408">
        <v>20335</v>
      </c>
      <c r="D5408">
        <f t="shared" si="84"/>
        <v>0.71519009601519357</v>
      </c>
    </row>
    <row r="5409" spans="1:4">
      <c r="A5409" s="1">
        <v>38212.333333333336</v>
      </c>
      <c r="B5409" t="s">
        <v>1</v>
      </c>
      <c r="C5409">
        <v>21971</v>
      </c>
      <c r="D5409">
        <f t="shared" si="84"/>
        <v>0.77272887138184498</v>
      </c>
    </row>
    <row r="5410" spans="1:4">
      <c r="A5410" s="1">
        <v>38212.375</v>
      </c>
      <c r="B5410" t="s">
        <v>1</v>
      </c>
      <c r="C5410">
        <v>23098</v>
      </c>
      <c r="D5410">
        <f t="shared" si="84"/>
        <v>0.81236591284774728</v>
      </c>
    </row>
    <row r="5411" spans="1:4">
      <c r="A5411" s="1">
        <v>38212.416666666664</v>
      </c>
      <c r="B5411" t="s">
        <v>1</v>
      </c>
      <c r="C5411">
        <v>24004</v>
      </c>
      <c r="D5411">
        <f t="shared" si="84"/>
        <v>0.84423029578306896</v>
      </c>
    </row>
    <row r="5412" spans="1:4">
      <c r="A5412" s="1">
        <v>38212.458333333336</v>
      </c>
      <c r="B5412" t="s">
        <v>1</v>
      </c>
      <c r="C5412">
        <v>24461</v>
      </c>
      <c r="D5412">
        <f t="shared" si="84"/>
        <v>0.86030316885309321</v>
      </c>
    </row>
    <row r="5413" spans="1:4">
      <c r="A5413" s="1">
        <v>38212.5</v>
      </c>
      <c r="B5413" t="s">
        <v>1</v>
      </c>
      <c r="C5413">
        <v>24445</v>
      </c>
      <c r="D5413">
        <f t="shared" si="84"/>
        <v>0.85974044244363945</v>
      </c>
    </row>
    <row r="5414" spans="1:4">
      <c r="A5414" s="1">
        <v>38212.541666666664</v>
      </c>
      <c r="B5414" t="s">
        <v>1</v>
      </c>
      <c r="C5414">
        <v>24405</v>
      </c>
      <c r="D5414">
        <f t="shared" si="84"/>
        <v>0.85833362642000488</v>
      </c>
    </row>
    <row r="5415" spans="1:4">
      <c r="A5415" s="1">
        <v>38212.583333333336</v>
      </c>
      <c r="B5415" t="s">
        <v>1</v>
      </c>
      <c r="C5415">
        <v>24099</v>
      </c>
      <c r="D5415">
        <f t="shared" si="84"/>
        <v>0.84757148383920089</v>
      </c>
    </row>
    <row r="5416" spans="1:4">
      <c r="A5416" s="1">
        <v>38212.625</v>
      </c>
      <c r="B5416" t="s">
        <v>1</v>
      </c>
      <c r="C5416">
        <v>23720</v>
      </c>
      <c r="D5416">
        <f t="shared" si="84"/>
        <v>0.83424190201526394</v>
      </c>
    </row>
    <row r="5417" spans="1:4">
      <c r="A5417" s="1">
        <v>38212.666666666664</v>
      </c>
      <c r="B5417" t="s">
        <v>1</v>
      </c>
      <c r="C5417">
        <v>23559</v>
      </c>
      <c r="D5417">
        <f t="shared" si="84"/>
        <v>0.828579467520135</v>
      </c>
    </row>
    <row r="5418" spans="1:4">
      <c r="A5418" s="1">
        <v>38212.708333333336</v>
      </c>
      <c r="B5418" t="s">
        <v>1</v>
      </c>
      <c r="C5418">
        <v>23119</v>
      </c>
      <c r="D5418">
        <f t="shared" si="84"/>
        <v>0.81310449126015549</v>
      </c>
    </row>
    <row r="5419" spans="1:4">
      <c r="A5419" s="1">
        <v>38212.75</v>
      </c>
      <c r="B5419" t="s">
        <v>1</v>
      </c>
      <c r="C5419">
        <v>22390</v>
      </c>
      <c r="D5419">
        <f t="shared" si="84"/>
        <v>0.78746526922941651</v>
      </c>
    </row>
    <row r="5420" spans="1:4">
      <c r="A5420" s="1">
        <v>38212.791666666664</v>
      </c>
      <c r="B5420" t="s">
        <v>1</v>
      </c>
      <c r="C5420">
        <v>21895</v>
      </c>
      <c r="D5420">
        <f t="shared" si="84"/>
        <v>0.77005592093693942</v>
      </c>
    </row>
    <row r="5421" spans="1:4">
      <c r="A5421" s="1">
        <v>38212.833333333336</v>
      </c>
      <c r="B5421" t="s">
        <v>1</v>
      </c>
      <c r="C5421">
        <v>22008</v>
      </c>
      <c r="D5421">
        <f t="shared" si="84"/>
        <v>0.77403017620370695</v>
      </c>
    </row>
    <row r="5422" spans="1:4">
      <c r="A5422" s="1">
        <v>38212.875</v>
      </c>
      <c r="B5422" t="s">
        <v>1</v>
      </c>
      <c r="C5422">
        <v>21427</v>
      </c>
      <c r="D5422">
        <f t="shared" si="84"/>
        <v>0.75359617346041574</v>
      </c>
    </row>
    <row r="5423" spans="1:4">
      <c r="A5423" s="1">
        <v>38212.916666666664</v>
      </c>
      <c r="B5423" t="s">
        <v>1</v>
      </c>
      <c r="C5423">
        <v>20153</v>
      </c>
      <c r="D5423">
        <f t="shared" si="84"/>
        <v>0.70878908310765665</v>
      </c>
    </row>
    <row r="5424" spans="1:4">
      <c r="A5424" s="1">
        <v>38212.958333333336</v>
      </c>
      <c r="B5424" t="s">
        <v>1</v>
      </c>
      <c r="C5424">
        <v>18471</v>
      </c>
      <c r="D5424">
        <f t="shared" si="84"/>
        <v>0.64963246931382546</v>
      </c>
    </row>
    <row r="5425" spans="1:4">
      <c r="A5425" s="1">
        <v>38213</v>
      </c>
      <c r="B5425" t="s">
        <v>1</v>
      </c>
      <c r="C5425">
        <v>17015</v>
      </c>
      <c r="D5425">
        <f t="shared" si="84"/>
        <v>0.59842436605352933</v>
      </c>
    </row>
    <row r="5426" spans="1:4">
      <c r="A5426" s="1">
        <v>38213.041666666664</v>
      </c>
      <c r="B5426" t="s">
        <v>1</v>
      </c>
      <c r="C5426">
        <v>16025</v>
      </c>
      <c r="D5426">
        <f t="shared" si="84"/>
        <v>0.56360566946857527</v>
      </c>
    </row>
    <row r="5427" spans="1:4">
      <c r="A5427" s="1">
        <v>38213.083333333336</v>
      </c>
      <c r="B5427" t="s">
        <v>1</v>
      </c>
      <c r="C5427">
        <v>15341</v>
      </c>
      <c r="D5427">
        <f t="shared" si="84"/>
        <v>0.53954911546442519</v>
      </c>
    </row>
    <row r="5428" spans="1:4">
      <c r="A5428" s="1">
        <v>38213.125</v>
      </c>
      <c r="B5428" t="s">
        <v>1</v>
      </c>
      <c r="C5428">
        <v>14937</v>
      </c>
      <c r="D5428">
        <f t="shared" si="84"/>
        <v>0.52534027362571656</v>
      </c>
    </row>
    <row r="5429" spans="1:4">
      <c r="A5429" s="1">
        <v>38213.166666666664</v>
      </c>
      <c r="B5429" t="s">
        <v>1</v>
      </c>
      <c r="C5429">
        <v>14771</v>
      </c>
      <c r="D5429">
        <f t="shared" si="84"/>
        <v>0.5195019871276334</v>
      </c>
    </row>
    <row r="5430" spans="1:4">
      <c r="A5430" s="1">
        <v>38213.208333333336</v>
      </c>
      <c r="B5430" t="s">
        <v>1</v>
      </c>
      <c r="C5430">
        <v>14843</v>
      </c>
      <c r="D5430">
        <f t="shared" si="84"/>
        <v>0.5220342559701755</v>
      </c>
    </row>
    <row r="5431" spans="1:4">
      <c r="A5431" s="1">
        <v>38213.25</v>
      </c>
      <c r="B5431" t="s">
        <v>1</v>
      </c>
      <c r="C5431">
        <v>15087</v>
      </c>
      <c r="D5431">
        <f t="shared" si="84"/>
        <v>0.53061583371434595</v>
      </c>
    </row>
    <row r="5432" spans="1:4">
      <c r="A5432" s="1">
        <v>38213.291666666664</v>
      </c>
      <c r="B5432" t="s">
        <v>1</v>
      </c>
      <c r="C5432">
        <v>16163</v>
      </c>
      <c r="D5432">
        <f t="shared" si="84"/>
        <v>0.56845918475011425</v>
      </c>
    </row>
    <row r="5433" spans="1:4">
      <c r="A5433" s="1">
        <v>38213.333333333336</v>
      </c>
      <c r="B5433" t="s">
        <v>1</v>
      </c>
      <c r="C5433">
        <v>17694</v>
      </c>
      <c r="D5433">
        <f t="shared" si="84"/>
        <v>0.62230506805472519</v>
      </c>
    </row>
    <row r="5434" spans="1:4">
      <c r="A5434" s="1">
        <v>38213.375</v>
      </c>
      <c r="B5434" t="s">
        <v>1</v>
      </c>
      <c r="C5434">
        <v>18995</v>
      </c>
      <c r="D5434">
        <f t="shared" si="84"/>
        <v>0.66806175922343758</v>
      </c>
    </row>
    <row r="5435" spans="1:4">
      <c r="A5435" s="1">
        <v>38213.416666666664</v>
      </c>
      <c r="B5435" t="s">
        <v>1</v>
      </c>
      <c r="C5435">
        <v>19941</v>
      </c>
      <c r="D5435">
        <f t="shared" si="84"/>
        <v>0.70133295818239372</v>
      </c>
    </row>
    <row r="5436" spans="1:4">
      <c r="A5436" s="1">
        <v>38213.458333333336</v>
      </c>
      <c r="B5436" t="s">
        <v>1</v>
      </c>
      <c r="C5436">
        <v>20459</v>
      </c>
      <c r="D5436">
        <f t="shared" si="84"/>
        <v>0.71955122568846064</v>
      </c>
    </row>
    <row r="5437" spans="1:4">
      <c r="A5437" s="1">
        <v>38213.5</v>
      </c>
      <c r="B5437" t="s">
        <v>1</v>
      </c>
      <c r="C5437">
        <v>20527</v>
      </c>
      <c r="D5437">
        <f t="shared" si="84"/>
        <v>0.72194281292863927</v>
      </c>
    </row>
    <row r="5438" spans="1:4">
      <c r="A5438" s="1">
        <v>38213.541666666664</v>
      </c>
      <c r="B5438" t="s">
        <v>1</v>
      </c>
      <c r="C5438">
        <v>20418</v>
      </c>
      <c r="D5438">
        <f t="shared" si="84"/>
        <v>0.7181092392642352</v>
      </c>
    </row>
    <row r="5439" spans="1:4">
      <c r="A5439" s="1">
        <v>38213.583333333336</v>
      </c>
      <c r="B5439" t="s">
        <v>1</v>
      </c>
      <c r="C5439">
        <v>20293</v>
      </c>
      <c r="D5439">
        <f t="shared" si="84"/>
        <v>0.71371293919037737</v>
      </c>
    </row>
    <row r="5440" spans="1:4">
      <c r="A5440" s="1">
        <v>38213.625</v>
      </c>
      <c r="B5440" t="s">
        <v>1</v>
      </c>
      <c r="C5440">
        <v>20158</v>
      </c>
      <c r="D5440">
        <f t="shared" si="84"/>
        <v>0.70896493511061087</v>
      </c>
    </row>
    <row r="5441" spans="1:4">
      <c r="A5441" s="1">
        <v>38213.666666666664</v>
      </c>
      <c r="B5441" t="s">
        <v>1</v>
      </c>
      <c r="C5441">
        <v>20080</v>
      </c>
      <c r="D5441">
        <f t="shared" si="84"/>
        <v>0.70622164386452357</v>
      </c>
    </row>
    <row r="5442" spans="1:4">
      <c r="A5442" s="1">
        <v>38213.708333333336</v>
      </c>
      <c r="B5442" t="s">
        <v>1</v>
      </c>
      <c r="C5442">
        <v>19984</v>
      </c>
      <c r="D5442">
        <f t="shared" si="84"/>
        <v>0.70284528540780078</v>
      </c>
    </row>
    <row r="5443" spans="1:4">
      <c r="A5443" s="1">
        <v>38213.75</v>
      </c>
      <c r="B5443" t="s">
        <v>1</v>
      </c>
      <c r="C5443">
        <v>19761</v>
      </c>
      <c r="D5443">
        <f t="shared" ref="D5443:D5506" si="85">C5443/28433</f>
        <v>0.69500228607603842</v>
      </c>
    </row>
    <row r="5444" spans="1:4">
      <c r="A5444" s="1">
        <v>38213.791666666664</v>
      </c>
      <c r="B5444" t="s">
        <v>1</v>
      </c>
      <c r="C5444">
        <v>19701</v>
      </c>
      <c r="D5444">
        <f t="shared" si="85"/>
        <v>0.69289206204058662</v>
      </c>
    </row>
    <row r="5445" spans="1:4">
      <c r="A5445" s="1">
        <v>38213.833333333336</v>
      </c>
      <c r="B5445" t="s">
        <v>1</v>
      </c>
      <c r="C5445">
        <v>20175</v>
      </c>
      <c r="D5445">
        <f t="shared" si="85"/>
        <v>0.70956283192065561</v>
      </c>
    </row>
    <row r="5446" spans="1:4">
      <c r="A5446" s="1">
        <v>38213.875</v>
      </c>
      <c r="B5446" t="s">
        <v>1</v>
      </c>
      <c r="C5446">
        <v>19834</v>
      </c>
      <c r="D5446">
        <f t="shared" si="85"/>
        <v>0.69756972531917139</v>
      </c>
    </row>
    <row r="5447" spans="1:4">
      <c r="A5447" s="1">
        <v>38213.916666666664</v>
      </c>
      <c r="B5447" t="s">
        <v>1</v>
      </c>
      <c r="C5447">
        <v>18837</v>
      </c>
      <c r="D5447">
        <f t="shared" si="85"/>
        <v>0.66250483593008125</v>
      </c>
    </row>
    <row r="5448" spans="1:4">
      <c r="A5448" s="1">
        <v>38213.958333333336</v>
      </c>
      <c r="B5448" t="s">
        <v>1</v>
      </c>
      <c r="C5448">
        <v>17538</v>
      </c>
      <c r="D5448">
        <f t="shared" si="85"/>
        <v>0.61681848556255059</v>
      </c>
    </row>
    <row r="5449" spans="1:4">
      <c r="A5449" s="1">
        <v>38214</v>
      </c>
      <c r="B5449" t="s">
        <v>1</v>
      </c>
      <c r="C5449">
        <v>16438</v>
      </c>
      <c r="D5449">
        <f t="shared" si="85"/>
        <v>0.57813104491260159</v>
      </c>
    </row>
    <row r="5450" spans="1:4">
      <c r="A5450" s="1">
        <v>38214.041666666664</v>
      </c>
      <c r="B5450" t="s">
        <v>1</v>
      </c>
      <c r="C5450">
        <v>15569</v>
      </c>
      <c r="D5450">
        <f t="shared" si="85"/>
        <v>0.54756796679914188</v>
      </c>
    </row>
    <row r="5451" spans="1:4">
      <c r="A5451" s="1">
        <v>38214.083333333336</v>
      </c>
      <c r="B5451" t="s">
        <v>1</v>
      </c>
      <c r="C5451">
        <v>14953</v>
      </c>
      <c r="D5451">
        <f t="shared" si="85"/>
        <v>0.52590300003517043</v>
      </c>
    </row>
    <row r="5452" spans="1:4">
      <c r="A5452" s="1">
        <v>38214.125</v>
      </c>
      <c r="B5452" t="s">
        <v>1</v>
      </c>
      <c r="C5452">
        <v>14555</v>
      </c>
      <c r="D5452">
        <f t="shared" si="85"/>
        <v>0.511905180600007</v>
      </c>
    </row>
    <row r="5453" spans="1:4">
      <c r="A5453" s="1">
        <v>38214.166666666664</v>
      </c>
      <c r="B5453" t="s">
        <v>1</v>
      </c>
      <c r="C5453">
        <v>14372</v>
      </c>
      <c r="D5453">
        <f t="shared" si="85"/>
        <v>0.50546899729187911</v>
      </c>
    </row>
    <row r="5454" spans="1:4">
      <c r="A5454" s="1">
        <v>38214.208333333336</v>
      </c>
      <c r="B5454" t="s">
        <v>1</v>
      </c>
      <c r="C5454">
        <v>14342</v>
      </c>
      <c r="D5454">
        <f t="shared" si="85"/>
        <v>0.50441388527415332</v>
      </c>
    </row>
    <row r="5455" spans="1:4">
      <c r="A5455" s="1">
        <v>38214.25</v>
      </c>
      <c r="B5455" t="s">
        <v>1</v>
      </c>
      <c r="C5455">
        <v>14409</v>
      </c>
      <c r="D5455">
        <f t="shared" si="85"/>
        <v>0.50677030211374108</v>
      </c>
    </row>
    <row r="5456" spans="1:4">
      <c r="A5456" s="1">
        <v>38214.291666666664</v>
      </c>
      <c r="B5456" t="s">
        <v>1</v>
      </c>
      <c r="C5456">
        <v>14921</v>
      </c>
      <c r="D5456">
        <f t="shared" si="85"/>
        <v>0.5247775472162628</v>
      </c>
    </row>
    <row r="5457" spans="1:4">
      <c r="A5457" s="1">
        <v>38214.333333333336</v>
      </c>
      <c r="B5457" t="s">
        <v>1</v>
      </c>
      <c r="C5457">
        <v>16087</v>
      </c>
      <c r="D5457">
        <f t="shared" si="85"/>
        <v>0.56578623430520869</v>
      </c>
    </row>
    <row r="5458" spans="1:4">
      <c r="A5458" s="1">
        <v>38214.375</v>
      </c>
      <c r="B5458" t="s">
        <v>1</v>
      </c>
      <c r="C5458">
        <v>17317</v>
      </c>
      <c r="D5458">
        <f t="shared" si="85"/>
        <v>0.60904582703196986</v>
      </c>
    </row>
    <row r="5459" spans="1:4">
      <c r="A5459" s="1">
        <v>38214.416666666664</v>
      </c>
      <c r="B5459" t="s">
        <v>1</v>
      </c>
      <c r="C5459">
        <v>18250</v>
      </c>
      <c r="D5459">
        <f t="shared" si="85"/>
        <v>0.64185981078324483</v>
      </c>
    </row>
    <row r="5460" spans="1:4">
      <c r="A5460" s="1">
        <v>38214.458333333336</v>
      </c>
      <c r="B5460" t="s">
        <v>1</v>
      </c>
      <c r="C5460">
        <v>18927</v>
      </c>
      <c r="D5460">
        <f t="shared" si="85"/>
        <v>0.66567017198325884</v>
      </c>
    </row>
    <row r="5461" spans="1:4">
      <c r="A5461" s="1">
        <v>38214.5</v>
      </c>
      <c r="B5461" t="s">
        <v>1</v>
      </c>
      <c r="C5461">
        <v>19210</v>
      </c>
      <c r="D5461">
        <f t="shared" si="85"/>
        <v>0.675623395350473</v>
      </c>
    </row>
    <row r="5462" spans="1:4">
      <c r="A5462" s="1">
        <v>38214.541666666664</v>
      </c>
      <c r="B5462" t="s">
        <v>1</v>
      </c>
      <c r="C5462">
        <v>19305</v>
      </c>
      <c r="D5462">
        <f t="shared" si="85"/>
        <v>0.67896458340660504</v>
      </c>
    </row>
    <row r="5463" spans="1:4">
      <c r="A5463" s="1">
        <v>38214.583333333336</v>
      </c>
      <c r="B5463" t="s">
        <v>1</v>
      </c>
      <c r="C5463">
        <v>19323</v>
      </c>
      <c r="D5463">
        <f t="shared" si="85"/>
        <v>0.67959765061724053</v>
      </c>
    </row>
    <row r="5464" spans="1:4">
      <c r="A5464" s="1">
        <v>38214.625</v>
      </c>
      <c r="B5464" t="s">
        <v>1</v>
      </c>
      <c r="C5464">
        <v>19335</v>
      </c>
      <c r="D5464">
        <f t="shared" si="85"/>
        <v>0.68001969542433083</v>
      </c>
    </row>
    <row r="5465" spans="1:4">
      <c r="A5465" s="1">
        <v>38214.666666666664</v>
      </c>
      <c r="B5465" t="s">
        <v>1</v>
      </c>
      <c r="C5465">
        <v>19424</v>
      </c>
      <c r="D5465">
        <f t="shared" si="85"/>
        <v>0.68314986107691766</v>
      </c>
    </row>
    <row r="5466" spans="1:4">
      <c r="A5466" s="1">
        <v>38214.708333333336</v>
      </c>
      <c r="B5466" t="s">
        <v>1</v>
      </c>
      <c r="C5466">
        <v>19428</v>
      </c>
      <c r="D5466">
        <f t="shared" si="85"/>
        <v>0.68329054267928113</v>
      </c>
    </row>
    <row r="5467" spans="1:4">
      <c r="A5467" s="1">
        <v>38214.75</v>
      </c>
      <c r="B5467" t="s">
        <v>1</v>
      </c>
      <c r="C5467">
        <v>19352</v>
      </c>
      <c r="D5467">
        <f t="shared" si="85"/>
        <v>0.68061759223437557</v>
      </c>
    </row>
    <row r="5468" spans="1:4">
      <c r="A5468" s="1">
        <v>38214.791666666664</v>
      </c>
      <c r="B5468" t="s">
        <v>1</v>
      </c>
      <c r="C5468">
        <v>19430</v>
      </c>
      <c r="D5468">
        <f t="shared" si="85"/>
        <v>0.68336088348046287</v>
      </c>
    </row>
    <row r="5469" spans="1:4">
      <c r="A5469" s="1">
        <v>38214.833333333336</v>
      </c>
      <c r="B5469" t="s">
        <v>1</v>
      </c>
      <c r="C5469">
        <v>19889</v>
      </c>
      <c r="D5469">
        <f t="shared" si="85"/>
        <v>0.69950409735166885</v>
      </c>
    </row>
    <row r="5470" spans="1:4">
      <c r="A5470" s="1">
        <v>38214.875</v>
      </c>
      <c r="B5470" t="s">
        <v>1</v>
      </c>
      <c r="C5470">
        <v>19617</v>
      </c>
      <c r="D5470">
        <f t="shared" si="85"/>
        <v>0.68993774839095412</v>
      </c>
    </row>
    <row r="5471" spans="1:4">
      <c r="A5471" s="1">
        <v>38214.916666666664</v>
      </c>
      <c r="B5471" t="s">
        <v>1</v>
      </c>
      <c r="C5471">
        <v>18581</v>
      </c>
      <c r="D5471">
        <f t="shared" si="85"/>
        <v>0.65350121337882039</v>
      </c>
    </row>
    <row r="5472" spans="1:4">
      <c r="A5472" s="1">
        <v>38214.958333333336</v>
      </c>
      <c r="B5472" t="s">
        <v>1</v>
      </c>
      <c r="C5472">
        <v>17369</v>
      </c>
      <c r="D5472">
        <f t="shared" si="85"/>
        <v>0.61087468786269472</v>
      </c>
    </row>
    <row r="5473" spans="1:4">
      <c r="A5473" s="1">
        <v>38215</v>
      </c>
      <c r="B5473" t="s">
        <v>1</v>
      </c>
      <c r="C5473">
        <v>16297</v>
      </c>
      <c r="D5473">
        <f t="shared" si="85"/>
        <v>0.57317201842928989</v>
      </c>
    </row>
    <row r="5474" spans="1:4">
      <c r="A5474" s="1">
        <v>38215.041666666664</v>
      </c>
      <c r="B5474" t="s">
        <v>1</v>
      </c>
      <c r="C5474">
        <v>15594</v>
      </c>
      <c r="D5474">
        <f t="shared" si="85"/>
        <v>0.54844722681391345</v>
      </c>
    </row>
    <row r="5475" spans="1:4">
      <c r="A5475" s="1">
        <v>38215.083333333336</v>
      </c>
      <c r="B5475" t="s">
        <v>1</v>
      </c>
      <c r="C5475">
        <v>15171</v>
      </c>
      <c r="D5475">
        <f t="shared" si="85"/>
        <v>0.53357014736397845</v>
      </c>
    </row>
    <row r="5476" spans="1:4">
      <c r="A5476" s="1">
        <v>38215.125</v>
      </c>
      <c r="B5476" t="s">
        <v>1</v>
      </c>
      <c r="C5476">
        <v>14935</v>
      </c>
      <c r="D5476">
        <f t="shared" si="85"/>
        <v>0.52526993282453482</v>
      </c>
    </row>
    <row r="5477" spans="1:4">
      <c r="A5477" s="1">
        <v>38215.166666666664</v>
      </c>
      <c r="B5477" t="s">
        <v>1</v>
      </c>
      <c r="C5477">
        <v>15016</v>
      </c>
      <c r="D5477">
        <f t="shared" si="85"/>
        <v>0.52811873527239472</v>
      </c>
    </row>
    <row r="5478" spans="1:4">
      <c r="A5478" s="1">
        <v>38215.208333333336</v>
      </c>
      <c r="B5478" t="s">
        <v>1</v>
      </c>
      <c r="C5478">
        <v>15756</v>
      </c>
      <c r="D5478">
        <f t="shared" si="85"/>
        <v>0.55414483170963313</v>
      </c>
    </row>
    <row r="5479" spans="1:4">
      <c r="A5479" s="1">
        <v>38215.25</v>
      </c>
      <c r="B5479" t="s">
        <v>1</v>
      </c>
      <c r="C5479">
        <v>17233</v>
      </c>
      <c r="D5479">
        <f t="shared" si="85"/>
        <v>0.60609151338233747</v>
      </c>
    </row>
    <row r="5480" spans="1:4">
      <c r="A5480" s="1">
        <v>38215.291666666664</v>
      </c>
      <c r="B5480" t="s">
        <v>1</v>
      </c>
      <c r="C5480">
        <v>19122</v>
      </c>
      <c r="D5480">
        <f t="shared" si="85"/>
        <v>0.67252840009847714</v>
      </c>
    </row>
    <row r="5481" spans="1:4">
      <c r="A5481" s="1">
        <v>38215.333333333336</v>
      </c>
      <c r="B5481" t="s">
        <v>1</v>
      </c>
      <c r="C5481">
        <v>20540</v>
      </c>
      <c r="D5481">
        <f t="shared" si="85"/>
        <v>0.72240002813632043</v>
      </c>
    </row>
    <row r="5482" spans="1:4">
      <c r="A5482" s="1">
        <v>38215.375</v>
      </c>
      <c r="B5482" t="s">
        <v>1</v>
      </c>
      <c r="C5482">
        <v>21683</v>
      </c>
      <c r="D5482">
        <f t="shared" si="85"/>
        <v>0.7625997960116766</v>
      </c>
    </row>
    <row r="5483" spans="1:4">
      <c r="A5483" s="1">
        <v>38215.416666666664</v>
      </c>
      <c r="B5483" t="s">
        <v>1</v>
      </c>
      <c r="C5483">
        <v>22353</v>
      </c>
      <c r="D5483">
        <f t="shared" si="85"/>
        <v>0.78616396440755465</v>
      </c>
    </row>
    <row r="5484" spans="1:4">
      <c r="A5484" s="1">
        <v>38215.458333333336</v>
      </c>
      <c r="B5484" t="s">
        <v>1</v>
      </c>
      <c r="C5484">
        <v>22641</v>
      </c>
      <c r="D5484">
        <f t="shared" si="85"/>
        <v>0.79629303977772303</v>
      </c>
    </row>
    <row r="5485" spans="1:4">
      <c r="A5485" s="1">
        <v>38215.5</v>
      </c>
      <c r="B5485" t="s">
        <v>1</v>
      </c>
      <c r="C5485">
        <v>22660</v>
      </c>
      <c r="D5485">
        <f t="shared" si="85"/>
        <v>0.79696127738894951</v>
      </c>
    </row>
    <row r="5486" spans="1:4">
      <c r="A5486" s="1">
        <v>38215.541666666664</v>
      </c>
      <c r="B5486" t="s">
        <v>1</v>
      </c>
      <c r="C5486">
        <v>22604</v>
      </c>
      <c r="D5486">
        <f t="shared" si="85"/>
        <v>0.79499173495586117</v>
      </c>
    </row>
    <row r="5487" spans="1:4">
      <c r="A5487" s="1">
        <v>38215.583333333336</v>
      </c>
      <c r="B5487" t="s">
        <v>1</v>
      </c>
      <c r="C5487">
        <v>22591</v>
      </c>
      <c r="D5487">
        <f t="shared" si="85"/>
        <v>0.7945345197481799</v>
      </c>
    </row>
    <row r="5488" spans="1:4">
      <c r="A5488" s="1">
        <v>38215.625</v>
      </c>
      <c r="B5488" t="s">
        <v>1</v>
      </c>
      <c r="C5488">
        <v>22550</v>
      </c>
      <c r="D5488">
        <f t="shared" si="85"/>
        <v>0.79309253332395457</v>
      </c>
    </row>
    <row r="5489" spans="1:4">
      <c r="A5489" s="1">
        <v>38215.666666666664</v>
      </c>
      <c r="B5489" t="s">
        <v>1</v>
      </c>
      <c r="C5489">
        <v>22566</v>
      </c>
      <c r="D5489">
        <f t="shared" si="85"/>
        <v>0.79365525973340834</v>
      </c>
    </row>
    <row r="5490" spans="1:4">
      <c r="A5490" s="1">
        <v>38215.708333333336</v>
      </c>
      <c r="B5490" t="s">
        <v>1</v>
      </c>
      <c r="C5490">
        <v>22265</v>
      </c>
      <c r="D5490">
        <f t="shared" si="85"/>
        <v>0.78306896915555868</v>
      </c>
    </row>
    <row r="5491" spans="1:4">
      <c r="A5491" s="1">
        <v>38215.75</v>
      </c>
      <c r="B5491" t="s">
        <v>1</v>
      </c>
      <c r="C5491">
        <v>21482</v>
      </c>
      <c r="D5491">
        <f t="shared" si="85"/>
        <v>0.75553054549291321</v>
      </c>
    </row>
    <row r="5492" spans="1:4">
      <c r="A5492" s="1">
        <v>38215.791666666664</v>
      </c>
      <c r="B5492" t="s">
        <v>1</v>
      </c>
      <c r="C5492">
        <v>20901</v>
      </c>
      <c r="D5492">
        <f t="shared" si="85"/>
        <v>0.73509654274962188</v>
      </c>
    </row>
    <row r="5493" spans="1:4">
      <c r="A5493" s="1">
        <v>38215.833333333336</v>
      </c>
      <c r="B5493" t="s">
        <v>1</v>
      </c>
      <c r="C5493">
        <v>21196</v>
      </c>
      <c r="D5493">
        <f t="shared" si="85"/>
        <v>0.74547181092392645</v>
      </c>
    </row>
    <row r="5494" spans="1:4">
      <c r="A5494" s="1">
        <v>38215.875</v>
      </c>
      <c r="B5494" t="s">
        <v>1</v>
      </c>
      <c r="C5494">
        <v>20478</v>
      </c>
      <c r="D5494">
        <f t="shared" si="85"/>
        <v>0.720219463299687</v>
      </c>
    </row>
    <row r="5495" spans="1:4">
      <c r="A5495" s="1">
        <v>38215.916666666664</v>
      </c>
      <c r="B5495" t="s">
        <v>1</v>
      </c>
      <c r="C5495">
        <v>18994</v>
      </c>
      <c r="D5495">
        <f t="shared" si="85"/>
        <v>0.66802658882284671</v>
      </c>
    </row>
    <row r="5496" spans="1:4">
      <c r="A5496" s="1">
        <v>38215.958333333336</v>
      </c>
      <c r="B5496" t="s">
        <v>1</v>
      </c>
      <c r="C5496">
        <v>17308</v>
      </c>
      <c r="D5496">
        <f t="shared" si="85"/>
        <v>0.60872929342665216</v>
      </c>
    </row>
    <row r="5497" spans="1:4">
      <c r="A5497" s="1">
        <v>38216</v>
      </c>
      <c r="B5497" t="s">
        <v>1</v>
      </c>
      <c r="C5497">
        <v>15942</v>
      </c>
      <c r="D5497">
        <f t="shared" si="85"/>
        <v>0.56068652621953363</v>
      </c>
    </row>
    <row r="5498" spans="1:4">
      <c r="A5498" s="1">
        <v>38216.041666666664</v>
      </c>
      <c r="B5498" t="s">
        <v>1</v>
      </c>
      <c r="C5498">
        <v>15148</v>
      </c>
      <c r="D5498">
        <f t="shared" si="85"/>
        <v>0.53276122815038862</v>
      </c>
    </row>
    <row r="5499" spans="1:4">
      <c r="A5499" s="1">
        <v>38216.083333333336</v>
      </c>
      <c r="B5499" t="s">
        <v>1</v>
      </c>
      <c r="C5499">
        <v>14591</v>
      </c>
      <c r="D5499">
        <f t="shared" si="85"/>
        <v>0.51317131502127811</v>
      </c>
    </row>
    <row r="5500" spans="1:4">
      <c r="A5500" s="1">
        <v>38216.125</v>
      </c>
      <c r="B5500" t="s">
        <v>1</v>
      </c>
      <c r="C5500">
        <v>14311</v>
      </c>
      <c r="D5500">
        <f t="shared" si="85"/>
        <v>0.50332360285583655</v>
      </c>
    </row>
    <row r="5501" spans="1:4">
      <c r="A5501" s="1">
        <v>38216.166666666664</v>
      </c>
      <c r="B5501" t="s">
        <v>1</v>
      </c>
      <c r="C5501">
        <v>14288</v>
      </c>
      <c r="D5501">
        <f t="shared" si="85"/>
        <v>0.50251468364224672</v>
      </c>
    </row>
    <row r="5502" spans="1:4">
      <c r="A5502" s="1">
        <v>38216.208333333336</v>
      </c>
      <c r="B5502" t="s">
        <v>1</v>
      </c>
      <c r="C5502">
        <v>14913</v>
      </c>
      <c r="D5502">
        <f t="shared" si="85"/>
        <v>0.52449618401153586</v>
      </c>
    </row>
    <row r="5503" spans="1:4">
      <c r="A5503" s="1">
        <v>38216.25</v>
      </c>
      <c r="B5503" t="s">
        <v>1</v>
      </c>
      <c r="C5503">
        <v>16223</v>
      </c>
      <c r="D5503">
        <f t="shared" si="85"/>
        <v>0.57056940878556606</v>
      </c>
    </row>
    <row r="5504" spans="1:4">
      <c r="A5504" s="1">
        <v>38216.291666666664</v>
      </c>
      <c r="B5504" t="s">
        <v>1</v>
      </c>
      <c r="C5504">
        <v>18121</v>
      </c>
      <c r="D5504">
        <f t="shared" si="85"/>
        <v>0.63732282910702354</v>
      </c>
    </row>
    <row r="5505" spans="1:4">
      <c r="A5505" s="1">
        <v>38216.333333333336</v>
      </c>
      <c r="B5505" t="s">
        <v>1</v>
      </c>
      <c r="C5505">
        <v>19686</v>
      </c>
      <c r="D5505">
        <f t="shared" si="85"/>
        <v>0.69236450603172373</v>
      </c>
    </row>
    <row r="5506" spans="1:4">
      <c r="A5506" s="1">
        <v>38216.375</v>
      </c>
      <c r="B5506" t="s">
        <v>1</v>
      </c>
      <c r="C5506">
        <v>20898</v>
      </c>
      <c r="D5506">
        <f t="shared" si="85"/>
        <v>0.73499103154784928</v>
      </c>
    </row>
    <row r="5507" spans="1:4">
      <c r="A5507" s="1">
        <v>38216.416666666664</v>
      </c>
      <c r="B5507" t="s">
        <v>1</v>
      </c>
      <c r="C5507">
        <v>21727</v>
      </c>
      <c r="D5507">
        <f t="shared" ref="D5507:D5570" si="86">C5507/28433</f>
        <v>0.76414729363767453</v>
      </c>
    </row>
    <row r="5508" spans="1:4">
      <c r="A5508" s="1">
        <v>38216.458333333336</v>
      </c>
      <c r="B5508" t="s">
        <v>1</v>
      </c>
      <c r="C5508">
        <v>22296</v>
      </c>
      <c r="D5508">
        <f t="shared" si="86"/>
        <v>0.78415925157387545</v>
      </c>
    </row>
    <row r="5509" spans="1:4">
      <c r="A5509" s="1">
        <v>38216.5</v>
      </c>
      <c r="B5509" t="s">
        <v>1</v>
      </c>
      <c r="C5509">
        <v>22590</v>
      </c>
      <c r="D5509">
        <f t="shared" si="86"/>
        <v>0.79449934934758903</v>
      </c>
    </row>
    <row r="5510" spans="1:4">
      <c r="A5510" s="1">
        <v>38216.541666666664</v>
      </c>
      <c r="B5510" t="s">
        <v>1</v>
      </c>
      <c r="C5510">
        <v>22899</v>
      </c>
      <c r="D5510">
        <f t="shared" si="86"/>
        <v>0.80536700313016563</v>
      </c>
    </row>
    <row r="5511" spans="1:4">
      <c r="A5511" s="1">
        <v>38216.583333333336</v>
      </c>
      <c r="B5511" t="s">
        <v>1</v>
      </c>
      <c r="C5511">
        <v>23128</v>
      </c>
      <c r="D5511">
        <f t="shared" si="86"/>
        <v>0.81342102486547319</v>
      </c>
    </row>
    <row r="5512" spans="1:4">
      <c r="A5512" s="1">
        <v>38216.625</v>
      </c>
      <c r="B5512" t="s">
        <v>1</v>
      </c>
      <c r="C5512">
        <v>23250</v>
      </c>
      <c r="D5512">
        <f t="shared" si="86"/>
        <v>0.81771181373755852</v>
      </c>
    </row>
    <row r="5513" spans="1:4">
      <c r="A5513" s="1">
        <v>38216.666666666664</v>
      </c>
      <c r="B5513" t="s">
        <v>1</v>
      </c>
      <c r="C5513">
        <v>23320</v>
      </c>
      <c r="D5513">
        <f t="shared" si="86"/>
        <v>0.82017374177891889</v>
      </c>
    </row>
    <row r="5514" spans="1:4">
      <c r="A5514" s="1">
        <v>38216.708333333336</v>
      </c>
      <c r="B5514" t="s">
        <v>1</v>
      </c>
      <c r="C5514">
        <v>23021</v>
      </c>
      <c r="D5514">
        <f t="shared" si="86"/>
        <v>0.80965779200225085</v>
      </c>
    </row>
    <row r="5515" spans="1:4">
      <c r="A5515" s="1">
        <v>38216.75</v>
      </c>
      <c r="B5515" t="s">
        <v>1</v>
      </c>
      <c r="C5515">
        <v>22111</v>
      </c>
      <c r="D5515">
        <f t="shared" si="86"/>
        <v>0.77765272746456582</v>
      </c>
    </row>
    <row r="5516" spans="1:4">
      <c r="A5516" s="1">
        <v>38216.791666666664</v>
      </c>
      <c r="B5516" t="s">
        <v>1</v>
      </c>
      <c r="C5516">
        <v>21380</v>
      </c>
      <c r="D5516">
        <f t="shared" si="86"/>
        <v>0.75194316463264521</v>
      </c>
    </row>
    <row r="5517" spans="1:4">
      <c r="A5517" s="1">
        <v>38216.833333333336</v>
      </c>
      <c r="B5517" t="s">
        <v>1</v>
      </c>
      <c r="C5517">
        <v>21773</v>
      </c>
      <c r="D5517">
        <f t="shared" si="86"/>
        <v>0.76576513206485419</v>
      </c>
    </row>
    <row r="5518" spans="1:4">
      <c r="A5518" s="1">
        <v>38216.875</v>
      </c>
      <c r="B5518" t="s">
        <v>1</v>
      </c>
      <c r="C5518">
        <v>20957</v>
      </c>
      <c r="D5518">
        <f t="shared" si="86"/>
        <v>0.73706608518271022</v>
      </c>
    </row>
    <row r="5519" spans="1:4">
      <c r="A5519" s="1">
        <v>38216.916666666664</v>
      </c>
      <c r="B5519" t="s">
        <v>1</v>
      </c>
      <c r="C5519">
        <v>19378</v>
      </c>
      <c r="D5519">
        <f t="shared" si="86"/>
        <v>0.681532022649738</v>
      </c>
    </row>
    <row r="5520" spans="1:4">
      <c r="A5520" s="1">
        <v>38216.958333333336</v>
      </c>
      <c r="B5520" t="s">
        <v>1</v>
      </c>
      <c r="C5520">
        <v>17647</v>
      </c>
      <c r="D5520">
        <f t="shared" si="86"/>
        <v>0.62065205922695454</v>
      </c>
    </row>
    <row r="5521" spans="1:4">
      <c r="A5521" s="1">
        <v>38217</v>
      </c>
      <c r="B5521" t="s">
        <v>1</v>
      </c>
      <c r="C5521">
        <v>16226</v>
      </c>
      <c r="D5521">
        <f t="shared" si="86"/>
        <v>0.57067491998733866</v>
      </c>
    </row>
    <row r="5522" spans="1:4">
      <c r="A5522" s="1">
        <v>38217.041666666664</v>
      </c>
      <c r="B5522" t="s">
        <v>1</v>
      </c>
      <c r="C5522">
        <v>15336</v>
      </c>
      <c r="D5522">
        <f t="shared" si="86"/>
        <v>0.53937326346147085</v>
      </c>
    </row>
    <row r="5523" spans="1:4">
      <c r="A5523" s="1">
        <v>38217.083333333336</v>
      </c>
      <c r="B5523" t="s">
        <v>1</v>
      </c>
      <c r="C5523">
        <v>14833</v>
      </c>
      <c r="D5523">
        <f t="shared" si="86"/>
        <v>0.52168255196426683</v>
      </c>
    </row>
    <row r="5524" spans="1:4">
      <c r="A5524" s="1">
        <v>38217.125</v>
      </c>
      <c r="B5524" t="s">
        <v>1</v>
      </c>
      <c r="C5524">
        <v>14535</v>
      </c>
      <c r="D5524">
        <f t="shared" si="86"/>
        <v>0.51120177258818977</v>
      </c>
    </row>
    <row r="5525" spans="1:4">
      <c r="A5525" s="1">
        <v>38217.166666666664</v>
      </c>
      <c r="B5525" t="s">
        <v>1</v>
      </c>
      <c r="C5525">
        <v>14602</v>
      </c>
      <c r="D5525">
        <f t="shared" si="86"/>
        <v>0.51355818942777753</v>
      </c>
    </row>
    <row r="5526" spans="1:4">
      <c r="A5526" s="1">
        <v>38217.208333333336</v>
      </c>
      <c r="B5526" t="s">
        <v>1</v>
      </c>
      <c r="C5526">
        <v>15395</v>
      </c>
      <c r="D5526">
        <f t="shared" si="86"/>
        <v>0.54144831709633168</v>
      </c>
    </row>
    <row r="5527" spans="1:4">
      <c r="A5527" s="1">
        <v>38217.25</v>
      </c>
      <c r="B5527" t="s">
        <v>1</v>
      </c>
      <c r="C5527">
        <v>16873</v>
      </c>
      <c r="D5527">
        <f t="shared" si="86"/>
        <v>0.59343016916962688</v>
      </c>
    </row>
    <row r="5528" spans="1:4">
      <c r="A5528" s="1">
        <v>38217.291666666664</v>
      </c>
      <c r="B5528" t="s">
        <v>1</v>
      </c>
      <c r="C5528">
        <v>18797</v>
      </c>
      <c r="D5528">
        <f t="shared" si="86"/>
        <v>0.66109801990644679</v>
      </c>
    </row>
    <row r="5529" spans="1:4">
      <c r="A5529" s="1">
        <v>38217.333333333336</v>
      </c>
      <c r="B5529" t="s">
        <v>1</v>
      </c>
      <c r="C5529">
        <v>20457</v>
      </c>
      <c r="D5529">
        <f t="shared" si="86"/>
        <v>0.7194808848872789</v>
      </c>
    </row>
    <row r="5530" spans="1:4">
      <c r="A5530" s="1">
        <v>38217.375</v>
      </c>
      <c r="B5530" t="s">
        <v>1</v>
      </c>
      <c r="C5530">
        <v>21676</v>
      </c>
      <c r="D5530">
        <f t="shared" si="86"/>
        <v>0.76235360320754053</v>
      </c>
    </row>
    <row r="5531" spans="1:4">
      <c r="A5531" s="1">
        <v>38217.416666666664</v>
      </c>
      <c r="B5531" t="s">
        <v>1</v>
      </c>
      <c r="C5531">
        <v>22625</v>
      </c>
      <c r="D5531">
        <f t="shared" si="86"/>
        <v>0.79573031336826927</v>
      </c>
    </row>
    <row r="5532" spans="1:4">
      <c r="A5532" s="1">
        <v>38217.458333333336</v>
      </c>
      <c r="B5532" t="s">
        <v>1</v>
      </c>
      <c r="C5532">
        <v>23236</v>
      </c>
      <c r="D5532">
        <f t="shared" si="86"/>
        <v>0.81721942812928638</v>
      </c>
    </row>
    <row r="5533" spans="1:4">
      <c r="A5533" s="1">
        <v>38217.5</v>
      </c>
      <c r="B5533" t="s">
        <v>1</v>
      </c>
      <c r="C5533">
        <v>23639</v>
      </c>
      <c r="D5533">
        <f t="shared" si="86"/>
        <v>0.83139309956740404</v>
      </c>
    </row>
    <row r="5534" spans="1:4">
      <c r="A5534" s="1">
        <v>38217.541666666664</v>
      </c>
      <c r="B5534" t="s">
        <v>1</v>
      </c>
      <c r="C5534">
        <v>23964</v>
      </c>
      <c r="D5534">
        <f t="shared" si="86"/>
        <v>0.8428234797594345</v>
      </c>
    </row>
    <row r="5535" spans="1:4">
      <c r="A5535" s="1">
        <v>38217.583333333336</v>
      </c>
      <c r="B5535" t="s">
        <v>1</v>
      </c>
      <c r="C5535">
        <v>24193</v>
      </c>
      <c r="D5535">
        <f t="shared" si="86"/>
        <v>0.85087750149474206</v>
      </c>
    </row>
    <row r="5536" spans="1:4">
      <c r="A5536" s="1">
        <v>38217.625</v>
      </c>
      <c r="B5536" t="s">
        <v>1</v>
      </c>
      <c r="C5536">
        <v>24242</v>
      </c>
      <c r="D5536">
        <f t="shared" si="86"/>
        <v>0.85260085112369433</v>
      </c>
    </row>
    <row r="5537" spans="1:4">
      <c r="A5537" s="1">
        <v>38217.666666666664</v>
      </c>
      <c r="B5537" t="s">
        <v>1</v>
      </c>
      <c r="C5537">
        <v>24183</v>
      </c>
      <c r="D5537">
        <f t="shared" si="86"/>
        <v>0.85052579748883339</v>
      </c>
    </row>
    <row r="5538" spans="1:4">
      <c r="A5538" s="1">
        <v>38217.708333333336</v>
      </c>
      <c r="B5538" t="s">
        <v>1</v>
      </c>
      <c r="C5538">
        <v>23883</v>
      </c>
      <c r="D5538">
        <f t="shared" si="86"/>
        <v>0.8399746773115746</v>
      </c>
    </row>
    <row r="5539" spans="1:4">
      <c r="A5539" s="1">
        <v>38217.75</v>
      </c>
      <c r="B5539" t="s">
        <v>1</v>
      </c>
      <c r="C5539">
        <v>23168</v>
      </c>
      <c r="D5539">
        <f t="shared" si="86"/>
        <v>0.81482784088910776</v>
      </c>
    </row>
    <row r="5540" spans="1:4">
      <c r="A5540" s="1">
        <v>38217.791666666664</v>
      </c>
      <c r="B5540" t="s">
        <v>1</v>
      </c>
      <c r="C5540">
        <v>22618</v>
      </c>
      <c r="D5540">
        <f t="shared" si="86"/>
        <v>0.7954841205641332</v>
      </c>
    </row>
    <row r="5541" spans="1:4">
      <c r="A5541" s="1">
        <v>38217.833333333336</v>
      </c>
      <c r="B5541" t="s">
        <v>1</v>
      </c>
      <c r="C5541">
        <v>23019</v>
      </c>
      <c r="D5541">
        <f t="shared" si="86"/>
        <v>0.80958745120106923</v>
      </c>
    </row>
    <row r="5542" spans="1:4">
      <c r="A5542" s="1">
        <v>38217.875</v>
      </c>
      <c r="B5542" t="s">
        <v>1</v>
      </c>
      <c r="C5542">
        <v>22290</v>
      </c>
      <c r="D5542">
        <f t="shared" si="86"/>
        <v>0.78394822917033025</v>
      </c>
    </row>
    <row r="5543" spans="1:4">
      <c r="A5543" s="1">
        <v>38217.916666666664</v>
      </c>
      <c r="B5543" t="s">
        <v>1</v>
      </c>
      <c r="C5543">
        <v>20877</v>
      </c>
      <c r="D5543">
        <f t="shared" si="86"/>
        <v>0.73425245313544119</v>
      </c>
    </row>
    <row r="5544" spans="1:4">
      <c r="A5544" s="1">
        <v>38217.958333333336</v>
      </c>
      <c r="B5544" t="s">
        <v>1</v>
      </c>
      <c r="C5544">
        <v>19217</v>
      </c>
      <c r="D5544">
        <f t="shared" si="86"/>
        <v>0.67586958815460907</v>
      </c>
    </row>
    <row r="5545" spans="1:4">
      <c r="A5545" s="1">
        <v>38218</v>
      </c>
      <c r="B5545" t="s">
        <v>1</v>
      </c>
      <c r="C5545">
        <v>17730</v>
      </c>
      <c r="D5545">
        <f t="shared" si="86"/>
        <v>0.62357120247599618</v>
      </c>
    </row>
    <row r="5546" spans="1:4">
      <c r="A5546" s="1">
        <v>38218.041666666664</v>
      </c>
      <c r="B5546" t="s">
        <v>1</v>
      </c>
      <c r="C5546">
        <v>16751</v>
      </c>
      <c r="D5546">
        <f t="shared" si="86"/>
        <v>0.58913938029754154</v>
      </c>
    </row>
    <row r="5547" spans="1:4">
      <c r="A5547" s="1">
        <v>38218.083333333336</v>
      </c>
      <c r="B5547" t="s">
        <v>1</v>
      </c>
      <c r="C5547">
        <v>16172</v>
      </c>
      <c r="D5547">
        <f t="shared" si="86"/>
        <v>0.56877571835543206</v>
      </c>
    </row>
    <row r="5548" spans="1:4">
      <c r="A5548" s="1">
        <v>38218.125</v>
      </c>
      <c r="B5548" t="s">
        <v>1</v>
      </c>
      <c r="C5548">
        <v>15913</v>
      </c>
      <c r="D5548">
        <f t="shared" si="86"/>
        <v>0.5596665846023986</v>
      </c>
    </row>
    <row r="5549" spans="1:4">
      <c r="A5549" s="1">
        <v>38218.166666666664</v>
      </c>
      <c r="B5549" t="s">
        <v>1</v>
      </c>
      <c r="C5549">
        <v>15963</v>
      </c>
      <c r="D5549">
        <f t="shared" si="86"/>
        <v>0.56142510463194173</v>
      </c>
    </row>
    <row r="5550" spans="1:4">
      <c r="A5550" s="1">
        <v>38218.208333333336</v>
      </c>
      <c r="B5550" t="s">
        <v>1</v>
      </c>
      <c r="C5550">
        <v>16751</v>
      </c>
      <c r="D5550">
        <f t="shared" si="86"/>
        <v>0.58913938029754154</v>
      </c>
    </row>
    <row r="5551" spans="1:4">
      <c r="A5551" s="1">
        <v>38218.25</v>
      </c>
      <c r="B5551" t="s">
        <v>1</v>
      </c>
      <c r="C5551">
        <v>18363</v>
      </c>
      <c r="D5551">
        <f t="shared" si="86"/>
        <v>0.64583406605001226</v>
      </c>
    </row>
    <row r="5552" spans="1:4">
      <c r="A5552" s="1">
        <v>38218.291666666664</v>
      </c>
      <c r="B5552" t="s">
        <v>1</v>
      </c>
      <c r="C5552">
        <v>20283</v>
      </c>
      <c r="D5552">
        <f t="shared" si="86"/>
        <v>0.7133612351844687</v>
      </c>
    </row>
    <row r="5553" spans="1:4">
      <c r="A5553" s="1">
        <v>38218.333333333336</v>
      </c>
      <c r="B5553" t="s">
        <v>1</v>
      </c>
      <c r="C5553">
        <v>21990</v>
      </c>
      <c r="D5553">
        <f t="shared" si="86"/>
        <v>0.77339710899307146</v>
      </c>
    </row>
    <row r="5554" spans="1:4">
      <c r="A5554" s="1">
        <v>38218.375</v>
      </c>
      <c r="B5554" t="s">
        <v>1</v>
      </c>
      <c r="C5554">
        <v>23084</v>
      </c>
      <c r="D5554">
        <f t="shared" si="86"/>
        <v>0.81187352723947526</v>
      </c>
    </row>
    <row r="5555" spans="1:4">
      <c r="A5555" s="1">
        <v>38218.416666666664</v>
      </c>
      <c r="B5555" t="s">
        <v>1</v>
      </c>
      <c r="C5555">
        <v>23808</v>
      </c>
      <c r="D5555">
        <f t="shared" si="86"/>
        <v>0.83733689726725991</v>
      </c>
    </row>
    <row r="5556" spans="1:4">
      <c r="A5556" s="1">
        <v>38218.458333333336</v>
      </c>
      <c r="B5556" t="s">
        <v>1</v>
      </c>
      <c r="C5556">
        <v>24181</v>
      </c>
      <c r="D5556">
        <f t="shared" si="86"/>
        <v>0.85045545668765166</v>
      </c>
    </row>
    <row r="5557" spans="1:4">
      <c r="A5557" s="1">
        <v>38218.5</v>
      </c>
      <c r="B5557" t="s">
        <v>1</v>
      </c>
      <c r="C5557">
        <v>24478</v>
      </c>
      <c r="D5557">
        <f t="shared" si="86"/>
        <v>0.86090106566313795</v>
      </c>
    </row>
    <row r="5558" spans="1:4">
      <c r="A5558" s="1">
        <v>38218.541666666664</v>
      </c>
      <c r="B5558" t="s">
        <v>1</v>
      </c>
      <c r="C5558">
        <v>24956</v>
      </c>
      <c r="D5558">
        <f t="shared" si="86"/>
        <v>0.8777125171455703</v>
      </c>
    </row>
    <row r="5559" spans="1:4">
      <c r="A5559" s="1">
        <v>38218.583333333336</v>
      </c>
      <c r="B5559" t="s">
        <v>1</v>
      </c>
      <c r="C5559">
        <v>25304</v>
      </c>
      <c r="D5559">
        <f t="shared" si="86"/>
        <v>0.88995181655119049</v>
      </c>
    </row>
    <row r="5560" spans="1:4">
      <c r="A5560" s="1">
        <v>38218.625</v>
      </c>
      <c r="B5560" t="s">
        <v>1</v>
      </c>
      <c r="C5560">
        <v>25363</v>
      </c>
      <c r="D5560">
        <f t="shared" si="86"/>
        <v>0.89202687018605142</v>
      </c>
    </row>
    <row r="5561" spans="1:4">
      <c r="A5561" s="1">
        <v>38218.666666666664</v>
      </c>
      <c r="B5561" t="s">
        <v>1</v>
      </c>
      <c r="C5561">
        <v>25444</v>
      </c>
      <c r="D5561">
        <f t="shared" si="86"/>
        <v>0.89487567263391132</v>
      </c>
    </row>
    <row r="5562" spans="1:4">
      <c r="A5562" s="1">
        <v>38218.708333333336</v>
      </c>
      <c r="B5562" t="s">
        <v>1</v>
      </c>
      <c r="C5562">
        <v>25089</v>
      </c>
      <c r="D5562">
        <f t="shared" si="86"/>
        <v>0.88239018042415507</v>
      </c>
    </row>
    <row r="5563" spans="1:4">
      <c r="A5563" s="1">
        <v>38218.75</v>
      </c>
      <c r="B5563" t="s">
        <v>1</v>
      </c>
      <c r="C5563">
        <v>24265</v>
      </c>
      <c r="D5563">
        <f t="shared" si="86"/>
        <v>0.85340977033728416</v>
      </c>
    </row>
    <row r="5564" spans="1:4">
      <c r="A5564" s="1">
        <v>38218.791666666664</v>
      </c>
      <c r="B5564" t="s">
        <v>1</v>
      </c>
      <c r="C5564">
        <v>23745</v>
      </c>
      <c r="D5564">
        <f t="shared" si="86"/>
        <v>0.8351211620300355</v>
      </c>
    </row>
    <row r="5565" spans="1:4">
      <c r="A5565" s="1">
        <v>38218.833333333336</v>
      </c>
      <c r="B5565" t="s">
        <v>1</v>
      </c>
      <c r="C5565">
        <v>24045</v>
      </c>
      <c r="D5565">
        <f t="shared" si="86"/>
        <v>0.84567228220729429</v>
      </c>
    </row>
    <row r="5566" spans="1:4">
      <c r="A5566" s="1">
        <v>38218.875</v>
      </c>
      <c r="B5566" t="s">
        <v>1</v>
      </c>
      <c r="C5566">
        <v>23239</v>
      </c>
      <c r="D5566">
        <f t="shared" si="86"/>
        <v>0.81732493933105899</v>
      </c>
    </row>
    <row r="5567" spans="1:4">
      <c r="A5567" s="1">
        <v>38218.916666666664</v>
      </c>
      <c r="B5567" t="s">
        <v>1</v>
      </c>
      <c r="C5567">
        <v>21710</v>
      </c>
      <c r="D5567">
        <f t="shared" si="86"/>
        <v>0.7635493968276299</v>
      </c>
    </row>
    <row r="5568" spans="1:4">
      <c r="A5568" s="1">
        <v>38218.958333333336</v>
      </c>
      <c r="B5568" t="s">
        <v>1</v>
      </c>
      <c r="C5568">
        <v>19903</v>
      </c>
      <c r="D5568">
        <f t="shared" si="86"/>
        <v>0.69999648295994088</v>
      </c>
    </row>
    <row r="5569" spans="1:4">
      <c r="A5569" s="1">
        <v>38219</v>
      </c>
      <c r="B5569" t="s">
        <v>1</v>
      </c>
      <c r="C5569">
        <v>18359</v>
      </c>
      <c r="D5569">
        <f t="shared" si="86"/>
        <v>0.6456933844476489</v>
      </c>
    </row>
    <row r="5570" spans="1:4">
      <c r="A5570" s="1">
        <v>38219.041666666664</v>
      </c>
      <c r="B5570" t="s">
        <v>1</v>
      </c>
      <c r="C5570">
        <v>17378</v>
      </c>
      <c r="D5570">
        <f t="shared" si="86"/>
        <v>0.61119122146801252</v>
      </c>
    </row>
    <row r="5571" spans="1:4">
      <c r="A5571" s="1">
        <v>38219.083333333336</v>
      </c>
      <c r="B5571" t="s">
        <v>1</v>
      </c>
      <c r="C5571">
        <v>16786</v>
      </c>
      <c r="D5571">
        <f t="shared" ref="D5571:D5634" si="87">C5571/28433</f>
        <v>0.59037034431822177</v>
      </c>
    </row>
    <row r="5572" spans="1:4">
      <c r="A5572" s="1">
        <v>38219.125</v>
      </c>
      <c r="B5572" t="s">
        <v>1</v>
      </c>
      <c r="C5572">
        <v>16522</v>
      </c>
      <c r="D5572">
        <f t="shared" si="87"/>
        <v>0.58108535856223398</v>
      </c>
    </row>
    <row r="5573" spans="1:4">
      <c r="A5573" s="1">
        <v>38219.166666666664</v>
      </c>
      <c r="B5573" t="s">
        <v>1</v>
      </c>
      <c r="C5573">
        <v>16510</v>
      </c>
      <c r="D5573">
        <f t="shared" si="87"/>
        <v>0.58066331375514368</v>
      </c>
    </row>
    <row r="5574" spans="1:4">
      <c r="A5574" s="1">
        <v>38219.208333333336</v>
      </c>
      <c r="B5574" t="s">
        <v>1</v>
      </c>
      <c r="C5574">
        <v>17209</v>
      </c>
      <c r="D5574">
        <f t="shared" si="87"/>
        <v>0.60524742376815677</v>
      </c>
    </row>
    <row r="5575" spans="1:4">
      <c r="A5575" s="1">
        <v>38219.25</v>
      </c>
      <c r="B5575" t="s">
        <v>1</v>
      </c>
      <c r="C5575">
        <v>18590</v>
      </c>
      <c r="D5575">
        <f t="shared" si="87"/>
        <v>0.65381774698413819</v>
      </c>
    </row>
    <row r="5576" spans="1:4">
      <c r="A5576" s="1">
        <v>38219.291666666664</v>
      </c>
      <c r="B5576" t="s">
        <v>1</v>
      </c>
      <c r="C5576">
        <v>20551</v>
      </c>
      <c r="D5576">
        <f t="shared" si="87"/>
        <v>0.72278690254281996</v>
      </c>
    </row>
    <row r="5577" spans="1:4">
      <c r="A5577" s="1">
        <v>38219.333333333336</v>
      </c>
      <c r="B5577" t="s">
        <v>1</v>
      </c>
      <c r="C5577">
        <v>22473</v>
      </c>
      <c r="D5577">
        <f t="shared" si="87"/>
        <v>0.79038441247845814</v>
      </c>
    </row>
    <row r="5578" spans="1:4">
      <c r="A5578" s="1">
        <v>38219.375</v>
      </c>
      <c r="B5578" t="s">
        <v>1</v>
      </c>
      <c r="C5578">
        <v>23910</v>
      </c>
      <c r="D5578">
        <f t="shared" si="87"/>
        <v>0.8409242781275279</v>
      </c>
    </row>
    <row r="5579" spans="1:4">
      <c r="A5579" s="1">
        <v>38219.416666666664</v>
      </c>
      <c r="B5579" t="s">
        <v>1</v>
      </c>
      <c r="C5579">
        <v>25145</v>
      </c>
      <c r="D5579">
        <f t="shared" si="87"/>
        <v>0.88435972285724329</v>
      </c>
    </row>
    <row r="5580" spans="1:4">
      <c r="A5580" s="1">
        <v>38219.458333333336</v>
      </c>
      <c r="B5580" t="s">
        <v>1</v>
      </c>
      <c r="C5580">
        <v>25996</v>
      </c>
      <c r="D5580">
        <f t="shared" si="87"/>
        <v>0.9142897337600675</v>
      </c>
    </row>
    <row r="5581" spans="1:4">
      <c r="A5581" s="1">
        <v>38219.5</v>
      </c>
      <c r="B5581" t="s">
        <v>1</v>
      </c>
      <c r="C5581">
        <v>26450</v>
      </c>
      <c r="D5581">
        <f t="shared" si="87"/>
        <v>0.93025709562831915</v>
      </c>
    </row>
    <row r="5582" spans="1:4">
      <c r="A5582" s="1">
        <v>38219.541666666664</v>
      </c>
      <c r="B5582" t="s">
        <v>1</v>
      </c>
      <c r="C5582">
        <v>26848</v>
      </c>
      <c r="D5582">
        <f t="shared" si="87"/>
        <v>0.94425491506348258</v>
      </c>
    </row>
    <row r="5583" spans="1:4">
      <c r="A5583" s="1">
        <v>38219.583333333336</v>
      </c>
      <c r="B5583" t="s">
        <v>1</v>
      </c>
      <c r="C5583">
        <v>27047</v>
      </c>
      <c r="D5583">
        <f t="shared" si="87"/>
        <v>0.95125382478106424</v>
      </c>
    </row>
    <row r="5584" spans="1:4">
      <c r="A5584" s="1">
        <v>38219.625</v>
      </c>
      <c r="B5584" t="s">
        <v>1</v>
      </c>
      <c r="C5584">
        <v>26998</v>
      </c>
      <c r="D5584">
        <f t="shared" si="87"/>
        <v>0.94953047515211197</v>
      </c>
    </row>
    <row r="5585" spans="1:4">
      <c r="A5585" s="1">
        <v>38219.666666666664</v>
      </c>
      <c r="B5585" t="s">
        <v>1</v>
      </c>
      <c r="C5585">
        <v>26750</v>
      </c>
      <c r="D5585">
        <f t="shared" si="87"/>
        <v>0.94080821580557805</v>
      </c>
    </row>
    <row r="5586" spans="1:4">
      <c r="A5586" s="1">
        <v>38219.708333333336</v>
      </c>
      <c r="B5586" t="s">
        <v>1</v>
      </c>
      <c r="C5586">
        <v>25989</v>
      </c>
      <c r="D5586">
        <f t="shared" si="87"/>
        <v>0.91404354095593143</v>
      </c>
    </row>
    <row r="5587" spans="1:4">
      <c r="A5587" s="1">
        <v>38219.75</v>
      </c>
      <c r="B5587" t="s">
        <v>1</v>
      </c>
      <c r="C5587">
        <v>24959</v>
      </c>
      <c r="D5587">
        <f t="shared" si="87"/>
        <v>0.8778180283473429</v>
      </c>
    </row>
    <row r="5588" spans="1:4">
      <c r="A5588" s="1">
        <v>38219.791666666664</v>
      </c>
      <c r="B5588" t="s">
        <v>1</v>
      </c>
      <c r="C5588">
        <v>24529</v>
      </c>
      <c r="D5588">
        <f t="shared" si="87"/>
        <v>0.86269475609327195</v>
      </c>
    </row>
    <row r="5589" spans="1:4">
      <c r="A5589" s="1">
        <v>38219.833333333336</v>
      </c>
      <c r="B5589" t="s">
        <v>1</v>
      </c>
      <c r="C5589">
        <v>24498</v>
      </c>
      <c r="D5589">
        <f t="shared" si="87"/>
        <v>0.86160447367495518</v>
      </c>
    </row>
    <row r="5590" spans="1:4">
      <c r="A5590" s="1">
        <v>38219.875</v>
      </c>
      <c r="B5590" t="s">
        <v>1</v>
      </c>
      <c r="C5590">
        <v>23639</v>
      </c>
      <c r="D5590">
        <f t="shared" si="87"/>
        <v>0.83139309956740404</v>
      </c>
    </row>
    <row r="5591" spans="1:4">
      <c r="A5591" s="1">
        <v>38219.916666666664</v>
      </c>
      <c r="B5591" t="s">
        <v>1</v>
      </c>
      <c r="C5591">
        <v>22161</v>
      </c>
      <c r="D5591">
        <f t="shared" si="87"/>
        <v>0.77941124749410895</v>
      </c>
    </row>
    <row r="5592" spans="1:4">
      <c r="A5592" s="1">
        <v>38219.958333333336</v>
      </c>
      <c r="B5592" t="s">
        <v>1</v>
      </c>
      <c r="C5592">
        <v>20540</v>
      </c>
      <c r="D5592">
        <f t="shared" si="87"/>
        <v>0.72240002813632043</v>
      </c>
    </row>
    <row r="5593" spans="1:4">
      <c r="A5593" s="1">
        <v>38220</v>
      </c>
      <c r="B5593" t="s">
        <v>1</v>
      </c>
      <c r="C5593">
        <v>19076</v>
      </c>
      <c r="D5593">
        <f t="shared" si="87"/>
        <v>0.67091056167129748</v>
      </c>
    </row>
    <row r="5594" spans="1:4">
      <c r="A5594" s="1">
        <v>38220.041666666664</v>
      </c>
      <c r="B5594" t="s">
        <v>1</v>
      </c>
      <c r="C5594">
        <v>18071</v>
      </c>
      <c r="D5594">
        <f t="shared" si="87"/>
        <v>0.6355643090774804</v>
      </c>
    </row>
    <row r="5595" spans="1:4">
      <c r="A5595" s="1">
        <v>38220.083333333336</v>
      </c>
      <c r="B5595" t="s">
        <v>1</v>
      </c>
      <c r="C5595">
        <v>17306</v>
      </c>
      <c r="D5595">
        <f t="shared" si="87"/>
        <v>0.60865895262547043</v>
      </c>
    </row>
    <row r="5596" spans="1:4">
      <c r="A5596" s="1">
        <v>38220.125</v>
      </c>
      <c r="B5596" t="s">
        <v>1</v>
      </c>
      <c r="C5596">
        <v>16852</v>
      </c>
      <c r="D5596">
        <f t="shared" si="87"/>
        <v>0.59269159075721878</v>
      </c>
    </row>
    <row r="5597" spans="1:4">
      <c r="A5597" s="1">
        <v>38220.166666666664</v>
      </c>
      <c r="B5597" t="s">
        <v>1</v>
      </c>
      <c r="C5597">
        <v>16634</v>
      </c>
      <c r="D5597">
        <f t="shared" si="87"/>
        <v>0.58502444342841065</v>
      </c>
    </row>
    <row r="5598" spans="1:4">
      <c r="A5598" s="1">
        <v>38220.208333333336</v>
      </c>
      <c r="B5598" t="s">
        <v>1</v>
      </c>
      <c r="C5598">
        <v>16793</v>
      </c>
      <c r="D5598">
        <f t="shared" si="87"/>
        <v>0.59061653712235784</v>
      </c>
    </row>
    <row r="5599" spans="1:4">
      <c r="A5599" s="1">
        <v>38220.25</v>
      </c>
      <c r="B5599" t="s">
        <v>1</v>
      </c>
      <c r="C5599">
        <v>17139</v>
      </c>
      <c r="D5599">
        <f t="shared" si="87"/>
        <v>0.60278549572679629</v>
      </c>
    </row>
    <row r="5600" spans="1:4">
      <c r="A5600" s="1">
        <v>38220.291666666664</v>
      </c>
      <c r="B5600" t="s">
        <v>1</v>
      </c>
      <c r="C5600">
        <v>17910</v>
      </c>
      <c r="D5600">
        <f t="shared" si="87"/>
        <v>0.62990187458235147</v>
      </c>
    </row>
    <row r="5601" spans="1:4">
      <c r="A5601" s="1">
        <v>38220.333333333336</v>
      </c>
      <c r="B5601" t="s">
        <v>1</v>
      </c>
      <c r="C5601">
        <v>19309</v>
      </c>
      <c r="D5601">
        <f t="shared" si="87"/>
        <v>0.67910526500896851</v>
      </c>
    </row>
    <row r="5602" spans="1:4">
      <c r="A5602" s="1">
        <v>38220.375</v>
      </c>
      <c r="B5602" t="s">
        <v>1</v>
      </c>
      <c r="C5602">
        <v>20665</v>
      </c>
      <c r="D5602">
        <f t="shared" si="87"/>
        <v>0.72679632821017837</v>
      </c>
    </row>
    <row r="5603" spans="1:4">
      <c r="A5603" s="1">
        <v>38220.416666666664</v>
      </c>
      <c r="B5603" t="s">
        <v>1</v>
      </c>
      <c r="C5603">
        <v>21661</v>
      </c>
      <c r="D5603">
        <f t="shared" si="87"/>
        <v>0.76182604719867764</v>
      </c>
    </row>
    <row r="5604" spans="1:4">
      <c r="A5604" s="1">
        <v>38220.458333333336</v>
      </c>
      <c r="B5604" t="s">
        <v>1</v>
      </c>
      <c r="C5604">
        <v>22183</v>
      </c>
      <c r="D5604">
        <f t="shared" si="87"/>
        <v>0.78018499630710791</v>
      </c>
    </row>
    <row r="5605" spans="1:4">
      <c r="A5605" s="1">
        <v>38220.5</v>
      </c>
      <c r="B5605" t="s">
        <v>1</v>
      </c>
      <c r="C5605">
        <v>22321</v>
      </c>
      <c r="D5605">
        <f t="shared" si="87"/>
        <v>0.78503851158864701</v>
      </c>
    </row>
    <row r="5606" spans="1:4">
      <c r="A5606" s="1">
        <v>38220.541666666664</v>
      </c>
      <c r="B5606" t="s">
        <v>1</v>
      </c>
      <c r="C5606">
        <v>22126</v>
      </c>
      <c r="D5606">
        <f t="shared" si="87"/>
        <v>0.77818028347342871</v>
      </c>
    </row>
    <row r="5607" spans="1:4">
      <c r="A5607" s="1">
        <v>38220.583333333336</v>
      </c>
      <c r="B5607" t="s">
        <v>1</v>
      </c>
      <c r="C5607">
        <v>21446</v>
      </c>
      <c r="D5607">
        <f t="shared" si="87"/>
        <v>0.7542644110716421</v>
      </c>
    </row>
    <row r="5608" spans="1:4">
      <c r="A5608" s="1">
        <v>38220.625</v>
      </c>
      <c r="B5608" t="s">
        <v>1</v>
      </c>
      <c r="C5608">
        <v>20729</v>
      </c>
      <c r="D5608">
        <f t="shared" si="87"/>
        <v>0.72904723384799353</v>
      </c>
    </row>
    <row r="5609" spans="1:4">
      <c r="A5609" s="1">
        <v>38220.666666666664</v>
      </c>
      <c r="B5609" t="s">
        <v>1</v>
      </c>
      <c r="C5609">
        <v>20360</v>
      </c>
      <c r="D5609">
        <f t="shared" si="87"/>
        <v>0.71606935602996513</v>
      </c>
    </row>
    <row r="5610" spans="1:4">
      <c r="A5610" s="1">
        <v>38220.708333333336</v>
      </c>
      <c r="B5610" t="s">
        <v>1</v>
      </c>
      <c r="C5610">
        <v>19960</v>
      </c>
      <c r="D5610">
        <f t="shared" si="87"/>
        <v>0.70200119579362008</v>
      </c>
    </row>
    <row r="5611" spans="1:4">
      <c r="A5611" s="1">
        <v>38220.75</v>
      </c>
      <c r="B5611" t="s">
        <v>1</v>
      </c>
      <c r="C5611">
        <v>19469</v>
      </c>
      <c r="D5611">
        <f t="shared" si="87"/>
        <v>0.68473252910350646</v>
      </c>
    </row>
    <row r="5612" spans="1:4">
      <c r="A5612" s="1">
        <v>38220.791666666664</v>
      </c>
      <c r="B5612" t="s">
        <v>1</v>
      </c>
      <c r="C5612">
        <v>19267</v>
      </c>
      <c r="D5612">
        <f t="shared" si="87"/>
        <v>0.6776281081841522</v>
      </c>
    </row>
    <row r="5613" spans="1:4">
      <c r="A5613" s="1">
        <v>38220.833333333336</v>
      </c>
      <c r="B5613" t="s">
        <v>1</v>
      </c>
      <c r="C5613">
        <v>19587</v>
      </c>
      <c r="D5613">
        <f t="shared" si="87"/>
        <v>0.68888263637322833</v>
      </c>
    </row>
    <row r="5614" spans="1:4">
      <c r="A5614" s="1">
        <v>38220.875</v>
      </c>
      <c r="B5614" t="s">
        <v>1</v>
      </c>
      <c r="C5614">
        <v>19006</v>
      </c>
      <c r="D5614">
        <f t="shared" si="87"/>
        <v>0.66844863362993701</v>
      </c>
    </row>
    <row r="5615" spans="1:4">
      <c r="A5615" s="1">
        <v>38220.916666666664</v>
      </c>
      <c r="B5615" t="s">
        <v>1</v>
      </c>
      <c r="C5615">
        <v>17855</v>
      </c>
      <c r="D5615">
        <f t="shared" si="87"/>
        <v>0.62796750254985401</v>
      </c>
    </row>
    <row r="5616" spans="1:4">
      <c r="A5616" s="1">
        <v>38220.958333333336</v>
      </c>
      <c r="B5616" t="s">
        <v>1</v>
      </c>
      <c r="C5616">
        <v>16518</v>
      </c>
      <c r="D5616">
        <f t="shared" si="87"/>
        <v>0.58094467695987062</v>
      </c>
    </row>
    <row r="5617" spans="1:4">
      <c r="A5617" s="1">
        <v>38221</v>
      </c>
      <c r="B5617" t="s">
        <v>1</v>
      </c>
      <c r="C5617">
        <v>15338</v>
      </c>
      <c r="D5617">
        <f t="shared" si="87"/>
        <v>0.53944360426265259</v>
      </c>
    </row>
    <row r="5618" spans="1:4">
      <c r="A5618" s="1">
        <v>38221.041666666664</v>
      </c>
      <c r="B5618" t="s">
        <v>1</v>
      </c>
      <c r="C5618">
        <v>14408</v>
      </c>
      <c r="D5618">
        <f t="shared" si="87"/>
        <v>0.50673513171315021</v>
      </c>
    </row>
    <row r="5619" spans="1:4">
      <c r="A5619" s="1">
        <v>38221.083333333336</v>
      </c>
      <c r="B5619" t="s">
        <v>1</v>
      </c>
      <c r="C5619">
        <v>13741</v>
      </c>
      <c r="D5619">
        <f t="shared" si="87"/>
        <v>0.48327647451904476</v>
      </c>
    </row>
    <row r="5620" spans="1:4">
      <c r="A5620" s="1">
        <v>38221.125</v>
      </c>
      <c r="B5620" t="s">
        <v>1</v>
      </c>
      <c r="C5620">
        <v>13304</v>
      </c>
      <c r="D5620">
        <f t="shared" si="87"/>
        <v>0.46790700946083774</v>
      </c>
    </row>
    <row r="5621" spans="1:4">
      <c r="A5621" s="1">
        <v>38221.166666666664</v>
      </c>
      <c r="B5621" t="s">
        <v>1</v>
      </c>
      <c r="C5621">
        <v>13184</v>
      </c>
      <c r="D5621">
        <f t="shared" si="87"/>
        <v>0.46368656138993425</v>
      </c>
    </row>
    <row r="5622" spans="1:4">
      <c r="A5622" s="1">
        <v>38221.208333333336</v>
      </c>
      <c r="B5622" t="s">
        <v>1</v>
      </c>
      <c r="C5622">
        <v>13213</v>
      </c>
      <c r="D5622">
        <f t="shared" si="87"/>
        <v>0.46470650300706923</v>
      </c>
    </row>
    <row r="5623" spans="1:4">
      <c r="A5623" s="1">
        <v>38221.25</v>
      </c>
      <c r="B5623" t="s">
        <v>1</v>
      </c>
      <c r="C5623">
        <v>13166</v>
      </c>
      <c r="D5623">
        <f t="shared" si="87"/>
        <v>0.4630534941792987</v>
      </c>
    </row>
    <row r="5624" spans="1:4">
      <c r="A5624" s="1">
        <v>38221.291666666664</v>
      </c>
      <c r="B5624" t="s">
        <v>1</v>
      </c>
      <c r="C5624">
        <v>13737</v>
      </c>
      <c r="D5624">
        <f t="shared" si="87"/>
        <v>0.48313579291668129</v>
      </c>
    </row>
    <row r="5625" spans="1:4">
      <c r="A5625" s="1">
        <v>38221.333333333336</v>
      </c>
      <c r="B5625" t="s">
        <v>1</v>
      </c>
      <c r="C5625">
        <v>14821</v>
      </c>
      <c r="D5625">
        <f t="shared" si="87"/>
        <v>0.52126050715717653</v>
      </c>
    </row>
    <row r="5626" spans="1:4">
      <c r="A5626" s="1">
        <v>38221.375</v>
      </c>
      <c r="B5626" t="s">
        <v>1</v>
      </c>
      <c r="C5626">
        <v>15907</v>
      </c>
      <c r="D5626">
        <f t="shared" si="87"/>
        <v>0.5594555621988534</v>
      </c>
    </row>
    <row r="5627" spans="1:4">
      <c r="A5627" s="1">
        <v>38221.416666666664</v>
      </c>
      <c r="B5627" t="s">
        <v>1</v>
      </c>
      <c r="C5627">
        <v>16856</v>
      </c>
      <c r="D5627">
        <f t="shared" si="87"/>
        <v>0.59283227235958214</v>
      </c>
    </row>
    <row r="5628" spans="1:4">
      <c r="A5628" s="1">
        <v>38221.458333333336</v>
      </c>
      <c r="B5628" t="s">
        <v>1</v>
      </c>
      <c r="C5628">
        <v>17440</v>
      </c>
      <c r="D5628">
        <f t="shared" si="87"/>
        <v>0.61337178630464606</v>
      </c>
    </row>
    <row r="5629" spans="1:4">
      <c r="A5629" s="1">
        <v>38221.5</v>
      </c>
      <c r="B5629" t="s">
        <v>1</v>
      </c>
      <c r="C5629">
        <v>17716</v>
      </c>
      <c r="D5629">
        <f t="shared" si="87"/>
        <v>0.62307881686772415</v>
      </c>
    </row>
    <row r="5630" spans="1:4">
      <c r="A5630" s="1">
        <v>38221.541666666664</v>
      </c>
      <c r="B5630" t="s">
        <v>1</v>
      </c>
      <c r="C5630">
        <v>17782</v>
      </c>
      <c r="D5630">
        <f t="shared" si="87"/>
        <v>0.62540006330672104</v>
      </c>
    </row>
    <row r="5631" spans="1:4">
      <c r="A5631" s="1">
        <v>38221.583333333336</v>
      </c>
      <c r="B5631" t="s">
        <v>1</v>
      </c>
      <c r="C5631">
        <v>17820</v>
      </c>
      <c r="D5631">
        <f t="shared" si="87"/>
        <v>0.62673653852917388</v>
      </c>
    </row>
    <row r="5632" spans="1:4">
      <c r="A5632" s="1">
        <v>38221.625</v>
      </c>
      <c r="B5632" t="s">
        <v>1</v>
      </c>
      <c r="C5632">
        <v>17956</v>
      </c>
      <c r="D5632">
        <f t="shared" si="87"/>
        <v>0.63151971300953114</v>
      </c>
    </row>
    <row r="5633" spans="1:4">
      <c r="A5633" s="1">
        <v>38221.666666666664</v>
      </c>
      <c r="B5633" t="s">
        <v>1</v>
      </c>
      <c r="C5633">
        <v>18243</v>
      </c>
      <c r="D5633">
        <f t="shared" si="87"/>
        <v>0.64161361797910876</v>
      </c>
    </row>
    <row r="5634" spans="1:4">
      <c r="A5634" s="1">
        <v>38221.708333333336</v>
      </c>
      <c r="B5634" t="s">
        <v>1</v>
      </c>
      <c r="C5634">
        <v>18348</v>
      </c>
      <c r="D5634">
        <f t="shared" si="87"/>
        <v>0.64530651004114936</v>
      </c>
    </row>
    <row r="5635" spans="1:4">
      <c r="A5635" s="1">
        <v>38221.75</v>
      </c>
      <c r="B5635" t="s">
        <v>1</v>
      </c>
      <c r="C5635">
        <v>18092</v>
      </c>
      <c r="D5635">
        <f t="shared" ref="D5635:D5698" si="88">C5635/28433</f>
        <v>0.6363028874898885</v>
      </c>
    </row>
    <row r="5636" spans="1:4">
      <c r="A5636" s="1">
        <v>38221.791666666664</v>
      </c>
      <c r="B5636" t="s">
        <v>1</v>
      </c>
      <c r="C5636">
        <v>17928</v>
      </c>
      <c r="D5636">
        <f t="shared" si="88"/>
        <v>0.63053494179298697</v>
      </c>
    </row>
    <row r="5637" spans="1:4">
      <c r="A5637" s="1">
        <v>38221.833333333336</v>
      </c>
      <c r="B5637" t="s">
        <v>1</v>
      </c>
      <c r="C5637">
        <v>18733</v>
      </c>
      <c r="D5637">
        <f t="shared" si="88"/>
        <v>0.65884711426863152</v>
      </c>
    </row>
    <row r="5638" spans="1:4">
      <c r="A5638" s="1">
        <v>38221.875</v>
      </c>
      <c r="B5638" t="s">
        <v>1</v>
      </c>
      <c r="C5638">
        <v>18333</v>
      </c>
      <c r="D5638">
        <f t="shared" si="88"/>
        <v>0.64477895403228647</v>
      </c>
    </row>
    <row r="5639" spans="1:4">
      <c r="A5639" s="1">
        <v>38221.916666666664</v>
      </c>
      <c r="B5639" t="s">
        <v>1</v>
      </c>
      <c r="C5639">
        <v>17297</v>
      </c>
      <c r="D5639">
        <f t="shared" si="88"/>
        <v>0.60834241902015262</v>
      </c>
    </row>
    <row r="5640" spans="1:4">
      <c r="A5640" s="1">
        <v>38221.958333333336</v>
      </c>
      <c r="B5640" t="s">
        <v>1</v>
      </c>
      <c r="C5640">
        <v>16005</v>
      </c>
      <c r="D5640">
        <f t="shared" si="88"/>
        <v>0.56290226145675804</v>
      </c>
    </row>
    <row r="5641" spans="1:4">
      <c r="A5641" s="1">
        <v>38222</v>
      </c>
      <c r="B5641" t="s">
        <v>1</v>
      </c>
      <c r="C5641">
        <v>14920</v>
      </c>
      <c r="D5641">
        <f t="shared" si="88"/>
        <v>0.52474237681567193</v>
      </c>
    </row>
    <row r="5642" spans="1:4">
      <c r="A5642" s="1">
        <v>38222.041666666664</v>
      </c>
      <c r="B5642" t="s">
        <v>1</v>
      </c>
      <c r="C5642">
        <v>14253</v>
      </c>
      <c r="D5642">
        <f t="shared" si="88"/>
        <v>0.50128371962156648</v>
      </c>
    </row>
    <row r="5643" spans="1:4">
      <c r="A5643" s="1">
        <v>38222.083333333336</v>
      </c>
      <c r="B5643" t="s">
        <v>1</v>
      </c>
      <c r="C5643">
        <v>13843</v>
      </c>
      <c r="D5643">
        <f t="shared" si="88"/>
        <v>0.48686385537931276</v>
      </c>
    </row>
    <row r="5644" spans="1:4">
      <c r="A5644" s="1">
        <v>38222.125</v>
      </c>
      <c r="B5644" t="s">
        <v>1</v>
      </c>
      <c r="C5644">
        <v>13659</v>
      </c>
      <c r="D5644">
        <f t="shared" si="88"/>
        <v>0.48039250167059405</v>
      </c>
    </row>
    <row r="5645" spans="1:4">
      <c r="A5645" s="1">
        <v>38222.166666666664</v>
      </c>
      <c r="B5645" t="s">
        <v>1</v>
      </c>
      <c r="C5645">
        <v>13795</v>
      </c>
      <c r="D5645">
        <f t="shared" si="88"/>
        <v>0.48517567615095136</v>
      </c>
    </row>
    <row r="5646" spans="1:4">
      <c r="A5646" s="1">
        <v>38222.208333333336</v>
      </c>
      <c r="B5646" t="s">
        <v>1</v>
      </c>
      <c r="C5646">
        <v>14590</v>
      </c>
      <c r="D5646">
        <f t="shared" si="88"/>
        <v>0.51313614462068724</v>
      </c>
    </row>
    <row r="5647" spans="1:4">
      <c r="A5647" s="1">
        <v>38222.25</v>
      </c>
      <c r="B5647" t="s">
        <v>1</v>
      </c>
      <c r="C5647">
        <v>15822</v>
      </c>
      <c r="D5647">
        <f t="shared" si="88"/>
        <v>0.55646607814863014</v>
      </c>
    </row>
    <row r="5648" spans="1:4">
      <c r="A5648" s="1">
        <v>38222.291666666664</v>
      </c>
      <c r="B5648" t="s">
        <v>1</v>
      </c>
      <c r="C5648">
        <v>17696</v>
      </c>
      <c r="D5648">
        <f t="shared" si="88"/>
        <v>0.62237540885590692</v>
      </c>
    </row>
    <row r="5649" spans="1:4">
      <c r="A5649" s="1">
        <v>38222.333333333336</v>
      </c>
      <c r="B5649" t="s">
        <v>1</v>
      </c>
      <c r="C5649">
        <v>19422</v>
      </c>
      <c r="D5649">
        <f t="shared" si="88"/>
        <v>0.68307952027573593</v>
      </c>
    </row>
    <row r="5650" spans="1:4">
      <c r="A5650" s="1">
        <v>38222.375</v>
      </c>
      <c r="B5650" t="s">
        <v>1</v>
      </c>
      <c r="C5650">
        <v>20710</v>
      </c>
      <c r="D5650">
        <f t="shared" si="88"/>
        <v>0.72837899623676716</v>
      </c>
    </row>
    <row r="5651" spans="1:4">
      <c r="A5651" s="1">
        <v>38222.416666666664</v>
      </c>
      <c r="B5651" t="s">
        <v>1</v>
      </c>
      <c r="C5651">
        <v>21703</v>
      </c>
      <c r="D5651">
        <f t="shared" si="88"/>
        <v>0.76330320402349383</v>
      </c>
    </row>
    <row r="5652" spans="1:4">
      <c r="A5652" s="1">
        <v>38222.458333333336</v>
      </c>
      <c r="B5652" t="s">
        <v>1</v>
      </c>
      <c r="C5652">
        <v>22304</v>
      </c>
      <c r="D5652">
        <f t="shared" si="88"/>
        <v>0.78444061477860227</v>
      </c>
    </row>
    <row r="5653" spans="1:4">
      <c r="A5653" s="1">
        <v>38222.5</v>
      </c>
      <c r="B5653" t="s">
        <v>1</v>
      </c>
      <c r="C5653">
        <v>22717</v>
      </c>
      <c r="D5653">
        <f t="shared" si="88"/>
        <v>0.7989659902226286</v>
      </c>
    </row>
    <row r="5654" spans="1:4">
      <c r="A5654" s="1">
        <v>38222.541666666664</v>
      </c>
      <c r="B5654" t="s">
        <v>1</v>
      </c>
      <c r="C5654">
        <v>23119</v>
      </c>
      <c r="D5654">
        <f t="shared" si="88"/>
        <v>0.81310449126015549</v>
      </c>
    </row>
    <row r="5655" spans="1:4">
      <c r="A5655" s="1">
        <v>38222.583333333336</v>
      </c>
      <c r="B5655" t="s">
        <v>1</v>
      </c>
      <c r="C5655">
        <v>23422</v>
      </c>
      <c r="D5655">
        <f t="shared" si="88"/>
        <v>0.82376112263918688</v>
      </c>
    </row>
    <row r="5656" spans="1:4">
      <c r="A5656" s="1">
        <v>38222.625</v>
      </c>
      <c r="B5656" t="s">
        <v>1</v>
      </c>
      <c r="C5656">
        <v>23604</v>
      </c>
      <c r="D5656">
        <f t="shared" si="88"/>
        <v>0.83016213554672391</v>
      </c>
    </row>
    <row r="5657" spans="1:4">
      <c r="A5657" s="1">
        <v>38222.666666666664</v>
      </c>
      <c r="B5657" t="s">
        <v>1</v>
      </c>
      <c r="C5657">
        <v>23760</v>
      </c>
      <c r="D5657">
        <f t="shared" si="88"/>
        <v>0.83564871803889851</v>
      </c>
    </row>
    <row r="5658" spans="1:4">
      <c r="A5658" s="1">
        <v>38222.708333333336</v>
      </c>
      <c r="B5658" t="s">
        <v>1</v>
      </c>
      <c r="C5658">
        <v>23485</v>
      </c>
      <c r="D5658">
        <f t="shared" si="88"/>
        <v>0.82597685787641117</v>
      </c>
    </row>
    <row r="5659" spans="1:4">
      <c r="A5659" s="1">
        <v>38222.75</v>
      </c>
      <c r="B5659" t="s">
        <v>1</v>
      </c>
      <c r="C5659">
        <v>22736</v>
      </c>
      <c r="D5659">
        <f t="shared" si="88"/>
        <v>0.79963422783385507</v>
      </c>
    </row>
    <row r="5660" spans="1:4">
      <c r="A5660" s="1">
        <v>38222.791666666664</v>
      </c>
      <c r="B5660" t="s">
        <v>1</v>
      </c>
      <c r="C5660">
        <v>22276</v>
      </c>
      <c r="D5660">
        <f t="shared" si="88"/>
        <v>0.78345584356205822</v>
      </c>
    </row>
    <row r="5661" spans="1:4">
      <c r="A5661" s="1">
        <v>38222.833333333336</v>
      </c>
      <c r="B5661" t="s">
        <v>1</v>
      </c>
      <c r="C5661">
        <v>22686</v>
      </c>
      <c r="D5661">
        <f t="shared" si="88"/>
        <v>0.79787570780431194</v>
      </c>
    </row>
    <row r="5662" spans="1:4">
      <c r="A5662" s="1">
        <v>38222.875</v>
      </c>
      <c r="B5662" t="s">
        <v>1</v>
      </c>
      <c r="C5662">
        <v>21801</v>
      </c>
      <c r="D5662">
        <f t="shared" si="88"/>
        <v>0.76674990328139836</v>
      </c>
    </row>
    <row r="5663" spans="1:4">
      <c r="A5663" s="1">
        <v>38222.916666666664</v>
      </c>
      <c r="B5663" t="s">
        <v>1</v>
      </c>
      <c r="C5663">
        <v>20276</v>
      </c>
      <c r="D5663">
        <f t="shared" si="88"/>
        <v>0.71311504238033274</v>
      </c>
    </row>
    <row r="5664" spans="1:4">
      <c r="A5664" s="1">
        <v>38222.958333333336</v>
      </c>
      <c r="B5664" t="s">
        <v>1</v>
      </c>
      <c r="C5664">
        <v>18522</v>
      </c>
      <c r="D5664">
        <f t="shared" si="88"/>
        <v>0.65142615974395945</v>
      </c>
    </row>
    <row r="5665" spans="1:4">
      <c r="A5665" s="1">
        <v>38223</v>
      </c>
      <c r="B5665" t="s">
        <v>1</v>
      </c>
      <c r="C5665">
        <v>17031</v>
      </c>
      <c r="D5665">
        <f t="shared" si="88"/>
        <v>0.59898709246298321</v>
      </c>
    </row>
    <row r="5666" spans="1:4">
      <c r="A5666" s="1">
        <v>38223.041666666664</v>
      </c>
      <c r="B5666" t="s">
        <v>1</v>
      </c>
      <c r="C5666">
        <v>16037</v>
      </c>
      <c r="D5666">
        <f t="shared" si="88"/>
        <v>0.56402771427566556</v>
      </c>
    </row>
    <row r="5667" spans="1:4">
      <c r="A5667" s="1">
        <v>38223.083333333336</v>
      </c>
      <c r="B5667" t="s">
        <v>1</v>
      </c>
      <c r="C5667">
        <v>15468</v>
      </c>
      <c r="D5667">
        <f t="shared" si="88"/>
        <v>0.54401575633946475</v>
      </c>
    </row>
    <row r="5668" spans="1:4">
      <c r="A5668" s="1">
        <v>38223.125</v>
      </c>
      <c r="B5668" t="s">
        <v>1</v>
      </c>
      <c r="C5668">
        <v>15198</v>
      </c>
      <c r="D5668">
        <f t="shared" si="88"/>
        <v>0.53451974817993175</v>
      </c>
    </row>
    <row r="5669" spans="1:4">
      <c r="A5669" s="1">
        <v>38223.166666666664</v>
      </c>
      <c r="B5669" t="s">
        <v>1</v>
      </c>
      <c r="C5669">
        <v>15247</v>
      </c>
      <c r="D5669">
        <f t="shared" si="88"/>
        <v>0.53624309780888402</v>
      </c>
    </row>
    <row r="5670" spans="1:4">
      <c r="A5670" s="1">
        <v>38223.208333333336</v>
      </c>
      <c r="B5670" t="s">
        <v>1</v>
      </c>
      <c r="C5670">
        <v>15961</v>
      </c>
      <c r="D5670">
        <f t="shared" si="88"/>
        <v>0.56135476383076</v>
      </c>
    </row>
    <row r="5671" spans="1:4">
      <c r="A5671" s="1">
        <v>38223.25</v>
      </c>
      <c r="B5671" t="s">
        <v>1</v>
      </c>
      <c r="C5671">
        <v>17178</v>
      </c>
      <c r="D5671">
        <f t="shared" si="88"/>
        <v>0.60415714134984</v>
      </c>
    </row>
    <row r="5672" spans="1:4">
      <c r="A5672" s="1">
        <v>38223.291666666664</v>
      </c>
      <c r="B5672" t="s">
        <v>1</v>
      </c>
      <c r="C5672">
        <v>18925</v>
      </c>
      <c r="D5672">
        <f t="shared" si="88"/>
        <v>0.66559983118207722</v>
      </c>
    </row>
    <row r="5673" spans="1:4">
      <c r="A5673" s="1">
        <v>38223.333333333336</v>
      </c>
      <c r="B5673" t="s">
        <v>1</v>
      </c>
      <c r="C5673">
        <v>20416</v>
      </c>
      <c r="D5673">
        <f t="shared" si="88"/>
        <v>0.71803889846305347</v>
      </c>
    </row>
    <row r="5674" spans="1:4">
      <c r="A5674" s="1">
        <v>38223.375</v>
      </c>
      <c r="B5674" t="s">
        <v>1</v>
      </c>
      <c r="C5674">
        <v>21439</v>
      </c>
      <c r="D5674">
        <f t="shared" si="88"/>
        <v>0.75401821826750604</v>
      </c>
    </row>
    <row r="5675" spans="1:4">
      <c r="A5675" s="1">
        <v>38223.416666666664</v>
      </c>
      <c r="B5675" t="s">
        <v>1</v>
      </c>
      <c r="C5675">
        <v>22107</v>
      </c>
      <c r="D5675">
        <f t="shared" si="88"/>
        <v>0.77751204586220235</v>
      </c>
    </row>
    <row r="5676" spans="1:4">
      <c r="A5676" s="1">
        <v>38223.458333333336</v>
      </c>
      <c r="B5676" t="s">
        <v>1</v>
      </c>
      <c r="C5676">
        <v>22607</v>
      </c>
      <c r="D5676">
        <f t="shared" si="88"/>
        <v>0.79509724615763377</v>
      </c>
    </row>
    <row r="5677" spans="1:4">
      <c r="A5677" s="1">
        <v>38223.5</v>
      </c>
      <c r="B5677" t="s">
        <v>1</v>
      </c>
      <c r="C5677">
        <v>22798</v>
      </c>
      <c r="D5677">
        <f t="shared" si="88"/>
        <v>0.8018147926704885</v>
      </c>
    </row>
    <row r="5678" spans="1:4">
      <c r="A5678" s="1">
        <v>38223.541666666664</v>
      </c>
      <c r="B5678" t="s">
        <v>1</v>
      </c>
      <c r="C5678">
        <v>23146</v>
      </c>
      <c r="D5678">
        <f t="shared" si="88"/>
        <v>0.81405409207610879</v>
      </c>
    </row>
    <row r="5679" spans="1:4">
      <c r="A5679" s="1">
        <v>38223.583333333336</v>
      </c>
      <c r="B5679" t="s">
        <v>1</v>
      </c>
      <c r="C5679">
        <v>23251</v>
      </c>
      <c r="D5679">
        <f t="shared" si="88"/>
        <v>0.81774698413814928</v>
      </c>
    </row>
    <row r="5680" spans="1:4">
      <c r="A5680" s="1">
        <v>38223.625</v>
      </c>
      <c r="B5680" t="s">
        <v>1</v>
      </c>
      <c r="C5680">
        <v>23293</v>
      </c>
      <c r="D5680">
        <f t="shared" si="88"/>
        <v>0.81922414096296559</v>
      </c>
    </row>
    <row r="5681" spans="1:4">
      <c r="A5681" s="1">
        <v>38223.666666666664</v>
      </c>
      <c r="B5681" t="s">
        <v>1</v>
      </c>
      <c r="C5681">
        <v>23215</v>
      </c>
      <c r="D5681">
        <f t="shared" si="88"/>
        <v>0.81648084971687829</v>
      </c>
    </row>
    <row r="5682" spans="1:4">
      <c r="A5682" s="1">
        <v>38223.708333333336</v>
      </c>
      <c r="B5682" t="s">
        <v>1</v>
      </c>
      <c r="C5682">
        <v>22797</v>
      </c>
      <c r="D5682">
        <f t="shared" si="88"/>
        <v>0.80177962226989763</v>
      </c>
    </row>
    <row r="5683" spans="1:4">
      <c r="A5683" s="1">
        <v>38223.75</v>
      </c>
      <c r="B5683" t="s">
        <v>1</v>
      </c>
      <c r="C5683">
        <v>21827</v>
      </c>
      <c r="D5683">
        <f t="shared" si="88"/>
        <v>0.76766433369676079</v>
      </c>
    </row>
    <row r="5684" spans="1:4">
      <c r="A5684" s="1">
        <v>38223.791666666664</v>
      </c>
      <c r="B5684" t="s">
        <v>1</v>
      </c>
      <c r="C5684">
        <v>21182</v>
      </c>
      <c r="D5684">
        <f t="shared" si="88"/>
        <v>0.74497942531565431</v>
      </c>
    </row>
    <row r="5685" spans="1:4">
      <c r="A5685" s="1">
        <v>38223.833333333336</v>
      </c>
      <c r="B5685" t="s">
        <v>1</v>
      </c>
      <c r="C5685">
        <v>21575</v>
      </c>
      <c r="D5685">
        <f t="shared" si="88"/>
        <v>0.7588013927478634</v>
      </c>
    </row>
    <row r="5686" spans="1:4">
      <c r="A5686" s="1">
        <v>38223.875</v>
      </c>
      <c r="B5686" t="s">
        <v>1</v>
      </c>
      <c r="C5686">
        <v>20587</v>
      </c>
      <c r="D5686">
        <f t="shared" si="88"/>
        <v>0.72405303696409107</v>
      </c>
    </row>
    <row r="5687" spans="1:4">
      <c r="A5687" s="1">
        <v>38223.916666666664</v>
      </c>
      <c r="B5687" t="s">
        <v>1</v>
      </c>
      <c r="C5687">
        <v>18993</v>
      </c>
      <c r="D5687">
        <f t="shared" si="88"/>
        <v>0.66799141842225584</v>
      </c>
    </row>
    <row r="5688" spans="1:4">
      <c r="A5688" s="1">
        <v>38223.958333333336</v>
      </c>
      <c r="B5688" t="s">
        <v>1</v>
      </c>
      <c r="C5688">
        <v>17337</v>
      </c>
      <c r="D5688">
        <f t="shared" si="88"/>
        <v>0.6097492350437872</v>
      </c>
    </row>
    <row r="5689" spans="1:4">
      <c r="A5689" s="1">
        <v>38224</v>
      </c>
      <c r="B5689" t="s">
        <v>1</v>
      </c>
      <c r="C5689">
        <v>16012</v>
      </c>
      <c r="D5689">
        <f t="shared" si="88"/>
        <v>0.56314845426089399</v>
      </c>
    </row>
    <row r="5690" spans="1:4">
      <c r="A5690" s="1">
        <v>38224.041666666664</v>
      </c>
      <c r="B5690" t="s">
        <v>1</v>
      </c>
      <c r="C5690">
        <v>15182</v>
      </c>
      <c r="D5690">
        <f t="shared" si="88"/>
        <v>0.53395702177047799</v>
      </c>
    </row>
    <row r="5691" spans="1:4">
      <c r="A5691" s="1">
        <v>38224.083333333336</v>
      </c>
      <c r="B5691" t="s">
        <v>1</v>
      </c>
      <c r="C5691">
        <v>14640</v>
      </c>
      <c r="D5691">
        <f t="shared" si="88"/>
        <v>0.51489466465023037</v>
      </c>
    </row>
    <row r="5692" spans="1:4">
      <c r="A5692" s="1">
        <v>38224.125</v>
      </c>
      <c r="B5692" t="s">
        <v>1</v>
      </c>
      <c r="C5692">
        <v>14392</v>
      </c>
      <c r="D5692">
        <f t="shared" si="88"/>
        <v>0.50617240530369645</v>
      </c>
    </row>
    <row r="5693" spans="1:4">
      <c r="A5693" s="1">
        <v>38224.166666666664</v>
      </c>
      <c r="B5693" t="s">
        <v>1</v>
      </c>
      <c r="C5693">
        <v>14458</v>
      </c>
      <c r="D5693">
        <f t="shared" si="88"/>
        <v>0.50849365174269334</v>
      </c>
    </row>
    <row r="5694" spans="1:4">
      <c r="A5694" s="1">
        <v>38224.208333333336</v>
      </c>
      <c r="B5694" t="s">
        <v>1</v>
      </c>
      <c r="C5694">
        <v>15164</v>
      </c>
      <c r="D5694">
        <f t="shared" si="88"/>
        <v>0.53332395455984238</v>
      </c>
    </row>
    <row r="5695" spans="1:4">
      <c r="A5695" s="1">
        <v>38224.25</v>
      </c>
      <c r="B5695" t="s">
        <v>1</v>
      </c>
      <c r="C5695">
        <v>16513</v>
      </c>
      <c r="D5695">
        <f t="shared" si="88"/>
        <v>0.58076882495691629</v>
      </c>
    </row>
    <row r="5696" spans="1:4">
      <c r="A5696" s="1">
        <v>38224.291666666664</v>
      </c>
      <c r="B5696" t="s">
        <v>1</v>
      </c>
      <c r="C5696">
        <v>18436</v>
      </c>
      <c r="D5696">
        <f t="shared" si="88"/>
        <v>0.64840150529314533</v>
      </c>
    </row>
    <row r="5697" spans="1:4">
      <c r="A5697" s="1">
        <v>38224.333333333336</v>
      </c>
      <c r="B5697" t="s">
        <v>1</v>
      </c>
      <c r="C5697">
        <v>20070</v>
      </c>
      <c r="D5697">
        <f t="shared" si="88"/>
        <v>0.70586993985861501</v>
      </c>
    </row>
    <row r="5698" spans="1:4">
      <c r="A5698" s="1">
        <v>38224.375</v>
      </c>
      <c r="B5698" t="s">
        <v>1</v>
      </c>
      <c r="C5698">
        <v>21227</v>
      </c>
      <c r="D5698">
        <f t="shared" si="88"/>
        <v>0.74656209334224322</v>
      </c>
    </row>
    <row r="5699" spans="1:4">
      <c r="A5699" s="1">
        <v>38224.416666666664</v>
      </c>
      <c r="B5699" t="s">
        <v>1</v>
      </c>
      <c r="C5699">
        <v>22121</v>
      </c>
      <c r="D5699">
        <f t="shared" ref="D5699:D5762" si="89">C5699/28433</f>
        <v>0.77800443147047449</v>
      </c>
    </row>
    <row r="5700" spans="1:4">
      <c r="A5700" s="1">
        <v>38224.458333333336</v>
      </c>
      <c r="B5700" t="s">
        <v>1</v>
      </c>
      <c r="C5700">
        <v>22582</v>
      </c>
      <c r="D5700">
        <f t="shared" si="89"/>
        <v>0.79421798614286221</v>
      </c>
    </row>
    <row r="5701" spans="1:4">
      <c r="A5701" s="1">
        <v>38224.5</v>
      </c>
      <c r="B5701" t="s">
        <v>1</v>
      </c>
      <c r="C5701">
        <v>22855</v>
      </c>
      <c r="D5701">
        <f t="shared" si="89"/>
        <v>0.8038195055041677</v>
      </c>
    </row>
    <row r="5702" spans="1:4">
      <c r="A5702" s="1">
        <v>38224.541666666664</v>
      </c>
      <c r="B5702" t="s">
        <v>1</v>
      </c>
      <c r="C5702">
        <v>23164</v>
      </c>
      <c r="D5702">
        <f t="shared" si="89"/>
        <v>0.81468715928674429</v>
      </c>
    </row>
    <row r="5703" spans="1:4">
      <c r="A5703" s="1">
        <v>38224.583333333336</v>
      </c>
      <c r="B5703" t="s">
        <v>1</v>
      </c>
      <c r="C5703">
        <v>23351</v>
      </c>
      <c r="D5703">
        <f t="shared" si="89"/>
        <v>0.82126402419723565</v>
      </c>
    </row>
    <row r="5704" spans="1:4">
      <c r="A5704" s="1">
        <v>38224.625</v>
      </c>
      <c r="B5704" t="s">
        <v>1</v>
      </c>
      <c r="C5704">
        <v>23375</v>
      </c>
      <c r="D5704">
        <f t="shared" si="89"/>
        <v>0.82210811381141635</v>
      </c>
    </row>
    <row r="5705" spans="1:4">
      <c r="A5705" s="1">
        <v>38224.666666666664</v>
      </c>
      <c r="B5705" t="s">
        <v>1</v>
      </c>
      <c r="C5705">
        <v>23285</v>
      </c>
      <c r="D5705">
        <f t="shared" si="89"/>
        <v>0.81894277775823865</v>
      </c>
    </row>
    <row r="5706" spans="1:4">
      <c r="A5706" s="1">
        <v>38224.708333333336</v>
      </c>
      <c r="B5706" t="s">
        <v>1</v>
      </c>
      <c r="C5706">
        <v>22813</v>
      </c>
      <c r="D5706">
        <f t="shared" si="89"/>
        <v>0.8023423486793515</v>
      </c>
    </row>
    <row r="5707" spans="1:4">
      <c r="A5707" s="1">
        <v>38224.75</v>
      </c>
      <c r="B5707" t="s">
        <v>1</v>
      </c>
      <c r="C5707">
        <v>21873</v>
      </c>
      <c r="D5707">
        <f t="shared" si="89"/>
        <v>0.76928217212394046</v>
      </c>
    </row>
    <row r="5708" spans="1:4">
      <c r="A5708" s="1">
        <v>38224.791666666664</v>
      </c>
      <c r="B5708" t="s">
        <v>1</v>
      </c>
      <c r="C5708">
        <v>21386</v>
      </c>
      <c r="D5708">
        <f t="shared" si="89"/>
        <v>0.7521541870361903</v>
      </c>
    </row>
    <row r="5709" spans="1:4">
      <c r="A5709" s="1">
        <v>38224.833333333336</v>
      </c>
      <c r="B5709" t="s">
        <v>1</v>
      </c>
      <c r="C5709">
        <v>21718</v>
      </c>
      <c r="D5709">
        <f t="shared" si="89"/>
        <v>0.76383076003235673</v>
      </c>
    </row>
    <row r="5710" spans="1:4">
      <c r="A5710" s="1">
        <v>38224.875</v>
      </c>
      <c r="B5710" t="s">
        <v>1</v>
      </c>
      <c r="C5710">
        <v>20782</v>
      </c>
      <c r="D5710">
        <f t="shared" si="89"/>
        <v>0.73091126507930926</v>
      </c>
    </row>
    <row r="5711" spans="1:4">
      <c r="A5711" s="1">
        <v>38224.916666666664</v>
      </c>
      <c r="B5711" t="s">
        <v>1</v>
      </c>
      <c r="C5711">
        <v>19267</v>
      </c>
      <c r="D5711">
        <f t="shared" si="89"/>
        <v>0.6776281081841522</v>
      </c>
    </row>
    <row r="5712" spans="1:4">
      <c r="A5712" s="1">
        <v>38224.958333333336</v>
      </c>
      <c r="B5712" t="s">
        <v>1</v>
      </c>
      <c r="C5712">
        <v>17533</v>
      </c>
      <c r="D5712">
        <f t="shared" si="89"/>
        <v>0.61664263355959625</v>
      </c>
    </row>
    <row r="5713" spans="1:4">
      <c r="A5713" s="1">
        <v>38225</v>
      </c>
      <c r="B5713" t="s">
        <v>1</v>
      </c>
      <c r="C5713">
        <v>16116</v>
      </c>
      <c r="D5713">
        <f t="shared" si="89"/>
        <v>0.56680617592234372</v>
      </c>
    </row>
    <row r="5714" spans="1:4">
      <c r="A5714" s="1">
        <v>38225.041666666664</v>
      </c>
      <c r="B5714" t="s">
        <v>1</v>
      </c>
      <c r="C5714">
        <v>15267</v>
      </c>
      <c r="D5714">
        <f t="shared" si="89"/>
        <v>0.53694650582070125</v>
      </c>
    </row>
    <row r="5715" spans="1:4">
      <c r="A5715" s="1">
        <v>38225.083333333336</v>
      </c>
      <c r="B5715" t="s">
        <v>1</v>
      </c>
      <c r="C5715">
        <v>14707</v>
      </c>
      <c r="D5715">
        <f t="shared" si="89"/>
        <v>0.51725108148981813</v>
      </c>
    </row>
    <row r="5716" spans="1:4">
      <c r="A5716" s="1">
        <v>38225.125</v>
      </c>
      <c r="B5716" t="s">
        <v>1</v>
      </c>
      <c r="C5716">
        <v>14412</v>
      </c>
      <c r="D5716">
        <f t="shared" si="89"/>
        <v>0.50687581331551368</v>
      </c>
    </row>
    <row r="5717" spans="1:4">
      <c r="A5717" s="1">
        <v>38225.166666666664</v>
      </c>
      <c r="B5717" t="s">
        <v>1</v>
      </c>
      <c r="C5717">
        <v>14498</v>
      </c>
      <c r="D5717">
        <f t="shared" si="89"/>
        <v>0.50990046776632791</v>
      </c>
    </row>
    <row r="5718" spans="1:4">
      <c r="A5718" s="1">
        <v>38225.208333333336</v>
      </c>
      <c r="B5718" t="s">
        <v>1</v>
      </c>
      <c r="C5718">
        <v>15255</v>
      </c>
      <c r="D5718">
        <f t="shared" si="89"/>
        <v>0.53652446101361095</v>
      </c>
    </row>
    <row r="5719" spans="1:4">
      <c r="A5719" s="1">
        <v>38225.25</v>
      </c>
      <c r="B5719" t="s">
        <v>1</v>
      </c>
      <c r="C5719">
        <v>16541</v>
      </c>
      <c r="D5719">
        <f t="shared" si="89"/>
        <v>0.58175359617346045</v>
      </c>
    </row>
    <row r="5720" spans="1:4">
      <c r="A5720" s="1">
        <v>38225.291666666664</v>
      </c>
      <c r="B5720" t="s">
        <v>1</v>
      </c>
      <c r="C5720">
        <v>18388</v>
      </c>
      <c r="D5720">
        <f t="shared" si="89"/>
        <v>0.64671332606478393</v>
      </c>
    </row>
    <row r="5721" spans="1:4">
      <c r="A5721" s="1">
        <v>38225.333333333336</v>
      </c>
      <c r="B5721" t="s">
        <v>1</v>
      </c>
      <c r="C5721">
        <v>20086</v>
      </c>
      <c r="D5721">
        <f t="shared" si="89"/>
        <v>0.70643266626806878</v>
      </c>
    </row>
    <row r="5722" spans="1:4">
      <c r="A5722" s="1">
        <v>38225.375</v>
      </c>
      <c r="B5722" t="s">
        <v>1</v>
      </c>
      <c r="C5722">
        <v>21378</v>
      </c>
      <c r="D5722">
        <f t="shared" si="89"/>
        <v>0.75187282383146348</v>
      </c>
    </row>
    <row r="5723" spans="1:4">
      <c r="A5723" s="1">
        <v>38225.416666666664</v>
      </c>
      <c r="B5723" t="s">
        <v>1</v>
      </c>
      <c r="C5723">
        <v>22201</v>
      </c>
      <c r="D5723">
        <f t="shared" si="89"/>
        <v>0.78081806351774352</v>
      </c>
    </row>
    <row r="5724" spans="1:4">
      <c r="A5724" s="1">
        <v>38225.458333333336</v>
      </c>
      <c r="B5724" t="s">
        <v>1</v>
      </c>
      <c r="C5724">
        <v>22755</v>
      </c>
      <c r="D5724">
        <f t="shared" si="89"/>
        <v>0.80030246544508143</v>
      </c>
    </row>
    <row r="5725" spans="1:4">
      <c r="A5725" s="1">
        <v>38225.5</v>
      </c>
      <c r="B5725" t="s">
        <v>1</v>
      </c>
      <c r="C5725">
        <v>23117</v>
      </c>
      <c r="D5725">
        <f t="shared" si="89"/>
        <v>0.81303415045897376</v>
      </c>
    </row>
    <row r="5726" spans="1:4">
      <c r="A5726" s="1">
        <v>38225.541666666664</v>
      </c>
      <c r="B5726" t="s">
        <v>1</v>
      </c>
      <c r="C5726">
        <v>23401</v>
      </c>
      <c r="D5726">
        <f t="shared" si="89"/>
        <v>0.82302254422677878</v>
      </c>
    </row>
    <row r="5727" spans="1:4">
      <c r="A5727" s="1">
        <v>38225.583333333336</v>
      </c>
      <c r="B5727" t="s">
        <v>1</v>
      </c>
      <c r="C5727">
        <v>23559</v>
      </c>
      <c r="D5727">
        <f t="shared" si="89"/>
        <v>0.828579467520135</v>
      </c>
    </row>
    <row r="5728" spans="1:4">
      <c r="A5728" s="1">
        <v>38225.625</v>
      </c>
      <c r="B5728" t="s">
        <v>1</v>
      </c>
      <c r="C5728">
        <v>23537</v>
      </c>
      <c r="D5728">
        <f t="shared" si="89"/>
        <v>0.82780571870713604</v>
      </c>
    </row>
    <row r="5729" spans="1:4">
      <c r="A5729" s="1">
        <v>38225.666666666664</v>
      </c>
      <c r="B5729" t="s">
        <v>1</v>
      </c>
      <c r="C5729">
        <v>23568</v>
      </c>
      <c r="D5729">
        <f t="shared" si="89"/>
        <v>0.82889600112545281</v>
      </c>
    </row>
    <row r="5730" spans="1:4">
      <c r="A5730" s="1">
        <v>38225.708333333336</v>
      </c>
      <c r="B5730" t="s">
        <v>1</v>
      </c>
      <c r="C5730">
        <v>23200</v>
      </c>
      <c r="D5730">
        <f t="shared" si="89"/>
        <v>0.81595329370801528</v>
      </c>
    </row>
    <row r="5731" spans="1:4">
      <c r="A5731" s="1">
        <v>38225.75</v>
      </c>
      <c r="B5731" t="s">
        <v>1</v>
      </c>
      <c r="C5731">
        <v>22346</v>
      </c>
      <c r="D5731">
        <f t="shared" si="89"/>
        <v>0.78591777160341858</v>
      </c>
    </row>
    <row r="5732" spans="1:4">
      <c r="A5732" s="1">
        <v>38225.791666666664</v>
      </c>
      <c r="B5732" t="s">
        <v>1</v>
      </c>
      <c r="C5732">
        <v>21884</v>
      </c>
      <c r="D5732">
        <f t="shared" si="89"/>
        <v>0.76966904653043999</v>
      </c>
    </row>
    <row r="5733" spans="1:4">
      <c r="A5733" s="1">
        <v>38225.833333333336</v>
      </c>
      <c r="B5733" t="s">
        <v>1</v>
      </c>
      <c r="C5733">
        <v>22186</v>
      </c>
      <c r="D5733">
        <f t="shared" si="89"/>
        <v>0.78029050750888052</v>
      </c>
    </row>
    <row r="5734" spans="1:4">
      <c r="A5734" s="1">
        <v>38225.875</v>
      </c>
      <c r="B5734" t="s">
        <v>1</v>
      </c>
      <c r="C5734">
        <v>21308</v>
      </c>
      <c r="D5734">
        <f t="shared" si="89"/>
        <v>0.749410895790103</v>
      </c>
    </row>
    <row r="5735" spans="1:4">
      <c r="A5735" s="1">
        <v>38225.916666666664</v>
      </c>
      <c r="B5735" t="s">
        <v>1</v>
      </c>
      <c r="C5735">
        <v>19861</v>
      </c>
      <c r="D5735">
        <f t="shared" si="89"/>
        <v>0.69851932613512469</v>
      </c>
    </row>
    <row r="5736" spans="1:4">
      <c r="A5736" s="1">
        <v>38225.958333333336</v>
      </c>
      <c r="B5736" t="s">
        <v>1</v>
      </c>
      <c r="C5736">
        <v>18193</v>
      </c>
      <c r="D5736">
        <f t="shared" si="89"/>
        <v>0.63985509794956563</v>
      </c>
    </row>
    <row r="5737" spans="1:4">
      <c r="A5737" s="1">
        <v>38226</v>
      </c>
      <c r="B5737" t="s">
        <v>1</v>
      </c>
      <c r="C5737">
        <v>16810</v>
      </c>
      <c r="D5737">
        <f t="shared" si="89"/>
        <v>0.59121443393240247</v>
      </c>
    </row>
    <row r="5738" spans="1:4">
      <c r="A5738" s="1">
        <v>38226.041666666664</v>
      </c>
      <c r="B5738" t="s">
        <v>1</v>
      </c>
      <c r="C5738">
        <v>15953</v>
      </c>
      <c r="D5738">
        <f t="shared" si="89"/>
        <v>0.56107340062603317</v>
      </c>
    </row>
    <row r="5739" spans="1:4">
      <c r="A5739" s="1">
        <v>38226.083333333336</v>
      </c>
      <c r="B5739" t="s">
        <v>1</v>
      </c>
      <c r="C5739">
        <v>15425</v>
      </c>
      <c r="D5739">
        <f t="shared" si="89"/>
        <v>0.54250342911405758</v>
      </c>
    </row>
    <row r="5740" spans="1:4">
      <c r="A5740" s="1">
        <v>38226.125</v>
      </c>
      <c r="B5740" t="s">
        <v>1</v>
      </c>
      <c r="C5740">
        <v>15188</v>
      </c>
      <c r="D5740">
        <f t="shared" si="89"/>
        <v>0.53416804417402319</v>
      </c>
    </row>
    <row r="5741" spans="1:4">
      <c r="A5741" s="1">
        <v>38226.166666666664</v>
      </c>
      <c r="B5741" t="s">
        <v>1</v>
      </c>
      <c r="C5741">
        <v>15262</v>
      </c>
      <c r="D5741">
        <f t="shared" si="89"/>
        <v>0.53677065381774702</v>
      </c>
    </row>
    <row r="5742" spans="1:4">
      <c r="A5742" s="1">
        <v>38226.208333333336</v>
      </c>
      <c r="B5742" t="s">
        <v>1</v>
      </c>
      <c r="C5742">
        <v>16024</v>
      </c>
      <c r="D5742">
        <f t="shared" si="89"/>
        <v>0.5635704990679844</v>
      </c>
    </row>
    <row r="5743" spans="1:4">
      <c r="A5743" s="1">
        <v>38226.25</v>
      </c>
      <c r="B5743" t="s">
        <v>1</v>
      </c>
      <c r="C5743">
        <v>17565</v>
      </c>
      <c r="D5743">
        <f t="shared" si="89"/>
        <v>0.61776808637850389</v>
      </c>
    </row>
    <row r="5744" spans="1:4">
      <c r="A5744" s="1">
        <v>38226.291666666664</v>
      </c>
      <c r="B5744" t="s">
        <v>1</v>
      </c>
      <c r="C5744">
        <v>19473</v>
      </c>
      <c r="D5744">
        <f t="shared" si="89"/>
        <v>0.68487321070586993</v>
      </c>
    </row>
    <row r="5745" spans="1:4">
      <c r="A5745" s="1">
        <v>38226.333333333336</v>
      </c>
      <c r="B5745" t="s">
        <v>1</v>
      </c>
      <c r="C5745">
        <v>21172</v>
      </c>
      <c r="D5745">
        <f t="shared" si="89"/>
        <v>0.74462772130974575</v>
      </c>
    </row>
    <row r="5746" spans="1:4">
      <c r="A5746" s="1">
        <v>38226.375</v>
      </c>
      <c r="B5746" t="s">
        <v>1</v>
      </c>
      <c r="C5746">
        <v>22384</v>
      </c>
      <c r="D5746">
        <f t="shared" si="89"/>
        <v>0.78725424682587131</v>
      </c>
    </row>
    <row r="5747" spans="1:4">
      <c r="A5747" s="1">
        <v>38226.416666666664</v>
      </c>
      <c r="B5747" t="s">
        <v>1</v>
      </c>
      <c r="C5747">
        <v>23440</v>
      </c>
      <c r="D5747">
        <f t="shared" si="89"/>
        <v>0.82439418984982238</v>
      </c>
    </row>
    <row r="5748" spans="1:4">
      <c r="A5748" s="1">
        <v>38226.458333333336</v>
      </c>
      <c r="B5748" t="s">
        <v>1</v>
      </c>
      <c r="C5748">
        <v>24283</v>
      </c>
      <c r="D5748">
        <f t="shared" si="89"/>
        <v>0.85404283754791965</v>
      </c>
    </row>
    <row r="5749" spans="1:4">
      <c r="A5749" s="1">
        <v>38226.5</v>
      </c>
      <c r="B5749" t="s">
        <v>1</v>
      </c>
      <c r="C5749">
        <v>24793</v>
      </c>
      <c r="D5749">
        <f t="shared" si="89"/>
        <v>0.87197974184925964</v>
      </c>
    </row>
    <row r="5750" spans="1:4">
      <c r="A5750" s="1">
        <v>38226.541666666664</v>
      </c>
      <c r="B5750" t="s">
        <v>1</v>
      </c>
      <c r="C5750">
        <v>25282</v>
      </c>
      <c r="D5750">
        <f t="shared" si="89"/>
        <v>0.88917806773819152</v>
      </c>
    </row>
    <row r="5751" spans="1:4">
      <c r="A5751" s="1">
        <v>38226.583333333336</v>
      </c>
      <c r="B5751" t="s">
        <v>1</v>
      </c>
      <c r="C5751">
        <v>25595</v>
      </c>
      <c r="D5751">
        <f t="shared" si="89"/>
        <v>0.90018640312313158</v>
      </c>
    </row>
    <row r="5752" spans="1:4">
      <c r="A5752" s="1">
        <v>38226.625</v>
      </c>
      <c r="B5752" t="s">
        <v>1</v>
      </c>
      <c r="C5752">
        <v>25677</v>
      </c>
      <c r="D5752">
        <f t="shared" si="89"/>
        <v>0.90307037597158235</v>
      </c>
    </row>
    <row r="5753" spans="1:4">
      <c r="A5753" s="1">
        <v>38226.666666666664</v>
      </c>
      <c r="B5753" t="s">
        <v>1</v>
      </c>
      <c r="C5753">
        <v>25703</v>
      </c>
      <c r="D5753">
        <f t="shared" si="89"/>
        <v>0.90398480638694478</v>
      </c>
    </row>
    <row r="5754" spans="1:4">
      <c r="A5754" s="1">
        <v>38226.708333333336</v>
      </c>
      <c r="B5754" t="s">
        <v>1</v>
      </c>
      <c r="C5754">
        <v>25199</v>
      </c>
      <c r="D5754">
        <f t="shared" si="89"/>
        <v>0.88625892448914989</v>
      </c>
    </row>
    <row r="5755" spans="1:4">
      <c r="A5755" s="1">
        <v>38226.75</v>
      </c>
      <c r="B5755" t="s">
        <v>1</v>
      </c>
      <c r="C5755">
        <v>24124</v>
      </c>
      <c r="D5755">
        <f t="shared" si="89"/>
        <v>0.84845074385397246</v>
      </c>
    </row>
    <row r="5756" spans="1:4">
      <c r="A5756" s="1">
        <v>38226.791666666664</v>
      </c>
      <c r="B5756" t="s">
        <v>1</v>
      </c>
      <c r="C5756">
        <v>23635</v>
      </c>
      <c r="D5756">
        <f t="shared" si="89"/>
        <v>0.83125241796504057</v>
      </c>
    </row>
    <row r="5757" spans="1:4">
      <c r="A5757" s="1">
        <v>38226.833333333336</v>
      </c>
      <c r="B5757" t="s">
        <v>1</v>
      </c>
      <c r="C5757">
        <v>23832</v>
      </c>
      <c r="D5757">
        <f t="shared" si="89"/>
        <v>0.8381809868814406</v>
      </c>
    </row>
    <row r="5758" spans="1:4">
      <c r="A5758" s="1">
        <v>38226.875</v>
      </c>
      <c r="B5758" t="s">
        <v>1</v>
      </c>
      <c r="C5758">
        <v>23074</v>
      </c>
      <c r="D5758">
        <f t="shared" si="89"/>
        <v>0.81152182323356659</v>
      </c>
    </row>
    <row r="5759" spans="1:4">
      <c r="A5759" s="1">
        <v>38226.916666666664</v>
      </c>
      <c r="B5759" t="s">
        <v>1</v>
      </c>
      <c r="C5759">
        <v>21735</v>
      </c>
      <c r="D5759">
        <f t="shared" si="89"/>
        <v>0.76442865684240147</v>
      </c>
    </row>
    <row r="5760" spans="1:4">
      <c r="A5760" s="1">
        <v>38226.958333333336</v>
      </c>
      <c r="B5760" t="s">
        <v>1</v>
      </c>
      <c r="C5760">
        <v>20082</v>
      </c>
      <c r="D5760">
        <f t="shared" si="89"/>
        <v>0.70629198466570531</v>
      </c>
    </row>
    <row r="5761" spans="1:4">
      <c r="A5761" s="1">
        <v>38227</v>
      </c>
      <c r="B5761" t="s">
        <v>1</v>
      </c>
      <c r="C5761">
        <v>18556</v>
      </c>
      <c r="D5761">
        <f t="shared" si="89"/>
        <v>0.65262195336404882</v>
      </c>
    </row>
    <row r="5762" spans="1:4">
      <c r="A5762" s="1">
        <v>38227.041666666664</v>
      </c>
      <c r="B5762" t="s">
        <v>1</v>
      </c>
      <c r="C5762">
        <v>17547</v>
      </c>
      <c r="D5762">
        <f t="shared" si="89"/>
        <v>0.61713501916786828</v>
      </c>
    </row>
    <row r="5763" spans="1:4">
      <c r="A5763" s="1">
        <v>38227.083333333336</v>
      </c>
      <c r="B5763" t="s">
        <v>1</v>
      </c>
      <c r="C5763">
        <v>16803</v>
      </c>
      <c r="D5763">
        <f t="shared" ref="D5763:D5826" si="90">C5763/28433</f>
        <v>0.5909682411282664</v>
      </c>
    </row>
    <row r="5764" spans="1:4">
      <c r="A5764" s="1">
        <v>38227.125</v>
      </c>
      <c r="B5764" t="s">
        <v>1</v>
      </c>
      <c r="C5764">
        <v>16353</v>
      </c>
      <c r="D5764">
        <f t="shared" si="90"/>
        <v>0.57514156086237822</v>
      </c>
    </row>
    <row r="5765" spans="1:4">
      <c r="A5765" s="1">
        <v>38227.166666666664</v>
      </c>
      <c r="B5765" t="s">
        <v>1</v>
      </c>
      <c r="C5765">
        <v>16140</v>
      </c>
      <c r="D5765">
        <f t="shared" si="90"/>
        <v>0.56765026553652442</v>
      </c>
    </row>
    <row r="5766" spans="1:4">
      <c r="A5766" s="1">
        <v>38227.208333333336</v>
      </c>
      <c r="B5766" t="s">
        <v>1</v>
      </c>
      <c r="C5766">
        <v>16280</v>
      </c>
      <c r="D5766">
        <f t="shared" si="90"/>
        <v>0.57257412161924526</v>
      </c>
    </row>
    <row r="5767" spans="1:4">
      <c r="A5767" s="1">
        <v>38227.25</v>
      </c>
      <c r="B5767" t="s">
        <v>1</v>
      </c>
      <c r="C5767">
        <v>16676</v>
      </c>
      <c r="D5767">
        <f t="shared" si="90"/>
        <v>0.58650160025322684</v>
      </c>
    </row>
    <row r="5768" spans="1:4">
      <c r="A5768" s="1">
        <v>38227.291666666664</v>
      </c>
      <c r="B5768" t="s">
        <v>1</v>
      </c>
      <c r="C5768">
        <v>17668</v>
      </c>
      <c r="D5768">
        <f t="shared" si="90"/>
        <v>0.62139063763936275</v>
      </c>
    </row>
    <row r="5769" spans="1:4">
      <c r="A5769" s="1">
        <v>38227.333333333336</v>
      </c>
      <c r="B5769" t="s">
        <v>1</v>
      </c>
      <c r="C5769">
        <v>19401</v>
      </c>
      <c r="D5769">
        <f t="shared" si="90"/>
        <v>0.68234094186332783</v>
      </c>
    </row>
    <row r="5770" spans="1:4">
      <c r="A5770" s="1">
        <v>38227.375</v>
      </c>
      <c r="B5770" t="s">
        <v>1</v>
      </c>
      <c r="C5770">
        <v>21162</v>
      </c>
      <c r="D5770">
        <f t="shared" si="90"/>
        <v>0.74427601730383708</v>
      </c>
    </row>
    <row r="5771" spans="1:4">
      <c r="A5771" s="1">
        <v>38227.416666666664</v>
      </c>
      <c r="B5771" t="s">
        <v>1</v>
      </c>
      <c r="C5771">
        <v>22639</v>
      </c>
      <c r="D5771">
        <f t="shared" si="90"/>
        <v>0.7962226989765413</v>
      </c>
    </row>
    <row r="5772" spans="1:4">
      <c r="A5772" s="1">
        <v>38227.458333333336</v>
      </c>
      <c r="B5772" t="s">
        <v>1</v>
      </c>
      <c r="C5772">
        <v>23677</v>
      </c>
      <c r="D5772">
        <f t="shared" si="90"/>
        <v>0.83272957478985687</v>
      </c>
    </row>
    <row r="5773" spans="1:4">
      <c r="A5773" s="1">
        <v>38227.5</v>
      </c>
      <c r="B5773" t="s">
        <v>1</v>
      </c>
      <c r="C5773">
        <v>24354</v>
      </c>
      <c r="D5773">
        <f t="shared" si="90"/>
        <v>0.85653993598987088</v>
      </c>
    </row>
    <row r="5774" spans="1:4">
      <c r="A5774" s="1">
        <v>38227.541666666664</v>
      </c>
      <c r="B5774" t="s">
        <v>1</v>
      </c>
      <c r="C5774">
        <v>24741</v>
      </c>
      <c r="D5774">
        <f t="shared" si="90"/>
        <v>0.87015088101853477</v>
      </c>
    </row>
    <row r="5775" spans="1:4">
      <c r="A5775" s="1">
        <v>38227.583333333336</v>
      </c>
      <c r="B5775" t="s">
        <v>1</v>
      </c>
      <c r="C5775">
        <v>24863</v>
      </c>
      <c r="D5775">
        <f t="shared" si="90"/>
        <v>0.87444166989062</v>
      </c>
    </row>
    <row r="5776" spans="1:4">
      <c r="A5776" s="1">
        <v>38227.625</v>
      </c>
      <c r="B5776" t="s">
        <v>1</v>
      </c>
      <c r="C5776">
        <v>24852</v>
      </c>
      <c r="D5776">
        <f t="shared" si="90"/>
        <v>0.87405479548412057</v>
      </c>
    </row>
    <row r="5777" spans="1:4">
      <c r="A5777" s="1">
        <v>38227.666666666664</v>
      </c>
      <c r="B5777" t="s">
        <v>1</v>
      </c>
      <c r="C5777">
        <v>24844</v>
      </c>
      <c r="D5777">
        <f t="shared" si="90"/>
        <v>0.87377343227939364</v>
      </c>
    </row>
    <row r="5778" spans="1:4">
      <c r="A5778" s="1">
        <v>38227.708333333336</v>
      </c>
      <c r="B5778" t="s">
        <v>1</v>
      </c>
      <c r="C5778">
        <v>24589</v>
      </c>
      <c r="D5778">
        <f t="shared" si="90"/>
        <v>0.86480498012872364</v>
      </c>
    </row>
    <row r="5779" spans="1:4">
      <c r="A5779" s="1">
        <v>38227.75</v>
      </c>
      <c r="B5779" t="s">
        <v>1</v>
      </c>
      <c r="C5779">
        <v>24014</v>
      </c>
      <c r="D5779">
        <f t="shared" si="90"/>
        <v>0.84458199978897763</v>
      </c>
    </row>
    <row r="5780" spans="1:4">
      <c r="A5780" s="1">
        <v>38227.791666666664</v>
      </c>
      <c r="B5780" t="s">
        <v>1</v>
      </c>
      <c r="C5780">
        <v>23776</v>
      </c>
      <c r="D5780">
        <f t="shared" si="90"/>
        <v>0.83621144444835227</v>
      </c>
    </row>
    <row r="5781" spans="1:4">
      <c r="A5781" s="1">
        <v>38227.833333333336</v>
      </c>
      <c r="B5781" t="s">
        <v>1</v>
      </c>
      <c r="C5781">
        <v>24124</v>
      </c>
      <c r="D5781">
        <f t="shared" si="90"/>
        <v>0.84845074385397246</v>
      </c>
    </row>
    <row r="5782" spans="1:4">
      <c r="A5782" s="1">
        <v>38227.875</v>
      </c>
      <c r="B5782" t="s">
        <v>1</v>
      </c>
      <c r="C5782">
        <v>23393</v>
      </c>
      <c r="D5782">
        <f t="shared" si="90"/>
        <v>0.82274118102205185</v>
      </c>
    </row>
    <row r="5783" spans="1:4">
      <c r="A5783" s="1">
        <v>38227.916666666664</v>
      </c>
      <c r="B5783" t="s">
        <v>1</v>
      </c>
      <c r="C5783">
        <v>22216</v>
      </c>
      <c r="D5783">
        <f t="shared" si="90"/>
        <v>0.78134561952660642</v>
      </c>
    </row>
    <row r="5784" spans="1:4">
      <c r="A5784" s="1">
        <v>38227.958333333336</v>
      </c>
      <c r="B5784" t="s">
        <v>1</v>
      </c>
      <c r="C5784">
        <v>20621</v>
      </c>
      <c r="D5784">
        <f t="shared" si="90"/>
        <v>0.72524883058418033</v>
      </c>
    </row>
    <row r="5785" spans="1:4">
      <c r="A5785" s="1">
        <v>38228</v>
      </c>
      <c r="B5785" t="s">
        <v>1</v>
      </c>
      <c r="C5785">
        <v>19192</v>
      </c>
      <c r="D5785">
        <f t="shared" si="90"/>
        <v>0.6749903281398375</v>
      </c>
    </row>
    <row r="5786" spans="1:4">
      <c r="A5786" s="1">
        <v>38228.041666666664</v>
      </c>
      <c r="B5786" t="s">
        <v>1</v>
      </c>
      <c r="C5786">
        <v>18199</v>
      </c>
      <c r="D5786">
        <f t="shared" si="90"/>
        <v>0.64006612035311083</v>
      </c>
    </row>
    <row r="5787" spans="1:4">
      <c r="A5787" s="1">
        <v>38228.083333333336</v>
      </c>
      <c r="B5787" t="s">
        <v>1</v>
      </c>
      <c r="C5787">
        <v>17386</v>
      </c>
      <c r="D5787">
        <f t="shared" si="90"/>
        <v>0.61147258467273946</v>
      </c>
    </row>
    <row r="5788" spans="1:4">
      <c r="A5788" s="1">
        <v>38228.125</v>
      </c>
      <c r="B5788" t="s">
        <v>1</v>
      </c>
      <c r="C5788">
        <v>16844</v>
      </c>
      <c r="D5788">
        <f t="shared" si="90"/>
        <v>0.59241022755249184</v>
      </c>
    </row>
    <row r="5789" spans="1:4">
      <c r="A5789" s="1">
        <v>38228.166666666664</v>
      </c>
      <c r="B5789" t="s">
        <v>1</v>
      </c>
      <c r="C5789">
        <v>16547</v>
      </c>
      <c r="D5789">
        <f t="shared" si="90"/>
        <v>0.58196461857700554</v>
      </c>
    </row>
    <row r="5790" spans="1:4">
      <c r="A5790" s="1">
        <v>38228.208333333336</v>
      </c>
      <c r="B5790" t="s">
        <v>1</v>
      </c>
      <c r="C5790">
        <v>16475</v>
      </c>
      <c r="D5790">
        <f t="shared" si="90"/>
        <v>0.57943234973446345</v>
      </c>
    </row>
    <row r="5791" spans="1:4">
      <c r="A5791" s="1">
        <v>38228.25</v>
      </c>
      <c r="B5791" t="s">
        <v>1</v>
      </c>
      <c r="C5791">
        <v>16469</v>
      </c>
      <c r="D5791">
        <f t="shared" si="90"/>
        <v>0.57922132733091825</v>
      </c>
    </row>
    <row r="5792" spans="1:4">
      <c r="A5792" s="1">
        <v>38228.291666666664</v>
      </c>
      <c r="B5792" t="s">
        <v>1</v>
      </c>
      <c r="C5792">
        <v>17073</v>
      </c>
      <c r="D5792">
        <f t="shared" si="90"/>
        <v>0.6004642492877994</v>
      </c>
    </row>
    <row r="5793" spans="1:4">
      <c r="A5793" s="1">
        <v>38228.333333333336</v>
      </c>
      <c r="B5793" t="s">
        <v>1</v>
      </c>
      <c r="C5793">
        <v>18635</v>
      </c>
      <c r="D5793">
        <f t="shared" si="90"/>
        <v>0.65540041501072699</v>
      </c>
    </row>
    <row r="5794" spans="1:4">
      <c r="A5794" s="1">
        <v>38228.375</v>
      </c>
      <c r="B5794" t="s">
        <v>1</v>
      </c>
      <c r="C5794">
        <v>20244</v>
      </c>
      <c r="D5794">
        <f t="shared" si="90"/>
        <v>0.71198958956142511</v>
      </c>
    </row>
    <row r="5795" spans="1:4">
      <c r="A5795" s="1">
        <v>38228.416666666664</v>
      </c>
      <c r="B5795" t="s">
        <v>1</v>
      </c>
      <c r="C5795">
        <v>21805</v>
      </c>
      <c r="D5795">
        <f t="shared" si="90"/>
        <v>0.76689058488376183</v>
      </c>
    </row>
    <row r="5796" spans="1:4">
      <c r="A5796" s="1">
        <v>38228.458333333336</v>
      </c>
      <c r="B5796" t="s">
        <v>1</v>
      </c>
      <c r="C5796">
        <v>23062</v>
      </c>
      <c r="D5796">
        <f t="shared" si="90"/>
        <v>0.81109977842647629</v>
      </c>
    </row>
    <row r="5797" spans="1:4">
      <c r="A5797" s="1">
        <v>38228.5</v>
      </c>
      <c r="B5797" t="s">
        <v>1</v>
      </c>
      <c r="C5797">
        <v>23785</v>
      </c>
      <c r="D5797">
        <f t="shared" si="90"/>
        <v>0.83652797805367007</v>
      </c>
    </row>
    <row r="5798" spans="1:4">
      <c r="A5798" s="1">
        <v>38228.541666666664</v>
      </c>
      <c r="B5798" t="s">
        <v>1</v>
      </c>
      <c r="C5798">
        <v>24100</v>
      </c>
      <c r="D5798">
        <f t="shared" si="90"/>
        <v>0.84760665423979176</v>
      </c>
    </row>
    <row r="5799" spans="1:4">
      <c r="A5799" s="1">
        <v>38228.583333333336</v>
      </c>
      <c r="B5799" t="s">
        <v>1</v>
      </c>
      <c r="C5799">
        <v>24116</v>
      </c>
      <c r="D5799">
        <f t="shared" si="90"/>
        <v>0.84816938064924563</v>
      </c>
    </row>
    <row r="5800" spans="1:4">
      <c r="A5800" s="1">
        <v>38228.625</v>
      </c>
      <c r="B5800" t="s">
        <v>1</v>
      </c>
      <c r="C5800">
        <v>23983</v>
      </c>
      <c r="D5800">
        <f t="shared" si="90"/>
        <v>0.84349171737066087</v>
      </c>
    </row>
    <row r="5801" spans="1:4">
      <c r="A5801" s="1">
        <v>38228.666666666664</v>
      </c>
      <c r="B5801" t="s">
        <v>1</v>
      </c>
      <c r="C5801">
        <v>23873</v>
      </c>
      <c r="D5801">
        <f t="shared" si="90"/>
        <v>0.83962297330566593</v>
      </c>
    </row>
    <row r="5802" spans="1:4">
      <c r="A5802" s="1">
        <v>38228.708333333336</v>
      </c>
      <c r="B5802" t="s">
        <v>1</v>
      </c>
      <c r="C5802">
        <v>23706</v>
      </c>
      <c r="D5802">
        <f t="shared" si="90"/>
        <v>0.83374951640699191</v>
      </c>
    </row>
    <row r="5803" spans="1:4">
      <c r="A5803" s="1">
        <v>38228.75</v>
      </c>
      <c r="B5803" t="s">
        <v>1</v>
      </c>
      <c r="C5803">
        <v>23309</v>
      </c>
      <c r="D5803">
        <f t="shared" si="90"/>
        <v>0.81978686737241935</v>
      </c>
    </row>
    <row r="5804" spans="1:4">
      <c r="A5804" s="1">
        <v>38228.791666666664</v>
      </c>
      <c r="B5804" t="s">
        <v>1</v>
      </c>
      <c r="C5804">
        <v>23324</v>
      </c>
      <c r="D5804">
        <f t="shared" si="90"/>
        <v>0.82031442338128235</v>
      </c>
    </row>
    <row r="5805" spans="1:4">
      <c r="A5805" s="1">
        <v>38228.833333333336</v>
      </c>
      <c r="B5805" t="s">
        <v>1</v>
      </c>
      <c r="C5805">
        <v>23839</v>
      </c>
      <c r="D5805">
        <f t="shared" si="90"/>
        <v>0.83842717968557667</v>
      </c>
    </row>
    <row r="5806" spans="1:4">
      <c r="A5806" s="1">
        <v>38228.875</v>
      </c>
      <c r="B5806" t="s">
        <v>1</v>
      </c>
      <c r="C5806">
        <v>23115</v>
      </c>
      <c r="D5806">
        <f t="shared" si="90"/>
        <v>0.81296380965779202</v>
      </c>
    </row>
    <row r="5807" spans="1:4">
      <c r="A5807" s="1">
        <v>38228.916666666664</v>
      </c>
      <c r="B5807" t="s">
        <v>1</v>
      </c>
      <c r="C5807">
        <v>21888</v>
      </c>
      <c r="D5807">
        <f t="shared" si="90"/>
        <v>0.76980972813280346</v>
      </c>
    </row>
    <row r="5808" spans="1:4">
      <c r="A5808" s="1">
        <v>38228.958333333336</v>
      </c>
      <c r="B5808" t="s">
        <v>1</v>
      </c>
      <c r="C5808">
        <v>20405</v>
      </c>
      <c r="D5808">
        <f t="shared" si="90"/>
        <v>0.71765202405655404</v>
      </c>
    </row>
    <row r="5809" spans="1:4">
      <c r="A5809" s="1">
        <v>38229</v>
      </c>
      <c r="B5809" t="s">
        <v>1</v>
      </c>
      <c r="C5809">
        <v>19123</v>
      </c>
      <c r="D5809">
        <f t="shared" si="90"/>
        <v>0.67256357049906801</v>
      </c>
    </row>
    <row r="5810" spans="1:4">
      <c r="A5810" s="1">
        <v>38229.041666666664</v>
      </c>
      <c r="B5810" t="s">
        <v>1</v>
      </c>
      <c r="C5810">
        <v>18243</v>
      </c>
      <c r="D5810">
        <f t="shared" si="90"/>
        <v>0.64161361797910876</v>
      </c>
    </row>
    <row r="5811" spans="1:4">
      <c r="A5811" s="1">
        <v>38229.083333333336</v>
      </c>
      <c r="B5811" t="s">
        <v>1</v>
      </c>
      <c r="C5811">
        <v>17710</v>
      </c>
      <c r="D5811">
        <f t="shared" si="90"/>
        <v>0.62286779446417895</v>
      </c>
    </row>
    <row r="5812" spans="1:4">
      <c r="A5812" s="1">
        <v>38229.125</v>
      </c>
      <c r="B5812" t="s">
        <v>1</v>
      </c>
      <c r="C5812">
        <v>17424</v>
      </c>
      <c r="D5812">
        <f t="shared" si="90"/>
        <v>0.61280905989519219</v>
      </c>
    </row>
    <row r="5813" spans="1:4">
      <c r="A5813" s="1">
        <v>38229.166666666664</v>
      </c>
      <c r="B5813" t="s">
        <v>1</v>
      </c>
      <c r="C5813">
        <v>17523</v>
      </c>
      <c r="D5813">
        <f t="shared" si="90"/>
        <v>0.61629092955368758</v>
      </c>
    </row>
    <row r="5814" spans="1:4">
      <c r="A5814" s="1">
        <v>38229.208333333336</v>
      </c>
      <c r="B5814" t="s">
        <v>1</v>
      </c>
      <c r="C5814">
        <v>18251</v>
      </c>
      <c r="D5814">
        <f t="shared" si="90"/>
        <v>0.6418949811838357</v>
      </c>
    </row>
    <row r="5815" spans="1:4">
      <c r="A5815" s="1">
        <v>38229.25</v>
      </c>
      <c r="B5815" t="s">
        <v>1</v>
      </c>
      <c r="C5815">
        <v>19665</v>
      </c>
      <c r="D5815">
        <f t="shared" si="90"/>
        <v>0.69162592761931563</v>
      </c>
    </row>
    <row r="5816" spans="1:4">
      <c r="A5816" s="1">
        <v>38229.291666666664</v>
      </c>
      <c r="B5816" t="s">
        <v>1</v>
      </c>
      <c r="C5816">
        <v>21694</v>
      </c>
      <c r="D5816">
        <f t="shared" si="90"/>
        <v>0.76298667041817603</v>
      </c>
    </row>
    <row r="5817" spans="1:4">
      <c r="A5817" s="1">
        <v>38229.333333333336</v>
      </c>
      <c r="B5817" t="s">
        <v>1</v>
      </c>
      <c r="C5817">
        <v>23434</v>
      </c>
      <c r="D5817">
        <f t="shared" si="90"/>
        <v>0.82418316744627718</v>
      </c>
    </row>
    <row r="5818" spans="1:4">
      <c r="A5818" s="1">
        <v>38229.375</v>
      </c>
      <c r="B5818" t="s">
        <v>1</v>
      </c>
      <c r="C5818">
        <v>24718</v>
      </c>
      <c r="D5818">
        <f t="shared" si="90"/>
        <v>0.86934196180494494</v>
      </c>
    </row>
    <row r="5819" spans="1:4">
      <c r="A5819" s="1">
        <v>38229.416666666664</v>
      </c>
      <c r="B5819" t="s">
        <v>1</v>
      </c>
      <c r="C5819">
        <v>25749</v>
      </c>
      <c r="D5819">
        <f t="shared" si="90"/>
        <v>0.90560264481412445</v>
      </c>
    </row>
    <row r="5820" spans="1:4">
      <c r="A5820" s="1">
        <v>38229.458333333336</v>
      </c>
      <c r="B5820" t="s">
        <v>1</v>
      </c>
      <c r="C5820">
        <v>26602</v>
      </c>
      <c r="D5820">
        <f t="shared" si="90"/>
        <v>0.93560299651813039</v>
      </c>
    </row>
    <row r="5821" spans="1:4">
      <c r="A5821" s="1">
        <v>38229.5</v>
      </c>
      <c r="B5821" t="s">
        <v>1</v>
      </c>
      <c r="C5821">
        <v>27031</v>
      </c>
      <c r="D5821">
        <f t="shared" si="90"/>
        <v>0.95069109837161048</v>
      </c>
    </row>
    <row r="5822" spans="1:4">
      <c r="A5822" s="1">
        <v>38229.541666666664</v>
      </c>
      <c r="B5822" t="s">
        <v>1</v>
      </c>
      <c r="C5822">
        <v>27441</v>
      </c>
      <c r="D5822">
        <f t="shared" si="90"/>
        <v>0.9651109626138642</v>
      </c>
    </row>
    <row r="5823" spans="1:4">
      <c r="A5823" s="1">
        <v>38229.583333333336</v>
      </c>
      <c r="B5823" t="s">
        <v>1</v>
      </c>
      <c r="C5823">
        <v>27541</v>
      </c>
      <c r="D5823">
        <f t="shared" si="90"/>
        <v>0.96862800267295046</v>
      </c>
    </row>
    <row r="5824" spans="1:4">
      <c r="A5824" s="1">
        <v>38229.625</v>
      </c>
      <c r="B5824" t="s">
        <v>1</v>
      </c>
      <c r="C5824">
        <v>27329</v>
      </c>
      <c r="D5824">
        <f t="shared" si="90"/>
        <v>0.96117187774768753</v>
      </c>
    </row>
    <row r="5825" spans="1:4">
      <c r="A5825" s="1">
        <v>38229.666666666664</v>
      </c>
      <c r="B5825" t="s">
        <v>1</v>
      </c>
      <c r="C5825">
        <v>27004</v>
      </c>
      <c r="D5825">
        <f t="shared" si="90"/>
        <v>0.94974149755565718</v>
      </c>
    </row>
    <row r="5826" spans="1:4">
      <c r="A5826" s="1">
        <v>38229.708333333336</v>
      </c>
      <c r="B5826" t="s">
        <v>1</v>
      </c>
      <c r="C5826">
        <v>26488</v>
      </c>
      <c r="D5826">
        <f t="shared" si="90"/>
        <v>0.93159357085077199</v>
      </c>
    </row>
    <row r="5827" spans="1:4">
      <c r="A5827" s="1">
        <v>38229.75</v>
      </c>
      <c r="B5827" t="s">
        <v>1</v>
      </c>
      <c r="C5827">
        <v>25597</v>
      </c>
      <c r="D5827">
        <f t="shared" ref="D5827:D5890" si="91">C5827/28433</f>
        <v>0.90025674392431332</v>
      </c>
    </row>
    <row r="5828" spans="1:4">
      <c r="A5828" s="1">
        <v>38229.791666666664</v>
      </c>
      <c r="B5828" t="s">
        <v>1</v>
      </c>
      <c r="C5828">
        <v>25405</v>
      </c>
      <c r="D5828">
        <f t="shared" si="91"/>
        <v>0.89350402701086762</v>
      </c>
    </row>
    <row r="5829" spans="1:4">
      <c r="A5829" s="1">
        <v>38229.833333333336</v>
      </c>
      <c r="B5829" t="s">
        <v>1</v>
      </c>
      <c r="C5829">
        <v>25429</v>
      </c>
      <c r="D5829">
        <f t="shared" si="91"/>
        <v>0.89434811662504832</v>
      </c>
    </row>
    <row r="5830" spans="1:4">
      <c r="A5830" s="1">
        <v>38229.875</v>
      </c>
      <c r="B5830" t="s">
        <v>1</v>
      </c>
      <c r="C5830">
        <v>24317</v>
      </c>
      <c r="D5830">
        <f t="shared" si="91"/>
        <v>0.85523863116800902</v>
      </c>
    </row>
    <row r="5831" spans="1:4">
      <c r="A5831" s="1">
        <v>38229.916666666664</v>
      </c>
      <c r="B5831" t="s">
        <v>1</v>
      </c>
      <c r="C5831">
        <v>22554</v>
      </c>
      <c r="D5831">
        <f t="shared" si="91"/>
        <v>0.79323321492631804</v>
      </c>
    </row>
    <row r="5832" spans="1:4">
      <c r="A5832" s="1">
        <v>38229.958333333336</v>
      </c>
      <c r="B5832" t="s">
        <v>1</v>
      </c>
      <c r="C5832">
        <v>20735</v>
      </c>
      <c r="D5832">
        <f t="shared" si="91"/>
        <v>0.72925825625153873</v>
      </c>
    </row>
    <row r="5833" spans="1:4">
      <c r="A5833" s="1">
        <v>38230</v>
      </c>
      <c r="B5833" t="s">
        <v>1</v>
      </c>
      <c r="C5833">
        <v>19161</v>
      </c>
      <c r="D5833">
        <f t="shared" si="91"/>
        <v>0.67390004572152074</v>
      </c>
    </row>
    <row r="5834" spans="1:4">
      <c r="A5834" s="1">
        <v>38230.041666666664</v>
      </c>
      <c r="B5834" t="s">
        <v>1</v>
      </c>
      <c r="C5834">
        <v>18165</v>
      </c>
      <c r="D5834">
        <f t="shared" si="91"/>
        <v>0.63887032673302147</v>
      </c>
    </row>
    <row r="5835" spans="1:4">
      <c r="A5835" s="1">
        <v>38230.083333333336</v>
      </c>
      <c r="B5835" t="s">
        <v>1</v>
      </c>
      <c r="C5835">
        <v>17567</v>
      </c>
      <c r="D5835">
        <f t="shared" si="91"/>
        <v>0.61783842717968562</v>
      </c>
    </row>
    <row r="5836" spans="1:4">
      <c r="A5836" s="1">
        <v>38230.125</v>
      </c>
      <c r="B5836" t="s">
        <v>1</v>
      </c>
      <c r="C5836">
        <v>17224</v>
      </c>
      <c r="D5836">
        <f t="shared" si="91"/>
        <v>0.60577497977701966</v>
      </c>
    </row>
    <row r="5837" spans="1:4">
      <c r="A5837" s="1">
        <v>38230.166666666664</v>
      </c>
      <c r="B5837" t="s">
        <v>1</v>
      </c>
      <c r="C5837">
        <v>17252</v>
      </c>
      <c r="D5837">
        <f t="shared" si="91"/>
        <v>0.60675975099356383</v>
      </c>
    </row>
    <row r="5838" spans="1:4">
      <c r="A5838" s="1">
        <v>38230.208333333336</v>
      </c>
      <c r="B5838" t="s">
        <v>1</v>
      </c>
      <c r="C5838">
        <v>17960</v>
      </c>
      <c r="D5838">
        <f t="shared" si="91"/>
        <v>0.6316603946118946</v>
      </c>
    </row>
    <row r="5839" spans="1:4">
      <c r="A5839" s="1">
        <v>38230.25</v>
      </c>
      <c r="B5839" t="s">
        <v>1</v>
      </c>
      <c r="C5839">
        <v>19470</v>
      </c>
      <c r="D5839">
        <f t="shared" si="91"/>
        <v>0.68476769950409733</v>
      </c>
    </row>
    <row r="5840" spans="1:4">
      <c r="A5840" s="1">
        <v>38230.291666666664</v>
      </c>
      <c r="B5840" t="s">
        <v>1</v>
      </c>
      <c r="C5840">
        <v>21224</v>
      </c>
      <c r="D5840">
        <f t="shared" si="91"/>
        <v>0.74645658214047061</v>
      </c>
    </row>
    <row r="5841" spans="1:4">
      <c r="A5841" s="1">
        <v>38230.333333333336</v>
      </c>
      <c r="B5841" t="s">
        <v>1</v>
      </c>
      <c r="C5841">
        <v>22698</v>
      </c>
      <c r="D5841">
        <f t="shared" si="91"/>
        <v>0.79829775261140223</v>
      </c>
    </row>
    <row r="5842" spans="1:4">
      <c r="A5842" s="1">
        <v>38230.375</v>
      </c>
      <c r="B5842" t="s">
        <v>1</v>
      </c>
      <c r="C5842">
        <v>23722</v>
      </c>
      <c r="D5842">
        <f t="shared" si="91"/>
        <v>0.83431224281644567</v>
      </c>
    </row>
    <row r="5843" spans="1:4">
      <c r="A5843" s="1">
        <v>38230.416666666664</v>
      </c>
      <c r="B5843" t="s">
        <v>1</v>
      </c>
      <c r="C5843">
        <v>24457</v>
      </c>
      <c r="D5843">
        <f t="shared" si="91"/>
        <v>0.86016248725072975</v>
      </c>
    </row>
    <row r="5844" spans="1:4">
      <c r="A5844" s="1">
        <v>38230.458333333336</v>
      </c>
      <c r="B5844" t="s">
        <v>1</v>
      </c>
      <c r="C5844">
        <v>24967</v>
      </c>
      <c r="D5844">
        <f t="shared" si="91"/>
        <v>0.87809939155206973</v>
      </c>
    </row>
    <row r="5845" spans="1:4">
      <c r="A5845" s="1">
        <v>38230.5</v>
      </c>
      <c r="B5845" t="s">
        <v>1</v>
      </c>
      <c r="C5845">
        <v>25414</v>
      </c>
      <c r="D5845">
        <f t="shared" si="91"/>
        <v>0.89382056061618542</v>
      </c>
    </row>
    <row r="5846" spans="1:4">
      <c r="A5846" s="1">
        <v>38230.541666666664</v>
      </c>
      <c r="B5846" t="s">
        <v>1</v>
      </c>
      <c r="C5846">
        <v>25705</v>
      </c>
      <c r="D5846">
        <f t="shared" si="91"/>
        <v>0.90405514718812652</v>
      </c>
    </row>
    <row r="5847" spans="1:4">
      <c r="A5847" s="1">
        <v>38230.583333333336</v>
      </c>
      <c r="B5847" t="s">
        <v>1</v>
      </c>
      <c r="C5847">
        <v>25889</v>
      </c>
      <c r="D5847">
        <f t="shared" si="91"/>
        <v>0.91052650089684517</v>
      </c>
    </row>
    <row r="5848" spans="1:4">
      <c r="A5848" s="1">
        <v>38230.625</v>
      </c>
      <c r="B5848" t="s">
        <v>1</v>
      </c>
      <c r="C5848">
        <v>25911</v>
      </c>
      <c r="D5848">
        <f t="shared" si="91"/>
        <v>0.91130024970984425</v>
      </c>
    </row>
    <row r="5849" spans="1:4">
      <c r="A5849" s="1">
        <v>38230.666666666664</v>
      </c>
      <c r="B5849" t="s">
        <v>1</v>
      </c>
      <c r="C5849">
        <v>25819</v>
      </c>
      <c r="D5849">
        <f t="shared" si="91"/>
        <v>0.90806457285548481</v>
      </c>
    </row>
    <row r="5850" spans="1:4">
      <c r="A5850" s="1">
        <v>38230.708333333336</v>
      </c>
      <c r="B5850" t="s">
        <v>1</v>
      </c>
      <c r="C5850">
        <v>25331</v>
      </c>
      <c r="D5850">
        <f t="shared" si="91"/>
        <v>0.89090141736714379</v>
      </c>
    </row>
    <row r="5851" spans="1:4">
      <c r="A5851" s="1">
        <v>38230.75</v>
      </c>
      <c r="B5851" t="s">
        <v>1</v>
      </c>
      <c r="C5851">
        <v>24270</v>
      </c>
      <c r="D5851">
        <f t="shared" si="91"/>
        <v>0.85358562234023849</v>
      </c>
    </row>
    <row r="5852" spans="1:4">
      <c r="A5852" s="1">
        <v>38230.791666666664</v>
      </c>
      <c r="B5852" t="s">
        <v>1</v>
      </c>
      <c r="C5852">
        <v>23619</v>
      </c>
      <c r="D5852">
        <f t="shared" si="91"/>
        <v>0.83068969155558681</v>
      </c>
    </row>
    <row r="5853" spans="1:4">
      <c r="A5853" s="1">
        <v>38230.833333333336</v>
      </c>
      <c r="B5853" t="s">
        <v>1</v>
      </c>
      <c r="C5853">
        <v>23729</v>
      </c>
      <c r="D5853">
        <f t="shared" si="91"/>
        <v>0.83455843562058174</v>
      </c>
    </row>
    <row r="5854" spans="1:4">
      <c r="A5854" s="1">
        <v>38230.875</v>
      </c>
      <c r="B5854" t="s">
        <v>1</v>
      </c>
      <c r="C5854">
        <v>22574</v>
      </c>
      <c r="D5854">
        <f t="shared" si="91"/>
        <v>0.79393662293813527</v>
      </c>
    </row>
    <row r="5855" spans="1:4">
      <c r="A5855" s="1">
        <v>38230.916666666664</v>
      </c>
      <c r="B5855" t="s">
        <v>1</v>
      </c>
      <c r="C5855">
        <v>20777</v>
      </c>
      <c r="D5855">
        <f t="shared" si="91"/>
        <v>0.73073541307635492</v>
      </c>
    </row>
    <row r="5856" spans="1:4">
      <c r="A5856" s="1">
        <v>38230.958333333336</v>
      </c>
      <c r="B5856" t="s">
        <v>1</v>
      </c>
      <c r="C5856">
        <v>18830</v>
      </c>
      <c r="D5856">
        <f t="shared" si="91"/>
        <v>0.66225864312594518</v>
      </c>
    </row>
    <row r="5857" spans="1:4">
      <c r="A5857" s="1">
        <v>38231</v>
      </c>
      <c r="B5857" t="s">
        <v>1</v>
      </c>
      <c r="C5857">
        <v>17210</v>
      </c>
      <c r="D5857">
        <f t="shared" si="91"/>
        <v>0.60528259416874763</v>
      </c>
    </row>
    <row r="5858" spans="1:4">
      <c r="A5858" s="1">
        <v>38231.041666666664</v>
      </c>
      <c r="B5858" t="s">
        <v>1</v>
      </c>
      <c r="C5858">
        <v>16172</v>
      </c>
      <c r="D5858">
        <f t="shared" si="91"/>
        <v>0.56877571835543206</v>
      </c>
    </row>
    <row r="5859" spans="1:4">
      <c r="A5859" s="1">
        <v>38231.083333333336</v>
      </c>
      <c r="B5859" t="s">
        <v>1</v>
      </c>
      <c r="C5859">
        <v>15524</v>
      </c>
      <c r="D5859">
        <f t="shared" si="91"/>
        <v>0.54598529877255297</v>
      </c>
    </row>
    <row r="5860" spans="1:4">
      <c r="A5860" s="1">
        <v>38231.125</v>
      </c>
      <c r="B5860" t="s">
        <v>1</v>
      </c>
      <c r="C5860">
        <v>15148</v>
      </c>
      <c r="D5860">
        <f t="shared" si="91"/>
        <v>0.53276122815038862</v>
      </c>
    </row>
    <row r="5861" spans="1:4">
      <c r="A5861" s="1">
        <v>38231.166666666664</v>
      </c>
      <c r="B5861" t="s">
        <v>1</v>
      </c>
      <c r="C5861">
        <v>15140</v>
      </c>
      <c r="D5861">
        <f t="shared" si="91"/>
        <v>0.53247986494566169</v>
      </c>
    </row>
    <row r="5862" spans="1:4">
      <c r="A5862" s="1">
        <v>38231.208333333336</v>
      </c>
      <c r="B5862" t="s">
        <v>1</v>
      </c>
      <c r="C5862">
        <v>15791</v>
      </c>
      <c r="D5862">
        <f t="shared" si="91"/>
        <v>0.55537579573031337</v>
      </c>
    </row>
    <row r="5863" spans="1:4">
      <c r="A5863" s="1">
        <v>38231.25</v>
      </c>
      <c r="B5863" t="s">
        <v>1</v>
      </c>
      <c r="C5863">
        <v>17159</v>
      </c>
      <c r="D5863">
        <f t="shared" si="91"/>
        <v>0.60348890373861364</v>
      </c>
    </row>
    <row r="5864" spans="1:4">
      <c r="A5864" s="1">
        <v>38231.291666666664</v>
      </c>
      <c r="B5864" t="s">
        <v>1</v>
      </c>
      <c r="C5864">
        <v>18943</v>
      </c>
      <c r="D5864">
        <f t="shared" si="91"/>
        <v>0.66623289839271271</v>
      </c>
    </row>
    <row r="5865" spans="1:4">
      <c r="A5865" s="1">
        <v>38231.333333333336</v>
      </c>
      <c r="B5865" t="s">
        <v>1</v>
      </c>
      <c r="C5865">
        <v>20553</v>
      </c>
      <c r="D5865">
        <f t="shared" si="91"/>
        <v>0.7228572433440017</v>
      </c>
    </row>
    <row r="5866" spans="1:4">
      <c r="A5866" s="1">
        <v>38231.375</v>
      </c>
      <c r="B5866" t="s">
        <v>1</v>
      </c>
      <c r="C5866">
        <v>21871</v>
      </c>
      <c r="D5866">
        <f t="shared" si="91"/>
        <v>0.76921183132275872</v>
      </c>
    </row>
    <row r="5867" spans="1:4">
      <c r="A5867" s="1">
        <v>38231.416666666664</v>
      </c>
      <c r="B5867" t="s">
        <v>1</v>
      </c>
      <c r="C5867">
        <v>22749</v>
      </c>
      <c r="D5867">
        <f t="shared" si="91"/>
        <v>0.80009144304153623</v>
      </c>
    </row>
    <row r="5868" spans="1:4">
      <c r="A5868" s="1">
        <v>38231.458333333336</v>
      </c>
      <c r="B5868" t="s">
        <v>1</v>
      </c>
      <c r="C5868">
        <v>23357</v>
      </c>
      <c r="D5868">
        <f t="shared" si="91"/>
        <v>0.82147504660078075</v>
      </c>
    </row>
    <row r="5869" spans="1:4">
      <c r="A5869" s="1">
        <v>38231.5</v>
      </c>
      <c r="B5869" t="s">
        <v>1</v>
      </c>
      <c r="C5869">
        <v>23728</v>
      </c>
      <c r="D5869">
        <f t="shared" si="91"/>
        <v>0.83452326521999087</v>
      </c>
    </row>
    <row r="5870" spans="1:4">
      <c r="A5870" s="1">
        <v>38231.541666666664</v>
      </c>
      <c r="B5870" t="s">
        <v>1</v>
      </c>
      <c r="C5870">
        <v>24031</v>
      </c>
      <c r="D5870">
        <f t="shared" si="91"/>
        <v>0.84517989659902226</v>
      </c>
    </row>
    <row r="5871" spans="1:4">
      <c r="A5871" s="1">
        <v>38231.583333333336</v>
      </c>
      <c r="B5871" t="s">
        <v>1</v>
      </c>
      <c r="C5871">
        <v>24205</v>
      </c>
      <c r="D5871">
        <f t="shared" si="91"/>
        <v>0.85129954630183235</v>
      </c>
    </row>
    <row r="5872" spans="1:4">
      <c r="A5872" s="1">
        <v>38231.625</v>
      </c>
      <c r="B5872" t="s">
        <v>1</v>
      </c>
      <c r="C5872">
        <v>24239</v>
      </c>
      <c r="D5872">
        <f t="shared" si="91"/>
        <v>0.85249533992192172</v>
      </c>
    </row>
    <row r="5873" spans="1:4">
      <c r="A5873" s="1">
        <v>38231.666666666664</v>
      </c>
      <c r="B5873" t="s">
        <v>1</v>
      </c>
      <c r="C5873">
        <v>24212</v>
      </c>
      <c r="D5873">
        <f t="shared" si="91"/>
        <v>0.85154573910596842</v>
      </c>
    </row>
    <row r="5874" spans="1:4">
      <c r="A5874" s="1">
        <v>38231.708333333336</v>
      </c>
      <c r="B5874" t="s">
        <v>1</v>
      </c>
      <c r="C5874">
        <v>23838</v>
      </c>
      <c r="D5874">
        <f t="shared" si="91"/>
        <v>0.83839200928498581</v>
      </c>
    </row>
    <row r="5875" spans="1:4">
      <c r="A5875" s="1">
        <v>38231.75</v>
      </c>
      <c r="B5875" t="s">
        <v>1</v>
      </c>
      <c r="C5875">
        <v>22925</v>
      </c>
      <c r="D5875">
        <f t="shared" si="91"/>
        <v>0.80628143354552806</v>
      </c>
    </row>
    <row r="5876" spans="1:4">
      <c r="A5876" s="1">
        <v>38231.791666666664</v>
      </c>
      <c r="B5876" t="s">
        <v>1</v>
      </c>
      <c r="C5876">
        <v>22522</v>
      </c>
      <c r="D5876">
        <f t="shared" si="91"/>
        <v>0.79210776210741041</v>
      </c>
    </row>
    <row r="5877" spans="1:4">
      <c r="A5877" s="1">
        <v>38231.833333333336</v>
      </c>
      <c r="B5877" t="s">
        <v>1</v>
      </c>
      <c r="C5877">
        <v>22766</v>
      </c>
      <c r="D5877">
        <f t="shared" si="91"/>
        <v>0.80068933985158086</v>
      </c>
    </row>
    <row r="5878" spans="1:4">
      <c r="A5878" s="1">
        <v>38231.875</v>
      </c>
      <c r="B5878" t="s">
        <v>1</v>
      </c>
      <c r="C5878">
        <v>21731</v>
      </c>
      <c r="D5878">
        <f t="shared" si="91"/>
        <v>0.764287975240038</v>
      </c>
    </row>
    <row r="5879" spans="1:4">
      <c r="A5879" s="1">
        <v>38231.916666666664</v>
      </c>
      <c r="B5879" t="s">
        <v>1</v>
      </c>
      <c r="C5879">
        <v>20091</v>
      </c>
      <c r="D5879">
        <f t="shared" si="91"/>
        <v>0.70660851827102311</v>
      </c>
    </row>
    <row r="5880" spans="1:4">
      <c r="A5880" s="1">
        <v>38231.958333333336</v>
      </c>
      <c r="B5880" t="s">
        <v>1</v>
      </c>
      <c r="C5880">
        <v>18329</v>
      </c>
      <c r="D5880">
        <f t="shared" si="91"/>
        <v>0.644638272429923</v>
      </c>
    </row>
    <row r="5881" spans="1:4">
      <c r="A5881" s="1">
        <v>38232</v>
      </c>
      <c r="B5881" t="s">
        <v>1</v>
      </c>
      <c r="C5881">
        <v>16801</v>
      </c>
      <c r="D5881">
        <f t="shared" si="91"/>
        <v>0.59089790032708478</v>
      </c>
    </row>
    <row r="5882" spans="1:4">
      <c r="A5882" s="1">
        <v>38232.041666666664</v>
      </c>
      <c r="B5882" t="s">
        <v>1</v>
      </c>
      <c r="C5882">
        <v>15824</v>
      </c>
      <c r="D5882">
        <f t="shared" si="91"/>
        <v>0.55653641894981187</v>
      </c>
    </row>
    <row r="5883" spans="1:4">
      <c r="A5883" s="1">
        <v>38232.083333333336</v>
      </c>
      <c r="B5883" t="s">
        <v>1</v>
      </c>
      <c r="C5883">
        <v>15223</v>
      </c>
      <c r="D5883">
        <f t="shared" si="91"/>
        <v>0.53539900819470332</v>
      </c>
    </row>
    <row r="5884" spans="1:4">
      <c r="A5884" s="1">
        <v>38232.125</v>
      </c>
      <c r="B5884" t="s">
        <v>1</v>
      </c>
      <c r="C5884">
        <v>14873</v>
      </c>
      <c r="D5884">
        <f t="shared" si="91"/>
        <v>0.5230893679879014</v>
      </c>
    </row>
    <row r="5885" spans="1:4">
      <c r="A5885" s="1">
        <v>38232.166666666664</v>
      </c>
      <c r="B5885" t="s">
        <v>1</v>
      </c>
      <c r="C5885">
        <v>14864</v>
      </c>
      <c r="D5885">
        <f t="shared" si="91"/>
        <v>0.5227728343825836</v>
      </c>
    </row>
    <row r="5886" spans="1:4">
      <c r="A5886" s="1">
        <v>38232.208333333336</v>
      </c>
      <c r="B5886" t="s">
        <v>1</v>
      </c>
      <c r="C5886">
        <v>15559</v>
      </c>
      <c r="D5886">
        <f t="shared" si="91"/>
        <v>0.54721626279323321</v>
      </c>
    </row>
    <row r="5887" spans="1:4">
      <c r="A5887" s="1">
        <v>38232.25</v>
      </c>
      <c r="B5887" t="s">
        <v>1</v>
      </c>
      <c r="C5887">
        <v>16851</v>
      </c>
      <c r="D5887">
        <f t="shared" si="91"/>
        <v>0.59265642035662791</v>
      </c>
    </row>
    <row r="5888" spans="1:4">
      <c r="A5888" s="1">
        <v>38232.291666666664</v>
      </c>
      <c r="B5888" t="s">
        <v>1</v>
      </c>
      <c r="C5888">
        <v>18600</v>
      </c>
      <c r="D5888">
        <f t="shared" si="91"/>
        <v>0.65416945099004675</v>
      </c>
    </row>
    <row r="5889" spans="1:4">
      <c r="A5889" s="1">
        <v>38232.333333333336</v>
      </c>
      <c r="B5889" t="s">
        <v>1</v>
      </c>
      <c r="C5889">
        <v>20130</v>
      </c>
      <c r="D5889">
        <f t="shared" si="91"/>
        <v>0.70798016389406671</v>
      </c>
    </row>
    <row r="5890" spans="1:4">
      <c r="A5890" s="1">
        <v>38232.375</v>
      </c>
      <c r="B5890" t="s">
        <v>1</v>
      </c>
      <c r="C5890">
        <v>21292</v>
      </c>
      <c r="D5890">
        <f t="shared" si="91"/>
        <v>0.74884816938064924</v>
      </c>
    </row>
    <row r="5891" spans="1:4">
      <c r="A5891" s="1">
        <v>38232.416666666664</v>
      </c>
      <c r="B5891" t="s">
        <v>1</v>
      </c>
      <c r="C5891">
        <v>22022</v>
      </c>
      <c r="D5891">
        <f t="shared" ref="D5891:D5954" si="92">C5891/28433</f>
        <v>0.77452256181197909</v>
      </c>
    </row>
    <row r="5892" spans="1:4">
      <c r="A5892" s="1">
        <v>38232.458333333336</v>
      </c>
      <c r="B5892" t="s">
        <v>1</v>
      </c>
      <c r="C5892">
        <v>22547</v>
      </c>
      <c r="D5892">
        <f t="shared" si="92"/>
        <v>0.79298702212218197</v>
      </c>
    </row>
    <row r="5893" spans="1:4">
      <c r="A5893" s="1">
        <v>38232.5</v>
      </c>
      <c r="B5893" t="s">
        <v>1</v>
      </c>
      <c r="C5893">
        <v>22854</v>
      </c>
      <c r="D5893">
        <f t="shared" si="92"/>
        <v>0.80378433510357683</v>
      </c>
    </row>
    <row r="5894" spans="1:4">
      <c r="A5894" s="1">
        <v>38232.541666666664</v>
      </c>
      <c r="B5894" t="s">
        <v>1</v>
      </c>
      <c r="C5894">
        <v>23037</v>
      </c>
      <c r="D5894">
        <f t="shared" si="92"/>
        <v>0.81022051841170473</v>
      </c>
    </row>
    <row r="5895" spans="1:4">
      <c r="A5895" s="1">
        <v>38232.583333333336</v>
      </c>
      <c r="B5895" t="s">
        <v>1</v>
      </c>
      <c r="C5895">
        <v>23185</v>
      </c>
      <c r="D5895">
        <f t="shared" si="92"/>
        <v>0.81542573769915239</v>
      </c>
    </row>
    <row r="5896" spans="1:4">
      <c r="A5896" s="1">
        <v>38232.625</v>
      </c>
      <c r="B5896" t="s">
        <v>1</v>
      </c>
      <c r="C5896">
        <v>23201</v>
      </c>
      <c r="D5896">
        <f t="shared" si="92"/>
        <v>0.81598846410860615</v>
      </c>
    </row>
    <row r="5897" spans="1:4">
      <c r="A5897" s="1">
        <v>38232.666666666664</v>
      </c>
      <c r="B5897" t="s">
        <v>1</v>
      </c>
      <c r="C5897">
        <v>23137</v>
      </c>
      <c r="D5897">
        <f t="shared" si="92"/>
        <v>0.81373755847079099</v>
      </c>
    </row>
    <row r="5898" spans="1:4">
      <c r="A5898" s="1">
        <v>38232.708333333336</v>
      </c>
      <c r="B5898" t="s">
        <v>1</v>
      </c>
      <c r="C5898">
        <v>22806</v>
      </c>
      <c r="D5898">
        <f t="shared" si="92"/>
        <v>0.80209615587521543</v>
      </c>
    </row>
    <row r="5899" spans="1:4">
      <c r="A5899" s="1">
        <v>38232.75</v>
      </c>
      <c r="B5899" t="s">
        <v>1</v>
      </c>
      <c r="C5899">
        <v>21963</v>
      </c>
      <c r="D5899">
        <f t="shared" si="92"/>
        <v>0.77244750817711816</v>
      </c>
    </row>
    <row r="5900" spans="1:4">
      <c r="A5900" s="1">
        <v>38232.791666666664</v>
      </c>
      <c r="B5900" t="s">
        <v>1</v>
      </c>
      <c r="C5900">
        <v>21688</v>
      </c>
      <c r="D5900">
        <f t="shared" si="92"/>
        <v>0.76277564801463094</v>
      </c>
    </row>
    <row r="5901" spans="1:4">
      <c r="A5901" s="1">
        <v>38232.833333333336</v>
      </c>
      <c r="B5901" t="s">
        <v>1</v>
      </c>
      <c r="C5901">
        <v>21893</v>
      </c>
      <c r="D5901">
        <f t="shared" si="92"/>
        <v>0.7699855801357578</v>
      </c>
    </row>
    <row r="5902" spans="1:4">
      <c r="A5902" s="1">
        <v>38232.875</v>
      </c>
      <c r="B5902" t="s">
        <v>1</v>
      </c>
      <c r="C5902">
        <v>20884</v>
      </c>
      <c r="D5902">
        <f t="shared" si="92"/>
        <v>0.73449864593957725</v>
      </c>
    </row>
    <row r="5903" spans="1:4">
      <c r="A5903" s="1">
        <v>38232.916666666664</v>
      </c>
      <c r="B5903" t="s">
        <v>1</v>
      </c>
      <c r="C5903">
        <v>19235</v>
      </c>
      <c r="D5903">
        <f t="shared" si="92"/>
        <v>0.67650265536524457</v>
      </c>
    </row>
    <row r="5904" spans="1:4">
      <c r="A5904" s="1">
        <v>38232.958333333336</v>
      </c>
      <c r="B5904" t="s">
        <v>1</v>
      </c>
      <c r="C5904">
        <v>17641</v>
      </c>
      <c r="D5904">
        <f t="shared" si="92"/>
        <v>0.62044103682340945</v>
      </c>
    </row>
    <row r="5905" spans="1:4">
      <c r="A5905" s="1">
        <v>38233</v>
      </c>
      <c r="B5905" t="s">
        <v>1</v>
      </c>
      <c r="C5905">
        <v>16235</v>
      </c>
      <c r="D5905">
        <f t="shared" si="92"/>
        <v>0.57099145359265646</v>
      </c>
    </row>
    <row r="5906" spans="1:4">
      <c r="A5906" s="1">
        <v>38233.041666666664</v>
      </c>
      <c r="B5906" t="s">
        <v>1</v>
      </c>
      <c r="C5906">
        <v>15302</v>
      </c>
      <c r="D5906">
        <f t="shared" si="92"/>
        <v>0.53817746984138148</v>
      </c>
    </row>
    <row r="5907" spans="1:4">
      <c r="A5907" s="1">
        <v>38233.083333333336</v>
      </c>
      <c r="B5907" t="s">
        <v>1</v>
      </c>
      <c r="C5907">
        <v>14775</v>
      </c>
      <c r="D5907">
        <f t="shared" si="92"/>
        <v>0.51964266872999687</v>
      </c>
    </row>
    <row r="5908" spans="1:4">
      <c r="A5908" s="1">
        <v>38233.125</v>
      </c>
      <c r="B5908" t="s">
        <v>1</v>
      </c>
      <c r="C5908">
        <v>14464</v>
      </c>
      <c r="D5908">
        <f t="shared" si="92"/>
        <v>0.50870467414623854</v>
      </c>
    </row>
    <row r="5909" spans="1:4">
      <c r="A5909" s="1">
        <v>38233.166666666664</v>
      </c>
      <c r="B5909" t="s">
        <v>1</v>
      </c>
      <c r="C5909">
        <v>14521</v>
      </c>
      <c r="D5909">
        <f t="shared" si="92"/>
        <v>0.51070938697991775</v>
      </c>
    </row>
    <row r="5910" spans="1:4">
      <c r="A5910" s="1">
        <v>38233.208333333336</v>
      </c>
      <c r="B5910" t="s">
        <v>1</v>
      </c>
      <c r="C5910">
        <v>15205</v>
      </c>
      <c r="D5910">
        <f t="shared" si="92"/>
        <v>0.53476594098406782</v>
      </c>
    </row>
    <row r="5911" spans="1:4">
      <c r="A5911" s="1">
        <v>38233.25</v>
      </c>
      <c r="B5911" t="s">
        <v>1</v>
      </c>
      <c r="C5911">
        <v>16543</v>
      </c>
      <c r="D5911">
        <f t="shared" si="92"/>
        <v>0.58182393697464219</v>
      </c>
    </row>
    <row r="5912" spans="1:4">
      <c r="A5912" s="1">
        <v>38233.291666666664</v>
      </c>
      <c r="B5912" t="s">
        <v>1</v>
      </c>
      <c r="C5912">
        <v>18322</v>
      </c>
      <c r="D5912">
        <f t="shared" si="92"/>
        <v>0.64439207962578693</v>
      </c>
    </row>
    <row r="5913" spans="1:4">
      <c r="A5913" s="1">
        <v>38233.333333333336</v>
      </c>
      <c r="B5913" t="s">
        <v>1</v>
      </c>
      <c r="C5913">
        <v>20072</v>
      </c>
      <c r="D5913">
        <f t="shared" si="92"/>
        <v>0.70594028065979675</v>
      </c>
    </row>
    <row r="5914" spans="1:4">
      <c r="A5914" s="1">
        <v>38233.375</v>
      </c>
      <c r="B5914" t="s">
        <v>1</v>
      </c>
      <c r="C5914">
        <v>21333</v>
      </c>
      <c r="D5914">
        <f t="shared" si="92"/>
        <v>0.75029015580487457</v>
      </c>
    </row>
    <row r="5915" spans="1:4">
      <c r="A5915" s="1">
        <v>38233.416666666664</v>
      </c>
      <c r="B5915" t="s">
        <v>1</v>
      </c>
      <c r="C5915">
        <v>22346</v>
      </c>
      <c r="D5915">
        <f t="shared" si="92"/>
        <v>0.78591777160341858</v>
      </c>
    </row>
    <row r="5916" spans="1:4">
      <c r="A5916" s="1">
        <v>38233.458333333336</v>
      </c>
      <c r="B5916" t="s">
        <v>1</v>
      </c>
      <c r="C5916">
        <v>22962</v>
      </c>
      <c r="D5916">
        <f t="shared" si="92"/>
        <v>0.80758273836739003</v>
      </c>
    </row>
    <row r="5917" spans="1:4">
      <c r="A5917" s="1">
        <v>38233.5</v>
      </c>
      <c r="B5917" t="s">
        <v>1</v>
      </c>
      <c r="C5917">
        <v>23328</v>
      </c>
      <c r="D5917">
        <f t="shared" si="92"/>
        <v>0.82045510498364571</v>
      </c>
    </row>
    <row r="5918" spans="1:4">
      <c r="A5918" s="1">
        <v>38233.541666666664</v>
      </c>
      <c r="B5918" t="s">
        <v>1</v>
      </c>
      <c r="C5918">
        <v>23595</v>
      </c>
      <c r="D5918">
        <f t="shared" si="92"/>
        <v>0.82984560194140611</v>
      </c>
    </row>
    <row r="5919" spans="1:4">
      <c r="A5919" s="1">
        <v>38233.583333333336</v>
      </c>
      <c r="B5919" t="s">
        <v>1</v>
      </c>
      <c r="C5919">
        <v>23703</v>
      </c>
      <c r="D5919">
        <f t="shared" si="92"/>
        <v>0.83364400520521931</v>
      </c>
    </row>
    <row r="5920" spans="1:4">
      <c r="A5920" s="1">
        <v>38233.625</v>
      </c>
      <c r="B5920" t="s">
        <v>1</v>
      </c>
      <c r="C5920">
        <v>23699</v>
      </c>
      <c r="D5920">
        <f t="shared" si="92"/>
        <v>0.83350332360285584</v>
      </c>
    </row>
    <row r="5921" spans="1:4">
      <c r="A5921" s="1">
        <v>38233.666666666664</v>
      </c>
      <c r="B5921" t="s">
        <v>1</v>
      </c>
      <c r="C5921">
        <v>23654</v>
      </c>
      <c r="D5921">
        <f t="shared" si="92"/>
        <v>0.83192065557626704</v>
      </c>
    </row>
    <row r="5922" spans="1:4">
      <c r="A5922" s="1">
        <v>38233.708333333336</v>
      </c>
      <c r="B5922" t="s">
        <v>1</v>
      </c>
      <c r="C5922">
        <v>23245</v>
      </c>
      <c r="D5922">
        <f t="shared" si="92"/>
        <v>0.81753596173460419</v>
      </c>
    </row>
    <row r="5923" spans="1:4">
      <c r="A5923" s="1">
        <v>38233.75</v>
      </c>
      <c r="B5923" t="s">
        <v>1</v>
      </c>
      <c r="C5923">
        <v>22335</v>
      </c>
      <c r="D5923">
        <f t="shared" si="92"/>
        <v>0.78553089719691904</v>
      </c>
    </row>
    <row r="5924" spans="1:4">
      <c r="A5924" s="1">
        <v>38233.791666666664</v>
      </c>
      <c r="B5924" t="s">
        <v>1</v>
      </c>
      <c r="C5924">
        <v>22044</v>
      </c>
      <c r="D5924">
        <f t="shared" si="92"/>
        <v>0.77529631062497806</v>
      </c>
    </row>
    <row r="5925" spans="1:4">
      <c r="A5925" s="1">
        <v>38233.833333333336</v>
      </c>
      <c r="B5925" t="s">
        <v>1</v>
      </c>
      <c r="C5925">
        <v>22167</v>
      </c>
      <c r="D5925">
        <f t="shared" si="92"/>
        <v>0.77962226989765415</v>
      </c>
    </row>
    <row r="5926" spans="1:4">
      <c r="A5926" s="1">
        <v>38233.875</v>
      </c>
      <c r="B5926" t="s">
        <v>1</v>
      </c>
      <c r="C5926">
        <v>21218</v>
      </c>
      <c r="D5926">
        <f t="shared" si="92"/>
        <v>0.74624555973692541</v>
      </c>
    </row>
    <row r="5927" spans="1:4">
      <c r="A5927" s="1">
        <v>38233.916666666664</v>
      </c>
      <c r="B5927" t="s">
        <v>1</v>
      </c>
      <c r="C5927">
        <v>19823</v>
      </c>
      <c r="D5927">
        <f t="shared" si="92"/>
        <v>0.69718285091267185</v>
      </c>
    </row>
    <row r="5928" spans="1:4">
      <c r="A5928" s="1">
        <v>38233.958333333336</v>
      </c>
      <c r="B5928" t="s">
        <v>1</v>
      </c>
      <c r="C5928">
        <v>18288</v>
      </c>
      <c r="D5928">
        <f t="shared" si="92"/>
        <v>0.64319628600569756</v>
      </c>
    </row>
    <row r="5929" spans="1:4">
      <c r="A5929" s="1">
        <v>38234</v>
      </c>
      <c r="B5929" t="s">
        <v>1</v>
      </c>
      <c r="C5929">
        <v>16896</v>
      </c>
      <c r="D5929">
        <f t="shared" si="92"/>
        <v>0.59423908838321671</v>
      </c>
    </row>
    <row r="5930" spans="1:4">
      <c r="A5930" s="1">
        <v>38234.041666666664</v>
      </c>
      <c r="B5930" t="s">
        <v>1</v>
      </c>
      <c r="C5930">
        <v>15933</v>
      </c>
      <c r="D5930">
        <f t="shared" si="92"/>
        <v>0.56036999261421583</v>
      </c>
    </row>
    <row r="5931" spans="1:4">
      <c r="A5931" s="1">
        <v>38234.083333333336</v>
      </c>
      <c r="B5931" t="s">
        <v>1</v>
      </c>
      <c r="C5931">
        <v>15298</v>
      </c>
      <c r="D5931">
        <f t="shared" si="92"/>
        <v>0.53803678823901802</v>
      </c>
    </row>
    <row r="5932" spans="1:4">
      <c r="A5932" s="1">
        <v>38234.125</v>
      </c>
      <c r="B5932" t="s">
        <v>1</v>
      </c>
      <c r="C5932">
        <v>14869</v>
      </c>
      <c r="D5932">
        <f t="shared" si="92"/>
        <v>0.52294868638553793</v>
      </c>
    </row>
    <row r="5933" spans="1:4">
      <c r="A5933" s="1">
        <v>38234.166666666664</v>
      </c>
      <c r="B5933" t="s">
        <v>1</v>
      </c>
      <c r="C5933">
        <v>14696</v>
      </c>
      <c r="D5933">
        <f t="shared" si="92"/>
        <v>0.51686420708331871</v>
      </c>
    </row>
    <row r="5934" spans="1:4">
      <c r="A5934" s="1">
        <v>38234.208333333336</v>
      </c>
      <c r="B5934" t="s">
        <v>1</v>
      </c>
      <c r="C5934">
        <v>14811</v>
      </c>
      <c r="D5934">
        <f t="shared" si="92"/>
        <v>0.52090880315126786</v>
      </c>
    </row>
    <row r="5935" spans="1:4">
      <c r="A5935" s="1">
        <v>38234.25</v>
      </c>
      <c r="B5935" t="s">
        <v>1</v>
      </c>
      <c r="C5935">
        <v>15118</v>
      </c>
      <c r="D5935">
        <f t="shared" si="92"/>
        <v>0.53170611613266272</v>
      </c>
    </row>
    <row r="5936" spans="1:4">
      <c r="A5936" s="1">
        <v>38234.291666666664</v>
      </c>
      <c r="B5936" t="s">
        <v>1</v>
      </c>
      <c r="C5936">
        <v>15982</v>
      </c>
      <c r="D5936">
        <f t="shared" si="92"/>
        <v>0.5620933422431682</v>
      </c>
    </row>
    <row r="5937" spans="1:4">
      <c r="A5937" s="1">
        <v>38234.333333333336</v>
      </c>
      <c r="B5937" t="s">
        <v>1</v>
      </c>
      <c r="C5937">
        <v>17365</v>
      </c>
      <c r="D5937">
        <f t="shared" si="92"/>
        <v>0.61073400626033125</v>
      </c>
    </row>
    <row r="5938" spans="1:4">
      <c r="A5938" s="1">
        <v>38234.375</v>
      </c>
      <c r="B5938" t="s">
        <v>1</v>
      </c>
      <c r="C5938">
        <v>18936</v>
      </c>
      <c r="D5938">
        <f t="shared" si="92"/>
        <v>0.66598670558857664</v>
      </c>
    </row>
    <row r="5939" spans="1:4">
      <c r="A5939" s="1">
        <v>38234.416666666664</v>
      </c>
      <c r="B5939" t="s">
        <v>1</v>
      </c>
      <c r="C5939">
        <v>20012</v>
      </c>
      <c r="D5939">
        <f t="shared" si="92"/>
        <v>0.70383005662434495</v>
      </c>
    </row>
    <row r="5940" spans="1:4">
      <c r="A5940" s="1">
        <v>38234.458333333336</v>
      </c>
      <c r="B5940" t="s">
        <v>1</v>
      </c>
      <c r="C5940">
        <v>20875</v>
      </c>
      <c r="D5940">
        <f t="shared" si="92"/>
        <v>0.73418211233425945</v>
      </c>
    </row>
    <row r="5941" spans="1:4">
      <c r="A5941" s="1">
        <v>38234.5</v>
      </c>
      <c r="B5941" t="s">
        <v>1</v>
      </c>
      <c r="C5941">
        <v>21456</v>
      </c>
      <c r="D5941">
        <f t="shared" si="92"/>
        <v>0.75461611507755078</v>
      </c>
    </row>
    <row r="5942" spans="1:4">
      <c r="A5942" s="1">
        <v>38234.541666666664</v>
      </c>
      <c r="B5942" t="s">
        <v>1</v>
      </c>
      <c r="C5942">
        <v>21736</v>
      </c>
      <c r="D5942">
        <f t="shared" si="92"/>
        <v>0.76446382724299233</v>
      </c>
    </row>
    <row r="5943" spans="1:4">
      <c r="A5943" s="1">
        <v>38234.583333333336</v>
      </c>
      <c r="B5943" t="s">
        <v>1</v>
      </c>
      <c r="C5943">
        <v>21906</v>
      </c>
      <c r="D5943">
        <f t="shared" si="92"/>
        <v>0.77044279534343896</v>
      </c>
    </row>
    <row r="5944" spans="1:4">
      <c r="A5944" s="1">
        <v>38234.625</v>
      </c>
      <c r="B5944" t="s">
        <v>1</v>
      </c>
      <c r="C5944">
        <v>22027</v>
      </c>
      <c r="D5944">
        <f t="shared" si="92"/>
        <v>0.77469841381493332</v>
      </c>
    </row>
    <row r="5945" spans="1:4">
      <c r="A5945" s="1">
        <v>38234.666666666664</v>
      </c>
      <c r="B5945" t="s">
        <v>1</v>
      </c>
      <c r="C5945">
        <v>22098</v>
      </c>
      <c r="D5945">
        <f t="shared" si="92"/>
        <v>0.77719551225688466</v>
      </c>
    </row>
    <row r="5946" spans="1:4">
      <c r="A5946" s="1">
        <v>38234.708333333336</v>
      </c>
      <c r="B5946" t="s">
        <v>1</v>
      </c>
      <c r="C5946">
        <v>21986</v>
      </c>
      <c r="D5946">
        <f t="shared" si="92"/>
        <v>0.77325642739070799</v>
      </c>
    </row>
    <row r="5947" spans="1:4">
      <c r="A5947" s="1">
        <v>38234.75</v>
      </c>
      <c r="B5947" t="s">
        <v>1</v>
      </c>
      <c r="C5947">
        <v>21509</v>
      </c>
      <c r="D5947">
        <f t="shared" si="92"/>
        <v>0.75648014630886651</v>
      </c>
    </row>
    <row r="5948" spans="1:4">
      <c r="A5948" s="1">
        <v>38234.791666666664</v>
      </c>
      <c r="B5948" t="s">
        <v>1</v>
      </c>
      <c r="C5948">
        <v>21437</v>
      </c>
      <c r="D5948">
        <f t="shared" si="92"/>
        <v>0.7539478774663243</v>
      </c>
    </row>
    <row r="5949" spans="1:4">
      <c r="A5949" s="1">
        <v>38234.833333333336</v>
      </c>
      <c r="B5949" t="s">
        <v>1</v>
      </c>
      <c r="C5949">
        <v>21798</v>
      </c>
      <c r="D5949">
        <f t="shared" si="92"/>
        <v>0.76664439207962576</v>
      </c>
    </row>
    <row r="5950" spans="1:4">
      <c r="A5950" s="1">
        <v>38234.875</v>
      </c>
      <c r="B5950" t="s">
        <v>1</v>
      </c>
      <c r="C5950">
        <v>21061</v>
      </c>
      <c r="D5950">
        <f t="shared" si="92"/>
        <v>0.74072380684415995</v>
      </c>
    </row>
    <row r="5951" spans="1:4">
      <c r="A5951" s="1">
        <v>38234.916666666664</v>
      </c>
      <c r="B5951" t="s">
        <v>1</v>
      </c>
      <c r="C5951">
        <v>19923</v>
      </c>
      <c r="D5951">
        <f t="shared" si="92"/>
        <v>0.70069989097175822</v>
      </c>
    </row>
    <row r="5952" spans="1:4">
      <c r="A5952" s="1">
        <v>38234.958333333336</v>
      </c>
      <c r="B5952" t="s">
        <v>1</v>
      </c>
      <c r="C5952">
        <v>18559</v>
      </c>
      <c r="D5952">
        <f t="shared" si="92"/>
        <v>0.65272746456582142</v>
      </c>
    </row>
    <row r="5953" spans="1:4">
      <c r="A5953" s="1">
        <v>38235</v>
      </c>
      <c r="B5953" t="s">
        <v>1</v>
      </c>
      <c r="C5953">
        <v>17329</v>
      </c>
      <c r="D5953">
        <f t="shared" si="92"/>
        <v>0.60946787183906026</v>
      </c>
    </row>
    <row r="5954" spans="1:4">
      <c r="A5954" s="1">
        <v>38235.041666666664</v>
      </c>
      <c r="B5954" t="s">
        <v>1</v>
      </c>
      <c r="C5954">
        <v>16404</v>
      </c>
      <c r="D5954">
        <f t="shared" si="92"/>
        <v>0.57693525129251222</v>
      </c>
    </row>
    <row r="5955" spans="1:4">
      <c r="A5955" s="1">
        <v>38235.083333333336</v>
      </c>
      <c r="B5955" t="s">
        <v>1</v>
      </c>
      <c r="C5955">
        <v>15673</v>
      </c>
      <c r="D5955">
        <f t="shared" ref="D5955:D6018" si="93">C5955/28433</f>
        <v>0.55122568846059161</v>
      </c>
    </row>
    <row r="5956" spans="1:4">
      <c r="A5956" s="1">
        <v>38235.125</v>
      </c>
      <c r="B5956" t="s">
        <v>1</v>
      </c>
      <c r="C5956">
        <v>15136</v>
      </c>
      <c r="D5956">
        <f t="shared" si="93"/>
        <v>0.53233918334329833</v>
      </c>
    </row>
    <row r="5957" spans="1:4">
      <c r="A5957" s="1">
        <v>38235.166666666664</v>
      </c>
      <c r="B5957" t="s">
        <v>1</v>
      </c>
      <c r="C5957">
        <v>14815</v>
      </c>
      <c r="D5957">
        <f t="shared" si="93"/>
        <v>0.52104948475363133</v>
      </c>
    </row>
    <row r="5958" spans="1:4">
      <c r="A5958" s="1">
        <v>38235.208333333336</v>
      </c>
      <c r="B5958" t="s">
        <v>1</v>
      </c>
      <c r="C5958">
        <v>14737</v>
      </c>
      <c r="D5958">
        <f t="shared" si="93"/>
        <v>0.51830619350754403</v>
      </c>
    </row>
    <row r="5959" spans="1:4">
      <c r="A5959" s="1">
        <v>38235.25</v>
      </c>
      <c r="B5959" t="s">
        <v>1</v>
      </c>
      <c r="C5959">
        <v>14771</v>
      </c>
      <c r="D5959">
        <f t="shared" si="93"/>
        <v>0.5195019871276334</v>
      </c>
    </row>
    <row r="5960" spans="1:4">
      <c r="A5960" s="1">
        <v>38235.291666666664</v>
      </c>
      <c r="B5960" t="s">
        <v>1</v>
      </c>
      <c r="C5960">
        <v>15045</v>
      </c>
      <c r="D5960">
        <f t="shared" si="93"/>
        <v>0.52913867688952976</v>
      </c>
    </row>
    <row r="5961" spans="1:4">
      <c r="A5961" s="1">
        <v>38235.333333333336</v>
      </c>
      <c r="B5961" t="s">
        <v>1</v>
      </c>
      <c r="C5961">
        <v>15975</v>
      </c>
      <c r="D5961">
        <f t="shared" si="93"/>
        <v>0.56184714943903213</v>
      </c>
    </row>
    <row r="5962" spans="1:4">
      <c r="A5962" s="1">
        <v>38235.375</v>
      </c>
      <c r="B5962" t="s">
        <v>1</v>
      </c>
      <c r="C5962">
        <v>16987</v>
      </c>
      <c r="D5962">
        <f t="shared" si="93"/>
        <v>0.59743959483698517</v>
      </c>
    </row>
    <row r="5963" spans="1:4">
      <c r="A5963" s="1">
        <v>38235.416666666664</v>
      </c>
      <c r="B5963" t="s">
        <v>1</v>
      </c>
      <c r="C5963">
        <v>17732</v>
      </c>
      <c r="D5963">
        <f t="shared" si="93"/>
        <v>0.62364154327717791</v>
      </c>
    </row>
    <row r="5964" spans="1:4">
      <c r="A5964" s="1">
        <v>38235.458333333336</v>
      </c>
      <c r="B5964" t="s">
        <v>1</v>
      </c>
      <c r="C5964">
        <v>18175</v>
      </c>
      <c r="D5964">
        <f t="shared" si="93"/>
        <v>0.63922203073893014</v>
      </c>
    </row>
    <row r="5965" spans="1:4">
      <c r="A5965" s="1">
        <v>38235.5</v>
      </c>
      <c r="B5965" t="s">
        <v>1</v>
      </c>
      <c r="C5965">
        <v>18425</v>
      </c>
      <c r="D5965">
        <f t="shared" si="93"/>
        <v>0.64801463088664579</v>
      </c>
    </row>
    <row r="5966" spans="1:4">
      <c r="A5966" s="1">
        <v>38235.541666666664</v>
      </c>
      <c r="B5966" t="s">
        <v>1</v>
      </c>
      <c r="C5966">
        <v>18416</v>
      </c>
      <c r="D5966">
        <f t="shared" si="93"/>
        <v>0.64769809728132799</v>
      </c>
    </row>
    <row r="5967" spans="1:4">
      <c r="A5967" s="1">
        <v>38235.583333333336</v>
      </c>
      <c r="B5967" t="s">
        <v>1</v>
      </c>
      <c r="C5967">
        <v>18263</v>
      </c>
      <c r="D5967">
        <f t="shared" si="93"/>
        <v>0.64231702599092599</v>
      </c>
    </row>
    <row r="5968" spans="1:4">
      <c r="A5968" s="1">
        <v>38235.625</v>
      </c>
      <c r="B5968" t="s">
        <v>1</v>
      </c>
      <c r="C5968">
        <v>18131</v>
      </c>
      <c r="D5968">
        <f t="shared" si="93"/>
        <v>0.63767453311293221</v>
      </c>
    </row>
    <row r="5969" spans="1:4">
      <c r="A5969" s="1">
        <v>38235.666666666664</v>
      </c>
      <c r="B5969" t="s">
        <v>1</v>
      </c>
      <c r="C5969">
        <v>18096</v>
      </c>
      <c r="D5969">
        <f t="shared" si="93"/>
        <v>0.63644356909225197</v>
      </c>
    </row>
    <row r="5970" spans="1:4">
      <c r="A5970" s="1">
        <v>38235.708333333336</v>
      </c>
      <c r="B5970" t="s">
        <v>1</v>
      </c>
      <c r="C5970">
        <v>18062</v>
      </c>
      <c r="D5970">
        <f t="shared" si="93"/>
        <v>0.6352477754721626</v>
      </c>
    </row>
    <row r="5971" spans="1:4">
      <c r="A5971" s="1">
        <v>38235.75</v>
      </c>
      <c r="B5971" t="s">
        <v>1</v>
      </c>
      <c r="C5971">
        <v>17886</v>
      </c>
      <c r="D5971">
        <f t="shared" si="93"/>
        <v>0.62905778496817077</v>
      </c>
    </row>
    <row r="5972" spans="1:4">
      <c r="A5972" s="1">
        <v>38235.791666666664</v>
      </c>
      <c r="B5972" t="s">
        <v>1</v>
      </c>
      <c r="C5972">
        <v>18137</v>
      </c>
      <c r="D5972">
        <f t="shared" si="93"/>
        <v>0.6378855555164773</v>
      </c>
    </row>
    <row r="5973" spans="1:4">
      <c r="A5973" s="1">
        <v>38235.833333333336</v>
      </c>
      <c r="B5973" t="s">
        <v>1</v>
      </c>
      <c r="C5973">
        <v>18404</v>
      </c>
      <c r="D5973">
        <f t="shared" si="93"/>
        <v>0.6472760524742377</v>
      </c>
    </row>
    <row r="5974" spans="1:4">
      <c r="A5974" s="1">
        <v>38235.875</v>
      </c>
      <c r="B5974" t="s">
        <v>1</v>
      </c>
      <c r="C5974">
        <v>17811</v>
      </c>
      <c r="D5974">
        <f t="shared" si="93"/>
        <v>0.62642000492385608</v>
      </c>
    </row>
    <row r="5975" spans="1:4">
      <c r="A5975" s="1">
        <v>38235.916666666664</v>
      </c>
      <c r="B5975" t="s">
        <v>1</v>
      </c>
      <c r="C5975">
        <v>16973</v>
      </c>
      <c r="D5975">
        <f t="shared" si="93"/>
        <v>0.59694720922871314</v>
      </c>
    </row>
    <row r="5976" spans="1:4">
      <c r="A5976" s="1">
        <v>38235.958333333336</v>
      </c>
      <c r="B5976" t="s">
        <v>1</v>
      </c>
      <c r="C5976">
        <v>15833</v>
      </c>
      <c r="D5976">
        <f t="shared" si="93"/>
        <v>0.55685295255512957</v>
      </c>
    </row>
    <row r="5977" spans="1:4">
      <c r="A5977" s="1">
        <v>38236</v>
      </c>
      <c r="B5977" t="s">
        <v>1</v>
      </c>
      <c r="C5977">
        <v>14755</v>
      </c>
      <c r="D5977">
        <f t="shared" si="93"/>
        <v>0.51893926071817953</v>
      </c>
    </row>
    <row r="5978" spans="1:4">
      <c r="A5978" s="1">
        <v>38236.041666666664</v>
      </c>
      <c r="B5978" t="s">
        <v>1</v>
      </c>
      <c r="C5978">
        <v>14030</v>
      </c>
      <c r="D5978">
        <f t="shared" si="93"/>
        <v>0.49344072028980412</v>
      </c>
    </row>
    <row r="5979" spans="1:4">
      <c r="A5979" s="1">
        <v>38236.083333333336</v>
      </c>
      <c r="B5979" t="s">
        <v>1</v>
      </c>
      <c r="C5979">
        <v>13482</v>
      </c>
      <c r="D5979">
        <f t="shared" si="93"/>
        <v>0.4741673407660113</v>
      </c>
    </row>
    <row r="5980" spans="1:4">
      <c r="A5980" s="1">
        <v>38236.125</v>
      </c>
      <c r="B5980" t="s">
        <v>1</v>
      </c>
      <c r="C5980">
        <v>13158</v>
      </c>
      <c r="D5980">
        <f t="shared" si="93"/>
        <v>0.46277213097457182</v>
      </c>
    </row>
    <row r="5981" spans="1:4">
      <c r="A5981" s="1">
        <v>38236.166666666664</v>
      </c>
      <c r="B5981" t="s">
        <v>1</v>
      </c>
      <c r="C5981">
        <v>13052</v>
      </c>
      <c r="D5981">
        <f t="shared" si="93"/>
        <v>0.45904406851194035</v>
      </c>
    </row>
    <row r="5982" spans="1:4">
      <c r="A5982" s="1">
        <v>38236.208333333336</v>
      </c>
      <c r="B5982" t="s">
        <v>1</v>
      </c>
      <c r="C5982">
        <v>13244</v>
      </c>
      <c r="D5982">
        <f t="shared" si="93"/>
        <v>0.465796785425386</v>
      </c>
    </row>
    <row r="5983" spans="1:4">
      <c r="A5983" s="1">
        <v>38236.25</v>
      </c>
      <c r="B5983" t="s">
        <v>1</v>
      </c>
      <c r="C5983">
        <v>13559</v>
      </c>
      <c r="D5983">
        <f t="shared" si="93"/>
        <v>0.47687546161150773</v>
      </c>
    </row>
    <row r="5984" spans="1:4">
      <c r="A5984" s="1">
        <v>38236.291666666664</v>
      </c>
      <c r="B5984" t="s">
        <v>1</v>
      </c>
      <c r="C5984">
        <v>14053</v>
      </c>
      <c r="D5984">
        <f t="shared" si="93"/>
        <v>0.49424963950339396</v>
      </c>
    </row>
    <row r="5985" spans="1:4">
      <c r="A5985" s="1">
        <v>38236.333333333336</v>
      </c>
      <c r="B5985" t="s">
        <v>1</v>
      </c>
      <c r="C5985">
        <v>15245</v>
      </c>
      <c r="D5985">
        <f t="shared" si="93"/>
        <v>0.53617275700770228</v>
      </c>
    </row>
    <row r="5986" spans="1:4">
      <c r="A5986" s="1">
        <v>38236.375</v>
      </c>
      <c r="B5986" t="s">
        <v>1</v>
      </c>
      <c r="C5986">
        <v>16505</v>
      </c>
      <c r="D5986">
        <f t="shared" si="93"/>
        <v>0.58048746175218935</v>
      </c>
    </row>
    <row r="5987" spans="1:4">
      <c r="A5987" s="1">
        <v>38236.416666666664</v>
      </c>
      <c r="B5987" t="s">
        <v>1</v>
      </c>
      <c r="C5987">
        <v>17473</v>
      </c>
      <c r="D5987">
        <f t="shared" si="93"/>
        <v>0.61453240952414445</v>
      </c>
    </row>
    <row r="5988" spans="1:4">
      <c r="A5988" s="1">
        <v>38236.458333333336</v>
      </c>
      <c r="B5988" t="s">
        <v>1</v>
      </c>
      <c r="C5988">
        <v>18059</v>
      </c>
      <c r="D5988">
        <f t="shared" si="93"/>
        <v>0.63514226427039</v>
      </c>
    </row>
    <row r="5989" spans="1:4">
      <c r="A5989" s="1">
        <v>38236.5</v>
      </c>
      <c r="B5989" t="s">
        <v>1</v>
      </c>
      <c r="C5989">
        <v>18362</v>
      </c>
      <c r="D5989">
        <f t="shared" si="93"/>
        <v>0.6457988956494215</v>
      </c>
    </row>
    <row r="5990" spans="1:4">
      <c r="A5990" s="1">
        <v>38236.541666666664</v>
      </c>
      <c r="B5990" t="s">
        <v>1</v>
      </c>
      <c r="C5990">
        <v>18497</v>
      </c>
      <c r="D5990">
        <f t="shared" si="93"/>
        <v>0.65054689972918789</v>
      </c>
    </row>
    <row r="5991" spans="1:4">
      <c r="A5991" s="1">
        <v>38236.583333333336</v>
      </c>
      <c r="B5991" t="s">
        <v>1</v>
      </c>
      <c r="C5991">
        <v>18588</v>
      </c>
      <c r="D5991">
        <f t="shared" si="93"/>
        <v>0.65374740618295646</v>
      </c>
    </row>
    <row r="5992" spans="1:4">
      <c r="A5992" s="1">
        <v>38236.625</v>
      </c>
      <c r="B5992" t="s">
        <v>1</v>
      </c>
      <c r="C5992">
        <v>18731</v>
      </c>
      <c r="D5992">
        <f t="shared" si="93"/>
        <v>0.65877677346744978</v>
      </c>
    </row>
    <row r="5993" spans="1:4">
      <c r="A5993" s="1">
        <v>38236.666666666664</v>
      </c>
      <c r="B5993" t="s">
        <v>1</v>
      </c>
      <c r="C5993">
        <v>18944</v>
      </c>
      <c r="D5993">
        <f t="shared" si="93"/>
        <v>0.66626806879330358</v>
      </c>
    </row>
    <row r="5994" spans="1:4">
      <c r="A5994" s="1">
        <v>38236.708333333336</v>
      </c>
      <c r="B5994" t="s">
        <v>1</v>
      </c>
      <c r="C5994">
        <v>19040</v>
      </c>
      <c r="D5994">
        <f t="shared" si="93"/>
        <v>0.66964442725002638</v>
      </c>
    </row>
    <row r="5995" spans="1:4">
      <c r="A5995" s="1">
        <v>38236.75</v>
      </c>
      <c r="B5995" t="s">
        <v>1</v>
      </c>
      <c r="C5995">
        <v>18875</v>
      </c>
      <c r="D5995">
        <f t="shared" si="93"/>
        <v>0.66384131115253397</v>
      </c>
    </row>
    <row r="5996" spans="1:4">
      <c r="A5996" s="1">
        <v>38236.791666666664</v>
      </c>
      <c r="B5996" t="s">
        <v>1</v>
      </c>
      <c r="C5996">
        <v>19344</v>
      </c>
      <c r="D5996">
        <f t="shared" si="93"/>
        <v>0.68033622902964863</v>
      </c>
    </row>
    <row r="5997" spans="1:4">
      <c r="A5997" s="1">
        <v>38236.833333333336</v>
      </c>
      <c r="B5997" t="s">
        <v>1</v>
      </c>
      <c r="C5997">
        <v>19970</v>
      </c>
      <c r="D5997">
        <f t="shared" si="93"/>
        <v>0.70235289979952875</v>
      </c>
    </row>
    <row r="5998" spans="1:4">
      <c r="A5998" s="1">
        <v>38236.875</v>
      </c>
      <c r="B5998" t="s">
        <v>1</v>
      </c>
      <c r="C5998">
        <v>19221</v>
      </c>
      <c r="D5998">
        <f t="shared" si="93"/>
        <v>0.67601026975697254</v>
      </c>
    </row>
    <row r="5999" spans="1:4">
      <c r="A5999" s="1">
        <v>38236.916666666664</v>
      </c>
      <c r="B5999" t="s">
        <v>1</v>
      </c>
      <c r="C5999">
        <v>17971</v>
      </c>
      <c r="D5999">
        <f t="shared" si="93"/>
        <v>0.63204726901839414</v>
      </c>
    </row>
    <row r="6000" spans="1:4">
      <c r="A6000" s="1">
        <v>38236.958333333336</v>
      </c>
      <c r="B6000" t="s">
        <v>1</v>
      </c>
      <c r="C6000">
        <v>16567</v>
      </c>
      <c r="D6000">
        <f t="shared" si="93"/>
        <v>0.58266802658882288</v>
      </c>
    </row>
    <row r="6001" spans="1:4">
      <c r="A6001" s="1">
        <v>38237</v>
      </c>
      <c r="B6001" t="s">
        <v>1</v>
      </c>
      <c r="C6001">
        <v>15488</v>
      </c>
      <c r="D6001">
        <f t="shared" si="93"/>
        <v>0.54471916435128198</v>
      </c>
    </row>
    <row r="6002" spans="1:4">
      <c r="A6002" s="1">
        <v>38237.041666666664</v>
      </c>
      <c r="B6002" t="s">
        <v>1</v>
      </c>
      <c r="C6002">
        <v>14855</v>
      </c>
      <c r="D6002">
        <f t="shared" si="93"/>
        <v>0.5224563007772659</v>
      </c>
    </row>
    <row r="6003" spans="1:4">
      <c r="A6003" s="1">
        <v>38237.083333333336</v>
      </c>
      <c r="B6003" t="s">
        <v>1</v>
      </c>
      <c r="C6003">
        <v>14494</v>
      </c>
      <c r="D6003">
        <f t="shared" si="93"/>
        <v>0.50975978616396445</v>
      </c>
    </row>
    <row r="6004" spans="1:4">
      <c r="A6004" s="1">
        <v>38237.125</v>
      </c>
      <c r="B6004" t="s">
        <v>1</v>
      </c>
      <c r="C6004">
        <v>14307</v>
      </c>
      <c r="D6004">
        <f t="shared" si="93"/>
        <v>0.50318292125347308</v>
      </c>
    </row>
    <row r="6005" spans="1:4">
      <c r="A6005" s="1">
        <v>38237.166666666664</v>
      </c>
      <c r="B6005" t="s">
        <v>1</v>
      </c>
      <c r="C6005">
        <v>14488</v>
      </c>
      <c r="D6005">
        <f t="shared" si="93"/>
        <v>0.50954876376041924</v>
      </c>
    </row>
    <row r="6006" spans="1:4">
      <c r="A6006" s="1">
        <v>38237.208333333336</v>
      </c>
      <c r="B6006" t="s">
        <v>1</v>
      </c>
      <c r="C6006">
        <v>15379</v>
      </c>
      <c r="D6006">
        <f t="shared" si="93"/>
        <v>0.54088559068687792</v>
      </c>
    </row>
    <row r="6007" spans="1:4">
      <c r="A6007" s="1">
        <v>38237.25</v>
      </c>
      <c r="B6007" t="s">
        <v>1</v>
      </c>
      <c r="C6007">
        <v>17228</v>
      </c>
      <c r="D6007">
        <f t="shared" si="93"/>
        <v>0.60591566137938313</v>
      </c>
    </row>
    <row r="6008" spans="1:4">
      <c r="A6008" s="1">
        <v>38237.291666666664</v>
      </c>
      <c r="B6008" t="s">
        <v>1</v>
      </c>
      <c r="C6008">
        <v>19011</v>
      </c>
      <c r="D6008">
        <f t="shared" si="93"/>
        <v>0.66862448563289134</v>
      </c>
    </row>
    <row r="6009" spans="1:4">
      <c r="A6009" s="1">
        <v>38237.333333333336</v>
      </c>
      <c r="B6009" t="s">
        <v>1</v>
      </c>
      <c r="C6009">
        <v>20557</v>
      </c>
      <c r="D6009">
        <f t="shared" si="93"/>
        <v>0.72299792494636517</v>
      </c>
    </row>
    <row r="6010" spans="1:4">
      <c r="A6010" s="1">
        <v>38237.375</v>
      </c>
      <c r="B6010" t="s">
        <v>1</v>
      </c>
      <c r="C6010">
        <v>21782</v>
      </c>
      <c r="D6010">
        <f t="shared" si="93"/>
        <v>0.766081665670172</v>
      </c>
    </row>
    <row r="6011" spans="1:4">
      <c r="A6011" s="1">
        <v>38237.416666666664</v>
      </c>
      <c r="B6011" t="s">
        <v>1</v>
      </c>
      <c r="C6011">
        <v>22730</v>
      </c>
      <c r="D6011">
        <f t="shared" si="93"/>
        <v>0.79942320543030987</v>
      </c>
    </row>
    <row r="6012" spans="1:4">
      <c r="A6012" s="1">
        <v>38237.458333333336</v>
      </c>
      <c r="B6012" t="s">
        <v>1</v>
      </c>
      <c r="C6012">
        <v>23468</v>
      </c>
      <c r="D6012">
        <f t="shared" si="93"/>
        <v>0.82537896106636655</v>
      </c>
    </row>
    <row r="6013" spans="1:4">
      <c r="A6013" s="1">
        <v>38237.5</v>
      </c>
      <c r="B6013" t="s">
        <v>1</v>
      </c>
      <c r="C6013">
        <v>23875</v>
      </c>
      <c r="D6013">
        <f t="shared" si="93"/>
        <v>0.83969331410684767</v>
      </c>
    </row>
    <row r="6014" spans="1:4">
      <c r="A6014" s="1">
        <v>38237.541666666664</v>
      </c>
      <c r="B6014" t="s">
        <v>1</v>
      </c>
      <c r="C6014">
        <v>24413</v>
      </c>
      <c r="D6014">
        <f t="shared" si="93"/>
        <v>0.85861498962473182</v>
      </c>
    </row>
    <row r="6015" spans="1:4">
      <c r="A6015" s="1">
        <v>38237.583333333336</v>
      </c>
      <c r="B6015" t="s">
        <v>1</v>
      </c>
      <c r="C6015">
        <v>24727</v>
      </c>
      <c r="D6015">
        <f t="shared" si="93"/>
        <v>0.86965849541026274</v>
      </c>
    </row>
    <row r="6016" spans="1:4">
      <c r="A6016" s="1">
        <v>38237.625</v>
      </c>
      <c r="B6016" t="s">
        <v>1</v>
      </c>
      <c r="C6016">
        <v>24840</v>
      </c>
      <c r="D6016">
        <f t="shared" si="93"/>
        <v>0.87363275067703017</v>
      </c>
    </row>
    <row r="6017" spans="1:4">
      <c r="A6017" s="1">
        <v>38237.666666666664</v>
      </c>
      <c r="B6017" t="s">
        <v>1</v>
      </c>
      <c r="C6017">
        <v>24910</v>
      </c>
      <c r="D6017">
        <f t="shared" si="93"/>
        <v>0.87609467871839064</v>
      </c>
    </row>
    <row r="6018" spans="1:4">
      <c r="A6018" s="1">
        <v>38237.708333333336</v>
      </c>
      <c r="B6018" t="s">
        <v>1</v>
      </c>
      <c r="C6018">
        <v>24559</v>
      </c>
      <c r="D6018">
        <f t="shared" si="93"/>
        <v>0.86374986811099774</v>
      </c>
    </row>
    <row r="6019" spans="1:4">
      <c r="A6019" s="1">
        <v>38237.75</v>
      </c>
      <c r="B6019" t="s">
        <v>1</v>
      </c>
      <c r="C6019">
        <v>23813</v>
      </c>
      <c r="D6019">
        <f t="shared" ref="D6019:D6082" si="94">C6019/28433</f>
        <v>0.83751274927021424</v>
      </c>
    </row>
    <row r="6020" spans="1:4">
      <c r="A6020" s="1">
        <v>38237.791666666664</v>
      </c>
      <c r="B6020" t="s">
        <v>1</v>
      </c>
      <c r="C6020">
        <v>23907</v>
      </c>
      <c r="D6020">
        <f t="shared" si="94"/>
        <v>0.8408187669257553</v>
      </c>
    </row>
    <row r="6021" spans="1:4">
      <c r="A6021" s="1">
        <v>38237.833333333336</v>
      </c>
      <c r="B6021" t="s">
        <v>1</v>
      </c>
      <c r="C6021">
        <v>23862</v>
      </c>
      <c r="D6021">
        <f t="shared" si="94"/>
        <v>0.8392360988991665</v>
      </c>
    </row>
    <row r="6022" spans="1:4">
      <c r="A6022" s="1">
        <v>38237.875</v>
      </c>
      <c r="B6022" t="s">
        <v>1</v>
      </c>
      <c r="C6022">
        <v>22691</v>
      </c>
      <c r="D6022">
        <f t="shared" si="94"/>
        <v>0.79805155980726616</v>
      </c>
    </row>
    <row r="6023" spans="1:4">
      <c r="A6023" s="1">
        <v>38237.916666666664</v>
      </c>
      <c r="B6023" t="s">
        <v>1</v>
      </c>
      <c r="C6023">
        <v>20911</v>
      </c>
      <c r="D6023">
        <f t="shared" si="94"/>
        <v>0.73544824675553055</v>
      </c>
    </row>
    <row r="6024" spans="1:4">
      <c r="A6024" s="1">
        <v>38237.958333333336</v>
      </c>
      <c r="B6024" t="s">
        <v>1</v>
      </c>
      <c r="C6024">
        <v>19015</v>
      </c>
      <c r="D6024">
        <f t="shared" si="94"/>
        <v>0.66876516723525481</v>
      </c>
    </row>
    <row r="6025" spans="1:4">
      <c r="A6025" s="1">
        <v>38238</v>
      </c>
      <c r="B6025" t="s">
        <v>1</v>
      </c>
      <c r="C6025">
        <v>17533</v>
      </c>
      <c r="D6025">
        <f t="shared" si="94"/>
        <v>0.61664263355959625</v>
      </c>
    </row>
    <row r="6026" spans="1:4">
      <c r="A6026" s="1">
        <v>38238.041666666664</v>
      </c>
      <c r="B6026" t="s">
        <v>1</v>
      </c>
      <c r="C6026">
        <v>16652</v>
      </c>
      <c r="D6026">
        <f t="shared" si="94"/>
        <v>0.58565751063904614</v>
      </c>
    </row>
    <row r="6027" spans="1:4">
      <c r="A6027" s="1">
        <v>38238.083333333336</v>
      </c>
      <c r="B6027" t="s">
        <v>1</v>
      </c>
      <c r="C6027">
        <v>16086</v>
      </c>
      <c r="D6027">
        <f t="shared" si="94"/>
        <v>0.56575106390461782</v>
      </c>
    </row>
    <row r="6028" spans="1:4">
      <c r="A6028" s="1">
        <v>38238.125</v>
      </c>
      <c r="B6028" t="s">
        <v>1</v>
      </c>
      <c r="C6028">
        <v>15772</v>
      </c>
      <c r="D6028">
        <f t="shared" si="94"/>
        <v>0.55470755811908701</v>
      </c>
    </row>
    <row r="6029" spans="1:4">
      <c r="A6029" s="1">
        <v>38238.166666666664</v>
      </c>
      <c r="B6029" t="s">
        <v>1</v>
      </c>
      <c r="C6029">
        <v>15832</v>
      </c>
      <c r="D6029">
        <f t="shared" si="94"/>
        <v>0.5568177821545387</v>
      </c>
    </row>
    <row r="6030" spans="1:4">
      <c r="A6030" s="1">
        <v>38238.208333333336</v>
      </c>
      <c r="B6030" t="s">
        <v>1</v>
      </c>
      <c r="C6030">
        <v>16756</v>
      </c>
      <c r="D6030">
        <f t="shared" si="94"/>
        <v>0.58931523230049587</v>
      </c>
    </row>
    <row r="6031" spans="1:4">
      <c r="A6031" s="1">
        <v>38238.25</v>
      </c>
      <c r="B6031" t="s">
        <v>1</v>
      </c>
      <c r="C6031">
        <v>18766</v>
      </c>
      <c r="D6031">
        <f t="shared" si="94"/>
        <v>0.66000773748813002</v>
      </c>
    </row>
    <row r="6032" spans="1:4">
      <c r="A6032" s="1">
        <v>38238.291666666664</v>
      </c>
      <c r="B6032" t="s">
        <v>1</v>
      </c>
      <c r="C6032">
        <v>20343</v>
      </c>
      <c r="D6032">
        <f t="shared" si="94"/>
        <v>0.7154714592199205</v>
      </c>
    </row>
    <row r="6033" spans="1:4">
      <c r="A6033" s="1">
        <v>38238.333333333336</v>
      </c>
      <c r="B6033" t="s">
        <v>1</v>
      </c>
      <c r="C6033">
        <v>21406</v>
      </c>
      <c r="D6033">
        <f t="shared" si="94"/>
        <v>0.75285759504800764</v>
      </c>
    </row>
    <row r="6034" spans="1:4">
      <c r="A6034" s="1">
        <v>38238.375</v>
      </c>
      <c r="B6034" t="s">
        <v>1</v>
      </c>
      <c r="C6034">
        <v>22338</v>
      </c>
      <c r="D6034">
        <f t="shared" si="94"/>
        <v>0.78563640839869164</v>
      </c>
    </row>
    <row r="6035" spans="1:4">
      <c r="A6035" s="1">
        <v>38238.416666666664</v>
      </c>
      <c r="B6035" t="s">
        <v>1</v>
      </c>
      <c r="C6035">
        <v>23190</v>
      </c>
      <c r="D6035">
        <f t="shared" si="94"/>
        <v>0.81560158970210672</v>
      </c>
    </row>
    <row r="6036" spans="1:4">
      <c r="A6036" s="1">
        <v>38238.458333333336</v>
      </c>
      <c r="B6036" t="s">
        <v>1</v>
      </c>
      <c r="C6036">
        <v>23602</v>
      </c>
      <c r="D6036">
        <f t="shared" si="94"/>
        <v>0.83009179474554218</v>
      </c>
    </row>
    <row r="6037" spans="1:4">
      <c r="A6037" s="1">
        <v>38238.5</v>
      </c>
      <c r="B6037" t="s">
        <v>1</v>
      </c>
      <c r="C6037">
        <v>23649</v>
      </c>
      <c r="D6037">
        <f t="shared" si="94"/>
        <v>0.83174480357331271</v>
      </c>
    </row>
    <row r="6038" spans="1:4">
      <c r="A6038" s="1">
        <v>38238.541666666664</v>
      </c>
      <c r="B6038" t="s">
        <v>1</v>
      </c>
      <c r="C6038">
        <v>23776</v>
      </c>
      <c r="D6038">
        <f t="shared" si="94"/>
        <v>0.83621144444835227</v>
      </c>
    </row>
    <row r="6039" spans="1:4">
      <c r="A6039" s="1">
        <v>38238.583333333336</v>
      </c>
      <c r="B6039" t="s">
        <v>1</v>
      </c>
      <c r="C6039">
        <v>23571</v>
      </c>
      <c r="D6039">
        <f t="shared" si="94"/>
        <v>0.82900151232722541</v>
      </c>
    </row>
    <row r="6040" spans="1:4">
      <c r="A6040" s="1">
        <v>38238.625</v>
      </c>
      <c r="B6040" t="s">
        <v>1</v>
      </c>
      <c r="C6040">
        <v>23217</v>
      </c>
      <c r="D6040">
        <f t="shared" si="94"/>
        <v>0.81655119051806002</v>
      </c>
    </row>
    <row r="6041" spans="1:4">
      <c r="A6041" s="1">
        <v>38238.666666666664</v>
      </c>
      <c r="B6041" t="s">
        <v>1</v>
      </c>
      <c r="C6041">
        <v>23170</v>
      </c>
      <c r="D6041">
        <f t="shared" si="94"/>
        <v>0.81489818169028949</v>
      </c>
    </row>
    <row r="6042" spans="1:4">
      <c r="A6042" s="1">
        <v>38238.708333333336</v>
      </c>
      <c r="B6042" t="s">
        <v>1</v>
      </c>
      <c r="C6042">
        <v>23174</v>
      </c>
      <c r="D6042">
        <f t="shared" si="94"/>
        <v>0.81503886329265285</v>
      </c>
    </row>
    <row r="6043" spans="1:4">
      <c r="A6043" s="1">
        <v>38238.75</v>
      </c>
      <c r="B6043" t="s">
        <v>1</v>
      </c>
      <c r="C6043">
        <v>22912</v>
      </c>
      <c r="D6043">
        <f t="shared" si="94"/>
        <v>0.8058242183378469</v>
      </c>
    </row>
    <row r="6044" spans="1:4">
      <c r="A6044" s="1">
        <v>38238.791666666664</v>
      </c>
      <c r="B6044" t="s">
        <v>1</v>
      </c>
      <c r="C6044">
        <v>23216</v>
      </c>
      <c r="D6044">
        <f t="shared" si="94"/>
        <v>0.81651602011746915</v>
      </c>
    </row>
    <row r="6045" spans="1:4">
      <c r="A6045" s="1">
        <v>38238.833333333336</v>
      </c>
      <c r="B6045" t="s">
        <v>1</v>
      </c>
      <c r="C6045">
        <v>22887</v>
      </c>
      <c r="D6045">
        <f t="shared" si="94"/>
        <v>0.80494495832307533</v>
      </c>
    </row>
    <row r="6046" spans="1:4">
      <c r="A6046" s="1">
        <v>38238.875</v>
      </c>
      <c r="B6046" t="s">
        <v>1</v>
      </c>
      <c r="C6046">
        <v>21815</v>
      </c>
      <c r="D6046">
        <f t="shared" si="94"/>
        <v>0.7672422888896705</v>
      </c>
    </row>
    <row r="6047" spans="1:4">
      <c r="A6047" s="1">
        <v>38238.916666666664</v>
      </c>
      <c r="B6047" t="s">
        <v>1</v>
      </c>
      <c r="C6047">
        <v>20041</v>
      </c>
      <c r="D6047">
        <f t="shared" si="94"/>
        <v>0.70484999824147998</v>
      </c>
    </row>
    <row r="6048" spans="1:4">
      <c r="A6048" s="1">
        <v>38238.958333333336</v>
      </c>
      <c r="B6048" t="s">
        <v>1</v>
      </c>
      <c r="C6048">
        <v>18121</v>
      </c>
      <c r="D6048">
        <f t="shared" si="94"/>
        <v>0.63732282910702354</v>
      </c>
    </row>
    <row r="6049" spans="1:4">
      <c r="A6049" s="1">
        <v>38239</v>
      </c>
      <c r="B6049" t="s">
        <v>1</v>
      </c>
      <c r="C6049">
        <v>16797</v>
      </c>
      <c r="D6049">
        <f t="shared" si="94"/>
        <v>0.59075721872472131</v>
      </c>
    </row>
    <row r="6050" spans="1:4">
      <c r="A6050" s="1">
        <v>38239.041666666664</v>
      </c>
      <c r="B6050" t="s">
        <v>1</v>
      </c>
      <c r="C6050">
        <v>16041</v>
      </c>
      <c r="D6050">
        <f t="shared" si="94"/>
        <v>0.56416839587802903</v>
      </c>
    </row>
    <row r="6051" spans="1:4">
      <c r="A6051" s="1">
        <v>38239.083333333336</v>
      </c>
      <c r="B6051" t="s">
        <v>1</v>
      </c>
      <c r="C6051">
        <v>15680</v>
      </c>
      <c r="D6051">
        <f t="shared" si="94"/>
        <v>0.55147188126472757</v>
      </c>
    </row>
    <row r="6052" spans="1:4">
      <c r="A6052" s="1">
        <v>38239.125</v>
      </c>
      <c r="B6052" t="s">
        <v>1</v>
      </c>
      <c r="C6052">
        <v>15522</v>
      </c>
      <c r="D6052">
        <f t="shared" si="94"/>
        <v>0.54591495797137124</v>
      </c>
    </row>
    <row r="6053" spans="1:4">
      <c r="A6053" s="1">
        <v>38239.166666666664</v>
      </c>
      <c r="B6053" t="s">
        <v>1</v>
      </c>
      <c r="C6053">
        <v>15624</v>
      </c>
      <c r="D6053">
        <f t="shared" si="94"/>
        <v>0.54950233883163935</v>
      </c>
    </row>
    <row r="6054" spans="1:4">
      <c r="A6054" s="1">
        <v>38239.208333333336</v>
      </c>
      <c r="B6054" t="s">
        <v>1</v>
      </c>
      <c r="C6054">
        <v>16623</v>
      </c>
      <c r="D6054">
        <f t="shared" si="94"/>
        <v>0.58463756902191111</v>
      </c>
    </row>
    <row r="6055" spans="1:4">
      <c r="A6055" s="1">
        <v>38239.25</v>
      </c>
      <c r="B6055" t="s">
        <v>1</v>
      </c>
      <c r="C6055">
        <v>18816</v>
      </c>
      <c r="D6055">
        <f t="shared" si="94"/>
        <v>0.66176625751767315</v>
      </c>
    </row>
    <row r="6056" spans="1:4">
      <c r="A6056" s="1">
        <v>38239.291666666664</v>
      </c>
      <c r="B6056" t="s">
        <v>1</v>
      </c>
      <c r="C6056">
        <v>20691</v>
      </c>
      <c r="D6056">
        <f t="shared" si="94"/>
        <v>0.7277107586255408</v>
      </c>
    </row>
    <row r="6057" spans="1:4">
      <c r="A6057" s="1">
        <v>38239.333333333336</v>
      </c>
      <c r="B6057" t="s">
        <v>1</v>
      </c>
      <c r="C6057">
        <v>22082</v>
      </c>
      <c r="D6057">
        <f t="shared" si="94"/>
        <v>0.77663278584743078</v>
      </c>
    </row>
    <row r="6058" spans="1:4">
      <c r="A6058" s="1">
        <v>38239.375</v>
      </c>
      <c r="B6058" t="s">
        <v>1</v>
      </c>
      <c r="C6058">
        <v>23208</v>
      </c>
      <c r="D6058">
        <f t="shared" si="94"/>
        <v>0.81623465691274222</v>
      </c>
    </row>
    <row r="6059" spans="1:4">
      <c r="A6059" s="1">
        <v>38239.416666666664</v>
      </c>
      <c r="B6059" t="s">
        <v>1</v>
      </c>
      <c r="C6059">
        <v>23986</v>
      </c>
      <c r="D6059">
        <f t="shared" si="94"/>
        <v>0.84359722857243347</v>
      </c>
    </row>
    <row r="6060" spans="1:4">
      <c r="A6060" s="1">
        <v>38239.458333333336</v>
      </c>
      <c r="B6060" t="s">
        <v>1</v>
      </c>
      <c r="C6060">
        <v>24447</v>
      </c>
      <c r="D6060">
        <f t="shared" si="94"/>
        <v>0.85981078324482119</v>
      </c>
    </row>
    <row r="6061" spans="1:4">
      <c r="A6061" s="1">
        <v>38239.5</v>
      </c>
      <c r="B6061" t="s">
        <v>1</v>
      </c>
      <c r="C6061">
        <v>24789</v>
      </c>
      <c r="D6061">
        <f t="shared" si="94"/>
        <v>0.87183906024689617</v>
      </c>
    </row>
    <row r="6062" spans="1:4">
      <c r="A6062" s="1">
        <v>38239.541666666664</v>
      </c>
      <c r="B6062" t="s">
        <v>1</v>
      </c>
      <c r="C6062">
        <v>24933</v>
      </c>
      <c r="D6062">
        <f t="shared" si="94"/>
        <v>0.87690359793198047</v>
      </c>
    </row>
    <row r="6063" spans="1:4">
      <c r="A6063" s="1">
        <v>38239.583333333336</v>
      </c>
      <c r="B6063" t="s">
        <v>1</v>
      </c>
      <c r="C6063">
        <v>25057</v>
      </c>
      <c r="D6063">
        <f t="shared" si="94"/>
        <v>0.88126472760524743</v>
      </c>
    </row>
    <row r="6064" spans="1:4">
      <c r="A6064" s="1">
        <v>38239.625</v>
      </c>
      <c r="B6064" t="s">
        <v>1</v>
      </c>
      <c r="C6064">
        <v>25134</v>
      </c>
      <c r="D6064">
        <f t="shared" si="94"/>
        <v>0.88397284845074386</v>
      </c>
    </row>
    <row r="6065" spans="1:4">
      <c r="A6065" s="1">
        <v>38239.666666666664</v>
      </c>
      <c r="B6065" t="s">
        <v>1</v>
      </c>
      <c r="C6065">
        <v>25274</v>
      </c>
      <c r="D6065">
        <f t="shared" si="94"/>
        <v>0.88889670453346459</v>
      </c>
    </row>
    <row r="6066" spans="1:4">
      <c r="A6066" s="1">
        <v>38239.708333333336</v>
      </c>
      <c r="B6066" t="s">
        <v>1</v>
      </c>
      <c r="C6066">
        <v>24925</v>
      </c>
      <c r="D6066">
        <f t="shared" si="94"/>
        <v>0.87662223472725354</v>
      </c>
    </row>
    <row r="6067" spans="1:4">
      <c r="A6067" s="1">
        <v>38239.75</v>
      </c>
      <c r="B6067" t="s">
        <v>1</v>
      </c>
      <c r="C6067">
        <v>24222</v>
      </c>
      <c r="D6067">
        <f t="shared" si="94"/>
        <v>0.8518974431118771</v>
      </c>
    </row>
    <row r="6068" spans="1:4">
      <c r="A6068" s="1">
        <v>38239.791666666664</v>
      </c>
      <c r="B6068" t="s">
        <v>1</v>
      </c>
      <c r="C6068">
        <v>24353</v>
      </c>
      <c r="D6068">
        <f t="shared" si="94"/>
        <v>0.85650476558928001</v>
      </c>
    </row>
    <row r="6069" spans="1:4">
      <c r="A6069" s="1">
        <v>38239.833333333336</v>
      </c>
      <c r="B6069" t="s">
        <v>1</v>
      </c>
      <c r="C6069">
        <v>24059</v>
      </c>
      <c r="D6069">
        <f t="shared" si="94"/>
        <v>0.84616466781556643</v>
      </c>
    </row>
    <row r="6070" spans="1:4">
      <c r="A6070" s="1">
        <v>38239.875</v>
      </c>
      <c r="B6070" t="s">
        <v>1</v>
      </c>
      <c r="C6070">
        <v>22694</v>
      </c>
      <c r="D6070">
        <f t="shared" si="94"/>
        <v>0.79815707100903877</v>
      </c>
    </row>
    <row r="6071" spans="1:4">
      <c r="A6071" s="1">
        <v>38239.916666666664</v>
      </c>
      <c r="B6071" t="s">
        <v>1</v>
      </c>
      <c r="C6071">
        <v>20699</v>
      </c>
      <c r="D6071">
        <f t="shared" si="94"/>
        <v>0.72799212183026762</v>
      </c>
    </row>
    <row r="6072" spans="1:4">
      <c r="A6072" s="1">
        <v>38239.958333333336</v>
      </c>
      <c r="B6072" t="s">
        <v>1</v>
      </c>
      <c r="C6072">
        <v>18559</v>
      </c>
      <c r="D6072">
        <f t="shared" si="94"/>
        <v>0.65272746456582142</v>
      </c>
    </row>
    <row r="6073" spans="1:4">
      <c r="A6073" s="1">
        <v>38240</v>
      </c>
      <c r="B6073" t="s">
        <v>1</v>
      </c>
      <c r="C6073">
        <v>16903</v>
      </c>
      <c r="D6073">
        <f t="shared" si="94"/>
        <v>0.59448528118735278</v>
      </c>
    </row>
    <row r="6074" spans="1:4">
      <c r="A6074" s="1">
        <v>38240.041666666664</v>
      </c>
      <c r="B6074" t="s">
        <v>1</v>
      </c>
      <c r="C6074">
        <v>15860</v>
      </c>
      <c r="D6074">
        <f t="shared" si="94"/>
        <v>0.55780255337108287</v>
      </c>
    </row>
    <row r="6075" spans="1:4">
      <c r="A6075" s="1">
        <v>38240.083333333336</v>
      </c>
      <c r="B6075" t="s">
        <v>1</v>
      </c>
      <c r="C6075">
        <v>15170</v>
      </c>
      <c r="D6075">
        <f t="shared" si="94"/>
        <v>0.53353497696338759</v>
      </c>
    </row>
    <row r="6076" spans="1:4">
      <c r="A6076" s="1">
        <v>38240.125</v>
      </c>
      <c r="B6076" t="s">
        <v>1</v>
      </c>
      <c r="C6076">
        <v>14813</v>
      </c>
      <c r="D6076">
        <f t="shared" si="94"/>
        <v>0.5209791439524496</v>
      </c>
    </row>
    <row r="6077" spans="1:4">
      <c r="A6077" s="1">
        <v>38240.166666666664</v>
      </c>
      <c r="B6077" t="s">
        <v>1</v>
      </c>
      <c r="C6077">
        <v>14716</v>
      </c>
      <c r="D6077">
        <f t="shared" si="94"/>
        <v>0.51756761509513594</v>
      </c>
    </row>
    <row r="6078" spans="1:4">
      <c r="A6078" s="1">
        <v>38240.208333333336</v>
      </c>
      <c r="B6078" t="s">
        <v>1</v>
      </c>
      <c r="C6078">
        <v>15506</v>
      </c>
      <c r="D6078">
        <f t="shared" si="94"/>
        <v>0.54535223156191748</v>
      </c>
    </row>
    <row r="6079" spans="1:4">
      <c r="A6079" s="1">
        <v>38240.25</v>
      </c>
      <c r="B6079" t="s">
        <v>1</v>
      </c>
      <c r="C6079">
        <v>17368</v>
      </c>
      <c r="D6079">
        <f t="shared" si="94"/>
        <v>0.61083951746210385</v>
      </c>
    </row>
    <row r="6080" spans="1:4">
      <c r="A6080" s="1">
        <v>38240.291666666664</v>
      </c>
      <c r="B6080" t="s">
        <v>1</v>
      </c>
      <c r="C6080">
        <v>18994</v>
      </c>
      <c r="D6080">
        <f t="shared" si="94"/>
        <v>0.66802658882284671</v>
      </c>
    </row>
    <row r="6081" spans="1:4">
      <c r="A6081" s="1">
        <v>38240.333333333336</v>
      </c>
      <c r="B6081" t="s">
        <v>1</v>
      </c>
      <c r="C6081">
        <v>20288</v>
      </c>
      <c r="D6081">
        <f t="shared" si="94"/>
        <v>0.71353708718742304</v>
      </c>
    </row>
    <row r="6082" spans="1:4">
      <c r="A6082" s="1">
        <v>38240.375</v>
      </c>
      <c r="B6082" t="s">
        <v>1</v>
      </c>
      <c r="C6082">
        <v>21258</v>
      </c>
      <c r="D6082">
        <f t="shared" si="94"/>
        <v>0.74765237576055987</v>
      </c>
    </row>
    <row r="6083" spans="1:4">
      <c r="A6083" s="1">
        <v>38240.416666666664</v>
      </c>
      <c r="B6083" t="s">
        <v>1</v>
      </c>
      <c r="C6083">
        <v>21937</v>
      </c>
      <c r="D6083">
        <f t="shared" ref="D6083:D6146" si="95">C6083/28433</f>
        <v>0.77153307776175573</v>
      </c>
    </row>
    <row r="6084" spans="1:4">
      <c r="A6084" s="1">
        <v>38240.458333333336</v>
      </c>
      <c r="B6084" t="s">
        <v>1</v>
      </c>
      <c r="C6084">
        <v>22443</v>
      </c>
      <c r="D6084">
        <f t="shared" si="95"/>
        <v>0.78932930046073224</v>
      </c>
    </row>
    <row r="6085" spans="1:4">
      <c r="A6085" s="1">
        <v>38240.5</v>
      </c>
      <c r="B6085" t="s">
        <v>1</v>
      </c>
      <c r="C6085">
        <v>22724</v>
      </c>
      <c r="D6085">
        <f t="shared" si="95"/>
        <v>0.79921218302676467</v>
      </c>
    </row>
    <row r="6086" spans="1:4">
      <c r="A6086" s="1">
        <v>38240.541666666664</v>
      </c>
      <c r="B6086" t="s">
        <v>1</v>
      </c>
      <c r="C6086">
        <v>23050</v>
      </c>
      <c r="D6086">
        <f t="shared" si="95"/>
        <v>0.81067773361938589</v>
      </c>
    </row>
    <row r="6087" spans="1:4">
      <c r="A6087" s="1">
        <v>38240.583333333336</v>
      </c>
      <c r="B6087" t="s">
        <v>1</v>
      </c>
      <c r="C6087">
        <v>23257</v>
      </c>
      <c r="D6087">
        <f t="shared" si="95"/>
        <v>0.81795800654169448</v>
      </c>
    </row>
    <row r="6088" spans="1:4">
      <c r="A6088" s="1">
        <v>38240.625</v>
      </c>
      <c r="B6088" t="s">
        <v>1</v>
      </c>
      <c r="C6088">
        <v>23344</v>
      </c>
      <c r="D6088">
        <f t="shared" si="95"/>
        <v>0.82101783139309958</v>
      </c>
    </row>
    <row r="6089" spans="1:4">
      <c r="A6089" s="1">
        <v>38240.666666666664</v>
      </c>
      <c r="B6089" t="s">
        <v>1</v>
      </c>
      <c r="C6089">
        <v>23263</v>
      </c>
      <c r="D6089">
        <f t="shared" si="95"/>
        <v>0.81816902894523968</v>
      </c>
    </row>
    <row r="6090" spans="1:4">
      <c r="A6090" s="1">
        <v>38240.708333333336</v>
      </c>
      <c r="B6090" t="s">
        <v>1</v>
      </c>
      <c r="C6090">
        <v>22678</v>
      </c>
      <c r="D6090">
        <f t="shared" si="95"/>
        <v>0.797594344599585</v>
      </c>
    </row>
    <row r="6091" spans="1:4">
      <c r="A6091" s="1">
        <v>38240.75</v>
      </c>
      <c r="B6091" t="s">
        <v>1</v>
      </c>
      <c r="C6091">
        <v>21764</v>
      </c>
      <c r="D6091">
        <f t="shared" si="95"/>
        <v>0.7654485984595365</v>
      </c>
    </row>
    <row r="6092" spans="1:4">
      <c r="A6092" s="1">
        <v>38240.791666666664</v>
      </c>
      <c r="B6092" t="s">
        <v>1</v>
      </c>
      <c r="C6092">
        <v>21622</v>
      </c>
      <c r="D6092">
        <f t="shared" si="95"/>
        <v>0.76045440157563393</v>
      </c>
    </row>
    <row r="6093" spans="1:4">
      <c r="A6093" s="1">
        <v>38240.833333333336</v>
      </c>
      <c r="B6093" t="s">
        <v>1</v>
      </c>
      <c r="C6093">
        <v>21564</v>
      </c>
      <c r="D6093">
        <f t="shared" si="95"/>
        <v>0.75841451834136386</v>
      </c>
    </row>
    <row r="6094" spans="1:4">
      <c r="A6094" s="1">
        <v>38240.875</v>
      </c>
      <c r="B6094" t="s">
        <v>1</v>
      </c>
      <c r="C6094">
        <v>20526</v>
      </c>
      <c r="D6094">
        <f t="shared" si="95"/>
        <v>0.7219076425280484</v>
      </c>
    </row>
    <row r="6095" spans="1:4">
      <c r="A6095" s="1">
        <v>38240.916666666664</v>
      </c>
      <c r="B6095" t="s">
        <v>1</v>
      </c>
      <c r="C6095">
        <v>19136</v>
      </c>
      <c r="D6095">
        <f t="shared" si="95"/>
        <v>0.67302078570674917</v>
      </c>
    </row>
    <row r="6096" spans="1:4">
      <c r="A6096" s="1">
        <v>38240.958333333336</v>
      </c>
      <c r="B6096" t="s">
        <v>1</v>
      </c>
      <c r="C6096">
        <v>17517</v>
      </c>
      <c r="D6096">
        <f t="shared" si="95"/>
        <v>0.61607990715014249</v>
      </c>
    </row>
    <row r="6097" spans="1:4">
      <c r="A6097" s="1">
        <v>38241</v>
      </c>
      <c r="B6097" t="s">
        <v>1</v>
      </c>
      <c r="C6097">
        <v>16090</v>
      </c>
      <c r="D6097">
        <f t="shared" si="95"/>
        <v>0.56589174550698129</v>
      </c>
    </row>
    <row r="6098" spans="1:4">
      <c r="A6098" s="1">
        <v>38241.041666666664</v>
      </c>
      <c r="B6098" t="s">
        <v>1</v>
      </c>
      <c r="C6098">
        <v>15052</v>
      </c>
      <c r="D6098">
        <f t="shared" si="95"/>
        <v>0.52938486969366583</v>
      </c>
    </row>
    <row r="6099" spans="1:4">
      <c r="A6099" s="1">
        <v>38241.083333333336</v>
      </c>
      <c r="B6099" t="s">
        <v>1</v>
      </c>
      <c r="C6099">
        <v>14388</v>
      </c>
      <c r="D6099">
        <f t="shared" si="95"/>
        <v>0.50603172370133298</v>
      </c>
    </row>
    <row r="6100" spans="1:4">
      <c r="A6100" s="1">
        <v>38241.125</v>
      </c>
      <c r="B6100" t="s">
        <v>1</v>
      </c>
      <c r="C6100">
        <v>14034</v>
      </c>
      <c r="D6100">
        <f t="shared" si="95"/>
        <v>0.49358140189216754</v>
      </c>
    </row>
    <row r="6101" spans="1:4">
      <c r="A6101" s="1">
        <v>38241.166666666664</v>
      </c>
      <c r="B6101" t="s">
        <v>1</v>
      </c>
      <c r="C6101">
        <v>13873</v>
      </c>
      <c r="D6101">
        <f t="shared" si="95"/>
        <v>0.48791896739703866</v>
      </c>
    </row>
    <row r="6102" spans="1:4">
      <c r="A6102" s="1">
        <v>38241.208333333336</v>
      </c>
      <c r="B6102" t="s">
        <v>1</v>
      </c>
      <c r="C6102">
        <v>14061</v>
      </c>
      <c r="D6102">
        <f t="shared" si="95"/>
        <v>0.49453100270812084</v>
      </c>
    </row>
    <row r="6103" spans="1:4">
      <c r="A6103" s="1">
        <v>38241.25</v>
      </c>
      <c r="B6103" t="s">
        <v>1</v>
      </c>
      <c r="C6103">
        <v>14495</v>
      </c>
      <c r="D6103">
        <f t="shared" si="95"/>
        <v>0.50979495656455531</v>
      </c>
    </row>
    <row r="6104" spans="1:4">
      <c r="A6104" s="1">
        <v>38241.291666666664</v>
      </c>
      <c r="B6104" t="s">
        <v>1</v>
      </c>
      <c r="C6104">
        <v>15298</v>
      </c>
      <c r="D6104">
        <f t="shared" si="95"/>
        <v>0.53803678823901802</v>
      </c>
    </row>
    <row r="6105" spans="1:4">
      <c r="A6105" s="1">
        <v>38241.333333333336</v>
      </c>
      <c r="B6105" t="s">
        <v>1</v>
      </c>
      <c r="C6105">
        <v>16726</v>
      </c>
      <c r="D6105">
        <f t="shared" si="95"/>
        <v>0.58826012028276997</v>
      </c>
    </row>
    <row r="6106" spans="1:4">
      <c r="A6106" s="1">
        <v>38241.375</v>
      </c>
      <c r="B6106" t="s">
        <v>1</v>
      </c>
      <c r="C6106">
        <v>17914</v>
      </c>
      <c r="D6106">
        <f t="shared" si="95"/>
        <v>0.63004255618471494</v>
      </c>
    </row>
    <row r="6107" spans="1:4">
      <c r="A6107" s="1">
        <v>38241.416666666664</v>
      </c>
      <c r="B6107" t="s">
        <v>1</v>
      </c>
      <c r="C6107">
        <v>18626</v>
      </c>
      <c r="D6107">
        <f t="shared" si="95"/>
        <v>0.65508388140540919</v>
      </c>
    </row>
    <row r="6108" spans="1:4">
      <c r="A6108" s="1">
        <v>38241.458333333336</v>
      </c>
      <c r="B6108" t="s">
        <v>1</v>
      </c>
      <c r="C6108">
        <v>19079</v>
      </c>
      <c r="D6108">
        <f t="shared" si="95"/>
        <v>0.67101607287307008</v>
      </c>
    </row>
    <row r="6109" spans="1:4">
      <c r="A6109" s="1">
        <v>38241.5</v>
      </c>
      <c r="B6109" t="s">
        <v>1</v>
      </c>
      <c r="C6109">
        <v>19189</v>
      </c>
      <c r="D6109">
        <f t="shared" si="95"/>
        <v>0.6748848169380649</v>
      </c>
    </row>
    <row r="6110" spans="1:4">
      <c r="A6110" s="1">
        <v>38241.541666666664</v>
      </c>
      <c r="B6110" t="s">
        <v>1</v>
      </c>
      <c r="C6110">
        <v>19107</v>
      </c>
      <c r="D6110">
        <f t="shared" si="95"/>
        <v>0.67200084408961414</v>
      </c>
    </row>
    <row r="6111" spans="1:4">
      <c r="A6111" s="1">
        <v>38241.583333333336</v>
      </c>
      <c r="B6111" t="s">
        <v>1</v>
      </c>
      <c r="C6111">
        <v>18997</v>
      </c>
      <c r="D6111">
        <f t="shared" si="95"/>
        <v>0.66813210002461931</v>
      </c>
    </row>
    <row r="6112" spans="1:4">
      <c r="A6112" s="1">
        <v>38241.625</v>
      </c>
      <c r="B6112" t="s">
        <v>1</v>
      </c>
      <c r="C6112">
        <v>18866</v>
      </c>
      <c r="D6112">
        <f t="shared" si="95"/>
        <v>0.66352477754721628</v>
      </c>
    </row>
    <row r="6113" spans="1:4">
      <c r="A6113" s="1">
        <v>38241.666666666664</v>
      </c>
      <c r="B6113" t="s">
        <v>1</v>
      </c>
      <c r="C6113">
        <v>18873</v>
      </c>
      <c r="D6113">
        <f t="shared" si="95"/>
        <v>0.66377097035135235</v>
      </c>
    </row>
    <row r="6114" spans="1:4">
      <c r="A6114" s="1">
        <v>38241.708333333336</v>
      </c>
      <c r="B6114" t="s">
        <v>1</v>
      </c>
      <c r="C6114">
        <v>18787</v>
      </c>
      <c r="D6114">
        <f t="shared" si="95"/>
        <v>0.66074631590053812</v>
      </c>
    </row>
    <row r="6115" spans="1:4">
      <c r="A6115" s="1">
        <v>38241.75</v>
      </c>
      <c r="B6115" t="s">
        <v>1</v>
      </c>
      <c r="C6115">
        <v>18627</v>
      </c>
      <c r="D6115">
        <f t="shared" si="95"/>
        <v>0.65511905180600005</v>
      </c>
    </row>
    <row r="6116" spans="1:4">
      <c r="A6116" s="1">
        <v>38241.791666666664</v>
      </c>
      <c r="B6116" t="s">
        <v>1</v>
      </c>
      <c r="C6116">
        <v>19094</v>
      </c>
      <c r="D6116">
        <f t="shared" si="95"/>
        <v>0.67154362888193297</v>
      </c>
    </row>
    <row r="6117" spans="1:4">
      <c r="A6117" s="1">
        <v>38241.833333333336</v>
      </c>
      <c r="B6117" t="s">
        <v>1</v>
      </c>
      <c r="C6117">
        <v>19275</v>
      </c>
      <c r="D6117">
        <f t="shared" si="95"/>
        <v>0.67790947138887914</v>
      </c>
    </row>
    <row r="6118" spans="1:4">
      <c r="A6118" s="1">
        <v>38241.875</v>
      </c>
      <c r="B6118" t="s">
        <v>1</v>
      </c>
      <c r="C6118">
        <v>18546</v>
      </c>
      <c r="D6118">
        <f t="shared" si="95"/>
        <v>0.65227024935814015</v>
      </c>
    </row>
    <row r="6119" spans="1:4">
      <c r="A6119" s="1">
        <v>38241.916666666664</v>
      </c>
      <c r="B6119" t="s">
        <v>1</v>
      </c>
      <c r="C6119">
        <v>17474</v>
      </c>
      <c r="D6119">
        <f t="shared" si="95"/>
        <v>0.61456757992473532</v>
      </c>
    </row>
    <row r="6120" spans="1:4">
      <c r="A6120" s="1">
        <v>38241.958333333336</v>
      </c>
      <c r="B6120" t="s">
        <v>1</v>
      </c>
      <c r="C6120">
        <v>16231</v>
      </c>
      <c r="D6120">
        <f t="shared" si="95"/>
        <v>0.57085077199029299</v>
      </c>
    </row>
    <row r="6121" spans="1:4">
      <c r="A6121" s="1">
        <v>38242</v>
      </c>
      <c r="B6121" t="s">
        <v>1</v>
      </c>
      <c r="C6121">
        <v>15075</v>
      </c>
      <c r="D6121">
        <f t="shared" si="95"/>
        <v>0.53019378890725566</v>
      </c>
    </row>
    <row r="6122" spans="1:4">
      <c r="A6122" s="1">
        <v>38242.041666666664</v>
      </c>
      <c r="B6122" t="s">
        <v>1</v>
      </c>
      <c r="C6122">
        <v>14260</v>
      </c>
      <c r="D6122">
        <f t="shared" si="95"/>
        <v>0.50152991242570255</v>
      </c>
    </row>
    <row r="6123" spans="1:4">
      <c r="A6123" s="1">
        <v>38242.083333333336</v>
      </c>
      <c r="B6123" t="s">
        <v>1</v>
      </c>
      <c r="C6123">
        <v>13705</v>
      </c>
      <c r="D6123">
        <f t="shared" si="95"/>
        <v>0.48201034009777372</v>
      </c>
    </row>
    <row r="6124" spans="1:4">
      <c r="A6124" s="1">
        <v>38242.125</v>
      </c>
      <c r="B6124" t="s">
        <v>1</v>
      </c>
      <c r="C6124">
        <v>13330</v>
      </c>
      <c r="D6124">
        <f t="shared" si="95"/>
        <v>0.46882143987620017</v>
      </c>
    </row>
    <row r="6125" spans="1:4">
      <c r="A6125" s="1">
        <v>38242.166666666664</v>
      </c>
      <c r="B6125" t="s">
        <v>1</v>
      </c>
      <c r="C6125">
        <v>13185</v>
      </c>
      <c r="D6125">
        <f t="shared" si="95"/>
        <v>0.46372173179052512</v>
      </c>
    </row>
    <row r="6126" spans="1:4">
      <c r="A6126" s="1">
        <v>38242.208333333336</v>
      </c>
      <c r="B6126" t="s">
        <v>1</v>
      </c>
      <c r="C6126">
        <v>13249</v>
      </c>
      <c r="D6126">
        <f t="shared" si="95"/>
        <v>0.46597263742834033</v>
      </c>
    </row>
    <row r="6127" spans="1:4">
      <c r="A6127" s="1">
        <v>38242.25</v>
      </c>
      <c r="B6127" t="s">
        <v>1</v>
      </c>
      <c r="C6127">
        <v>13415</v>
      </c>
      <c r="D6127">
        <f t="shared" si="95"/>
        <v>0.47181092392642354</v>
      </c>
    </row>
    <row r="6128" spans="1:4">
      <c r="A6128" s="1">
        <v>38242.291666666664</v>
      </c>
      <c r="B6128" t="s">
        <v>1</v>
      </c>
      <c r="C6128">
        <v>13921</v>
      </c>
      <c r="D6128">
        <f t="shared" si="95"/>
        <v>0.48960714662540006</v>
      </c>
    </row>
    <row r="6129" spans="1:4">
      <c r="A6129" s="1">
        <v>38242.333333333336</v>
      </c>
      <c r="B6129" t="s">
        <v>1</v>
      </c>
      <c r="C6129">
        <v>15216</v>
      </c>
      <c r="D6129">
        <f t="shared" si="95"/>
        <v>0.53515281539056725</v>
      </c>
    </row>
    <row r="6130" spans="1:4">
      <c r="A6130" s="1">
        <v>38242.375</v>
      </c>
      <c r="B6130" t="s">
        <v>1</v>
      </c>
      <c r="C6130">
        <v>16455</v>
      </c>
      <c r="D6130">
        <f t="shared" si="95"/>
        <v>0.57872894172264622</v>
      </c>
    </row>
    <row r="6131" spans="1:4">
      <c r="A6131" s="1">
        <v>38242.416666666664</v>
      </c>
      <c r="B6131" t="s">
        <v>1</v>
      </c>
      <c r="C6131">
        <v>17352</v>
      </c>
      <c r="D6131">
        <f t="shared" si="95"/>
        <v>0.61027679105265009</v>
      </c>
    </row>
    <row r="6132" spans="1:4">
      <c r="A6132" s="1">
        <v>38242.458333333336</v>
      </c>
      <c r="B6132" t="s">
        <v>1</v>
      </c>
      <c r="C6132">
        <v>18030</v>
      </c>
      <c r="D6132">
        <f t="shared" si="95"/>
        <v>0.63412232265325497</v>
      </c>
    </row>
    <row r="6133" spans="1:4">
      <c r="A6133" s="1">
        <v>38242.5</v>
      </c>
      <c r="B6133" t="s">
        <v>1</v>
      </c>
      <c r="C6133">
        <v>18418</v>
      </c>
      <c r="D6133">
        <f t="shared" si="95"/>
        <v>0.64776843808250972</v>
      </c>
    </row>
    <row r="6134" spans="1:4">
      <c r="A6134" s="1">
        <v>38242.541666666664</v>
      </c>
      <c r="B6134" t="s">
        <v>1</v>
      </c>
      <c r="C6134">
        <v>18732</v>
      </c>
      <c r="D6134">
        <f t="shared" si="95"/>
        <v>0.65881194386804065</v>
      </c>
    </row>
    <row r="6135" spans="1:4">
      <c r="A6135" s="1">
        <v>38242.583333333336</v>
      </c>
      <c r="B6135" t="s">
        <v>1</v>
      </c>
      <c r="C6135">
        <v>18901</v>
      </c>
      <c r="D6135">
        <f t="shared" si="95"/>
        <v>0.66475574156789641</v>
      </c>
    </row>
    <row r="6136" spans="1:4">
      <c r="A6136" s="1">
        <v>38242.625</v>
      </c>
      <c r="B6136" t="s">
        <v>1</v>
      </c>
      <c r="C6136">
        <v>19095</v>
      </c>
      <c r="D6136">
        <f t="shared" si="95"/>
        <v>0.67157879928252384</v>
      </c>
    </row>
    <row r="6137" spans="1:4">
      <c r="A6137" s="1">
        <v>38242.666666666664</v>
      </c>
      <c r="B6137" t="s">
        <v>1</v>
      </c>
      <c r="C6137">
        <v>19316</v>
      </c>
      <c r="D6137">
        <f t="shared" si="95"/>
        <v>0.67935145781310446</v>
      </c>
    </row>
    <row r="6138" spans="1:4">
      <c r="A6138" s="1">
        <v>38242.708333333336</v>
      </c>
      <c r="B6138" t="s">
        <v>1</v>
      </c>
      <c r="C6138">
        <v>19415</v>
      </c>
      <c r="D6138">
        <f t="shared" si="95"/>
        <v>0.68283332747159986</v>
      </c>
    </row>
    <row r="6139" spans="1:4">
      <c r="A6139" s="1">
        <v>38242.75</v>
      </c>
      <c r="B6139" t="s">
        <v>1</v>
      </c>
      <c r="C6139">
        <v>19300</v>
      </c>
      <c r="D6139">
        <f t="shared" si="95"/>
        <v>0.6787887314036507</v>
      </c>
    </row>
    <row r="6140" spans="1:4">
      <c r="A6140" s="1">
        <v>38242.791666666664</v>
      </c>
      <c r="B6140" t="s">
        <v>1</v>
      </c>
      <c r="C6140">
        <v>19997</v>
      </c>
      <c r="D6140">
        <f t="shared" si="95"/>
        <v>0.70330250061548205</v>
      </c>
    </row>
    <row r="6141" spans="1:4">
      <c r="A6141" s="1">
        <v>38242.833333333336</v>
      </c>
      <c r="B6141" t="s">
        <v>1</v>
      </c>
      <c r="C6141">
        <v>20302</v>
      </c>
      <c r="D6141">
        <f t="shared" si="95"/>
        <v>0.71402947279569517</v>
      </c>
    </row>
    <row r="6142" spans="1:4">
      <c r="A6142" s="1">
        <v>38242.875</v>
      </c>
      <c r="B6142" t="s">
        <v>1</v>
      </c>
      <c r="C6142">
        <v>19417</v>
      </c>
      <c r="D6142">
        <f t="shared" si="95"/>
        <v>0.68290366827278159</v>
      </c>
    </row>
    <row r="6143" spans="1:4">
      <c r="A6143" s="1">
        <v>38242.916666666664</v>
      </c>
      <c r="B6143" t="s">
        <v>1</v>
      </c>
      <c r="C6143">
        <v>18127</v>
      </c>
      <c r="D6143">
        <f t="shared" si="95"/>
        <v>0.63753385151056874</v>
      </c>
    </row>
    <row r="6144" spans="1:4">
      <c r="A6144" s="1">
        <v>38242.958333333336</v>
      </c>
      <c r="B6144" t="s">
        <v>1</v>
      </c>
      <c r="C6144">
        <v>16601</v>
      </c>
      <c r="D6144">
        <f t="shared" si="95"/>
        <v>0.58386382020891214</v>
      </c>
    </row>
    <row r="6145" spans="1:4">
      <c r="A6145" s="1">
        <v>38243</v>
      </c>
      <c r="B6145" t="s">
        <v>1</v>
      </c>
      <c r="C6145">
        <v>15418</v>
      </c>
      <c r="D6145">
        <f t="shared" si="95"/>
        <v>0.54225723630992162</v>
      </c>
    </row>
    <row r="6146" spans="1:4">
      <c r="A6146" s="1">
        <v>38243.041666666664</v>
      </c>
      <c r="B6146" t="s">
        <v>1</v>
      </c>
      <c r="C6146">
        <v>14757</v>
      </c>
      <c r="D6146">
        <f t="shared" si="95"/>
        <v>0.51900960151936126</v>
      </c>
    </row>
    <row r="6147" spans="1:4">
      <c r="A6147" s="1">
        <v>38243.083333333336</v>
      </c>
      <c r="B6147" t="s">
        <v>1</v>
      </c>
      <c r="C6147">
        <v>14346</v>
      </c>
      <c r="D6147">
        <f t="shared" ref="D6147:D6210" si="96">C6147/28433</f>
        <v>0.50455456687651667</v>
      </c>
    </row>
    <row r="6148" spans="1:4">
      <c r="A6148" s="1">
        <v>38243.125</v>
      </c>
      <c r="B6148" t="s">
        <v>1</v>
      </c>
      <c r="C6148">
        <v>14156</v>
      </c>
      <c r="D6148">
        <f t="shared" si="96"/>
        <v>0.49787219076425282</v>
      </c>
    </row>
    <row r="6149" spans="1:4">
      <c r="A6149" s="1">
        <v>38243.166666666664</v>
      </c>
      <c r="B6149" t="s">
        <v>1</v>
      </c>
      <c r="C6149">
        <v>14311</v>
      </c>
      <c r="D6149">
        <f t="shared" si="96"/>
        <v>0.50332360285583655</v>
      </c>
    </row>
    <row r="6150" spans="1:4">
      <c r="A6150" s="1">
        <v>38243.208333333336</v>
      </c>
      <c r="B6150" t="s">
        <v>1</v>
      </c>
      <c r="C6150">
        <v>15269</v>
      </c>
      <c r="D6150">
        <f t="shared" si="96"/>
        <v>0.53701684662188298</v>
      </c>
    </row>
    <row r="6151" spans="1:4">
      <c r="A6151" s="1">
        <v>38243.25</v>
      </c>
      <c r="B6151" t="s">
        <v>1</v>
      </c>
      <c r="C6151">
        <v>17312</v>
      </c>
      <c r="D6151">
        <f t="shared" si="96"/>
        <v>0.60886997502901563</v>
      </c>
    </row>
    <row r="6152" spans="1:4">
      <c r="A6152" s="1">
        <v>38243.291666666664</v>
      </c>
      <c r="B6152" t="s">
        <v>1</v>
      </c>
      <c r="C6152">
        <v>19028</v>
      </c>
      <c r="D6152">
        <f t="shared" si="96"/>
        <v>0.66922238244293597</v>
      </c>
    </row>
    <row r="6153" spans="1:4">
      <c r="A6153" s="1">
        <v>38243.333333333336</v>
      </c>
      <c r="B6153" t="s">
        <v>1</v>
      </c>
      <c r="C6153">
        <v>20369</v>
      </c>
      <c r="D6153">
        <f t="shared" si="96"/>
        <v>0.71638588963528294</v>
      </c>
    </row>
    <row r="6154" spans="1:4">
      <c r="A6154" s="1">
        <v>38243.375</v>
      </c>
      <c r="B6154" t="s">
        <v>1</v>
      </c>
      <c r="C6154">
        <v>21463</v>
      </c>
      <c r="D6154">
        <f t="shared" si="96"/>
        <v>0.75486230788168673</v>
      </c>
    </row>
    <row r="6155" spans="1:4">
      <c r="A6155" s="1">
        <v>38243.416666666664</v>
      </c>
      <c r="B6155" t="s">
        <v>1</v>
      </c>
      <c r="C6155">
        <v>22277</v>
      </c>
      <c r="D6155">
        <f t="shared" si="96"/>
        <v>0.78349101396264909</v>
      </c>
    </row>
    <row r="6156" spans="1:4">
      <c r="A6156" s="1">
        <v>38243.458333333336</v>
      </c>
      <c r="B6156" t="s">
        <v>1</v>
      </c>
      <c r="C6156">
        <v>22798</v>
      </c>
      <c r="D6156">
        <f t="shared" si="96"/>
        <v>0.8018147926704885</v>
      </c>
    </row>
    <row r="6157" spans="1:4">
      <c r="A6157" s="1">
        <v>38243.5</v>
      </c>
      <c r="B6157" t="s">
        <v>1</v>
      </c>
      <c r="C6157">
        <v>23189</v>
      </c>
      <c r="D6157">
        <f t="shared" si="96"/>
        <v>0.81556641930151585</v>
      </c>
    </row>
    <row r="6158" spans="1:4">
      <c r="A6158" s="1">
        <v>38243.541666666664</v>
      </c>
      <c r="B6158" t="s">
        <v>1</v>
      </c>
      <c r="C6158">
        <v>23645</v>
      </c>
      <c r="D6158">
        <f t="shared" si="96"/>
        <v>0.83160412197094924</v>
      </c>
    </row>
    <row r="6159" spans="1:4">
      <c r="A6159" s="1">
        <v>38243.583333333336</v>
      </c>
      <c r="B6159" t="s">
        <v>1</v>
      </c>
      <c r="C6159">
        <v>23866</v>
      </c>
      <c r="D6159">
        <f t="shared" si="96"/>
        <v>0.83937678050152986</v>
      </c>
    </row>
    <row r="6160" spans="1:4">
      <c r="A6160" s="1">
        <v>38243.625</v>
      </c>
      <c r="B6160" t="s">
        <v>1</v>
      </c>
      <c r="C6160">
        <v>24041</v>
      </c>
      <c r="D6160">
        <f t="shared" si="96"/>
        <v>0.84553160060493093</v>
      </c>
    </row>
    <row r="6161" spans="1:4">
      <c r="A6161" s="1">
        <v>38243.666666666664</v>
      </c>
      <c r="B6161" t="s">
        <v>1</v>
      </c>
      <c r="C6161">
        <v>24127</v>
      </c>
      <c r="D6161">
        <f t="shared" si="96"/>
        <v>0.84855625505574506</v>
      </c>
    </row>
    <row r="6162" spans="1:4">
      <c r="A6162" s="1">
        <v>38243.708333333336</v>
      </c>
      <c r="B6162" t="s">
        <v>1</v>
      </c>
      <c r="C6162">
        <v>23761</v>
      </c>
      <c r="D6162">
        <f t="shared" si="96"/>
        <v>0.83568388843948938</v>
      </c>
    </row>
    <row r="6163" spans="1:4">
      <c r="A6163" s="1">
        <v>38243.75</v>
      </c>
      <c r="B6163" t="s">
        <v>1</v>
      </c>
      <c r="C6163">
        <v>22929</v>
      </c>
      <c r="D6163">
        <f t="shared" si="96"/>
        <v>0.80642211514789153</v>
      </c>
    </row>
    <row r="6164" spans="1:4">
      <c r="A6164" s="1">
        <v>38243.791666666664</v>
      </c>
      <c r="B6164" t="s">
        <v>1</v>
      </c>
      <c r="C6164">
        <v>23008</v>
      </c>
      <c r="D6164">
        <f t="shared" si="96"/>
        <v>0.80920057679456969</v>
      </c>
    </row>
    <row r="6165" spans="1:4">
      <c r="A6165" s="1">
        <v>38243.833333333336</v>
      </c>
      <c r="B6165" t="s">
        <v>1</v>
      </c>
      <c r="C6165">
        <v>22864</v>
      </c>
      <c r="D6165">
        <f t="shared" si="96"/>
        <v>0.8041360391094855</v>
      </c>
    </row>
    <row r="6166" spans="1:4">
      <c r="A6166" s="1">
        <v>38243.875</v>
      </c>
      <c r="B6166" t="s">
        <v>1</v>
      </c>
      <c r="C6166">
        <v>21511</v>
      </c>
      <c r="D6166">
        <f t="shared" si="96"/>
        <v>0.75655048711004813</v>
      </c>
    </row>
    <row r="6167" spans="1:4">
      <c r="A6167" s="1">
        <v>38243.916666666664</v>
      </c>
      <c r="B6167" t="s">
        <v>1</v>
      </c>
      <c r="C6167">
        <v>19573</v>
      </c>
      <c r="D6167">
        <f t="shared" si="96"/>
        <v>0.68839025076495619</v>
      </c>
    </row>
    <row r="6168" spans="1:4">
      <c r="A6168" s="1">
        <v>38243.958333333336</v>
      </c>
      <c r="B6168" t="s">
        <v>1</v>
      </c>
      <c r="C6168">
        <v>17549</v>
      </c>
      <c r="D6168">
        <f t="shared" si="96"/>
        <v>0.61720535996905002</v>
      </c>
    </row>
    <row r="6169" spans="1:4">
      <c r="A6169" s="1">
        <v>38244</v>
      </c>
      <c r="B6169" t="s">
        <v>1</v>
      </c>
      <c r="C6169">
        <v>16118</v>
      </c>
      <c r="D6169">
        <f t="shared" si="96"/>
        <v>0.56687651672352546</v>
      </c>
    </row>
    <row r="6170" spans="1:4">
      <c r="A6170" s="1">
        <v>38244.041666666664</v>
      </c>
      <c r="B6170" t="s">
        <v>1</v>
      </c>
      <c r="C6170">
        <v>15219</v>
      </c>
      <c r="D6170">
        <f t="shared" si="96"/>
        <v>0.53525832659233985</v>
      </c>
    </row>
    <row r="6171" spans="1:4">
      <c r="A6171" s="1">
        <v>38244.083333333336</v>
      </c>
      <c r="B6171" t="s">
        <v>1</v>
      </c>
      <c r="C6171">
        <v>14654</v>
      </c>
      <c r="D6171">
        <f t="shared" si="96"/>
        <v>0.5153870502585024</v>
      </c>
    </row>
    <row r="6172" spans="1:4">
      <c r="A6172" s="1">
        <v>38244.125</v>
      </c>
      <c r="B6172" t="s">
        <v>1</v>
      </c>
      <c r="C6172">
        <v>14402</v>
      </c>
      <c r="D6172">
        <f t="shared" si="96"/>
        <v>0.50652410930960501</v>
      </c>
    </row>
    <row r="6173" spans="1:4">
      <c r="A6173" s="1">
        <v>38244.166666666664</v>
      </c>
      <c r="B6173" t="s">
        <v>1</v>
      </c>
      <c r="C6173">
        <v>14499</v>
      </c>
      <c r="D6173">
        <f t="shared" si="96"/>
        <v>0.50993563816691867</v>
      </c>
    </row>
    <row r="6174" spans="1:4">
      <c r="A6174" s="1">
        <v>38244.208333333336</v>
      </c>
      <c r="B6174" t="s">
        <v>1</v>
      </c>
      <c r="C6174">
        <v>15428</v>
      </c>
      <c r="D6174">
        <f t="shared" si="96"/>
        <v>0.54260894031583018</v>
      </c>
    </row>
    <row r="6175" spans="1:4">
      <c r="A6175" s="1">
        <v>38244.25</v>
      </c>
      <c r="B6175" t="s">
        <v>1</v>
      </c>
      <c r="C6175">
        <v>17461</v>
      </c>
      <c r="D6175">
        <f t="shared" si="96"/>
        <v>0.61411036471705416</v>
      </c>
    </row>
    <row r="6176" spans="1:4">
      <c r="A6176" s="1">
        <v>38244.291666666664</v>
      </c>
      <c r="B6176" t="s">
        <v>1</v>
      </c>
      <c r="C6176">
        <v>19025</v>
      </c>
      <c r="D6176">
        <f t="shared" si="96"/>
        <v>0.66911687124116348</v>
      </c>
    </row>
    <row r="6177" spans="1:4">
      <c r="A6177" s="1">
        <v>38244.333333333336</v>
      </c>
      <c r="B6177" t="s">
        <v>1</v>
      </c>
      <c r="C6177">
        <v>20094</v>
      </c>
      <c r="D6177">
        <f t="shared" si="96"/>
        <v>0.70671402947279571</v>
      </c>
    </row>
    <row r="6178" spans="1:4">
      <c r="A6178" s="1">
        <v>38244.375</v>
      </c>
      <c r="B6178" t="s">
        <v>1</v>
      </c>
      <c r="C6178">
        <v>20990</v>
      </c>
      <c r="D6178">
        <f t="shared" si="96"/>
        <v>0.73822670840220872</v>
      </c>
    </row>
    <row r="6179" spans="1:4">
      <c r="A6179" s="1">
        <v>38244.416666666664</v>
      </c>
      <c r="B6179" t="s">
        <v>1</v>
      </c>
      <c r="C6179">
        <v>21525</v>
      </c>
      <c r="D6179">
        <f t="shared" si="96"/>
        <v>0.75704287271832027</v>
      </c>
    </row>
    <row r="6180" spans="1:4">
      <c r="A6180" s="1">
        <v>38244.458333333336</v>
      </c>
      <c r="B6180" t="s">
        <v>1</v>
      </c>
      <c r="C6180">
        <v>21797</v>
      </c>
      <c r="D6180">
        <f t="shared" si="96"/>
        <v>0.76660922167903489</v>
      </c>
    </row>
    <row r="6181" spans="1:4">
      <c r="A6181" s="1">
        <v>38244.5</v>
      </c>
      <c r="B6181" t="s">
        <v>1</v>
      </c>
      <c r="C6181">
        <v>21873</v>
      </c>
      <c r="D6181">
        <f t="shared" si="96"/>
        <v>0.76928217212394046</v>
      </c>
    </row>
    <row r="6182" spans="1:4">
      <c r="A6182" s="1">
        <v>38244.541666666664</v>
      </c>
      <c r="B6182" t="s">
        <v>1</v>
      </c>
      <c r="C6182">
        <v>21885</v>
      </c>
      <c r="D6182">
        <f t="shared" si="96"/>
        <v>0.76970421693103086</v>
      </c>
    </row>
    <row r="6183" spans="1:4">
      <c r="A6183" s="1">
        <v>38244.583333333336</v>
      </c>
      <c r="B6183" t="s">
        <v>1</v>
      </c>
      <c r="C6183">
        <v>21915</v>
      </c>
      <c r="D6183">
        <f t="shared" si="96"/>
        <v>0.77075932894875676</v>
      </c>
    </row>
    <row r="6184" spans="1:4">
      <c r="A6184" s="1">
        <v>38244.625</v>
      </c>
      <c r="B6184" t="s">
        <v>1</v>
      </c>
      <c r="C6184">
        <v>21960</v>
      </c>
      <c r="D6184">
        <f t="shared" si="96"/>
        <v>0.77234199697534556</v>
      </c>
    </row>
    <row r="6185" spans="1:4">
      <c r="A6185" s="1">
        <v>38244.666666666664</v>
      </c>
      <c r="B6185" t="s">
        <v>1</v>
      </c>
      <c r="C6185">
        <v>22007</v>
      </c>
      <c r="D6185">
        <f t="shared" si="96"/>
        <v>0.77399500580311609</v>
      </c>
    </row>
    <row r="6186" spans="1:4">
      <c r="A6186" s="1">
        <v>38244.708333333336</v>
      </c>
      <c r="B6186" t="s">
        <v>1</v>
      </c>
      <c r="C6186">
        <v>21653</v>
      </c>
      <c r="D6186">
        <f t="shared" si="96"/>
        <v>0.7615446839939507</v>
      </c>
    </row>
    <row r="6187" spans="1:4">
      <c r="A6187" s="1">
        <v>38244.75</v>
      </c>
      <c r="B6187" t="s">
        <v>1</v>
      </c>
      <c r="C6187">
        <v>21019</v>
      </c>
      <c r="D6187">
        <f t="shared" si="96"/>
        <v>0.73924665001934375</v>
      </c>
    </row>
    <row r="6188" spans="1:4">
      <c r="A6188" s="1">
        <v>38244.791666666664</v>
      </c>
      <c r="B6188" t="s">
        <v>1</v>
      </c>
      <c r="C6188">
        <v>21435</v>
      </c>
      <c r="D6188">
        <f t="shared" si="96"/>
        <v>0.75387753666514257</v>
      </c>
    </row>
    <row r="6189" spans="1:4">
      <c r="A6189" s="1">
        <v>38244.833333333336</v>
      </c>
      <c r="B6189" t="s">
        <v>1</v>
      </c>
      <c r="C6189">
        <v>21220</v>
      </c>
      <c r="D6189">
        <f t="shared" si="96"/>
        <v>0.74631590053810715</v>
      </c>
    </row>
    <row r="6190" spans="1:4">
      <c r="A6190" s="1">
        <v>38244.875</v>
      </c>
      <c r="B6190" t="s">
        <v>1</v>
      </c>
      <c r="C6190">
        <v>19988</v>
      </c>
      <c r="D6190">
        <f t="shared" si="96"/>
        <v>0.70298596701016425</v>
      </c>
    </row>
    <row r="6191" spans="1:4">
      <c r="A6191" s="1">
        <v>38244.916666666664</v>
      </c>
      <c r="B6191" t="s">
        <v>1</v>
      </c>
      <c r="C6191">
        <v>18216</v>
      </c>
      <c r="D6191">
        <f t="shared" si="96"/>
        <v>0.64066401716315546</v>
      </c>
    </row>
    <row r="6192" spans="1:4">
      <c r="A6192" s="1">
        <v>38244.958333333336</v>
      </c>
      <c r="B6192" t="s">
        <v>1</v>
      </c>
      <c r="C6192">
        <v>16477</v>
      </c>
      <c r="D6192">
        <f t="shared" si="96"/>
        <v>0.57950269053564518</v>
      </c>
    </row>
    <row r="6193" spans="1:4">
      <c r="A6193" s="1">
        <v>38245</v>
      </c>
      <c r="B6193" t="s">
        <v>1</v>
      </c>
      <c r="C6193">
        <v>15145</v>
      </c>
      <c r="D6193">
        <f t="shared" si="96"/>
        <v>0.53265571694861602</v>
      </c>
    </row>
    <row r="6194" spans="1:4">
      <c r="A6194" s="1">
        <v>38245.041666666664</v>
      </c>
      <c r="B6194" t="s">
        <v>1</v>
      </c>
      <c r="C6194">
        <v>14387</v>
      </c>
      <c r="D6194">
        <f t="shared" si="96"/>
        <v>0.50599655330074211</v>
      </c>
    </row>
    <row r="6195" spans="1:4">
      <c r="A6195" s="1">
        <v>38245.083333333336</v>
      </c>
      <c r="B6195" t="s">
        <v>1</v>
      </c>
      <c r="C6195">
        <v>13984</v>
      </c>
      <c r="D6195">
        <f t="shared" si="96"/>
        <v>0.49182288186262441</v>
      </c>
    </row>
    <row r="6196" spans="1:4">
      <c r="A6196" s="1">
        <v>38245.125</v>
      </c>
      <c r="B6196" t="s">
        <v>1</v>
      </c>
      <c r="C6196">
        <v>13772</v>
      </c>
      <c r="D6196">
        <f t="shared" si="96"/>
        <v>0.48436675693736153</v>
      </c>
    </row>
    <row r="6197" spans="1:4">
      <c r="A6197" s="1">
        <v>38245.166666666664</v>
      </c>
      <c r="B6197" t="s">
        <v>1</v>
      </c>
      <c r="C6197">
        <v>13865</v>
      </c>
      <c r="D6197">
        <f t="shared" si="96"/>
        <v>0.48763760419231172</v>
      </c>
    </row>
    <row r="6198" spans="1:4">
      <c r="A6198" s="1">
        <v>38245.208333333336</v>
      </c>
      <c r="B6198" t="s">
        <v>1</v>
      </c>
      <c r="C6198">
        <v>14793</v>
      </c>
      <c r="D6198">
        <f t="shared" si="96"/>
        <v>0.52027573594063237</v>
      </c>
    </row>
    <row r="6199" spans="1:4">
      <c r="A6199" s="1">
        <v>38245.25</v>
      </c>
      <c r="B6199" t="s">
        <v>1</v>
      </c>
      <c r="C6199">
        <v>16911</v>
      </c>
      <c r="D6199">
        <f t="shared" si="96"/>
        <v>0.5947666443920796</v>
      </c>
    </row>
    <row r="6200" spans="1:4">
      <c r="A6200" s="1">
        <v>38245.291666666664</v>
      </c>
      <c r="B6200" t="s">
        <v>1</v>
      </c>
      <c r="C6200">
        <v>18683</v>
      </c>
      <c r="D6200">
        <f t="shared" si="96"/>
        <v>0.65708859423908839</v>
      </c>
    </row>
    <row r="6201" spans="1:4">
      <c r="A6201" s="1">
        <v>38245.333333333336</v>
      </c>
      <c r="B6201" t="s">
        <v>1</v>
      </c>
      <c r="C6201">
        <v>19756</v>
      </c>
      <c r="D6201">
        <f t="shared" si="96"/>
        <v>0.69482643407308409</v>
      </c>
    </row>
    <row r="6202" spans="1:4">
      <c r="A6202" s="1">
        <v>38245.375</v>
      </c>
      <c r="B6202" t="s">
        <v>1</v>
      </c>
      <c r="C6202">
        <v>20554</v>
      </c>
      <c r="D6202">
        <f t="shared" si="96"/>
        <v>0.72289241374459257</v>
      </c>
    </row>
    <row r="6203" spans="1:4">
      <c r="A6203" s="1">
        <v>38245.416666666664</v>
      </c>
      <c r="B6203" t="s">
        <v>1</v>
      </c>
      <c r="C6203">
        <v>21177</v>
      </c>
      <c r="D6203">
        <f t="shared" si="96"/>
        <v>0.74480357331270008</v>
      </c>
    </row>
    <row r="6204" spans="1:4">
      <c r="A6204" s="1">
        <v>38245.458333333336</v>
      </c>
      <c r="B6204" t="s">
        <v>1</v>
      </c>
      <c r="C6204">
        <v>21617</v>
      </c>
      <c r="D6204">
        <f t="shared" si="96"/>
        <v>0.7602785495726796</v>
      </c>
    </row>
    <row r="6205" spans="1:4">
      <c r="A6205" s="1">
        <v>38245.5</v>
      </c>
      <c r="B6205" t="s">
        <v>1</v>
      </c>
      <c r="C6205">
        <v>21773</v>
      </c>
      <c r="D6205">
        <f t="shared" si="96"/>
        <v>0.76576513206485419</v>
      </c>
    </row>
    <row r="6206" spans="1:4">
      <c r="A6206" s="1">
        <v>38245.541666666664</v>
      </c>
      <c r="B6206" t="s">
        <v>1</v>
      </c>
      <c r="C6206">
        <v>21954</v>
      </c>
      <c r="D6206">
        <f t="shared" si="96"/>
        <v>0.77213097457180035</v>
      </c>
    </row>
    <row r="6207" spans="1:4">
      <c r="A6207" s="1">
        <v>38245.583333333336</v>
      </c>
      <c r="B6207" t="s">
        <v>1</v>
      </c>
      <c r="C6207">
        <v>21948</v>
      </c>
      <c r="D6207">
        <f t="shared" si="96"/>
        <v>0.77191995216825515</v>
      </c>
    </row>
    <row r="6208" spans="1:4">
      <c r="A6208" s="1">
        <v>38245.625</v>
      </c>
      <c r="B6208" t="s">
        <v>1</v>
      </c>
      <c r="C6208">
        <v>21995</v>
      </c>
      <c r="D6208">
        <f t="shared" si="96"/>
        <v>0.77357296099602579</v>
      </c>
    </row>
    <row r="6209" spans="1:4">
      <c r="A6209" s="1">
        <v>38245.666666666664</v>
      </c>
      <c r="B6209" t="s">
        <v>1</v>
      </c>
      <c r="C6209">
        <v>22059</v>
      </c>
      <c r="D6209">
        <f t="shared" si="96"/>
        <v>0.77582386663384095</v>
      </c>
    </row>
    <row r="6210" spans="1:4">
      <c r="A6210" s="1">
        <v>38245.708333333336</v>
      </c>
      <c r="B6210" t="s">
        <v>1</v>
      </c>
      <c r="C6210">
        <v>21807</v>
      </c>
      <c r="D6210">
        <f t="shared" si="96"/>
        <v>0.76696092568494356</v>
      </c>
    </row>
    <row r="6211" spans="1:4">
      <c r="A6211" s="1">
        <v>38245.75</v>
      </c>
      <c r="B6211" t="s">
        <v>1</v>
      </c>
      <c r="C6211">
        <v>21336</v>
      </c>
      <c r="D6211">
        <f t="shared" ref="D6211:D6274" si="97">C6211/28433</f>
        <v>0.75039566700664717</v>
      </c>
    </row>
    <row r="6212" spans="1:4">
      <c r="A6212" s="1">
        <v>38245.791666666664</v>
      </c>
      <c r="B6212" t="s">
        <v>1</v>
      </c>
      <c r="C6212">
        <v>21632</v>
      </c>
      <c r="D6212">
        <f t="shared" si="97"/>
        <v>0.7608061055815426</v>
      </c>
    </row>
    <row r="6213" spans="1:4">
      <c r="A6213" s="1">
        <v>38245.833333333336</v>
      </c>
      <c r="B6213" t="s">
        <v>1</v>
      </c>
      <c r="C6213">
        <v>21360</v>
      </c>
      <c r="D6213">
        <f t="shared" si="97"/>
        <v>0.75123975662082787</v>
      </c>
    </row>
    <row r="6214" spans="1:4">
      <c r="A6214" s="1">
        <v>38245.875</v>
      </c>
      <c r="B6214" t="s">
        <v>1</v>
      </c>
      <c r="C6214">
        <v>20217</v>
      </c>
      <c r="D6214">
        <f t="shared" si="97"/>
        <v>0.71103998874547181</v>
      </c>
    </row>
    <row r="6215" spans="1:4">
      <c r="A6215" s="1">
        <v>38245.916666666664</v>
      </c>
      <c r="B6215" t="s">
        <v>1</v>
      </c>
      <c r="C6215">
        <v>18642</v>
      </c>
      <c r="D6215">
        <f t="shared" si="97"/>
        <v>0.65564660781486306</v>
      </c>
    </row>
    <row r="6216" spans="1:4">
      <c r="A6216" s="1">
        <v>38245.958333333336</v>
      </c>
      <c r="B6216" t="s">
        <v>1</v>
      </c>
      <c r="C6216">
        <v>16894</v>
      </c>
      <c r="D6216">
        <f t="shared" si="97"/>
        <v>0.59416874758203497</v>
      </c>
    </row>
    <row r="6217" spans="1:4">
      <c r="A6217" s="1">
        <v>38246</v>
      </c>
      <c r="B6217" t="s">
        <v>1</v>
      </c>
      <c r="C6217">
        <v>15579</v>
      </c>
      <c r="D6217">
        <f t="shared" si="97"/>
        <v>0.54791967080505044</v>
      </c>
    </row>
    <row r="6218" spans="1:4">
      <c r="A6218" s="1">
        <v>38246.041666666664</v>
      </c>
      <c r="B6218" t="s">
        <v>1</v>
      </c>
      <c r="C6218">
        <v>14898</v>
      </c>
      <c r="D6218">
        <f t="shared" si="97"/>
        <v>0.52396862800267296</v>
      </c>
    </row>
    <row r="6219" spans="1:4">
      <c r="A6219" s="1">
        <v>38246.083333333336</v>
      </c>
      <c r="B6219" t="s">
        <v>1</v>
      </c>
      <c r="C6219">
        <v>14463</v>
      </c>
      <c r="D6219">
        <f t="shared" si="97"/>
        <v>0.50866950374564768</v>
      </c>
    </row>
    <row r="6220" spans="1:4">
      <c r="A6220" s="1">
        <v>38246.125</v>
      </c>
      <c r="B6220" t="s">
        <v>1</v>
      </c>
      <c r="C6220">
        <v>14253</v>
      </c>
      <c r="D6220">
        <f t="shared" si="97"/>
        <v>0.50128371962156648</v>
      </c>
    </row>
    <row r="6221" spans="1:4">
      <c r="A6221" s="1">
        <v>38246.166666666664</v>
      </c>
      <c r="B6221" t="s">
        <v>1</v>
      </c>
      <c r="C6221">
        <v>14374</v>
      </c>
      <c r="D6221">
        <f t="shared" si="97"/>
        <v>0.50553933809306084</v>
      </c>
    </row>
    <row r="6222" spans="1:4">
      <c r="A6222" s="1">
        <v>38246.208333333336</v>
      </c>
      <c r="B6222" t="s">
        <v>1</v>
      </c>
      <c r="C6222">
        <v>15223</v>
      </c>
      <c r="D6222">
        <f t="shared" si="97"/>
        <v>0.53539900819470332</v>
      </c>
    </row>
    <row r="6223" spans="1:4">
      <c r="A6223" s="1">
        <v>38246.25</v>
      </c>
      <c r="B6223" t="s">
        <v>1</v>
      </c>
      <c r="C6223">
        <v>17105</v>
      </c>
      <c r="D6223">
        <f t="shared" si="97"/>
        <v>0.60158970210670704</v>
      </c>
    </row>
    <row r="6224" spans="1:4">
      <c r="A6224" s="1">
        <v>38246.291666666664</v>
      </c>
      <c r="B6224" t="s">
        <v>1</v>
      </c>
      <c r="C6224">
        <v>18772</v>
      </c>
      <c r="D6224">
        <f t="shared" si="97"/>
        <v>0.66021875989167511</v>
      </c>
    </row>
    <row r="6225" spans="1:4">
      <c r="A6225" s="1">
        <v>38246.333333333336</v>
      </c>
      <c r="B6225" t="s">
        <v>1</v>
      </c>
      <c r="C6225">
        <v>20104</v>
      </c>
      <c r="D6225">
        <f t="shared" si="97"/>
        <v>0.70706573347870427</v>
      </c>
    </row>
    <row r="6226" spans="1:4">
      <c r="A6226" s="1">
        <v>38246.375</v>
      </c>
      <c r="B6226" t="s">
        <v>1</v>
      </c>
      <c r="C6226">
        <v>21165</v>
      </c>
      <c r="D6226">
        <f t="shared" si="97"/>
        <v>0.74438152850560968</v>
      </c>
    </row>
    <row r="6227" spans="1:4">
      <c r="A6227" s="1">
        <v>38246.416666666664</v>
      </c>
      <c r="B6227" t="s">
        <v>1</v>
      </c>
      <c r="C6227">
        <v>21954</v>
      </c>
      <c r="D6227">
        <f t="shared" si="97"/>
        <v>0.77213097457180035</v>
      </c>
    </row>
    <row r="6228" spans="1:4">
      <c r="A6228" s="1">
        <v>38246.458333333336</v>
      </c>
      <c r="B6228" t="s">
        <v>1</v>
      </c>
      <c r="C6228">
        <v>22459</v>
      </c>
      <c r="D6228">
        <f t="shared" si="97"/>
        <v>0.789892026870186</v>
      </c>
    </row>
    <row r="6229" spans="1:4">
      <c r="A6229" s="1">
        <v>38246.5</v>
      </c>
      <c r="B6229" t="s">
        <v>1</v>
      </c>
      <c r="C6229">
        <v>22742</v>
      </c>
      <c r="D6229">
        <f t="shared" si="97"/>
        <v>0.79984525023740016</v>
      </c>
    </row>
    <row r="6230" spans="1:4">
      <c r="A6230" s="1">
        <v>38246.541666666664</v>
      </c>
      <c r="B6230" t="s">
        <v>1</v>
      </c>
      <c r="C6230">
        <v>23151</v>
      </c>
      <c r="D6230">
        <f t="shared" si="97"/>
        <v>0.81422994407906302</v>
      </c>
    </row>
    <row r="6231" spans="1:4">
      <c r="A6231" s="1">
        <v>38246.583333333336</v>
      </c>
      <c r="B6231" t="s">
        <v>1</v>
      </c>
      <c r="C6231">
        <v>23329</v>
      </c>
      <c r="D6231">
        <f t="shared" si="97"/>
        <v>0.82049027538423658</v>
      </c>
    </row>
    <row r="6232" spans="1:4">
      <c r="A6232" s="1">
        <v>38246.625</v>
      </c>
      <c r="B6232" t="s">
        <v>1</v>
      </c>
      <c r="C6232">
        <v>23469</v>
      </c>
      <c r="D6232">
        <f t="shared" si="97"/>
        <v>0.82541413146695741</v>
      </c>
    </row>
    <row r="6233" spans="1:4">
      <c r="A6233" s="1">
        <v>38246.666666666664</v>
      </c>
      <c r="B6233" t="s">
        <v>1</v>
      </c>
      <c r="C6233">
        <v>23651</v>
      </c>
      <c r="D6233">
        <f t="shared" si="97"/>
        <v>0.83181514437449444</v>
      </c>
    </row>
    <row r="6234" spans="1:4">
      <c r="A6234" s="1">
        <v>38246.708333333336</v>
      </c>
      <c r="B6234" t="s">
        <v>1</v>
      </c>
      <c r="C6234">
        <v>23315</v>
      </c>
      <c r="D6234">
        <f t="shared" si="97"/>
        <v>0.81999788977596455</v>
      </c>
    </row>
    <row r="6235" spans="1:4">
      <c r="A6235" s="1">
        <v>38246.75</v>
      </c>
      <c r="B6235" t="s">
        <v>1</v>
      </c>
      <c r="C6235">
        <v>22594</v>
      </c>
      <c r="D6235">
        <f t="shared" si="97"/>
        <v>0.7946400309499525</v>
      </c>
    </row>
    <row r="6236" spans="1:4">
      <c r="A6236" s="1">
        <v>38246.791666666664</v>
      </c>
      <c r="B6236" t="s">
        <v>1</v>
      </c>
      <c r="C6236">
        <v>23007</v>
      </c>
      <c r="D6236">
        <f t="shared" si="97"/>
        <v>0.80916540639397883</v>
      </c>
    </row>
    <row r="6237" spans="1:4">
      <c r="A6237" s="1">
        <v>38246.833333333336</v>
      </c>
      <c r="B6237" t="s">
        <v>1</v>
      </c>
      <c r="C6237">
        <v>22738</v>
      </c>
      <c r="D6237">
        <f t="shared" si="97"/>
        <v>0.79970456863503681</v>
      </c>
    </row>
    <row r="6238" spans="1:4">
      <c r="A6238" s="1">
        <v>38246.875</v>
      </c>
      <c r="B6238" t="s">
        <v>1</v>
      </c>
      <c r="C6238">
        <v>21583</v>
      </c>
      <c r="D6238">
        <f t="shared" si="97"/>
        <v>0.75908275595259034</v>
      </c>
    </row>
    <row r="6239" spans="1:4">
      <c r="A6239" s="1">
        <v>38246.916666666664</v>
      </c>
      <c r="B6239" t="s">
        <v>1</v>
      </c>
      <c r="C6239">
        <v>19914</v>
      </c>
      <c r="D6239">
        <f t="shared" si="97"/>
        <v>0.70038335736644042</v>
      </c>
    </row>
    <row r="6240" spans="1:4">
      <c r="A6240" s="1">
        <v>38246.958333333336</v>
      </c>
      <c r="B6240" t="s">
        <v>1</v>
      </c>
      <c r="C6240">
        <v>18153</v>
      </c>
      <c r="D6240">
        <f t="shared" si="97"/>
        <v>0.63844828192593117</v>
      </c>
    </row>
    <row r="6241" spans="1:4">
      <c r="A6241" s="1">
        <v>38247</v>
      </c>
      <c r="B6241" t="s">
        <v>1</v>
      </c>
      <c r="C6241">
        <v>16707</v>
      </c>
      <c r="D6241">
        <f t="shared" si="97"/>
        <v>0.58759188267154361</v>
      </c>
    </row>
    <row r="6242" spans="1:4">
      <c r="A6242" s="1">
        <v>38247.041666666664</v>
      </c>
      <c r="B6242" t="s">
        <v>1</v>
      </c>
      <c r="C6242">
        <v>15822</v>
      </c>
      <c r="D6242">
        <f t="shared" si="97"/>
        <v>0.55646607814863014</v>
      </c>
    </row>
    <row r="6243" spans="1:4">
      <c r="A6243" s="1">
        <v>38247.083333333336</v>
      </c>
      <c r="B6243" t="s">
        <v>1</v>
      </c>
      <c r="C6243">
        <v>15270</v>
      </c>
      <c r="D6243">
        <f t="shared" si="97"/>
        <v>0.53705201702247385</v>
      </c>
    </row>
    <row r="6244" spans="1:4">
      <c r="A6244" s="1">
        <v>38247.125</v>
      </c>
      <c r="B6244" t="s">
        <v>1</v>
      </c>
      <c r="C6244">
        <v>14942</v>
      </c>
      <c r="D6244">
        <f t="shared" si="97"/>
        <v>0.52551612562867089</v>
      </c>
    </row>
    <row r="6245" spans="1:4">
      <c r="A6245" s="1">
        <v>38247.166666666664</v>
      </c>
      <c r="B6245" t="s">
        <v>1</v>
      </c>
      <c r="C6245">
        <v>14997</v>
      </c>
      <c r="D6245">
        <f t="shared" si="97"/>
        <v>0.52745049766116836</v>
      </c>
    </row>
    <row r="6246" spans="1:4">
      <c r="A6246" s="1">
        <v>38247.208333333336</v>
      </c>
      <c r="B6246" t="s">
        <v>1</v>
      </c>
      <c r="C6246">
        <v>15813</v>
      </c>
      <c r="D6246">
        <f t="shared" si="97"/>
        <v>0.55614954454331234</v>
      </c>
    </row>
    <row r="6247" spans="1:4">
      <c r="A6247" s="1">
        <v>38247.25</v>
      </c>
      <c r="B6247" t="s">
        <v>1</v>
      </c>
      <c r="C6247">
        <v>17669</v>
      </c>
      <c r="D6247">
        <f t="shared" si="97"/>
        <v>0.62142580803995362</v>
      </c>
    </row>
    <row r="6248" spans="1:4">
      <c r="A6248" s="1">
        <v>38247.291666666664</v>
      </c>
      <c r="B6248" t="s">
        <v>1</v>
      </c>
      <c r="C6248">
        <v>19318</v>
      </c>
      <c r="D6248">
        <f t="shared" si="97"/>
        <v>0.6794217986142862</v>
      </c>
    </row>
    <row r="6249" spans="1:4">
      <c r="A6249" s="1">
        <v>38247.333333333336</v>
      </c>
      <c r="B6249" t="s">
        <v>1</v>
      </c>
      <c r="C6249">
        <v>20676</v>
      </c>
      <c r="D6249">
        <f t="shared" si="97"/>
        <v>0.72718320261667779</v>
      </c>
    </row>
    <row r="6250" spans="1:4">
      <c r="A6250" s="1">
        <v>38247.375</v>
      </c>
      <c r="B6250" t="s">
        <v>1</v>
      </c>
      <c r="C6250">
        <v>21665</v>
      </c>
      <c r="D6250">
        <f t="shared" si="97"/>
        <v>0.76196672880104099</v>
      </c>
    </row>
    <row r="6251" spans="1:4">
      <c r="A6251" s="1">
        <v>38247.416666666664</v>
      </c>
      <c r="B6251" t="s">
        <v>1</v>
      </c>
      <c r="C6251">
        <v>22185</v>
      </c>
      <c r="D6251">
        <f t="shared" si="97"/>
        <v>0.78025533710828965</v>
      </c>
    </row>
    <row r="6252" spans="1:4">
      <c r="A6252" s="1">
        <v>38247.458333333336</v>
      </c>
      <c r="B6252" t="s">
        <v>1</v>
      </c>
      <c r="C6252">
        <v>22470</v>
      </c>
      <c r="D6252">
        <f t="shared" si="97"/>
        <v>0.79027890127668554</v>
      </c>
    </row>
    <row r="6253" spans="1:4">
      <c r="A6253" s="1">
        <v>38247.5</v>
      </c>
      <c r="B6253" t="s">
        <v>1</v>
      </c>
      <c r="C6253">
        <v>22602</v>
      </c>
      <c r="D6253">
        <f t="shared" si="97"/>
        <v>0.79492139415467944</v>
      </c>
    </row>
    <row r="6254" spans="1:4">
      <c r="A6254" s="1">
        <v>38247.541666666664</v>
      </c>
      <c r="B6254" t="s">
        <v>1</v>
      </c>
      <c r="C6254">
        <v>22666</v>
      </c>
      <c r="D6254">
        <f t="shared" si="97"/>
        <v>0.7971722997924946</v>
      </c>
    </row>
    <row r="6255" spans="1:4">
      <c r="A6255" s="1">
        <v>38247.583333333336</v>
      </c>
      <c r="B6255" t="s">
        <v>1</v>
      </c>
      <c r="C6255">
        <v>22577</v>
      </c>
      <c r="D6255">
        <f t="shared" si="97"/>
        <v>0.79404213413990787</v>
      </c>
    </row>
    <row r="6256" spans="1:4">
      <c r="A6256" s="1">
        <v>38247.625</v>
      </c>
      <c r="B6256" t="s">
        <v>1</v>
      </c>
      <c r="C6256">
        <v>22642</v>
      </c>
      <c r="D6256">
        <f t="shared" si="97"/>
        <v>0.7963282101783139</v>
      </c>
    </row>
    <row r="6257" spans="1:4">
      <c r="A6257" s="1">
        <v>38247.666666666664</v>
      </c>
      <c r="B6257" t="s">
        <v>1</v>
      </c>
      <c r="C6257">
        <v>22482</v>
      </c>
      <c r="D6257">
        <f t="shared" si="97"/>
        <v>0.79070094608377595</v>
      </c>
    </row>
    <row r="6258" spans="1:4">
      <c r="A6258" s="1">
        <v>38247.708333333336</v>
      </c>
      <c r="B6258" t="s">
        <v>1</v>
      </c>
      <c r="C6258">
        <v>22147</v>
      </c>
      <c r="D6258">
        <f t="shared" si="97"/>
        <v>0.77891886188583692</v>
      </c>
    </row>
    <row r="6259" spans="1:4">
      <c r="A6259" s="1">
        <v>38247.75</v>
      </c>
      <c r="B6259" t="s">
        <v>1</v>
      </c>
      <c r="C6259">
        <v>21740</v>
      </c>
      <c r="D6259">
        <f t="shared" si="97"/>
        <v>0.7646045088453558</v>
      </c>
    </row>
    <row r="6260" spans="1:4">
      <c r="A6260" s="1">
        <v>38247.791666666664</v>
      </c>
      <c r="B6260" t="s">
        <v>1</v>
      </c>
      <c r="C6260">
        <v>22008</v>
      </c>
      <c r="D6260">
        <f t="shared" si="97"/>
        <v>0.77403017620370695</v>
      </c>
    </row>
    <row r="6261" spans="1:4">
      <c r="A6261" s="1">
        <v>38247.833333333336</v>
      </c>
      <c r="B6261" t="s">
        <v>1</v>
      </c>
      <c r="C6261">
        <v>21554</v>
      </c>
      <c r="D6261">
        <f t="shared" si="97"/>
        <v>0.7580628143354553</v>
      </c>
    </row>
    <row r="6262" spans="1:4">
      <c r="A6262" s="1">
        <v>38247.875</v>
      </c>
      <c r="B6262" t="s">
        <v>1</v>
      </c>
      <c r="C6262">
        <v>20573</v>
      </c>
      <c r="D6262">
        <f t="shared" si="97"/>
        <v>0.72356065135581893</v>
      </c>
    </row>
    <row r="6263" spans="1:4">
      <c r="A6263" s="1">
        <v>38247.916666666664</v>
      </c>
      <c r="B6263" t="s">
        <v>1</v>
      </c>
      <c r="C6263">
        <v>19385</v>
      </c>
      <c r="D6263">
        <f t="shared" si="97"/>
        <v>0.68177821545387407</v>
      </c>
    </row>
    <row r="6264" spans="1:4">
      <c r="A6264" s="1">
        <v>38247.958333333336</v>
      </c>
      <c r="B6264" t="s">
        <v>1</v>
      </c>
      <c r="C6264">
        <v>18055</v>
      </c>
      <c r="D6264">
        <f t="shared" si="97"/>
        <v>0.63500158266802664</v>
      </c>
    </row>
    <row r="6265" spans="1:4">
      <c r="A6265" s="1">
        <v>38248</v>
      </c>
      <c r="B6265" t="s">
        <v>1</v>
      </c>
      <c r="C6265">
        <v>16773</v>
      </c>
      <c r="D6265">
        <f t="shared" si="97"/>
        <v>0.58991312911054061</v>
      </c>
    </row>
    <row r="6266" spans="1:4">
      <c r="A6266" s="1">
        <v>38248.041666666664</v>
      </c>
      <c r="B6266" t="s">
        <v>1</v>
      </c>
      <c r="C6266">
        <v>15894</v>
      </c>
      <c r="D6266">
        <f t="shared" si="97"/>
        <v>0.55899834699117223</v>
      </c>
    </row>
    <row r="6267" spans="1:4">
      <c r="A6267" s="1">
        <v>38248.083333333336</v>
      </c>
      <c r="B6267" t="s">
        <v>1</v>
      </c>
      <c r="C6267">
        <v>15363</v>
      </c>
      <c r="D6267">
        <f t="shared" si="97"/>
        <v>0.54032286427742415</v>
      </c>
    </row>
    <row r="6268" spans="1:4">
      <c r="A6268" s="1">
        <v>38248.125</v>
      </c>
      <c r="B6268" t="s">
        <v>1</v>
      </c>
      <c r="C6268">
        <v>15031</v>
      </c>
      <c r="D6268">
        <f t="shared" si="97"/>
        <v>0.52864629128125773</v>
      </c>
    </row>
    <row r="6269" spans="1:4">
      <c r="A6269" s="1">
        <v>38248.166666666664</v>
      </c>
      <c r="B6269" t="s">
        <v>1</v>
      </c>
      <c r="C6269">
        <v>14948</v>
      </c>
      <c r="D6269">
        <f t="shared" si="97"/>
        <v>0.5257271480322161</v>
      </c>
    </row>
    <row r="6270" spans="1:4">
      <c r="A6270" s="1">
        <v>38248.208333333336</v>
      </c>
      <c r="B6270" t="s">
        <v>1</v>
      </c>
      <c r="C6270">
        <v>15188</v>
      </c>
      <c r="D6270">
        <f t="shared" si="97"/>
        <v>0.53416804417402319</v>
      </c>
    </row>
    <row r="6271" spans="1:4">
      <c r="A6271" s="1">
        <v>38248.25</v>
      </c>
      <c r="B6271" t="s">
        <v>1</v>
      </c>
      <c r="C6271">
        <v>15694</v>
      </c>
      <c r="D6271">
        <f t="shared" si="97"/>
        <v>0.55196426687299971</v>
      </c>
    </row>
    <row r="6272" spans="1:4">
      <c r="A6272" s="1">
        <v>38248.291666666664</v>
      </c>
      <c r="B6272" t="s">
        <v>1</v>
      </c>
      <c r="C6272">
        <v>16509</v>
      </c>
      <c r="D6272">
        <f t="shared" si="97"/>
        <v>0.58062814335455282</v>
      </c>
    </row>
    <row r="6273" spans="1:4">
      <c r="A6273" s="1">
        <v>38248.333333333336</v>
      </c>
      <c r="B6273" t="s">
        <v>1</v>
      </c>
      <c r="C6273">
        <v>17782</v>
      </c>
      <c r="D6273">
        <f t="shared" si="97"/>
        <v>0.62540006330672104</v>
      </c>
    </row>
    <row r="6274" spans="1:4">
      <c r="A6274" s="1">
        <v>38248.375</v>
      </c>
      <c r="B6274" t="s">
        <v>1</v>
      </c>
      <c r="C6274">
        <v>18571</v>
      </c>
      <c r="D6274">
        <f t="shared" si="97"/>
        <v>0.65314950937291172</v>
      </c>
    </row>
    <row r="6275" spans="1:4">
      <c r="A6275" s="1">
        <v>38248.416666666664</v>
      </c>
      <c r="B6275" t="s">
        <v>1</v>
      </c>
      <c r="C6275">
        <v>18914</v>
      </c>
      <c r="D6275">
        <f t="shared" ref="D6275:D6338" si="98">C6275/28433</f>
        <v>0.66521295677557768</v>
      </c>
    </row>
    <row r="6276" spans="1:4">
      <c r="A6276" s="1">
        <v>38248.458333333336</v>
      </c>
      <c r="B6276" t="s">
        <v>1</v>
      </c>
      <c r="C6276">
        <v>18868</v>
      </c>
      <c r="D6276">
        <f t="shared" si="98"/>
        <v>0.66359511834839802</v>
      </c>
    </row>
    <row r="6277" spans="1:4">
      <c r="A6277" s="1">
        <v>38248.5</v>
      </c>
      <c r="B6277" t="s">
        <v>1</v>
      </c>
      <c r="C6277">
        <v>18664</v>
      </c>
      <c r="D6277">
        <f t="shared" si="98"/>
        <v>0.65642035662786202</v>
      </c>
    </row>
    <row r="6278" spans="1:4">
      <c r="A6278" s="1">
        <v>38248.541666666664</v>
      </c>
      <c r="B6278" t="s">
        <v>1</v>
      </c>
      <c r="C6278">
        <v>18373</v>
      </c>
      <c r="D6278">
        <f t="shared" si="98"/>
        <v>0.64618577005592093</v>
      </c>
    </row>
    <row r="6279" spans="1:4">
      <c r="A6279" s="1">
        <v>38248.583333333336</v>
      </c>
      <c r="B6279" t="s">
        <v>1</v>
      </c>
      <c r="C6279">
        <v>18148</v>
      </c>
      <c r="D6279">
        <f t="shared" si="98"/>
        <v>0.63827242992297684</v>
      </c>
    </row>
    <row r="6280" spans="1:4">
      <c r="A6280" s="1">
        <v>38248.625</v>
      </c>
      <c r="B6280" t="s">
        <v>1</v>
      </c>
      <c r="C6280">
        <v>17821</v>
      </c>
      <c r="D6280">
        <f t="shared" si="98"/>
        <v>0.62677170892976475</v>
      </c>
    </row>
    <row r="6281" spans="1:4">
      <c r="A6281" s="1">
        <v>38248.666666666664</v>
      </c>
      <c r="B6281" t="s">
        <v>1</v>
      </c>
      <c r="C6281">
        <v>17598</v>
      </c>
      <c r="D6281">
        <f t="shared" si="98"/>
        <v>0.61892870959800228</v>
      </c>
    </row>
    <row r="6282" spans="1:4">
      <c r="A6282" s="1">
        <v>38248.708333333336</v>
      </c>
      <c r="B6282" t="s">
        <v>1</v>
      </c>
      <c r="C6282">
        <v>17498</v>
      </c>
      <c r="D6282">
        <f t="shared" si="98"/>
        <v>0.61541166953891602</v>
      </c>
    </row>
    <row r="6283" spans="1:4">
      <c r="A6283" s="1">
        <v>38248.75</v>
      </c>
      <c r="B6283" t="s">
        <v>1</v>
      </c>
      <c r="C6283">
        <v>17532</v>
      </c>
      <c r="D6283">
        <f t="shared" si="98"/>
        <v>0.61660746315900539</v>
      </c>
    </row>
    <row r="6284" spans="1:4">
      <c r="A6284" s="1">
        <v>38248.791666666664</v>
      </c>
      <c r="B6284" t="s">
        <v>1</v>
      </c>
      <c r="C6284">
        <v>18007</v>
      </c>
      <c r="D6284">
        <f t="shared" si="98"/>
        <v>0.63331340343966513</v>
      </c>
    </row>
    <row r="6285" spans="1:4">
      <c r="A6285" s="1">
        <v>38248.833333333336</v>
      </c>
      <c r="B6285" t="s">
        <v>1</v>
      </c>
      <c r="C6285">
        <v>17940</v>
      </c>
      <c r="D6285">
        <f t="shared" si="98"/>
        <v>0.63095698660007737</v>
      </c>
    </row>
    <row r="6286" spans="1:4">
      <c r="A6286" s="1">
        <v>38248.875</v>
      </c>
      <c r="B6286" t="s">
        <v>1</v>
      </c>
      <c r="C6286">
        <v>17188</v>
      </c>
      <c r="D6286">
        <f t="shared" si="98"/>
        <v>0.60450884535574856</v>
      </c>
    </row>
    <row r="6287" spans="1:4">
      <c r="A6287" s="1">
        <v>38248.916666666664</v>
      </c>
      <c r="B6287" t="s">
        <v>1</v>
      </c>
      <c r="C6287">
        <v>16206</v>
      </c>
      <c r="D6287">
        <f t="shared" si="98"/>
        <v>0.56997151197552143</v>
      </c>
    </row>
    <row r="6288" spans="1:4">
      <c r="A6288" s="1">
        <v>38248.958333333336</v>
      </c>
      <c r="B6288" t="s">
        <v>1</v>
      </c>
      <c r="C6288">
        <v>15039</v>
      </c>
      <c r="D6288">
        <f t="shared" si="98"/>
        <v>0.52892765448598456</v>
      </c>
    </row>
    <row r="6289" spans="1:4">
      <c r="A6289" s="1">
        <v>38249</v>
      </c>
      <c r="B6289" t="s">
        <v>1</v>
      </c>
      <c r="C6289">
        <v>13936</v>
      </c>
      <c r="D6289">
        <f t="shared" si="98"/>
        <v>0.49013470263426301</v>
      </c>
    </row>
    <row r="6290" spans="1:4">
      <c r="A6290" s="1">
        <v>38249.041666666664</v>
      </c>
      <c r="B6290" t="s">
        <v>1</v>
      </c>
      <c r="C6290">
        <v>13183</v>
      </c>
      <c r="D6290">
        <f t="shared" si="98"/>
        <v>0.46365139098934338</v>
      </c>
    </row>
    <row r="6291" spans="1:4">
      <c r="A6291" s="1">
        <v>38249.083333333336</v>
      </c>
      <c r="B6291" t="s">
        <v>1</v>
      </c>
      <c r="C6291">
        <v>12649</v>
      </c>
      <c r="D6291">
        <f t="shared" si="98"/>
        <v>0.44487039707382264</v>
      </c>
    </row>
    <row r="6292" spans="1:4">
      <c r="A6292" s="1">
        <v>38249.125</v>
      </c>
      <c r="B6292" t="s">
        <v>1</v>
      </c>
      <c r="C6292">
        <v>12376</v>
      </c>
      <c r="D6292">
        <f t="shared" si="98"/>
        <v>0.43526887771251715</v>
      </c>
    </row>
    <row r="6293" spans="1:4">
      <c r="A6293" s="1">
        <v>38249.166666666664</v>
      </c>
      <c r="B6293" t="s">
        <v>1</v>
      </c>
      <c r="C6293">
        <v>12240</v>
      </c>
      <c r="D6293">
        <f t="shared" si="98"/>
        <v>0.43048570323215979</v>
      </c>
    </row>
    <row r="6294" spans="1:4">
      <c r="A6294" s="1">
        <v>38249.208333333336</v>
      </c>
      <c r="B6294" t="s">
        <v>1</v>
      </c>
      <c r="C6294">
        <v>12333</v>
      </c>
      <c r="D6294">
        <f t="shared" si="98"/>
        <v>0.43375655048711004</v>
      </c>
    </row>
    <row r="6295" spans="1:4">
      <c r="A6295" s="1">
        <v>38249.25</v>
      </c>
      <c r="B6295" t="s">
        <v>1</v>
      </c>
      <c r="C6295">
        <v>12577</v>
      </c>
      <c r="D6295">
        <f t="shared" si="98"/>
        <v>0.44233812823128055</v>
      </c>
    </row>
    <row r="6296" spans="1:4">
      <c r="A6296" s="1">
        <v>38249.291666666664</v>
      </c>
      <c r="B6296" t="s">
        <v>1</v>
      </c>
      <c r="C6296">
        <v>13034</v>
      </c>
      <c r="D6296">
        <f t="shared" si="98"/>
        <v>0.4584110013013048</v>
      </c>
    </row>
    <row r="6297" spans="1:4">
      <c r="A6297" s="1">
        <v>38249.333333333336</v>
      </c>
      <c r="B6297" t="s">
        <v>1</v>
      </c>
      <c r="C6297">
        <v>14081</v>
      </c>
      <c r="D6297">
        <f t="shared" si="98"/>
        <v>0.49523441071993812</v>
      </c>
    </row>
    <row r="6298" spans="1:4">
      <c r="A6298" s="1">
        <v>38249.375</v>
      </c>
      <c r="B6298" t="s">
        <v>1</v>
      </c>
      <c r="C6298">
        <v>15032</v>
      </c>
      <c r="D6298">
        <f t="shared" si="98"/>
        <v>0.5286814616818486</v>
      </c>
    </row>
    <row r="6299" spans="1:4">
      <c r="A6299" s="1">
        <v>38249.416666666664</v>
      </c>
      <c r="B6299" t="s">
        <v>1</v>
      </c>
      <c r="C6299">
        <v>15599</v>
      </c>
      <c r="D6299">
        <f t="shared" si="98"/>
        <v>0.54862307881686767</v>
      </c>
    </row>
    <row r="6300" spans="1:4">
      <c r="A6300" s="1">
        <v>38249.458333333336</v>
      </c>
      <c r="B6300" t="s">
        <v>1</v>
      </c>
      <c r="C6300">
        <v>15931</v>
      </c>
      <c r="D6300">
        <f t="shared" si="98"/>
        <v>0.56029965181303421</v>
      </c>
    </row>
    <row r="6301" spans="1:4">
      <c r="A6301" s="1">
        <v>38249.5</v>
      </c>
      <c r="B6301" t="s">
        <v>1</v>
      </c>
      <c r="C6301">
        <v>16058</v>
      </c>
      <c r="D6301">
        <f t="shared" si="98"/>
        <v>0.56476629268807377</v>
      </c>
    </row>
    <row r="6302" spans="1:4">
      <c r="A6302" s="1">
        <v>38249.541666666664</v>
      </c>
      <c r="B6302" t="s">
        <v>1</v>
      </c>
      <c r="C6302">
        <v>16027</v>
      </c>
      <c r="D6302">
        <f t="shared" si="98"/>
        <v>0.563676010269757</v>
      </c>
    </row>
    <row r="6303" spans="1:4">
      <c r="A6303" s="1">
        <v>38249.583333333336</v>
      </c>
      <c r="B6303" t="s">
        <v>1</v>
      </c>
      <c r="C6303">
        <v>15944</v>
      </c>
      <c r="D6303">
        <f t="shared" si="98"/>
        <v>0.56075686702071537</v>
      </c>
    </row>
    <row r="6304" spans="1:4">
      <c r="A6304" s="1">
        <v>38249.625</v>
      </c>
      <c r="B6304" t="s">
        <v>1</v>
      </c>
      <c r="C6304">
        <v>15939</v>
      </c>
      <c r="D6304">
        <f t="shared" si="98"/>
        <v>0.56058101501776103</v>
      </c>
    </row>
    <row r="6305" spans="1:4">
      <c r="A6305" s="1">
        <v>38249.666666666664</v>
      </c>
      <c r="B6305" t="s">
        <v>1</v>
      </c>
      <c r="C6305">
        <v>16108</v>
      </c>
      <c r="D6305">
        <f t="shared" si="98"/>
        <v>0.5665248127176169</v>
      </c>
    </row>
    <row r="6306" spans="1:4">
      <c r="A6306" s="1">
        <v>38249.708333333336</v>
      </c>
      <c r="B6306" t="s">
        <v>1</v>
      </c>
      <c r="C6306">
        <v>16314</v>
      </c>
      <c r="D6306">
        <f t="shared" si="98"/>
        <v>0.57376991523933463</v>
      </c>
    </row>
    <row r="6307" spans="1:4">
      <c r="A6307" s="1">
        <v>38249.75</v>
      </c>
      <c r="B6307" t="s">
        <v>1</v>
      </c>
      <c r="C6307">
        <v>16518</v>
      </c>
      <c r="D6307">
        <f t="shared" si="98"/>
        <v>0.58094467695987062</v>
      </c>
    </row>
    <row r="6308" spans="1:4">
      <c r="A6308" s="1">
        <v>38249.791666666664</v>
      </c>
      <c r="B6308" t="s">
        <v>1</v>
      </c>
      <c r="C6308">
        <v>17565</v>
      </c>
      <c r="D6308">
        <f t="shared" si="98"/>
        <v>0.61776808637850389</v>
      </c>
    </row>
    <row r="6309" spans="1:4">
      <c r="A6309" s="1">
        <v>38249.833333333336</v>
      </c>
      <c r="B6309" t="s">
        <v>1</v>
      </c>
      <c r="C6309">
        <v>17635</v>
      </c>
      <c r="D6309">
        <f t="shared" si="98"/>
        <v>0.62023001441986425</v>
      </c>
    </row>
    <row r="6310" spans="1:4">
      <c r="A6310" s="1">
        <v>38249.875</v>
      </c>
      <c r="B6310" t="s">
        <v>1</v>
      </c>
      <c r="C6310">
        <v>16784</v>
      </c>
      <c r="D6310">
        <f t="shared" si="98"/>
        <v>0.59030000351704004</v>
      </c>
    </row>
    <row r="6311" spans="1:4">
      <c r="A6311" s="1">
        <v>38249.916666666664</v>
      </c>
      <c r="B6311" t="s">
        <v>1</v>
      </c>
      <c r="C6311">
        <v>15593</v>
      </c>
      <c r="D6311">
        <f t="shared" si="98"/>
        <v>0.54841205641332258</v>
      </c>
    </row>
    <row r="6312" spans="1:4">
      <c r="A6312" s="1">
        <v>38249.958333333336</v>
      </c>
      <c r="B6312" t="s">
        <v>1</v>
      </c>
      <c r="C6312">
        <v>14275</v>
      </c>
      <c r="D6312">
        <f t="shared" si="98"/>
        <v>0.50205746843456545</v>
      </c>
    </row>
    <row r="6313" spans="1:4">
      <c r="A6313" s="1">
        <v>38250</v>
      </c>
      <c r="B6313" t="s">
        <v>1</v>
      </c>
      <c r="C6313">
        <v>13313</v>
      </c>
      <c r="D6313">
        <f t="shared" si="98"/>
        <v>0.46822354306615555</v>
      </c>
    </row>
    <row r="6314" spans="1:4">
      <c r="A6314" s="1">
        <v>38250.041666666664</v>
      </c>
      <c r="B6314" t="s">
        <v>1</v>
      </c>
      <c r="C6314">
        <v>12750</v>
      </c>
      <c r="D6314">
        <f t="shared" si="98"/>
        <v>0.44842260753349983</v>
      </c>
    </row>
    <row r="6315" spans="1:4">
      <c r="A6315" s="1">
        <v>38250.083333333336</v>
      </c>
      <c r="B6315" t="s">
        <v>1</v>
      </c>
      <c r="C6315">
        <v>12463</v>
      </c>
      <c r="D6315">
        <f t="shared" si="98"/>
        <v>0.4383287025639222</v>
      </c>
    </row>
    <row r="6316" spans="1:4">
      <c r="A6316" s="1">
        <v>38250.125</v>
      </c>
      <c r="B6316" t="s">
        <v>1</v>
      </c>
      <c r="C6316">
        <v>12355</v>
      </c>
      <c r="D6316">
        <f t="shared" si="98"/>
        <v>0.434530299300109</v>
      </c>
    </row>
    <row r="6317" spans="1:4">
      <c r="A6317" s="1">
        <v>38250.166666666664</v>
      </c>
      <c r="B6317" t="s">
        <v>1</v>
      </c>
      <c r="C6317">
        <v>12532</v>
      </c>
      <c r="D6317">
        <f t="shared" si="98"/>
        <v>0.44075546020469175</v>
      </c>
    </row>
    <row r="6318" spans="1:4">
      <c r="A6318" s="1">
        <v>38250.208333333336</v>
      </c>
      <c r="B6318" t="s">
        <v>1</v>
      </c>
      <c r="C6318">
        <v>13464</v>
      </c>
      <c r="D6318">
        <f t="shared" si="98"/>
        <v>0.47353427355537581</v>
      </c>
    </row>
    <row r="6319" spans="1:4">
      <c r="A6319" s="1">
        <v>38250.25</v>
      </c>
      <c r="B6319" t="s">
        <v>1</v>
      </c>
      <c r="C6319">
        <v>15477</v>
      </c>
      <c r="D6319">
        <f t="shared" si="98"/>
        <v>0.54433228994478244</v>
      </c>
    </row>
    <row r="6320" spans="1:4">
      <c r="A6320" s="1">
        <v>38250.291666666664</v>
      </c>
      <c r="B6320" t="s">
        <v>1</v>
      </c>
      <c r="C6320">
        <v>17056</v>
      </c>
      <c r="D6320">
        <f t="shared" si="98"/>
        <v>0.59986635247775477</v>
      </c>
    </row>
    <row r="6321" spans="1:4">
      <c r="A6321" s="1">
        <v>38250.333333333336</v>
      </c>
      <c r="B6321" t="s">
        <v>1</v>
      </c>
      <c r="C6321">
        <v>18042</v>
      </c>
      <c r="D6321">
        <f t="shared" si="98"/>
        <v>0.63454436746034537</v>
      </c>
    </row>
    <row r="6322" spans="1:4">
      <c r="A6322" s="1">
        <v>38250.375</v>
      </c>
      <c r="B6322" t="s">
        <v>1</v>
      </c>
      <c r="C6322">
        <v>18657</v>
      </c>
      <c r="D6322">
        <f t="shared" si="98"/>
        <v>0.65617416382372595</v>
      </c>
    </row>
    <row r="6323" spans="1:4">
      <c r="A6323" s="1">
        <v>38250.416666666664</v>
      </c>
      <c r="B6323" t="s">
        <v>1</v>
      </c>
      <c r="C6323">
        <v>19084</v>
      </c>
      <c r="D6323">
        <f t="shared" si="98"/>
        <v>0.6711919248760243</v>
      </c>
    </row>
    <row r="6324" spans="1:4">
      <c r="A6324" s="1">
        <v>38250.458333333336</v>
      </c>
      <c r="B6324" t="s">
        <v>1</v>
      </c>
      <c r="C6324">
        <v>19305</v>
      </c>
      <c r="D6324">
        <f t="shared" si="98"/>
        <v>0.67896458340660504</v>
      </c>
    </row>
    <row r="6325" spans="1:4">
      <c r="A6325" s="1">
        <v>38250.5</v>
      </c>
      <c r="B6325" t="s">
        <v>1</v>
      </c>
      <c r="C6325">
        <v>19411</v>
      </c>
      <c r="D6325">
        <f t="shared" si="98"/>
        <v>0.6826926458692365</v>
      </c>
    </row>
    <row r="6326" spans="1:4">
      <c r="A6326" s="1">
        <v>38250.541666666664</v>
      </c>
      <c r="B6326" t="s">
        <v>1</v>
      </c>
      <c r="C6326">
        <v>19552</v>
      </c>
      <c r="D6326">
        <f t="shared" si="98"/>
        <v>0.68765167235254809</v>
      </c>
    </row>
    <row r="6327" spans="1:4">
      <c r="A6327" s="1">
        <v>38250.583333333336</v>
      </c>
      <c r="B6327" t="s">
        <v>1</v>
      </c>
      <c r="C6327">
        <v>19594</v>
      </c>
      <c r="D6327">
        <f t="shared" si="98"/>
        <v>0.68912882917736429</v>
      </c>
    </row>
    <row r="6328" spans="1:4">
      <c r="A6328" s="1">
        <v>38250.625</v>
      </c>
      <c r="B6328" t="s">
        <v>1</v>
      </c>
      <c r="C6328">
        <v>19620</v>
      </c>
      <c r="D6328">
        <f t="shared" si="98"/>
        <v>0.69004325959272672</v>
      </c>
    </row>
    <row r="6329" spans="1:4">
      <c r="A6329" s="1">
        <v>38250.666666666664</v>
      </c>
      <c r="B6329" t="s">
        <v>1</v>
      </c>
      <c r="C6329">
        <v>19727</v>
      </c>
      <c r="D6329">
        <f t="shared" si="98"/>
        <v>0.69380649245594905</v>
      </c>
    </row>
    <row r="6330" spans="1:4">
      <c r="A6330" s="1">
        <v>38250.708333333336</v>
      </c>
      <c r="B6330" t="s">
        <v>1</v>
      </c>
      <c r="C6330">
        <v>19624</v>
      </c>
      <c r="D6330">
        <f t="shared" si="98"/>
        <v>0.69018394119509019</v>
      </c>
    </row>
    <row r="6331" spans="1:4">
      <c r="A6331" s="1">
        <v>38250.75</v>
      </c>
      <c r="B6331" t="s">
        <v>1</v>
      </c>
      <c r="C6331">
        <v>19324</v>
      </c>
      <c r="D6331">
        <f t="shared" si="98"/>
        <v>0.6796328210178314</v>
      </c>
    </row>
    <row r="6332" spans="1:4">
      <c r="A6332" s="1">
        <v>38250.791666666664</v>
      </c>
      <c r="B6332" t="s">
        <v>1</v>
      </c>
      <c r="C6332">
        <v>20001</v>
      </c>
      <c r="D6332">
        <f t="shared" si="98"/>
        <v>0.70344318221784541</v>
      </c>
    </row>
    <row r="6333" spans="1:4">
      <c r="A6333" s="1">
        <v>38250.833333333336</v>
      </c>
      <c r="B6333" t="s">
        <v>1</v>
      </c>
      <c r="C6333">
        <v>19691</v>
      </c>
      <c r="D6333">
        <f t="shared" si="98"/>
        <v>0.69254035803467806</v>
      </c>
    </row>
    <row r="6334" spans="1:4">
      <c r="A6334" s="1">
        <v>38250.875</v>
      </c>
      <c r="B6334" t="s">
        <v>1</v>
      </c>
      <c r="C6334">
        <v>18481</v>
      </c>
      <c r="D6334">
        <f t="shared" si="98"/>
        <v>0.64998417331973413</v>
      </c>
    </row>
    <row r="6335" spans="1:4">
      <c r="A6335" s="1">
        <v>38250.916666666664</v>
      </c>
      <c r="B6335" t="s">
        <v>1</v>
      </c>
      <c r="C6335">
        <v>16830</v>
      </c>
      <c r="D6335">
        <f t="shared" si="98"/>
        <v>0.5919178419442197</v>
      </c>
    </row>
    <row r="6336" spans="1:4">
      <c r="A6336" s="1">
        <v>38250.958333333336</v>
      </c>
      <c r="B6336" t="s">
        <v>1</v>
      </c>
      <c r="C6336">
        <v>15178</v>
      </c>
      <c r="D6336">
        <f t="shared" si="98"/>
        <v>0.53381634016811452</v>
      </c>
    </row>
    <row r="6337" spans="1:4">
      <c r="A6337" s="1">
        <v>38251</v>
      </c>
      <c r="B6337" t="s">
        <v>1</v>
      </c>
      <c r="C6337">
        <v>13951</v>
      </c>
      <c r="D6337">
        <f t="shared" si="98"/>
        <v>0.49066225864312596</v>
      </c>
    </row>
    <row r="6338" spans="1:4">
      <c r="A6338" s="1">
        <v>38251.041666666664</v>
      </c>
      <c r="B6338" t="s">
        <v>1</v>
      </c>
      <c r="C6338">
        <v>13252</v>
      </c>
      <c r="D6338">
        <f t="shared" si="98"/>
        <v>0.46607814863011288</v>
      </c>
    </row>
    <row r="6339" spans="1:4">
      <c r="A6339" s="1">
        <v>38251.083333333336</v>
      </c>
      <c r="B6339" t="s">
        <v>1</v>
      </c>
      <c r="C6339">
        <v>12871</v>
      </c>
      <c r="D6339">
        <f t="shared" ref="D6339:D6402" si="99">C6339/28433</f>
        <v>0.45267822600499419</v>
      </c>
    </row>
    <row r="6340" spans="1:4">
      <c r="A6340" s="1">
        <v>38251.125</v>
      </c>
      <c r="B6340" t="s">
        <v>1</v>
      </c>
      <c r="C6340">
        <v>12729</v>
      </c>
      <c r="D6340">
        <f t="shared" si="99"/>
        <v>0.44768402912109168</v>
      </c>
    </row>
    <row r="6341" spans="1:4">
      <c r="A6341" s="1">
        <v>38251.166666666664</v>
      </c>
      <c r="B6341" t="s">
        <v>1</v>
      </c>
      <c r="C6341">
        <v>12820</v>
      </c>
      <c r="D6341">
        <f t="shared" si="99"/>
        <v>0.45088453557486019</v>
      </c>
    </row>
    <row r="6342" spans="1:4">
      <c r="A6342" s="1">
        <v>38251.208333333336</v>
      </c>
      <c r="B6342" t="s">
        <v>1</v>
      </c>
      <c r="C6342">
        <v>13730</v>
      </c>
      <c r="D6342">
        <f t="shared" si="99"/>
        <v>0.48288960011254528</v>
      </c>
    </row>
    <row r="6343" spans="1:4">
      <c r="A6343" s="1">
        <v>38251.25</v>
      </c>
      <c r="B6343" t="s">
        <v>1</v>
      </c>
      <c r="C6343">
        <v>15816</v>
      </c>
      <c r="D6343">
        <f t="shared" si="99"/>
        <v>0.55625505574508494</v>
      </c>
    </row>
    <row r="6344" spans="1:4">
      <c r="A6344" s="1">
        <v>38251.291666666664</v>
      </c>
      <c r="B6344" t="s">
        <v>1</v>
      </c>
      <c r="C6344">
        <v>17485</v>
      </c>
      <c r="D6344">
        <f t="shared" si="99"/>
        <v>0.61495445433123486</v>
      </c>
    </row>
    <row r="6345" spans="1:4">
      <c r="A6345" s="1">
        <v>38251.333333333336</v>
      </c>
      <c r="B6345" t="s">
        <v>1</v>
      </c>
      <c r="C6345">
        <v>18454</v>
      </c>
      <c r="D6345">
        <f t="shared" si="99"/>
        <v>0.64903457250378083</v>
      </c>
    </row>
    <row r="6346" spans="1:4">
      <c r="A6346" s="1">
        <v>38251.375</v>
      </c>
      <c r="B6346" t="s">
        <v>1</v>
      </c>
      <c r="C6346">
        <v>19156</v>
      </c>
      <c r="D6346">
        <f t="shared" si="99"/>
        <v>0.6737241937185664</v>
      </c>
    </row>
    <row r="6347" spans="1:4">
      <c r="A6347" s="1">
        <v>38251.416666666664</v>
      </c>
      <c r="B6347" t="s">
        <v>1</v>
      </c>
      <c r="C6347">
        <v>19766</v>
      </c>
      <c r="D6347">
        <f t="shared" si="99"/>
        <v>0.69517813807899276</v>
      </c>
    </row>
    <row r="6348" spans="1:4">
      <c r="A6348" s="1">
        <v>38251.458333333336</v>
      </c>
      <c r="B6348" t="s">
        <v>1</v>
      </c>
      <c r="C6348">
        <v>20093</v>
      </c>
      <c r="D6348">
        <f t="shared" si="99"/>
        <v>0.70667885907220485</v>
      </c>
    </row>
    <row r="6349" spans="1:4">
      <c r="A6349" s="1">
        <v>38251.5</v>
      </c>
      <c r="B6349" t="s">
        <v>1</v>
      </c>
      <c r="C6349">
        <v>20284</v>
      </c>
      <c r="D6349">
        <f t="shared" si="99"/>
        <v>0.71339640558505957</v>
      </c>
    </row>
    <row r="6350" spans="1:4">
      <c r="A6350" s="1">
        <v>38251.541666666664</v>
      </c>
      <c r="B6350" t="s">
        <v>1</v>
      </c>
      <c r="C6350">
        <v>20441</v>
      </c>
      <c r="D6350">
        <f t="shared" si="99"/>
        <v>0.71891815847782503</v>
      </c>
    </row>
    <row r="6351" spans="1:4">
      <c r="A6351" s="1">
        <v>38251.583333333336</v>
      </c>
      <c r="B6351" t="s">
        <v>1</v>
      </c>
      <c r="C6351">
        <v>20636</v>
      </c>
      <c r="D6351">
        <f t="shared" si="99"/>
        <v>0.72577638659304333</v>
      </c>
    </row>
    <row r="6352" spans="1:4">
      <c r="A6352" s="1">
        <v>38251.625</v>
      </c>
      <c r="B6352" t="s">
        <v>1</v>
      </c>
      <c r="C6352">
        <v>20805</v>
      </c>
      <c r="D6352">
        <f t="shared" si="99"/>
        <v>0.73172018429289909</v>
      </c>
    </row>
    <row r="6353" spans="1:4">
      <c r="A6353" s="1">
        <v>38251.666666666664</v>
      </c>
      <c r="B6353" t="s">
        <v>1</v>
      </c>
      <c r="C6353">
        <v>20967</v>
      </c>
      <c r="D6353">
        <f t="shared" si="99"/>
        <v>0.73741778918861889</v>
      </c>
    </row>
    <row r="6354" spans="1:4">
      <c r="A6354" s="1">
        <v>38251.708333333336</v>
      </c>
      <c r="B6354" t="s">
        <v>1</v>
      </c>
      <c r="C6354">
        <v>20749</v>
      </c>
      <c r="D6354">
        <f t="shared" si="99"/>
        <v>0.72975064185981076</v>
      </c>
    </row>
    <row r="6355" spans="1:4">
      <c r="A6355" s="1">
        <v>38251.75</v>
      </c>
      <c r="B6355" t="s">
        <v>1</v>
      </c>
      <c r="C6355">
        <v>20348</v>
      </c>
      <c r="D6355">
        <f t="shared" si="99"/>
        <v>0.71564731122287484</v>
      </c>
    </row>
    <row r="6356" spans="1:4">
      <c r="A6356" s="1">
        <v>38251.791666666664</v>
      </c>
      <c r="B6356" t="s">
        <v>1</v>
      </c>
      <c r="C6356">
        <v>20965</v>
      </c>
      <c r="D6356">
        <f t="shared" si="99"/>
        <v>0.73734744838743715</v>
      </c>
    </row>
    <row r="6357" spans="1:4">
      <c r="A6357" s="1">
        <v>38251.833333333336</v>
      </c>
      <c r="B6357" t="s">
        <v>1</v>
      </c>
      <c r="C6357">
        <v>20565</v>
      </c>
      <c r="D6357">
        <f t="shared" si="99"/>
        <v>0.72327928815109199</v>
      </c>
    </row>
    <row r="6358" spans="1:4">
      <c r="A6358" s="1">
        <v>38251.875</v>
      </c>
      <c r="B6358" t="s">
        <v>1</v>
      </c>
      <c r="C6358">
        <v>19348</v>
      </c>
      <c r="D6358">
        <f t="shared" si="99"/>
        <v>0.6804769106320121</v>
      </c>
    </row>
    <row r="6359" spans="1:4">
      <c r="A6359" s="1">
        <v>38251.916666666664</v>
      </c>
      <c r="B6359" t="s">
        <v>1</v>
      </c>
      <c r="C6359">
        <v>17637</v>
      </c>
      <c r="D6359">
        <f t="shared" si="99"/>
        <v>0.62030035522104598</v>
      </c>
    </row>
    <row r="6360" spans="1:4">
      <c r="A6360" s="1">
        <v>38251.958333333336</v>
      </c>
      <c r="B6360" t="s">
        <v>1</v>
      </c>
      <c r="C6360">
        <v>15911</v>
      </c>
      <c r="D6360">
        <f t="shared" si="99"/>
        <v>0.55959624380121686</v>
      </c>
    </row>
    <row r="6361" spans="1:4">
      <c r="A6361" s="1">
        <v>38252</v>
      </c>
      <c r="B6361" t="s">
        <v>1</v>
      </c>
      <c r="C6361">
        <v>14608</v>
      </c>
      <c r="D6361">
        <f t="shared" si="99"/>
        <v>0.51376921183132274</v>
      </c>
    </row>
    <row r="6362" spans="1:4">
      <c r="A6362" s="1">
        <v>38252.041666666664</v>
      </c>
      <c r="B6362" t="s">
        <v>1</v>
      </c>
      <c r="C6362">
        <v>13891</v>
      </c>
      <c r="D6362">
        <f t="shared" si="99"/>
        <v>0.48855203460767416</v>
      </c>
    </row>
    <row r="6363" spans="1:4">
      <c r="A6363" s="1">
        <v>38252.083333333336</v>
      </c>
      <c r="B6363" t="s">
        <v>1</v>
      </c>
      <c r="C6363">
        <v>13428</v>
      </c>
      <c r="D6363">
        <f t="shared" si="99"/>
        <v>0.47226813913410476</v>
      </c>
    </row>
    <row r="6364" spans="1:4">
      <c r="A6364" s="1">
        <v>38252.125</v>
      </c>
      <c r="B6364" t="s">
        <v>1</v>
      </c>
      <c r="C6364">
        <v>13224</v>
      </c>
      <c r="D6364">
        <f t="shared" si="99"/>
        <v>0.46509337741356876</v>
      </c>
    </row>
    <row r="6365" spans="1:4">
      <c r="A6365" s="1">
        <v>38252.166666666664</v>
      </c>
      <c r="B6365" t="s">
        <v>1</v>
      </c>
      <c r="C6365">
        <v>13318</v>
      </c>
      <c r="D6365">
        <f t="shared" si="99"/>
        <v>0.46839939506910983</v>
      </c>
    </row>
    <row r="6366" spans="1:4">
      <c r="A6366" s="1">
        <v>38252.208333333336</v>
      </c>
      <c r="B6366" t="s">
        <v>1</v>
      </c>
      <c r="C6366">
        <v>14202</v>
      </c>
      <c r="D6366">
        <f t="shared" si="99"/>
        <v>0.49949002919143248</v>
      </c>
    </row>
    <row r="6367" spans="1:4">
      <c r="A6367" s="1">
        <v>38252.25</v>
      </c>
      <c r="B6367" t="s">
        <v>1</v>
      </c>
      <c r="C6367">
        <v>16242</v>
      </c>
      <c r="D6367">
        <f t="shared" si="99"/>
        <v>0.57123764639679242</v>
      </c>
    </row>
    <row r="6368" spans="1:4">
      <c r="A6368" s="1">
        <v>38252.291666666664</v>
      </c>
      <c r="B6368" t="s">
        <v>1</v>
      </c>
      <c r="C6368">
        <v>17829</v>
      </c>
      <c r="D6368">
        <f t="shared" si="99"/>
        <v>0.62705307213449157</v>
      </c>
    </row>
    <row r="6369" spans="1:4">
      <c r="A6369" s="1">
        <v>38252.333333333336</v>
      </c>
      <c r="B6369" t="s">
        <v>1</v>
      </c>
      <c r="C6369">
        <v>19001</v>
      </c>
      <c r="D6369">
        <f t="shared" si="99"/>
        <v>0.66827278162698278</v>
      </c>
    </row>
    <row r="6370" spans="1:4">
      <c r="A6370" s="1">
        <v>38252.375</v>
      </c>
      <c r="B6370" t="s">
        <v>1</v>
      </c>
      <c r="C6370">
        <v>19899</v>
      </c>
      <c r="D6370">
        <f t="shared" si="99"/>
        <v>0.69985580135757741</v>
      </c>
    </row>
    <row r="6371" spans="1:4">
      <c r="A6371" s="1">
        <v>38252.416666666664</v>
      </c>
      <c r="B6371" t="s">
        <v>1</v>
      </c>
      <c r="C6371">
        <v>20525</v>
      </c>
      <c r="D6371">
        <f t="shared" si="99"/>
        <v>0.72187247212745753</v>
      </c>
    </row>
    <row r="6372" spans="1:4">
      <c r="A6372" s="1">
        <v>38252.458333333336</v>
      </c>
      <c r="B6372" t="s">
        <v>1</v>
      </c>
      <c r="C6372">
        <v>21054</v>
      </c>
      <c r="D6372">
        <f t="shared" si="99"/>
        <v>0.74047761404002388</v>
      </c>
    </row>
    <row r="6373" spans="1:4">
      <c r="A6373" s="1">
        <v>38252.5</v>
      </c>
      <c r="B6373" t="s">
        <v>1</v>
      </c>
      <c r="C6373">
        <v>21383</v>
      </c>
      <c r="D6373">
        <f t="shared" si="99"/>
        <v>0.7520486758344177</v>
      </c>
    </row>
    <row r="6374" spans="1:4">
      <c r="A6374" s="1">
        <v>38252.541666666664</v>
      </c>
      <c r="B6374" t="s">
        <v>1</v>
      </c>
      <c r="C6374">
        <v>21805</v>
      </c>
      <c r="D6374">
        <f t="shared" si="99"/>
        <v>0.76689058488376183</v>
      </c>
    </row>
    <row r="6375" spans="1:4">
      <c r="A6375" s="1">
        <v>38252.583333333336</v>
      </c>
      <c r="B6375" t="s">
        <v>1</v>
      </c>
      <c r="C6375">
        <v>22030</v>
      </c>
      <c r="D6375">
        <f t="shared" si="99"/>
        <v>0.77480392501670592</v>
      </c>
    </row>
    <row r="6376" spans="1:4">
      <c r="A6376" s="1">
        <v>38252.625</v>
      </c>
      <c r="B6376" t="s">
        <v>1</v>
      </c>
      <c r="C6376">
        <v>22215</v>
      </c>
      <c r="D6376">
        <f t="shared" si="99"/>
        <v>0.78131044912601555</v>
      </c>
    </row>
    <row r="6377" spans="1:4">
      <c r="A6377" s="1">
        <v>38252.666666666664</v>
      </c>
      <c r="B6377" t="s">
        <v>1</v>
      </c>
      <c r="C6377">
        <v>22423</v>
      </c>
      <c r="D6377">
        <f t="shared" si="99"/>
        <v>0.78862589244891501</v>
      </c>
    </row>
    <row r="6378" spans="1:4">
      <c r="A6378" s="1">
        <v>38252.708333333336</v>
      </c>
      <c r="B6378" t="s">
        <v>1</v>
      </c>
      <c r="C6378">
        <v>22115</v>
      </c>
      <c r="D6378">
        <f t="shared" si="99"/>
        <v>0.77779340906692929</v>
      </c>
    </row>
    <row r="6379" spans="1:4">
      <c r="A6379" s="1">
        <v>38252.75</v>
      </c>
      <c r="B6379" t="s">
        <v>1</v>
      </c>
      <c r="C6379">
        <v>21445</v>
      </c>
      <c r="D6379">
        <f t="shared" si="99"/>
        <v>0.75422924067105124</v>
      </c>
    </row>
    <row r="6380" spans="1:4">
      <c r="A6380" s="1">
        <v>38252.791666666664</v>
      </c>
      <c r="B6380" t="s">
        <v>1</v>
      </c>
      <c r="C6380">
        <v>21968</v>
      </c>
      <c r="D6380">
        <f t="shared" si="99"/>
        <v>0.77262336018007249</v>
      </c>
    </row>
    <row r="6381" spans="1:4">
      <c r="A6381" s="1">
        <v>38252.833333333336</v>
      </c>
      <c r="B6381" t="s">
        <v>1</v>
      </c>
      <c r="C6381">
        <v>21577</v>
      </c>
      <c r="D6381">
        <f t="shared" si="99"/>
        <v>0.75887173354904514</v>
      </c>
    </row>
    <row r="6382" spans="1:4">
      <c r="A6382" s="1">
        <v>38252.875</v>
      </c>
      <c r="B6382" t="s">
        <v>1</v>
      </c>
      <c r="C6382">
        <v>20368</v>
      </c>
      <c r="D6382">
        <f t="shared" si="99"/>
        <v>0.71635071923469207</v>
      </c>
    </row>
    <row r="6383" spans="1:4">
      <c r="A6383" s="1">
        <v>38252.916666666664</v>
      </c>
      <c r="B6383" t="s">
        <v>1</v>
      </c>
      <c r="C6383">
        <v>18652</v>
      </c>
      <c r="D6383">
        <f t="shared" si="99"/>
        <v>0.65599831182077162</v>
      </c>
    </row>
    <row r="6384" spans="1:4">
      <c r="A6384" s="1">
        <v>38252.958333333336</v>
      </c>
      <c r="B6384" t="s">
        <v>1</v>
      </c>
      <c r="C6384">
        <v>16848</v>
      </c>
      <c r="D6384">
        <f t="shared" si="99"/>
        <v>0.59255090915485531</v>
      </c>
    </row>
    <row r="6385" spans="1:4">
      <c r="A6385" s="1">
        <v>38253</v>
      </c>
      <c r="B6385" t="s">
        <v>1</v>
      </c>
      <c r="C6385">
        <v>15432</v>
      </c>
      <c r="D6385">
        <f t="shared" si="99"/>
        <v>0.54274962191819365</v>
      </c>
    </row>
    <row r="6386" spans="1:4">
      <c r="A6386" s="1">
        <v>38253.041666666664</v>
      </c>
      <c r="B6386" t="s">
        <v>1</v>
      </c>
      <c r="C6386">
        <v>14648</v>
      </c>
      <c r="D6386">
        <f t="shared" si="99"/>
        <v>0.51517602785495731</v>
      </c>
    </row>
    <row r="6387" spans="1:4">
      <c r="A6387" s="1">
        <v>38253.083333333336</v>
      </c>
      <c r="B6387" t="s">
        <v>1</v>
      </c>
      <c r="C6387">
        <v>14148</v>
      </c>
      <c r="D6387">
        <f t="shared" si="99"/>
        <v>0.49759082755952588</v>
      </c>
    </row>
    <row r="6388" spans="1:4">
      <c r="A6388" s="1">
        <v>38253.125</v>
      </c>
      <c r="B6388" t="s">
        <v>1</v>
      </c>
      <c r="C6388">
        <v>13893</v>
      </c>
      <c r="D6388">
        <f t="shared" si="99"/>
        <v>0.48862237540885589</v>
      </c>
    </row>
    <row r="6389" spans="1:4">
      <c r="A6389" s="1">
        <v>38253.166666666664</v>
      </c>
      <c r="B6389" t="s">
        <v>1</v>
      </c>
      <c r="C6389">
        <v>13997</v>
      </c>
      <c r="D6389">
        <f t="shared" si="99"/>
        <v>0.49228009707030562</v>
      </c>
    </row>
    <row r="6390" spans="1:4">
      <c r="A6390" s="1">
        <v>38253.208333333336</v>
      </c>
      <c r="B6390" t="s">
        <v>1</v>
      </c>
      <c r="C6390">
        <v>14863</v>
      </c>
      <c r="D6390">
        <f t="shared" si="99"/>
        <v>0.52273766398199273</v>
      </c>
    </row>
    <row r="6391" spans="1:4">
      <c r="A6391" s="1">
        <v>38253.25</v>
      </c>
      <c r="B6391" t="s">
        <v>1</v>
      </c>
      <c r="C6391">
        <v>16956</v>
      </c>
      <c r="D6391">
        <f t="shared" si="99"/>
        <v>0.5963493124186684</v>
      </c>
    </row>
    <row r="6392" spans="1:4">
      <c r="A6392" s="1">
        <v>38253.291666666664</v>
      </c>
      <c r="B6392" t="s">
        <v>1</v>
      </c>
      <c r="C6392">
        <v>18591</v>
      </c>
      <c r="D6392">
        <f t="shared" si="99"/>
        <v>0.65385291738472906</v>
      </c>
    </row>
    <row r="6393" spans="1:4">
      <c r="A6393" s="1">
        <v>38253.333333333336</v>
      </c>
      <c r="B6393" t="s">
        <v>1</v>
      </c>
      <c r="C6393">
        <v>19764</v>
      </c>
      <c r="D6393">
        <f t="shared" si="99"/>
        <v>0.69510779727781102</v>
      </c>
    </row>
    <row r="6394" spans="1:4">
      <c r="A6394" s="1">
        <v>38253.375</v>
      </c>
      <c r="B6394" t="s">
        <v>1</v>
      </c>
      <c r="C6394">
        <v>20820</v>
      </c>
      <c r="D6394">
        <f t="shared" si="99"/>
        <v>0.73224774030176198</v>
      </c>
    </row>
    <row r="6395" spans="1:4">
      <c r="A6395" s="1">
        <v>38253.416666666664</v>
      </c>
      <c r="B6395" t="s">
        <v>1</v>
      </c>
      <c r="C6395">
        <v>21643</v>
      </c>
      <c r="D6395">
        <f t="shared" si="99"/>
        <v>0.76119297998804203</v>
      </c>
    </row>
    <row r="6396" spans="1:4">
      <c r="A6396" s="1">
        <v>38253.458333333336</v>
      </c>
      <c r="B6396" t="s">
        <v>1</v>
      </c>
      <c r="C6396">
        <v>22260</v>
      </c>
      <c r="D6396">
        <f t="shared" si="99"/>
        <v>0.78289311715260435</v>
      </c>
    </row>
    <row r="6397" spans="1:4">
      <c r="A6397" s="1">
        <v>38253.5</v>
      </c>
      <c r="B6397" t="s">
        <v>1</v>
      </c>
      <c r="C6397">
        <v>22608</v>
      </c>
      <c r="D6397">
        <f t="shared" si="99"/>
        <v>0.79513241655822464</v>
      </c>
    </row>
    <row r="6398" spans="1:4">
      <c r="A6398" s="1">
        <v>38253.541666666664</v>
      </c>
      <c r="B6398" t="s">
        <v>1</v>
      </c>
      <c r="C6398">
        <v>23034</v>
      </c>
      <c r="D6398">
        <f t="shared" si="99"/>
        <v>0.81011500720993213</v>
      </c>
    </row>
    <row r="6399" spans="1:4">
      <c r="A6399" s="1">
        <v>38253.583333333336</v>
      </c>
      <c r="B6399" t="s">
        <v>1</v>
      </c>
      <c r="C6399">
        <v>23270</v>
      </c>
      <c r="D6399">
        <f t="shared" si="99"/>
        <v>0.81841522174937575</v>
      </c>
    </row>
    <row r="6400" spans="1:4">
      <c r="A6400" s="1">
        <v>38253.625</v>
      </c>
      <c r="B6400" t="s">
        <v>1</v>
      </c>
      <c r="C6400">
        <v>23444</v>
      </c>
      <c r="D6400">
        <f t="shared" si="99"/>
        <v>0.82453487145218585</v>
      </c>
    </row>
    <row r="6401" spans="1:4">
      <c r="A6401" s="1">
        <v>38253.666666666664</v>
      </c>
      <c r="B6401" t="s">
        <v>1</v>
      </c>
      <c r="C6401">
        <v>23540</v>
      </c>
      <c r="D6401">
        <f t="shared" si="99"/>
        <v>0.82791122990890864</v>
      </c>
    </row>
    <row r="6402" spans="1:4">
      <c r="A6402" s="1">
        <v>38253.708333333336</v>
      </c>
      <c r="B6402" t="s">
        <v>1</v>
      </c>
      <c r="C6402">
        <v>23149</v>
      </c>
      <c r="D6402">
        <f t="shared" si="99"/>
        <v>0.81415960327788128</v>
      </c>
    </row>
    <row r="6403" spans="1:4">
      <c r="A6403" s="1">
        <v>38253.75</v>
      </c>
      <c r="B6403" t="s">
        <v>1</v>
      </c>
      <c r="C6403">
        <v>22390</v>
      </c>
      <c r="D6403">
        <f t="shared" ref="D6403:D6466" si="100">C6403/28433</f>
        <v>0.78746526922941651</v>
      </c>
    </row>
    <row r="6404" spans="1:4">
      <c r="A6404" s="1">
        <v>38253.791666666664</v>
      </c>
      <c r="B6404" t="s">
        <v>1</v>
      </c>
      <c r="C6404">
        <v>22806</v>
      </c>
      <c r="D6404">
        <f t="shared" si="100"/>
        <v>0.80209615587521543</v>
      </c>
    </row>
    <row r="6405" spans="1:4">
      <c r="A6405" s="1">
        <v>38253.833333333336</v>
      </c>
      <c r="B6405" t="s">
        <v>1</v>
      </c>
      <c r="C6405">
        <v>22193</v>
      </c>
      <c r="D6405">
        <f t="shared" si="100"/>
        <v>0.78053670031301658</v>
      </c>
    </row>
    <row r="6406" spans="1:4">
      <c r="A6406" s="1">
        <v>38253.875</v>
      </c>
      <c r="B6406" t="s">
        <v>1</v>
      </c>
      <c r="C6406">
        <v>20861</v>
      </c>
      <c r="D6406">
        <f t="shared" si="100"/>
        <v>0.73368972672598742</v>
      </c>
    </row>
    <row r="6407" spans="1:4">
      <c r="A6407" s="1">
        <v>38253.916666666664</v>
      </c>
      <c r="B6407" t="s">
        <v>1</v>
      </c>
      <c r="C6407">
        <v>19073</v>
      </c>
      <c r="D6407">
        <f t="shared" si="100"/>
        <v>0.67080505046952488</v>
      </c>
    </row>
    <row r="6408" spans="1:4">
      <c r="A6408" s="1">
        <v>38253.958333333336</v>
      </c>
      <c r="B6408" t="s">
        <v>1</v>
      </c>
      <c r="C6408">
        <v>17153</v>
      </c>
      <c r="D6408">
        <f t="shared" si="100"/>
        <v>0.60327788133506843</v>
      </c>
    </row>
    <row r="6409" spans="1:4">
      <c r="A6409" s="1">
        <v>38254</v>
      </c>
      <c r="B6409" t="s">
        <v>1</v>
      </c>
      <c r="C6409">
        <v>15757</v>
      </c>
      <c r="D6409">
        <f t="shared" si="100"/>
        <v>0.554180002110224</v>
      </c>
    </row>
    <row r="6410" spans="1:4">
      <c r="A6410" s="1">
        <v>38254.041666666664</v>
      </c>
      <c r="B6410" t="s">
        <v>1</v>
      </c>
      <c r="C6410">
        <v>14927</v>
      </c>
      <c r="D6410">
        <f t="shared" si="100"/>
        <v>0.524988569619808</v>
      </c>
    </row>
    <row r="6411" spans="1:4">
      <c r="A6411" s="1">
        <v>38254.083333333336</v>
      </c>
      <c r="B6411" t="s">
        <v>1</v>
      </c>
      <c r="C6411">
        <v>14420</v>
      </c>
      <c r="D6411">
        <f t="shared" si="100"/>
        <v>0.50715717652024062</v>
      </c>
    </row>
    <row r="6412" spans="1:4">
      <c r="A6412" s="1">
        <v>38254.125</v>
      </c>
      <c r="B6412" t="s">
        <v>1</v>
      </c>
      <c r="C6412">
        <v>14135</v>
      </c>
      <c r="D6412">
        <f t="shared" si="100"/>
        <v>0.49713361235184467</v>
      </c>
    </row>
    <row r="6413" spans="1:4">
      <c r="A6413" s="1">
        <v>38254.166666666664</v>
      </c>
      <c r="B6413" t="s">
        <v>1</v>
      </c>
      <c r="C6413">
        <v>14181</v>
      </c>
      <c r="D6413">
        <f t="shared" si="100"/>
        <v>0.49875145077902439</v>
      </c>
    </row>
    <row r="6414" spans="1:4">
      <c r="A6414" s="1">
        <v>38254.208333333336</v>
      </c>
      <c r="B6414" t="s">
        <v>1</v>
      </c>
      <c r="C6414">
        <v>14992</v>
      </c>
      <c r="D6414">
        <f t="shared" si="100"/>
        <v>0.52727464565821403</v>
      </c>
    </row>
    <row r="6415" spans="1:4">
      <c r="A6415" s="1">
        <v>38254.25</v>
      </c>
      <c r="B6415" t="s">
        <v>1</v>
      </c>
      <c r="C6415">
        <v>17074</v>
      </c>
      <c r="D6415">
        <f t="shared" si="100"/>
        <v>0.60049941968839027</v>
      </c>
    </row>
    <row r="6416" spans="1:4">
      <c r="A6416" s="1">
        <v>38254.291666666664</v>
      </c>
      <c r="B6416" t="s">
        <v>1</v>
      </c>
      <c r="C6416">
        <v>18747</v>
      </c>
      <c r="D6416">
        <f t="shared" si="100"/>
        <v>0.65933949987690355</v>
      </c>
    </row>
    <row r="6417" spans="1:4">
      <c r="A6417" s="1">
        <v>38254.333333333336</v>
      </c>
      <c r="B6417" t="s">
        <v>1</v>
      </c>
      <c r="C6417">
        <v>19911</v>
      </c>
      <c r="D6417">
        <f t="shared" si="100"/>
        <v>0.70027784616466782</v>
      </c>
    </row>
    <row r="6418" spans="1:4">
      <c r="A6418" s="1">
        <v>38254.375</v>
      </c>
      <c r="B6418" t="s">
        <v>1</v>
      </c>
      <c r="C6418">
        <v>20812</v>
      </c>
      <c r="D6418">
        <f t="shared" si="100"/>
        <v>0.73196637709703516</v>
      </c>
    </row>
    <row r="6419" spans="1:4">
      <c r="A6419" s="1">
        <v>38254.416666666664</v>
      </c>
      <c r="B6419" t="s">
        <v>1</v>
      </c>
      <c r="C6419">
        <v>21441</v>
      </c>
      <c r="D6419">
        <f t="shared" si="100"/>
        <v>0.75408855906868777</v>
      </c>
    </row>
    <row r="6420" spans="1:4">
      <c r="A6420" s="1">
        <v>38254.458333333336</v>
      </c>
      <c r="B6420" t="s">
        <v>1</v>
      </c>
      <c r="C6420">
        <v>21880</v>
      </c>
      <c r="D6420">
        <f t="shared" si="100"/>
        <v>0.76952836492807652</v>
      </c>
    </row>
    <row r="6421" spans="1:4">
      <c r="A6421" s="1">
        <v>38254.5</v>
      </c>
      <c r="B6421" t="s">
        <v>1</v>
      </c>
      <c r="C6421">
        <v>22157</v>
      </c>
      <c r="D6421">
        <f t="shared" si="100"/>
        <v>0.77927056589174548</v>
      </c>
    </row>
    <row r="6422" spans="1:4">
      <c r="A6422" s="1">
        <v>38254.541666666664</v>
      </c>
      <c r="B6422" t="s">
        <v>1</v>
      </c>
      <c r="C6422">
        <v>22349</v>
      </c>
      <c r="D6422">
        <f t="shared" si="100"/>
        <v>0.78602328280519118</v>
      </c>
    </row>
    <row r="6423" spans="1:4">
      <c r="A6423" s="1">
        <v>38254.583333333336</v>
      </c>
      <c r="B6423" t="s">
        <v>1</v>
      </c>
      <c r="C6423">
        <v>22429</v>
      </c>
      <c r="D6423">
        <f t="shared" si="100"/>
        <v>0.78883691485246021</v>
      </c>
    </row>
    <row r="6424" spans="1:4">
      <c r="A6424" s="1">
        <v>38254.625</v>
      </c>
      <c r="B6424" t="s">
        <v>1</v>
      </c>
      <c r="C6424">
        <v>22438</v>
      </c>
      <c r="D6424">
        <f t="shared" si="100"/>
        <v>0.78915344845777791</v>
      </c>
    </row>
    <row r="6425" spans="1:4">
      <c r="A6425" s="1">
        <v>38254.666666666664</v>
      </c>
      <c r="B6425" t="s">
        <v>1</v>
      </c>
      <c r="C6425">
        <v>22310</v>
      </c>
      <c r="D6425">
        <f t="shared" si="100"/>
        <v>0.78465163718214748</v>
      </c>
    </row>
    <row r="6426" spans="1:4">
      <c r="A6426" s="1">
        <v>38254.708333333336</v>
      </c>
      <c r="B6426" t="s">
        <v>1</v>
      </c>
      <c r="C6426">
        <v>21736</v>
      </c>
      <c r="D6426">
        <f t="shared" si="100"/>
        <v>0.76446382724299233</v>
      </c>
    </row>
    <row r="6427" spans="1:4">
      <c r="A6427" s="1">
        <v>38254.75</v>
      </c>
      <c r="B6427" t="s">
        <v>1</v>
      </c>
      <c r="C6427">
        <v>20983</v>
      </c>
      <c r="D6427">
        <f t="shared" si="100"/>
        <v>0.73798051559807265</v>
      </c>
    </row>
    <row r="6428" spans="1:4">
      <c r="A6428" s="1">
        <v>38254.791666666664</v>
      </c>
      <c r="B6428" t="s">
        <v>1</v>
      </c>
      <c r="C6428">
        <v>21270</v>
      </c>
      <c r="D6428">
        <f t="shared" si="100"/>
        <v>0.74807442056765028</v>
      </c>
    </row>
    <row r="6429" spans="1:4">
      <c r="A6429" s="1">
        <v>38254.833333333336</v>
      </c>
      <c r="B6429" t="s">
        <v>1</v>
      </c>
      <c r="C6429">
        <v>20645</v>
      </c>
      <c r="D6429">
        <f t="shared" si="100"/>
        <v>0.72609292019836102</v>
      </c>
    </row>
    <row r="6430" spans="1:4">
      <c r="A6430" s="1">
        <v>38254.875</v>
      </c>
      <c r="B6430" t="s">
        <v>1</v>
      </c>
      <c r="C6430">
        <v>19535</v>
      </c>
      <c r="D6430">
        <f t="shared" si="100"/>
        <v>0.68705377554250346</v>
      </c>
    </row>
    <row r="6431" spans="1:4">
      <c r="A6431" s="1">
        <v>38254.916666666664</v>
      </c>
      <c r="B6431" t="s">
        <v>1</v>
      </c>
      <c r="C6431">
        <v>18044</v>
      </c>
      <c r="D6431">
        <f t="shared" si="100"/>
        <v>0.63461470826152711</v>
      </c>
    </row>
    <row r="6432" spans="1:4">
      <c r="A6432" s="1">
        <v>38254.958333333336</v>
      </c>
      <c r="B6432" t="s">
        <v>1</v>
      </c>
      <c r="C6432">
        <v>16505</v>
      </c>
      <c r="D6432">
        <f t="shared" si="100"/>
        <v>0.58048746175218935</v>
      </c>
    </row>
    <row r="6433" spans="1:4">
      <c r="A6433" s="1">
        <v>38255</v>
      </c>
      <c r="B6433" t="s">
        <v>1</v>
      </c>
      <c r="C6433">
        <v>15216</v>
      </c>
      <c r="D6433">
        <f t="shared" si="100"/>
        <v>0.53515281539056725</v>
      </c>
    </row>
    <row r="6434" spans="1:4">
      <c r="A6434" s="1">
        <v>38255.041666666664</v>
      </c>
      <c r="B6434" t="s">
        <v>1</v>
      </c>
      <c r="C6434">
        <v>14407</v>
      </c>
      <c r="D6434">
        <f t="shared" si="100"/>
        <v>0.50669996131255934</v>
      </c>
    </row>
    <row r="6435" spans="1:4">
      <c r="A6435" s="1">
        <v>38255.083333333336</v>
      </c>
      <c r="B6435" t="s">
        <v>1</v>
      </c>
      <c r="C6435">
        <v>13894</v>
      </c>
      <c r="D6435">
        <f t="shared" si="100"/>
        <v>0.48865754580944676</v>
      </c>
    </row>
    <row r="6436" spans="1:4">
      <c r="A6436" s="1">
        <v>38255.125</v>
      </c>
      <c r="B6436" t="s">
        <v>1</v>
      </c>
      <c r="C6436">
        <v>13603</v>
      </c>
      <c r="D6436">
        <f t="shared" si="100"/>
        <v>0.47842295923750572</v>
      </c>
    </row>
    <row r="6437" spans="1:4">
      <c r="A6437" s="1">
        <v>38255.166666666664</v>
      </c>
      <c r="B6437" t="s">
        <v>1</v>
      </c>
      <c r="C6437">
        <v>13490</v>
      </c>
      <c r="D6437">
        <f t="shared" si="100"/>
        <v>0.47444870397073824</v>
      </c>
    </row>
    <row r="6438" spans="1:4">
      <c r="A6438" s="1">
        <v>38255.208333333336</v>
      </c>
      <c r="B6438" t="s">
        <v>1</v>
      </c>
      <c r="C6438">
        <v>13718</v>
      </c>
      <c r="D6438">
        <f t="shared" si="100"/>
        <v>0.48246755530545493</v>
      </c>
    </row>
    <row r="6439" spans="1:4">
      <c r="A6439" s="1">
        <v>38255.25</v>
      </c>
      <c r="B6439" t="s">
        <v>1</v>
      </c>
      <c r="C6439">
        <v>14302</v>
      </c>
      <c r="D6439">
        <f t="shared" si="100"/>
        <v>0.50300706925051875</v>
      </c>
    </row>
    <row r="6440" spans="1:4">
      <c r="A6440" s="1">
        <v>38255.291666666664</v>
      </c>
      <c r="B6440" t="s">
        <v>1</v>
      </c>
      <c r="C6440">
        <v>15061</v>
      </c>
      <c r="D6440">
        <f t="shared" si="100"/>
        <v>0.52970140329898363</v>
      </c>
    </row>
    <row r="6441" spans="1:4">
      <c r="A6441" s="1">
        <v>38255.333333333336</v>
      </c>
      <c r="B6441" t="s">
        <v>1</v>
      </c>
      <c r="C6441">
        <v>16399</v>
      </c>
      <c r="D6441">
        <f t="shared" si="100"/>
        <v>0.57675939928955788</v>
      </c>
    </row>
    <row r="6442" spans="1:4">
      <c r="A6442" s="1">
        <v>38255.375</v>
      </c>
      <c r="B6442" t="s">
        <v>1</v>
      </c>
      <c r="C6442">
        <v>17425</v>
      </c>
      <c r="D6442">
        <f t="shared" si="100"/>
        <v>0.61284423029578305</v>
      </c>
    </row>
    <row r="6443" spans="1:4">
      <c r="A6443" s="1">
        <v>38255.416666666664</v>
      </c>
      <c r="B6443" t="s">
        <v>1</v>
      </c>
      <c r="C6443">
        <v>18079</v>
      </c>
      <c r="D6443">
        <f t="shared" si="100"/>
        <v>0.63584567228220734</v>
      </c>
    </row>
    <row r="6444" spans="1:4">
      <c r="A6444" s="1">
        <v>38255.458333333336</v>
      </c>
      <c r="B6444" t="s">
        <v>1</v>
      </c>
      <c r="C6444">
        <v>18402</v>
      </c>
      <c r="D6444">
        <f t="shared" si="100"/>
        <v>0.64720571167305596</v>
      </c>
    </row>
    <row r="6445" spans="1:4">
      <c r="A6445" s="1">
        <v>38255.5</v>
      </c>
      <c r="B6445" t="s">
        <v>1</v>
      </c>
      <c r="C6445">
        <v>18596</v>
      </c>
      <c r="D6445">
        <f t="shared" si="100"/>
        <v>0.65402876938768328</v>
      </c>
    </row>
    <row r="6446" spans="1:4">
      <c r="A6446" s="1">
        <v>38255.541666666664</v>
      </c>
      <c r="B6446" t="s">
        <v>1</v>
      </c>
      <c r="C6446">
        <v>18663</v>
      </c>
      <c r="D6446">
        <f t="shared" si="100"/>
        <v>0.65638518622727116</v>
      </c>
    </row>
    <row r="6447" spans="1:4">
      <c r="A6447" s="1">
        <v>38255.583333333336</v>
      </c>
      <c r="B6447" t="s">
        <v>1</v>
      </c>
      <c r="C6447">
        <v>18617</v>
      </c>
      <c r="D6447">
        <f t="shared" si="100"/>
        <v>0.65476734780009149</v>
      </c>
    </row>
    <row r="6448" spans="1:4">
      <c r="A6448" s="1">
        <v>38255.625</v>
      </c>
      <c r="B6448" t="s">
        <v>1</v>
      </c>
      <c r="C6448">
        <v>18570</v>
      </c>
      <c r="D6448">
        <f t="shared" si="100"/>
        <v>0.65311433897232085</v>
      </c>
    </row>
    <row r="6449" spans="1:4">
      <c r="A6449" s="1">
        <v>38255.666666666664</v>
      </c>
      <c r="B6449" t="s">
        <v>1</v>
      </c>
      <c r="C6449">
        <v>18610</v>
      </c>
      <c r="D6449">
        <f t="shared" si="100"/>
        <v>0.65452115499595542</v>
      </c>
    </row>
    <row r="6450" spans="1:4">
      <c r="A6450" s="1">
        <v>38255.708333333336</v>
      </c>
      <c r="B6450" t="s">
        <v>1</v>
      </c>
      <c r="C6450">
        <v>18562</v>
      </c>
      <c r="D6450">
        <f t="shared" si="100"/>
        <v>0.65283297576759403</v>
      </c>
    </row>
    <row r="6451" spans="1:4">
      <c r="A6451" s="1">
        <v>38255.75</v>
      </c>
      <c r="B6451" t="s">
        <v>1</v>
      </c>
      <c r="C6451">
        <v>18625</v>
      </c>
      <c r="D6451">
        <f t="shared" si="100"/>
        <v>0.65504871100481832</v>
      </c>
    </row>
    <row r="6452" spans="1:4">
      <c r="A6452" s="1">
        <v>38255.791666666664</v>
      </c>
      <c r="B6452" t="s">
        <v>1</v>
      </c>
      <c r="C6452">
        <v>19411</v>
      </c>
      <c r="D6452">
        <f t="shared" si="100"/>
        <v>0.6826926458692365</v>
      </c>
    </row>
    <row r="6453" spans="1:4">
      <c r="A6453" s="1">
        <v>38255.833333333336</v>
      </c>
      <c r="B6453" t="s">
        <v>1</v>
      </c>
      <c r="C6453">
        <v>19133</v>
      </c>
      <c r="D6453">
        <f t="shared" si="100"/>
        <v>0.67291527450497657</v>
      </c>
    </row>
    <row r="6454" spans="1:4">
      <c r="A6454" s="1">
        <v>38255.875</v>
      </c>
      <c r="B6454" t="s">
        <v>1</v>
      </c>
      <c r="C6454">
        <v>18422</v>
      </c>
      <c r="D6454">
        <f t="shared" si="100"/>
        <v>0.64790911968487319</v>
      </c>
    </row>
    <row r="6455" spans="1:4">
      <c r="A6455" s="1">
        <v>38255.916666666664</v>
      </c>
      <c r="B6455" t="s">
        <v>1</v>
      </c>
      <c r="C6455">
        <v>17365</v>
      </c>
      <c r="D6455">
        <f t="shared" si="100"/>
        <v>0.61073400626033125</v>
      </c>
    </row>
    <row r="6456" spans="1:4">
      <c r="A6456" s="1">
        <v>38255.958333333336</v>
      </c>
      <c r="B6456" t="s">
        <v>1</v>
      </c>
      <c r="C6456">
        <v>16200</v>
      </c>
      <c r="D6456">
        <f t="shared" si="100"/>
        <v>0.56976048957197623</v>
      </c>
    </row>
    <row r="6457" spans="1:4">
      <c r="A6457" s="1">
        <v>38256</v>
      </c>
      <c r="B6457" t="s">
        <v>1</v>
      </c>
      <c r="C6457">
        <v>15086</v>
      </c>
      <c r="D6457">
        <f t="shared" si="100"/>
        <v>0.5305806633137552</v>
      </c>
    </row>
    <row r="6458" spans="1:4">
      <c r="A6458" s="1">
        <v>38256.041666666664</v>
      </c>
      <c r="B6458" t="s">
        <v>1</v>
      </c>
      <c r="C6458">
        <v>14347</v>
      </c>
      <c r="D6458">
        <f t="shared" si="100"/>
        <v>0.50458973727710754</v>
      </c>
    </row>
    <row r="6459" spans="1:4">
      <c r="A6459" s="1">
        <v>38256.083333333336</v>
      </c>
      <c r="B6459" t="s">
        <v>1</v>
      </c>
      <c r="C6459">
        <v>13841</v>
      </c>
      <c r="D6459">
        <f t="shared" si="100"/>
        <v>0.48679351457813103</v>
      </c>
    </row>
    <row r="6460" spans="1:4">
      <c r="A6460" s="1">
        <v>38256.125</v>
      </c>
      <c r="B6460" t="s">
        <v>1</v>
      </c>
      <c r="C6460">
        <v>13502</v>
      </c>
      <c r="D6460">
        <f t="shared" si="100"/>
        <v>0.47487074877782859</v>
      </c>
    </row>
    <row r="6461" spans="1:4">
      <c r="A6461" s="1">
        <v>38256.166666666664</v>
      </c>
      <c r="B6461" t="s">
        <v>1</v>
      </c>
      <c r="C6461">
        <v>13364</v>
      </c>
      <c r="D6461">
        <f t="shared" si="100"/>
        <v>0.47001723349628954</v>
      </c>
    </row>
    <row r="6462" spans="1:4">
      <c r="A6462" s="1">
        <v>38256.208333333336</v>
      </c>
      <c r="B6462" t="s">
        <v>1</v>
      </c>
      <c r="C6462">
        <v>13477</v>
      </c>
      <c r="D6462">
        <f t="shared" si="100"/>
        <v>0.47399148876305702</v>
      </c>
    </row>
    <row r="6463" spans="1:4">
      <c r="A6463" s="1">
        <v>38256.25</v>
      </c>
      <c r="B6463" t="s">
        <v>1</v>
      </c>
      <c r="C6463">
        <v>13804</v>
      </c>
      <c r="D6463">
        <f t="shared" si="100"/>
        <v>0.48549220975626911</v>
      </c>
    </row>
    <row r="6464" spans="1:4">
      <c r="A6464" s="1">
        <v>38256.291666666664</v>
      </c>
      <c r="B6464" t="s">
        <v>1</v>
      </c>
      <c r="C6464">
        <v>14185</v>
      </c>
      <c r="D6464">
        <f t="shared" si="100"/>
        <v>0.4988921323813878</v>
      </c>
    </row>
    <row r="6465" spans="1:4">
      <c r="A6465" s="1">
        <v>38256.333333333336</v>
      </c>
      <c r="B6465" t="s">
        <v>1</v>
      </c>
      <c r="C6465">
        <v>15330</v>
      </c>
      <c r="D6465">
        <f t="shared" si="100"/>
        <v>0.53916224105792565</v>
      </c>
    </row>
    <row r="6466" spans="1:4">
      <c r="A6466" s="1">
        <v>38256.375</v>
      </c>
      <c r="B6466" t="s">
        <v>1</v>
      </c>
      <c r="C6466">
        <v>16375</v>
      </c>
      <c r="D6466">
        <f t="shared" si="100"/>
        <v>0.57591530967537718</v>
      </c>
    </row>
    <row r="6467" spans="1:4">
      <c r="A6467" s="1">
        <v>38256.416666666664</v>
      </c>
      <c r="B6467" t="s">
        <v>1</v>
      </c>
      <c r="C6467">
        <v>17142</v>
      </c>
      <c r="D6467">
        <f t="shared" ref="D6467:D6530" si="101">C6467/28433</f>
        <v>0.6028910069285689</v>
      </c>
    </row>
    <row r="6468" spans="1:4">
      <c r="A6468" s="1">
        <v>38256.458333333336</v>
      </c>
      <c r="B6468" t="s">
        <v>1</v>
      </c>
      <c r="C6468">
        <v>17727</v>
      </c>
      <c r="D6468">
        <f t="shared" si="101"/>
        <v>0.62346569127422358</v>
      </c>
    </row>
    <row r="6469" spans="1:4">
      <c r="A6469" s="1">
        <v>38256.5</v>
      </c>
      <c r="B6469" t="s">
        <v>1</v>
      </c>
      <c r="C6469">
        <v>18090</v>
      </c>
      <c r="D6469">
        <f t="shared" si="101"/>
        <v>0.63623254668870677</v>
      </c>
    </row>
    <row r="6470" spans="1:4">
      <c r="A6470" s="1">
        <v>38256.541666666664</v>
      </c>
      <c r="B6470" t="s">
        <v>1</v>
      </c>
      <c r="C6470">
        <v>18262</v>
      </c>
      <c r="D6470">
        <f t="shared" si="101"/>
        <v>0.64228185559033513</v>
      </c>
    </row>
    <row r="6471" spans="1:4">
      <c r="A6471" s="1">
        <v>38256.583333333336</v>
      </c>
      <c r="B6471" t="s">
        <v>1</v>
      </c>
      <c r="C6471">
        <v>18342</v>
      </c>
      <c r="D6471">
        <f t="shared" si="101"/>
        <v>0.64509548763760416</v>
      </c>
    </row>
    <row r="6472" spans="1:4">
      <c r="A6472" s="1">
        <v>38256.625</v>
      </c>
      <c r="B6472" t="s">
        <v>1</v>
      </c>
      <c r="C6472">
        <v>18416</v>
      </c>
      <c r="D6472">
        <f t="shared" si="101"/>
        <v>0.64769809728132799</v>
      </c>
    </row>
    <row r="6473" spans="1:4">
      <c r="A6473" s="1">
        <v>38256.666666666664</v>
      </c>
      <c r="B6473" t="s">
        <v>1</v>
      </c>
      <c r="C6473">
        <v>18577</v>
      </c>
      <c r="D6473">
        <f t="shared" si="101"/>
        <v>0.65336053177645692</v>
      </c>
    </row>
    <row r="6474" spans="1:4">
      <c r="A6474" s="1">
        <v>38256.708333333336</v>
      </c>
      <c r="B6474" t="s">
        <v>1</v>
      </c>
      <c r="C6474">
        <v>18639</v>
      </c>
      <c r="D6474">
        <f t="shared" si="101"/>
        <v>0.65554109661309046</v>
      </c>
    </row>
    <row r="6475" spans="1:4">
      <c r="A6475" s="1">
        <v>38256.75</v>
      </c>
      <c r="B6475" t="s">
        <v>1</v>
      </c>
      <c r="C6475">
        <v>18718</v>
      </c>
      <c r="D6475">
        <f t="shared" si="101"/>
        <v>0.65831955825976862</v>
      </c>
    </row>
    <row r="6476" spans="1:4">
      <c r="A6476" s="1">
        <v>38256.791666666664</v>
      </c>
      <c r="B6476" t="s">
        <v>1</v>
      </c>
      <c r="C6476">
        <v>19598</v>
      </c>
      <c r="D6476">
        <f t="shared" si="101"/>
        <v>0.68926951077972776</v>
      </c>
    </row>
    <row r="6477" spans="1:4">
      <c r="A6477" s="1">
        <v>38256.833333333336</v>
      </c>
      <c r="B6477" t="s">
        <v>1</v>
      </c>
      <c r="C6477">
        <v>19377</v>
      </c>
      <c r="D6477">
        <f t="shared" si="101"/>
        <v>0.68149685224914713</v>
      </c>
    </row>
    <row r="6478" spans="1:4">
      <c r="A6478" s="1">
        <v>38256.875</v>
      </c>
      <c r="B6478" t="s">
        <v>1</v>
      </c>
      <c r="C6478">
        <v>18468</v>
      </c>
      <c r="D6478">
        <f t="shared" si="101"/>
        <v>0.64952695811205285</v>
      </c>
    </row>
    <row r="6479" spans="1:4">
      <c r="A6479" s="1">
        <v>38256.916666666664</v>
      </c>
      <c r="B6479" t="s">
        <v>1</v>
      </c>
      <c r="C6479">
        <v>17188</v>
      </c>
      <c r="D6479">
        <f t="shared" si="101"/>
        <v>0.60450884535574856</v>
      </c>
    </row>
    <row r="6480" spans="1:4">
      <c r="A6480" s="1">
        <v>38256.958333333336</v>
      </c>
      <c r="B6480" t="s">
        <v>1</v>
      </c>
      <c r="C6480">
        <v>15763</v>
      </c>
      <c r="D6480">
        <f t="shared" si="101"/>
        <v>0.5543910245137692</v>
      </c>
    </row>
    <row r="6481" spans="1:4">
      <c r="A6481" s="1">
        <v>38257</v>
      </c>
      <c r="B6481" t="s">
        <v>1</v>
      </c>
      <c r="C6481">
        <v>14704</v>
      </c>
      <c r="D6481">
        <f t="shared" si="101"/>
        <v>0.51714557028804553</v>
      </c>
    </row>
    <row r="6482" spans="1:4">
      <c r="A6482" s="1">
        <v>38257.041666666664</v>
      </c>
      <c r="B6482" t="s">
        <v>1</v>
      </c>
      <c r="C6482">
        <v>14077</v>
      </c>
      <c r="D6482">
        <f t="shared" si="101"/>
        <v>0.49509372911757465</v>
      </c>
    </row>
    <row r="6483" spans="1:4">
      <c r="A6483" s="1">
        <v>38257.083333333336</v>
      </c>
      <c r="B6483" t="s">
        <v>1</v>
      </c>
      <c r="C6483">
        <v>13676</v>
      </c>
      <c r="D6483">
        <f t="shared" si="101"/>
        <v>0.48099039848063868</v>
      </c>
    </row>
    <row r="6484" spans="1:4">
      <c r="A6484" s="1">
        <v>38257.125</v>
      </c>
      <c r="B6484" t="s">
        <v>1</v>
      </c>
      <c r="C6484">
        <v>13488</v>
      </c>
      <c r="D6484">
        <f t="shared" si="101"/>
        <v>0.47437836316955651</v>
      </c>
    </row>
    <row r="6485" spans="1:4">
      <c r="A6485" s="1">
        <v>38257.166666666664</v>
      </c>
      <c r="B6485" t="s">
        <v>1</v>
      </c>
      <c r="C6485">
        <v>13651</v>
      </c>
      <c r="D6485">
        <f t="shared" si="101"/>
        <v>0.48011113846586712</v>
      </c>
    </row>
    <row r="6486" spans="1:4">
      <c r="A6486" s="1">
        <v>38257.208333333336</v>
      </c>
      <c r="B6486" t="s">
        <v>1</v>
      </c>
      <c r="C6486">
        <v>14604</v>
      </c>
      <c r="D6486">
        <f t="shared" si="101"/>
        <v>0.51362853022895927</v>
      </c>
    </row>
    <row r="6487" spans="1:4">
      <c r="A6487" s="1">
        <v>38257.25</v>
      </c>
      <c r="B6487" t="s">
        <v>1</v>
      </c>
      <c r="C6487">
        <v>16774</v>
      </c>
      <c r="D6487">
        <f t="shared" si="101"/>
        <v>0.58994829951113148</v>
      </c>
    </row>
    <row r="6488" spans="1:4">
      <c r="A6488" s="1">
        <v>38257.291666666664</v>
      </c>
      <c r="B6488" t="s">
        <v>1</v>
      </c>
      <c r="C6488">
        <v>18380</v>
      </c>
      <c r="D6488">
        <f t="shared" si="101"/>
        <v>0.646431962860057</v>
      </c>
    </row>
    <row r="6489" spans="1:4">
      <c r="A6489" s="1">
        <v>38257.333333333336</v>
      </c>
      <c r="B6489" t="s">
        <v>1</v>
      </c>
      <c r="C6489">
        <v>19417</v>
      </c>
      <c r="D6489">
        <f t="shared" si="101"/>
        <v>0.68290366827278159</v>
      </c>
    </row>
    <row r="6490" spans="1:4">
      <c r="A6490" s="1">
        <v>38257.375</v>
      </c>
      <c r="B6490" t="s">
        <v>1</v>
      </c>
      <c r="C6490">
        <v>20267</v>
      </c>
      <c r="D6490">
        <f t="shared" si="101"/>
        <v>0.71279850877501494</v>
      </c>
    </row>
    <row r="6491" spans="1:4">
      <c r="A6491" s="1">
        <v>38257.416666666664</v>
      </c>
      <c r="B6491" t="s">
        <v>1</v>
      </c>
      <c r="C6491">
        <v>21001</v>
      </c>
      <c r="D6491">
        <f t="shared" si="101"/>
        <v>0.73861358280870815</v>
      </c>
    </row>
    <row r="6492" spans="1:4">
      <c r="A6492" s="1">
        <v>38257.458333333336</v>
      </c>
      <c r="B6492" t="s">
        <v>1</v>
      </c>
      <c r="C6492">
        <v>21452</v>
      </c>
      <c r="D6492">
        <f t="shared" si="101"/>
        <v>0.75447543347518731</v>
      </c>
    </row>
    <row r="6493" spans="1:4">
      <c r="A6493" s="1">
        <v>38257.5</v>
      </c>
      <c r="B6493" t="s">
        <v>1</v>
      </c>
      <c r="C6493">
        <v>21637</v>
      </c>
      <c r="D6493">
        <f t="shared" si="101"/>
        <v>0.76098195758449694</v>
      </c>
    </row>
    <row r="6494" spans="1:4">
      <c r="A6494" s="1">
        <v>38257.541666666664</v>
      </c>
      <c r="B6494" t="s">
        <v>1</v>
      </c>
      <c r="C6494">
        <v>21843</v>
      </c>
      <c r="D6494">
        <f t="shared" si="101"/>
        <v>0.76822706010621455</v>
      </c>
    </row>
    <row r="6495" spans="1:4">
      <c r="A6495" s="1">
        <v>38257.583333333336</v>
      </c>
      <c r="B6495" t="s">
        <v>1</v>
      </c>
      <c r="C6495">
        <v>21855</v>
      </c>
      <c r="D6495">
        <f t="shared" si="101"/>
        <v>0.76864910491330496</v>
      </c>
    </row>
    <row r="6496" spans="1:4">
      <c r="A6496" s="1">
        <v>38257.625</v>
      </c>
      <c r="B6496" t="s">
        <v>1</v>
      </c>
      <c r="C6496">
        <v>21844</v>
      </c>
      <c r="D6496">
        <f t="shared" si="101"/>
        <v>0.76826223050680542</v>
      </c>
    </row>
    <row r="6497" spans="1:4">
      <c r="A6497" s="1">
        <v>38257.666666666664</v>
      </c>
      <c r="B6497" t="s">
        <v>1</v>
      </c>
      <c r="C6497">
        <v>21785</v>
      </c>
      <c r="D6497">
        <f t="shared" si="101"/>
        <v>0.7661871768719446</v>
      </c>
    </row>
    <row r="6498" spans="1:4">
      <c r="A6498" s="1">
        <v>38257.708333333336</v>
      </c>
      <c r="B6498" t="s">
        <v>1</v>
      </c>
      <c r="C6498">
        <v>21441</v>
      </c>
      <c r="D6498">
        <f t="shared" si="101"/>
        <v>0.75408855906868777</v>
      </c>
    </row>
    <row r="6499" spans="1:4">
      <c r="A6499" s="1">
        <v>38257.75</v>
      </c>
      <c r="B6499" t="s">
        <v>1</v>
      </c>
      <c r="C6499">
        <v>21203</v>
      </c>
      <c r="D6499">
        <f t="shared" si="101"/>
        <v>0.74571800372806252</v>
      </c>
    </row>
    <row r="6500" spans="1:4">
      <c r="A6500" s="1">
        <v>38257.791666666664</v>
      </c>
      <c r="B6500" t="s">
        <v>1</v>
      </c>
      <c r="C6500">
        <v>21789</v>
      </c>
      <c r="D6500">
        <f t="shared" si="101"/>
        <v>0.76632785847430807</v>
      </c>
    </row>
    <row r="6501" spans="1:4">
      <c r="A6501" s="1">
        <v>38257.833333333336</v>
      </c>
      <c r="B6501" t="s">
        <v>1</v>
      </c>
      <c r="C6501">
        <v>21199</v>
      </c>
      <c r="D6501">
        <f t="shared" si="101"/>
        <v>0.74557732212569905</v>
      </c>
    </row>
    <row r="6502" spans="1:4">
      <c r="A6502" s="1">
        <v>38257.875</v>
      </c>
      <c r="B6502" t="s">
        <v>1</v>
      </c>
      <c r="C6502">
        <v>20014</v>
      </c>
      <c r="D6502">
        <f t="shared" si="101"/>
        <v>0.70390039742552668</v>
      </c>
    </row>
    <row r="6503" spans="1:4">
      <c r="A6503" s="1">
        <v>38257.916666666664</v>
      </c>
      <c r="B6503" t="s">
        <v>1</v>
      </c>
      <c r="C6503">
        <v>18352</v>
      </c>
      <c r="D6503">
        <f t="shared" si="101"/>
        <v>0.64544719164351283</v>
      </c>
    </row>
    <row r="6504" spans="1:4">
      <c r="A6504" s="1">
        <v>38257.958333333336</v>
      </c>
      <c r="B6504" t="s">
        <v>1</v>
      </c>
      <c r="C6504">
        <v>16670</v>
      </c>
      <c r="D6504">
        <f t="shared" si="101"/>
        <v>0.58629057784968175</v>
      </c>
    </row>
    <row r="6505" spans="1:4">
      <c r="A6505" s="1">
        <v>38258</v>
      </c>
      <c r="B6505" t="s">
        <v>1</v>
      </c>
      <c r="C6505">
        <v>15457</v>
      </c>
      <c r="D6505">
        <f t="shared" si="101"/>
        <v>0.54362888193296521</v>
      </c>
    </row>
    <row r="6506" spans="1:4">
      <c r="A6506" s="1">
        <v>38258.041666666664</v>
      </c>
      <c r="B6506" t="s">
        <v>1</v>
      </c>
      <c r="C6506">
        <v>14723</v>
      </c>
      <c r="D6506">
        <f t="shared" si="101"/>
        <v>0.51781380789927201</v>
      </c>
    </row>
    <row r="6507" spans="1:4">
      <c r="A6507" s="1">
        <v>38258.083333333336</v>
      </c>
      <c r="B6507" t="s">
        <v>1</v>
      </c>
      <c r="C6507">
        <v>14268</v>
      </c>
      <c r="D6507">
        <f t="shared" si="101"/>
        <v>0.50181127563042938</v>
      </c>
    </row>
    <row r="6508" spans="1:4">
      <c r="A6508" s="1">
        <v>38258.125</v>
      </c>
      <c r="B6508" t="s">
        <v>1</v>
      </c>
      <c r="C6508">
        <v>14101</v>
      </c>
      <c r="D6508">
        <f t="shared" si="101"/>
        <v>0.49593781873175535</v>
      </c>
    </row>
    <row r="6509" spans="1:4">
      <c r="A6509" s="1">
        <v>38258.166666666664</v>
      </c>
      <c r="B6509" t="s">
        <v>1</v>
      </c>
      <c r="C6509">
        <v>14241</v>
      </c>
      <c r="D6509">
        <f t="shared" si="101"/>
        <v>0.50086167481447619</v>
      </c>
    </row>
    <row r="6510" spans="1:4">
      <c r="A6510" s="1">
        <v>38258.208333333336</v>
      </c>
      <c r="B6510" t="s">
        <v>1</v>
      </c>
      <c r="C6510">
        <v>15253</v>
      </c>
      <c r="D6510">
        <f t="shared" si="101"/>
        <v>0.53645412021242922</v>
      </c>
    </row>
    <row r="6511" spans="1:4">
      <c r="A6511" s="1">
        <v>38258.25</v>
      </c>
      <c r="B6511" t="s">
        <v>1</v>
      </c>
      <c r="C6511">
        <v>17620</v>
      </c>
      <c r="D6511">
        <f t="shared" si="101"/>
        <v>0.61970245841100136</v>
      </c>
    </row>
    <row r="6512" spans="1:4">
      <c r="A6512" s="1">
        <v>38258.291666666664</v>
      </c>
      <c r="B6512" t="s">
        <v>1</v>
      </c>
      <c r="C6512">
        <v>19608</v>
      </c>
      <c r="D6512">
        <f t="shared" si="101"/>
        <v>0.68962121478563643</v>
      </c>
    </row>
    <row r="6513" spans="1:4">
      <c r="A6513" s="1">
        <v>38258.333333333336</v>
      </c>
      <c r="B6513" t="s">
        <v>1</v>
      </c>
      <c r="C6513">
        <v>20737</v>
      </c>
      <c r="D6513">
        <f t="shared" si="101"/>
        <v>0.72932859705272046</v>
      </c>
    </row>
    <row r="6514" spans="1:4">
      <c r="A6514" s="1">
        <v>38258.375</v>
      </c>
      <c r="B6514" t="s">
        <v>1</v>
      </c>
      <c r="C6514">
        <v>21585</v>
      </c>
      <c r="D6514">
        <f t="shared" si="101"/>
        <v>0.75915309675377207</v>
      </c>
    </row>
    <row r="6515" spans="1:4">
      <c r="A6515" s="1">
        <v>38258.416666666664</v>
      </c>
      <c r="B6515" t="s">
        <v>1</v>
      </c>
      <c r="C6515">
        <v>22024</v>
      </c>
      <c r="D6515">
        <f t="shared" si="101"/>
        <v>0.77459290261316072</v>
      </c>
    </row>
    <row r="6516" spans="1:4">
      <c r="A6516" s="1">
        <v>38258.458333333336</v>
      </c>
      <c r="B6516" t="s">
        <v>1</v>
      </c>
      <c r="C6516">
        <v>22258</v>
      </c>
      <c r="D6516">
        <f t="shared" si="101"/>
        <v>0.78282277635142261</v>
      </c>
    </row>
    <row r="6517" spans="1:4">
      <c r="A6517" s="1">
        <v>38258.5</v>
      </c>
      <c r="B6517" t="s">
        <v>1</v>
      </c>
      <c r="C6517">
        <v>22282</v>
      </c>
      <c r="D6517">
        <f t="shared" si="101"/>
        <v>0.78366686596560331</v>
      </c>
    </row>
    <row r="6518" spans="1:4">
      <c r="A6518" s="1">
        <v>38258.541666666664</v>
      </c>
      <c r="B6518" t="s">
        <v>1</v>
      </c>
      <c r="C6518">
        <v>22324</v>
      </c>
      <c r="D6518">
        <f t="shared" si="101"/>
        <v>0.78514402279041962</v>
      </c>
    </row>
    <row r="6519" spans="1:4">
      <c r="A6519" s="1">
        <v>38258.583333333336</v>
      </c>
      <c r="B6519" t="s">
        <v>1</v>
      </c>
      <c r="C6519">
        <v>22271</v>
      </c>
      <c r="D6519">
        <f t="shared" si="101"/>
        <v>0.78327999155910388</v>
      </c>
    </row>
    <row r="6520" spans="1:4">
      <c r="A6520" s="1">
        <v>38258.625</v>
      </c>
      <c r="B6520" t="s">
        <v>1</v>
      </c>
      <c r="C6520">
        <v>22196</v>
      </c>
      <c r="D6520">
        <f t="shared" si="101"/>
        <v>0.78064221151478919</v>
      </c>
    </row>
    <row r="6521" spans="1:4">
      <c r="A6521" s="1">
        <v>38258.666666666664</v>
      </c>
      <c r="B6521" t="s">
        <v>1</v>
      </c>
      <c r="C6521">
        <v>22147</v>
      </c>
      <c r="D6521">
        <f t="shared" si="101"/>
        <v>0.77891886188583692</v>
      </c>
    </row>
    <row r="6522" spans="1:4">
      <c r="A6522" s="1">
        <v>38258.708333333336</v>
      </c>
      <c r="B6522" t="s">
        <v>1</v>
      </c>
      <c r="C6522">
        <v>22012</v>
      </c>
      <c r="D6522">
        <f t="shared" si="101"/>
        <v>0.77417085780607042</v>
      </c>
    </row>
    <row r="6523" spans="1:4">
      <c r="A6523" s="1">
        <v>38258.75</v>
      </c>
      <c r="B6523" t="s">
        <v>1</v>
      </c>
      <c r="C6523">
        <v>21769</v>
      </c>
      <c r="D6523">
        <f t="shared" si="101"/>
        <v>0.76562445046249072</v>
      </c>
    </row>
    <row r="6524" spans="1:4">
      <c r="A6524" s="1">
        <v>38258.791666666664</v>
      </c>
      <c r="B6524" t="s">
        <v>1</v>
      </c>
      <c r="C6524">
        <v>21781</v>
      </c>
      <c r="D6524">
        <f t="shared" si="101"/>
        <v>0.76604649526958113</v>
      </c>
    </row>
    <row r="6525" spans="1:4">
      <c r="A6525" s="1">
        <v>38258.833333333336</v>
      </c>
      <c r="B6525" t="s">
        <v>1</v>
      </c>
      <c r="C6525">
        <v>20995</v>
      </c>
      <c r="D6525">
        <f t="shared" si="101"/>
        <v>0.73840256040516306</v>
      </c>
    </row>
    <row r="6526" spans="1:4">
      <c r="A6526" s="1">
        <v>38258.875</v>
      </c>
      <c r="B6526" t="s">
        <v>1</v>
      </c>
      <c r="C6526">
        <v>19654</v>
      </c>
      <c r="D6526">
        <f t="shared" si="101"/>
        <v>0.69123905321281609</v>
      </c>
    </row>
    <row r="6527" spans="1:4">
      <c r="A6527" s="1">
        <v>38258.916666666664</v>
      </c>
      <c r="B6527" t="s">
        <v>1</v>
      </c>
      <c r="C6527">
        <v>17892</v>
      </c>
      <c r="D6527">
        <f t="shared" si="101"/>
        <v>0.62926880737171598</v>
      </c>
    </row>
    <row r="6528" spans="1:4">
      <c r="A6528" s="1">
        <v>38258.958333333336</v>
      </c>
      <c r="B6528" t="s">
        <v>1</v>
      </c>
      <c r="C6528">
        <v>16215</v>
      </c>
      <c r="D6528">
        <f t="shared" si="101"/>
        <v>0.57028804558083912</v>
      </c>
    </row>
    <row r="6529" spans="1:4">
      <c r="A6529" s="1">
        <v>38259</v>
      </c>
      <c r="B6529" t="s">
        <v>1</v>
      </c>
      <c r="C6529">
        <v>14946</v>
      </c>
      <c r="D6529">
        <f t="shared" si="101"/>
        <v>0.52565680723103436</v>
      </c>
    </row>
    <row r="6530" spans="1:4">
      <c r="A6530" s="1">
        <v>38259.041666666664</v>
      </c>
      <c r="B6530" t="s">
        <v>1</v>
      </c>
      <c r="C6530">
        <v>14189</v>
      </c>
      <c r="D6530">
        <f t="shared" si="101"/>
        <v>0.49903281398375127</v>
      </c>
    </row>
    <row r="6531" spans="1:4">
      <c r="A6531" s="1">
        <v>38259.083333333336</v>
      </c>
      <c r="B6531" t="s">
        <v>1</v>
      </c>
      <c r="C6531">
        <v>13763</v>
      </c>
      <c r="D6531">
        <f t="shared" ref="D6531:D6594" si="102">C6531/28433</f>
        <v>0.48405022333204373</v>
      </c>
    </row>
    <row r="6532" spans="1:4">
      <c r="A6532" s="1">
        <v>38259.125</v>
      </c>
      <c r="B6532" t="s">
        <v>1</v>
      </c>
      <c r="C6532">
        <v>13559</v>
      </c>
      <c r="D6532">
        <f t="shared" si="102"/>
        <v>0.47687546161150773</v>
      </c>
    </row>
    <row r="6533" spans="1:4">
      <c r="A6533" s="1">
        <v>38259.166666666664</v>
      </c>
      <c r="B6533" t="s">
        <v>1</v>
      </c>
      <c r="C6533">
        <v>13642</v>
      </c>
      <c r="D6533">
        <f t="shared" si="102"/>
        <v>0.47979460486054937</v>
      </c>
    </row>
    <row r="6534" spans="1:4">
      <c r="A6534" s="1">
        <v>38259.208333333336</v>
      </c>
      <c r="B6534" t="s">
        <v>1</v>
      </c>
      <c r="C6534">
        <v>14543</v>
      </c>
      <c r="D6534">
        <f t="shared" si="102"/>
        <v>0.51148313579291671</v>
      </c>
    </row>
    <row r="6535" spans="1:4">
      <c r="A6535" s="1">
        <v>38259.25</v>
      </c>
      <c r="B6535" t="s">
        <v>1</v>
      </c>
      <c r="C6535">
        <v>16702</v>
      </c>
      <c r="D6535">
        <f t="shared" si="102"/>
        <v>0.58741603066858927</v>
      </c>
    </row>
    <row r="6536" spans="1:4">
      <c r="A6536" s="1">
        <v>38259.291666666664</v>
      </c>
      <c r="B6536" t="s">
        <v>1</v>
      </c>
      <c r="C6536">
        <v>18464</v>
      </c>
      <c r="D6536">
        <f t="shared" si="102"/>
        <v>0.6493862765096895</v>
      </c>
    </row>
    <row r="6537" spans="1:4">
      <c r="A6537" s="1">
        <v>38259.333333333336</v>
      </c>
      <c r="B6537" t="s">
        <v>1</v>
      </c>
      <c r="C6537">
        <v>19313</v>
      </c>
      <c r="D6537">
        <f t="shared" si="102"/>
        <v>0.67924594661133186</v>
      </c>
    </row>
    <row r="6538" spans="1:4">
      <c r="A6538" s="1">
        <v>38259.375</v>
      </c>
      <c r="B6538" t="s">
        <v>1</v>
      </c>
      <c r="C6538">
        <v>19900</v>
      </c>
      <c r="D6538">
        <f t="shared" si="102"/>
        <v>0.69989097175816828</v>
      </c>
    </row>
    <row r="6539" spans="1:4">
      <c r="A6539" s="1">
        <v>38259.416666666664</v>
      </c>
      <c r="B6539" t="s">
        <v>1</v>
      </c>
      <c r="C6539">
        <v>20173</v>
      </c>
      <c r="D6539">
        <f t="shared" si="102"/>
        <v>0.70949249111947388</v>
      </c>
    </row>
    <row r="6540" spans="1:4">
      <c r="A6540" s="1">
        <v>38259.458333333336</v>
      </c>
      <c r="B6540" t="s">
        <v>1</v>
      </c>
      <c r="C6540">
        <v>20240</v>
      </c>
      <c r="D6540">
        <f t="shared" si="102"/>
        <v>0.71184890795906164</v>
      </c>
    </row>
    <row r="6541" spans="1:4">
      <c r="A6541" s="1">
        <v>38259.5</v>
      </c>
      <c r="B6541" t="s">
        <v>1</v>
      </c>
      <c r="C6541">
        <v>20170</v>
      </c>
      <c r="D6541">
        <f t="shared" si="102"/>
        <v>0.70938697991770128</v>
      </c>
    </row>
    <row r="6542" spans="1:4">
      <c r="A6542" s="1">
        <v>38259.541666666664</v>
      </c>
      <c r="B6542" t="s">
        <v>1</v>
      </c>
      <c r="C6542">
        <v>20201</v>
      </c>
      <c r="D6542">
        <f t="shared" si="102"/>
        <v>0.71047726233601805</v>
      </c>
    </row>
    <row r="6543" spans="1:4">
      <c r="A6543" s="1">
        <v>38259.583333333336</v>
      </c>
      <c r="B6543" t="s">
        <v>1</v>
      </c>
      <c r="C6543">
        <v>20045</v>
      </c>
      <c r="D6543">
        <f t="shared" si="102"/>
        <v>0.70499067984384345</v>
      </c>
    </row>
    <row r="6544" spans="1:4">
      <c r="A6544" s="1">
        <v>38259.625</v>
      </c>
      <c r="B6544" t="s">
        <v>1</v>
      </c>
      <c r="C6544">
        <v>19910</v>
      </c>
      <c r="D6544">
        <f t="shared" si="102"/>
        <v>0.70024267576407695</v>
      </c>
    </row>
    <row r="6545" spans="1:4">
      <c r="A6545" s="1">
        <v>38259.666666666664</v>
      </c>
      <c r="B6545" t="s">
        <v>1</v>
      </c>
      <c r="C6545">
        <v>19930</v>
      </c>
      <c r="D6545">
        <f t="shared" si="102"/>
        <v>0.70094608377589418</v>
      </c>
    </row>
    <row r="6546" spans="1:4">
      <c r="A6546" s="1">
        <v>38259.708333333336</v>
      </c>
      <c r="B6546" t="s">
        <v>1</v>
      </c>
      <c r="C6546">
        <v>19877</v>
      </c>
      <c r="D6546">
        <f t="shared" si="102"/>
        <v>0.69908205254457845</v>
      </c>
    </row>
    <row r="6547" spans="1:4">
      <c r="A6547" s="1">
        <v>38259.75</v>
      </c>
      <c r="B6547" t="s">
        <v>1</v>
      </c>
      <c r="C6547">
        <v>19861</v>
      </c>
      <c r="D6547">
        <f t="shared" si="102"/>
        <v>0.69851932613512469</v>
      </c>
    </row>
    <row r="6548" spans="1:4">
      <c r="A6548" s="1">
        <v>38259.791666666664</v>
      </c>
      <c r="B6548" t="s">
        <v>1</v>
      </c>
      <c r="C6548">
        <v>20521</v>
      </c>
      <c r="D6548">
        <f t="shared" si="102"/>
        <v>0.72173179052509406</v>
      </c>
    </row>
    <row r="6549" spans="1:4">
      <c r="A6549" s="1">
        <v>38259.833333333336</v>
      </c>
      <c r="B6549" t="s">
        <v>1</v>
      </c>
      <c r="C6549">
        <v>19964</v>
      </c>
      <c r="D6549">
        <f t="shared" si="102"/>
        <v>0.70214187739598355</v>
      </c>
    </row>
    <row r="6550" spans="1:4">
      <c r="A6550" s="1">
        <v>38259.875</v>
      </c>
      <c r="B6550" t="s">
        <v>1</v>
      </c>
      <c r="C6550">
        <v>17142</v>
      </c>
      <c r="D6550">
        <f t="shared" si="102"/>
        <v>0.6028910069285689</v>
      </c>
    </row>
    <row r="6551" spans="1:4">
      <c r="A6551" s="1">
        <v>38259.916666666664</v>
      </c>
      <c r="B6551" t="s">
        <v>1</v>
      </c>
      <c r="C6551">
        <v>17142</v>
      </c>
      <c r="D6551">
        <f t="shared" si="102"/>
        <v>0.6028910069285689</v>
      </c>
    </row>
    <row r="6552" spans="1:4">
      <c r="A6552" s="1">
        <v>38259.958333333336</v>
      </c>
      <c r="B6552" t="s">
        <v>1</v>
      </c>
      <c r="C6552">
        <v>15516</v>
      </c>
      <c r="D6552">
        <f t="shared" si="102"/>
        <v>0.54570393556782615</v>
      </c>
    </row>
    <row r="6553" spans="1:4">
      <c r="A6553" s="1">
        <v>38260</v>
      </c>
      <c r="B6553" t="s">
        <v>1</v>
      </c>
      <c r="C6553">
        <v>14264</v>
      </c>
      <c r="D6553">
        <f t="shared" si="102"/>
        <v>0.50167059402806602</v>
      </c>
    </row>
    <row r="6554" spans="1:4">
      <c r="A6554" s="1">
        <v>38260.041666666664</v>
      </c>
      <c r="B6554" t="s">
        <v>1</v>
      </c>
      <c r="C6554">
        <v>13558</v>
      </c>
      <c r="D6554">
        <f t="shared" si="102"/>
        <v>0.47684029121091687</v>
      </c>
    </row>
    <row r="6555" spans="1:4">
      <c r="A6555" s="1">
        <v>38260.083333333336</v>
      </c>
      <c r="B6555" t="s">
        <v>1</v>
      </c>
      <c r="C6555">
        <v>13204</v>
      </c>
      <c r="D6555">
        <f t="shared" si="102"/>
        <v>0.46438996940175148</v>
      </c>
    </row>
    <row r="6556" spans="1:4">
      <c r="A6556" s="1">
        <v>38260.125</v>
      </c>
      <c r="B6556" t="s">
        <v>1</v>
      </c>
      <c r="C6556">
        <v>13014</v>
      </c>
      <c r="D6556">
        <f t="shared" si="102"/>
        <v>0.45770759328948757</v>
      </c>
    </row>
    <row r="6557" spans="1:4">
      <c r="A6557" s="1">
        <v>38260.166666666664</v>
      </c>
      <c r="B6557" t="s">
        <v>1</v>
      </c>
      <c r="C6557">
        <v>13145</v>
      </c>
      <c r="D6557">
        <f t="shared" si="102"/>
        <v>0.4623149157668906</v>
      </c>
    </row>
    <row r="6558" spans="1:4">
      <c r="A6558" s="1">
        <v>38260.208333333336</v>
      </c>
      <c r="B6558" t="s">
        <v>1</v>
      </c>
      <c r="C6558">
        <v>14016</v>
      </c>
      <c r="D6558">
        <f t="shared" si="102"/>
        <v>0.49294833468153204</v>
      </c>
    </row>
    <row r="6559" spans="1:4">
      <c r="A6559" s="1">
        <v>38260.25</v>
      </c>
      <c r="B6559" t="s">
        <v>1</v>
      </c>
      <c r="C6559">
        <v>16145</v>
      </c>
      <c r="D6559">
        <f t="shared" si="102"/>
        <v>0.56782611753947876</v>
      </c>
    </row>
    <row r="6560" spans="1:4">
      <c r="A6560" s="1">
        <v>38260.291666666664</v>
      </c>
      <c r="B6560" t="s">
        <v>1</v>
      </c>
      <c r="C6560">
        <v>17807</v>
      </c>
      <c r="D6560">
        <f t="shared" si="102"/>
        <v>0.62627932332149261</v>
      </c>
    </row>
    <row r="6561" spans="1:4">
      <c r="A6561" s="1">
        <v>38260.333333333336</v>
      </c>
      <c r="B6561" t="s">
        <v>1</v>
      </c>
      <c r="C6561">
        <v>18653</v>
      </c>
      <c r="D6561">
        <f t="shared" si="102"/>
        <v>0.65603348222136249</v>
      </c>
    </row>
    <row r="6562" spans="1:4">
      <c r="A6562" s="1">
        <v>38260.375</v>
      </c>
      <c r="B6562" t="s">
        <v>1</v>
      </c>
      <c r="C6562">
        <v>19317</v>
      </c>
      <c r="D6562">
        <f t="shared" si="102"/>
        <v>0.67938662821369533</v>
      </c>
    </row>
    <row r="6563" spans="1:4">
      <c r="A6563" s="1">
        <v>38260.416666666664</v>
      </c>
      <c r="B6563" t="s">
        <v>1</v>
      </c>
      <c r="C6563">
        <v>19772</v>
      </c>
      <c r="D6563">
        <f t="shared" si="102"/>
        <v>0.69538916048253785</v>
      </c>
    </row>
    <row r="6564" spans="1:4">
      <c r="A6564" s="1">
        <v>38260.458333333336</v>
      </c>
      <c r="B6564" t="s">
        <v>1</v>
      </c>
      <c r="C6564">
        <v>19938</v>
      </c>
      <c r="D6564">
        <f t="shared" si="102"/>
        <v>0.70122744698062112</v>
      </c>
    </row>
    <row r="6565" spans="1:4">
      <c r="A6565" s="1">
        <v>38260.5</v>
      </c>
      <c r="B6565" t="s">
        <v>1</v>
      </c>
      <c r="C6565">
        <v>19906</v>
      </c>
      <c r="D6565">
        <f t="shared" si="102"/>
        <v>0.70010199416171348</v>
      </c>
    </row>
    <row r="6566" spans="1:4">
      <c r="A6566" s="1">
        <v>38260.541666666664</v>
      </c>
      <c r="B6566" t="s">
        <v>1</v>
      </c>
      <c r="C6566">
        <v>19897</v>
      </c>
      <c r="D6566">
        <f t="shared" si="102"/>
        <v>0.69978546055639579</v>
      </c>
    </row>
    <row r="6567" spans="1:4">
      <c r="A6567" s="1">
        <v>38260.583333333336</v>
      </c>
      <c r="B6567" t="s">
        <v>1</v>
      </c>
      <c r="C6567">
        <v>19783</v>
      </c>
      <c r="D6567">
        <f t="shared" si="102"/>
        <v>0.69577603488903739</v>
      </c>
    </row>
    <row r="6568" spans="1:4">
      <c r="A6568" s="1">
        <v>38260.625</v>
      </c>
      <c r="B6568" t="s">
        <v>1</v>
      </c>
      <c r="C6568">
        <v>19769</v>
      </c>
      <c r="D6568">
        <f t="shared" si="102"/>
        <v>0.69528364928076536</v>
      </c>
    </row>
    <row r="6569" spans="1:4">
      <c r="A6569" s="1">
        <v>38260.666666666664</v>
      </c>
      <c r="B6569" t="s">
        <v>1</v>
      </c>
      <c r="C6569">
        <v>19865</v>
      </c>
      <c r="D6569">
        <f t="shared" si="102"/>
        <v>0.69866000773748815</v>
      </c>
    </row>
    <row r="6570" spans="1:4">
      <c r="A6570" s="1">
        <v>38260.708333333336</v>
      </c>
      <c r="B6570" t="s">
        <v>1</v>
      </c>
      <c r="C6570">
        <v>19821</v>
      </c>
      <c r="D6570">
        <f t="shared" si="102"/>
        <v>0.69711251011149022</v>
      </c>
    </row>
    <row r="6571" spans="1:4">
      <c r="A6571" s="1">
        <v>38260.75</v>
      </c>
      <c r="B6571" t="s">
        <v>1</v>
      </c>
      <c r="C6571">
        <v>19845</v>
      </c>
      <c r="D6571">
        <f t="shared" si="102"/>
        <v>0.69795659972567092</v>
      </c>
    </row>
    <row r="6572" spans="1:4">
      <c r="A6572" s="1">
        <v>38260.791666666664</v>
      </c>
      <c r="B6572" t="s">
        <v>1</v>
      </c>
      <c r="C6572">
        <v>20450</v>
      </c>
      <c r="D6572">
        <f t="shared" si="102"/>
        <v>0.71923469208314283</v>
      </c>
    </row>
    <row r="6573" spans="1:4">
      <c r="A6573" s="1">
        <v>38260.833333333336</v>
      </c>
      <c r="B6573" t="s">
        <v>1</v>
      </c>
      <c r="C6573">
        <v>19899</v>
      </c>
      <c r="D6573">
        <f t="shared" si="102"/>
        <v>0.69985580135757741</v>
      </c>
    </row>
    <row r="6574" spans="1:4">
      <c r="A6574" s="1">
        <v>38260.875</v>
      </c>
      <c r="B6574" t="s">
        <v>1</v>
      </c>
      <c r="C6574">
        <v>18698</v>
      </c>
      <c r="D6574">
        <f t="shared" si="102"/>
        <v>0.65761615024795128</v>
      </c>
    </row>
    <row r="6575" spans="1:4">
      <c r="A6575" s="1">
        <v>38260.916666666664</v>
      </c>
      <c r="B6575" t="s">
        <v>1</v>
      </c>
      <c r="C6575">
        <v>17166</v>
      </c>
      <c r="D6575">
        <f t="shared" si="102"/>
        <v>0.60373509654274959</v>
      </c>
    </row>
    <row r="6576" spans="1:4">
      <c r="A6576" s="1">
        <v>38260.958333333336</v>
      </c>
      <c r="B6576" t="s">
        <v>1</v>
      </c>
      <c r="C6576">
        <v>15546</v>
      </c>
      <c r="D6576">
        <f t="shared" si="102"/>
        <v>0.54675904758555205</v>
      </c>
    </row>
    <row r="6577" spans="1:4">
      <c r="A6577" s="1">
        <v>38261</v>
      </c>
      <c r="B6577" t="s">
        <v>1</v>
      </c>
      <c r="C6577">
        <v>14226</v>
      </c>
      <c r="D6577">
        <f t="shared" si="102"/>
        <v>0.50033411880561318</v>
      </c>
    </row>
    <row r="6578" spans="1:4">
      <c r="A6578" s="1">
        <v>38261.041666666664</v>
      </c>
      <c r="B6578" t="s">
        <v>1</v>
      </c>
      <c r="C6578">
        <v>13528</v>
      </c>
      <c r="D6578">
        <f t="shared" si="102"/>
        <v>0.47578517919319102</v>
      </c>
    </row>
    <row r="6579" spans="1:4">
      <c r="A6579" s="1">
        <v>38261.083333333336</v>
      </c>
      <c r="B6579" t="s">
        <v>1</v>
      </c>
      <c r="C6579">
        <v>13134</v>
      </c>
      <c r="D6579">
        <f t="shared" si="102"/>
        <v>0.46192804136039112</v>
      </c>
    </row>
    <row r="6580" spans="1:4">
      <c r="A6580" s="1">
        <v>38261.125</v>
      </c>
      <c r="B6580" t="s">
        <v>1</v>
      </c>
      <c r="C6580">
        <v>12976</v>
      </c>
      <c r="D6580">
        <f t="shared" si="102"/>
        <v>0.45637111806703479</v>
      </c>
    </row>
    <row r="6581" spans="1:4">
      <c r="A6581" s="1">
        <v>38261.166666666664</v>
      </c>
      <c r="B6581" t="s">
        <v>1</v>
      </c>
      <c r="C6581">
        <v>13050</v>
      </c>
      <c r="D6581">
        <f t="shared" si="102"/>
        <v>0.45897372771075862</v>
      </c>
    </row>
    <row r="6582" spans="1:4">
      <c r="A6582" s="1">
        <v>38261.208333333336</v>
      </c>
      <c r="B6582" t="s">
        <v>1</v>
      </c>
      <c r="C6582">
        <v>13917</v>
      </c>
      <c r="D6582">
        <f t="shared" si="102"/>
        <v>0.48946646502303659</v>
      </c>
    </row>
    <row r="6583" spans="1:4">
      <c r="A6583" s="1">
        <v>38261.25</v>
      </c>
      <c r="B6583" t="s">
        <v>1</v>
      </c>
      <c r="C6583">
        <v>15995</v>
      </c>
      <c r="D6583">
        <f t="shared" si="102"/>
        <v>0.56255055745084936</v>
      </c>
    </row>
    <row r="6584" spans="1:4">
      <c r="A6584" s="1">
        <v>38261.291666666664</v>
      </c>
      <c r="B6584" t="s">
        <v>1</v>
      </c>
      <c r="C6584">
        <v>17562</v>
      </c>
      <c r="D6584">
        <f t="shared" si="102"/>
        <v>0.61766257517673129</v>
      </c>
    </row>
    <row r="6585" spans="1:4">
      <c r="A6585" s="1">
        <v>38261.333333333336</v>
      </c>
      <c r="B6585" t="s">
        <v>1</v>
      </c>
      <c r="C6585">
        <v>18484</v>
      </c>
      <c r="D6585">
        <f t="shared" si="102"/>
        <v>0.65008968452150673</v>
      </c>
    </row>
    <row r="6586" spans="1:4">
      <c r="A6586" s="1">
        <v>38261.375</v>
      </c>
      <c r="B6586" t="s">
        <v>1</v>
      </c>
      <c r="C6586">
        <v>19228</v>
      </c>
      <c r="D6586">
        <f t="shared" si="102"/>
        <v>0.67625646256110861</v>
      </c>
    </row>
    <row r="6587" spans="1:4">
      <c r="A6587" s="1">
        <v>38261.416666666664</v>
      </c>
      <c r="B6587" t="s">
        <v>1</v>
      </c>
      <c r="C6587">
        <v>19665</v>
      </c>
      <c r="D6587">
        <f t="shared" si="102"/>
        <v>0.69162592761931563</v>
      </c>
    </row>
    <row r="6588" spans="1:4">
      <c r="A6588" s="1">
        <v>38261.458333333336</v>
      </c>
      <c r="B6588" t="s">
        <v>1</v>
      </c>
      <c r="C6588">
        <v>19867</v>
      </c>
      <c r="D6588">
        <f t="shared" si="102"/>
        <v>0.69873034853866989</v>
      </c>
    </row>
    <row r="6589" spans="1:4">
      <c r="A6589" s="1">
        <v>38261.5</v>
      </c>
      <c r="B6589" t="s">
        <v>1</v>
      </c>
      <c r="C6589">
        <v>19975</v>
      </c>
      <c r="D6589">
        <f t="shared" si="102"/>
        <v>0.70252875180248298</v>
      </c>
    </row>
    <row r="6590" spans="1:4">
      <c r="A6590" s="1">
        <v>38261.541666666664</v>
      </c>
      <c r="B6590" t="s">
        <v>1</v>
      </c>
      <c r="C6590">
        <v>20078</v>
      </c>
      <c r="D6590">
        <f t="shared" si="102"/>
        <v>0.70615130306334184</v>
      </c>
    </row>
    <row r="6591" spans="1:4">
      <c r="A6591" s="1">
        <v>38261.583333333336</v>
      </c>
      <c r="B6591" t="s">
        <v>1</v>
      </c>
      <c r="C6591">
        <v>20064</v>
      </c>
      <c r="D6591">
        <f t="shared" si="102"/>
        <v>0.70565891745506981</v>
      </c>
    </row>
    <row r="6592" spans="1:4">
      <c r="A6592" s="1">
        <v>38261.625</v>
      </c>
      <c r="B6592" t="s">
        <v>1</v>
      </c>
      <c r="C6592">
        <v>20001</v>
      </c>
      <c r="D6592">
        <f t="shared" si="102"/>
        <v>0.70344318221784541</v>
      </c>
    </row>
    <row r="6593" spans="1:4">
      <c r="A6593" s="1">
        <v>38261.666666666664</v>
      </c>
      <c r="B6593" t="s">
        <v>1</v>
      </c>
      <c r="C6593">
        <v>19953</v>
      </c>
      <c r="D6593">
        <f t="shared" si="102"/>
        <v>0.70175500298948401</v>
      </c>
    </row>
    <row r="6594" spans="1:4">
      <c r="A6594" s="1">
        <v>38261.708333333336</v>
      </c>
      <c r="B6594" t="s">
        <v>1</v>
      </c>
      <c r="C6594">
        <v>19635</v>
      </c>
      <c r="D6594">
        <f t="shared" si="102"/>
        <v>0.69057081560158973</v>
      </c>
    </row>
    <row r="6595" spans="1:4">
      <c r="A6595" s="1">
        <v>38261.75</v>
      </c>
      <c r="B6595" t="s">
        <v>1</v>
      </c>
      <c r="C6595">
        <v>19390</v>
      </c>
      <c r="D6595">
        <f t="shared" ref="D6595:D6658" si="103">C6595/28433</f>
        <v>0.68195406745682829</v>
      </c>
    </row>
    <row r="6596" spans="1:4">
      <c r="A6596" s="1">
        <v>38261.791666666664</v>
      </c>
      <c r="B6596" t="s">
        <v>1</v>
      </c>
      <c r="C6596">
        <v>19927</v>
      </c>
      <c r="D6596">
        <f t="shared" si="103"/>
        <v>0.70084057257412158</v>
      </c>
    </row>
    <row r="6597" spans="1:4">
      <c r="A6597" s="1">
        <v>38261.833333333336</v>
      </c>
      <c r="B6597" t="s">
        <v>1</v>
      </c>
      <c r="C6597">
        <v>19323</v>
      </c>
      <c r="D6597">
        <f t="shared" si="103"/>
        <v>0.67959765061724053</v>
      </c>
    </row>
    <row r="6598" spans="1:4">
      <c r="A6598" s="1">
        <v>38261.875</v>
      </c>
      <c r="B6598" t="s">
        <v>1</v>
      </c>
      <c r="C6598">
        <v>18345</v>
      </c>
      <c r="D6598">
        <f t="shared" si="103"/>
        <v>0.64520099883937676</v>
      </c>
    </row>
    <row r="6599" spans="1:4">
      <c r="A6599" s="1">
        <v>38261.916666666664</v>
      </c>
      <c r="B6599" t="s">
        <v>1</v>
      </c>
      <c r="C6599">
        <v>17031</v>
      </c>
      <c r="D6599">
        <f t="shared" si="103"/>
        <v>0.59898709246298321</v>
      </c>
    </row>
    <row r="6600" spans="1:4">
      <c r="A6600" s="1">
        <v>38261.958333333336</v>
      </c>
      <c r="B6600" t="s">
        <v>1</v>
      </c>
      <c r="C6600">
        <v>15609</v>
      </c>
      <c r="D6600">
        <f t="shared" si="103"/>
        <v>0.54897478282277634</v>
      </c>
    </row>
    <row r="6601" spans="1:4">
      <c r="A6601" s="1">
        <v>38262</v>
      </c>
      <c r="B6601" t="s">
        <v>1</v>
      </c>
      <c r="C6601">
        <v>14387</v>
      </c>
      <c r="D6601">
        <f t="shared" si="103"/>
        <v>0.50599655330074211</v>
      </c>
    </row>
    <row r="6602" spans="1:4">
      <c r="A6602" s="1">
        <v>38262.041666666664</v>
      </c>
      <c r="B6602" t="s">
        <v>1</v>
      </c>
      <c r="C6602">
        <v>13638</v>
      </c>
      <c r="D6602">
        <f t="shared" si="103"/>
        <v>0.4796539232581859</v>
      </c>
    </row>
    <row r="6603" spans="1:4">
      <c r="A6603" s="1">
        <v>38262.083333333336</v>
      </c>
      <c r="B6603" t="s">
        <v>1</v>
      </c>
      <c r="C6603">
        <v>13166</v>
      </c>
      <c r="D6603">
        <f t="shared" si="103"/>
        <v>0.4630534941792987</v>
      </c>
    </row>
    <row r="6604" spans="1:4">
      <c r="A6604" s="1">
        <v>38262.125</v>
      </c>
      <c r="B6604" t="s">
        <v>1</v>
      </c>
      <c r="C6604">
        <v>12905</v>
      </c>
      <c r="D6604">
        <f t="shared" si="103"/>
        <v>0.4538740196250835</v>
      </c>
    </row>
    <row r="6605" spans="1:4">
      <c r="A6605" s="1">
        <v>38262.166666666664</v>
      </c>
      <c r="B6605" t="s">
        <v>1</v>
      </c>
      <c r="C6605">
        <v>12848</v>
      </c>
      <c r="D6605">
        <f t="shared" si="103"/>
        <v>0.45186930679140436</v>
      </c>
    </row>
    <row r="6606" spans="1:4">
      <c r="A6606" s="1">
        <v>38262.208333333336</v>
      </c>
      <c r="B6606" t="s">
        <v>1</v>
      </c>
      <c r="C6606">
        <v>13126</v>
      </c>
      <c r="D6606">
        <f t="shared" si="103"/>
        <v>0.46164667815566418</v>
      </c>
    </row>
    <row r="6607" spans="1:4">
      <c r="A6607" s="1">
        <v>38262.25</v>
      </c>
      <c r="B6607" t="s">
        <v>1</v>
      </c>
      <c r="C6607">
        <v>13828</v>
      </c>
      <c r="D6607">
        <f t="shared" si="103"/>
        <v>0.48633629937044981</v>
      </c>
    </row>
    <row r="6608" spans="1:4">
      <c r="A6608" s="1">
        <v>38262.291666666664</v>
      </c>
      <c r="B6608" t="s">
        <v>1</v>
      </c>
      <c r="C6608">
        <v>14705</v>
      </c>
      <c r="D6608">
        <f t="shared" si="103"/>
        <v>0.5171807406886364</v>
      </c>
    </row>
    <row r="6609" spans="1:4">
      <c r="A6609" s="1">
        <v>38262.333333333336</v>
      </c>
      <c r="B6609" t="s">
        <v>1</v>
      </c>
      <c r="C6609">
        <v>16069</v>
      </c>
      <c r="D6609">
        <f t="shared" si="103"/>
        <v>0.56515316709457319</v>
      </c>
    </row>
    <row r="6610" spans="1:4">
      <c r="A6610" s="1">
        <v>38262.375</v>
      </c>
      <c r="B6610" t="s">
        <v>1</v>
      </c>
      <c r="C6610">
        <v>17164</v>
      </c>
      <c r="D6610">
        <f t="shared" si="103"/>
        <v>0.60366475574156786</v>
      </c>
    </row>
    <row r="6611" spans="1:4">
      <c r="A6611" s="1">
        <v>38262.416666666664</v>
      </c>
      <c r="B6611" t="s">
        <v>1</v>
      </c>
      <c r="C6611">
        <v>17740</v>
      </c>
      <c r="D6611">
        <f t="shared" si="103"/>
        <v>0.62392290648190485</v>
      </c>
    </row>
    <row r="6612" spans="1:4">
      <c r="A6612" s="1">
        <v>38262.458333333336</v>
      </c>
      <c r="B6612" t="s">
        <v>1</v>
      </c>
      <c r="C6612">
        <v>17918</v>
      </c>
      <c r="D6612">
        <f t="shared" si="103"/>
        <v>0.63018323778707841</v>
      </c>
    </row>
    <row r="6613" spans="1:4">
      <c r="A6613" s="1">
        <v>38262.5</v>
      </c>
      <c r="B6613" t="s">
        <v>1</v>
      </c>
      <c r="C6613">
        <v>17831</v>
      </c>
      <c r="D6613">
        <f t="shared" si="103"/>
        <v>0.62712341293567331</v>
      </c>
    </row>
    <row r="6614" spans="1:4">
      <c r="A6614" s="1">
        <v>38262.541666666664</v>
      </c>
      <c r="B6614" t="s">
        <v>1</v>
      </c>
      <c r="C6614">
        <v>17633</v>
      </c>
      <c r="D6614">
        <f t="shared" si="103"/>
        <v>0.62015967361868252</v>
      </c>
    </row>
    <row r="6615" spans="1:4">
      <c r="A6615" s="1">
        <v>38262.583333333336</v>
      </c>
      <c r="B6615" t="s">
        <v>1</v>
      </c>
      <c r="C6615">
        <v>17442</v>
      </c>
      <c r="D6615">
        <f t="shared" si="103"/>
        <v>0.61344212710582768</v>
      </c>
    </row>
    <row r="6616" spans="1:4">
      <c r="A6616" s="1">
        <v>38262.625</v>
      </c>
      <c r="B6616" t="s">
        <v>1</v>
      </c>
      <c r="C6616">
        <v>17319</v>
      </c>
      <c r="D6616">
        <f t="shared" si="103"/>
        <v>0.60911616783315159</v>
      </c>
    </row>
    <row r="6617" spans="1:4">
      <c r="A6617" s="1">
        <v>38262.666666666664</v>
      </c>
      <c r="B6617" t="s">
        <v>1</v>
      </c>
      <c r="C6617">
        <v>17425</v>
      </c>
      <c r="D6617">
        <f t="shared" si="103"/>
        <v>0.61284423029578305</v>
      </c>
    </row>
    <row r="6618" spans="1:4">
      <c r="A6618" s="1">
        <v>38262.708333333336</v>
      </c>
      <c r="B6618" t="s">
        <v>1</v>
      </c>
      <c r="C6618">
        <v>17656</v>
      </c>
      <c r="D6618">
        <f t="shared" si="103"/>
        <v>0.62096859283227235</v>
      </c>
    </row>
    <row r="6619" spans="1:4">
      <c r="A6619" s="1">
        <v>38262.75</v>
      </c>
      <c r="B6619" t="s">
        <v>1</v>
      </c>
      <c r="C6619">
        <v>18143</v>
      </c>
      <c r="D6619">
        <f t="shared" si="103"/>
        <v>0.6380965779200225</v>
      </c>
    </row>
    <row r="6620" spans="1:4">
      <c r="A6620" s="1">
        <v>38262.791666666664</v>
      </c>
      <c r="B6620" t="s">
        <v>1</v>
      </c>
      <c r="C6620">
        <v>18601</v>
      </c>
      <c r="D6620">
        <f t="shared" si="103"/>
        <v>0.65420462139063762</v>
      </c>
    </row>
    <row r="6621" spans="1:4">
      <c r="A6621" s="1">
        <v>38262.833333333336</v>
      </c>
      <c r="B6621" t="s">
        <v>1</v>
      </c>
      <c r="C6621">
        <v>18153</v>
      </c>
      <c r="D6621">
        <f t="shared" si="103"/>
        <v>0.63844828192593117</v>
      </c>
    </row>
    <row r="6622" spans="1:4">
      <c r="A6622" s="1">
        <v>38262.875</v>
      </c>
      <c r="B6622" t="s">
        <v>1</v>
      </c>
      <c r="C6622">
        <v>17497</v>
      </c>
      <c r="D6622">
        <f t="shared" si="103"/>
        <v>0.61537649913832515</v>
      </c>
    </row>
    <row r="6623" spans="1:4">
      <c r="A6623" s="1">
        <v>38262.916666666664</v>
      </c>
      <c r="B6623" t="s">
        <v>1</v>
      </c>
      <c r="C6623">
        <v>16478</v>
      </c>
      <c r="D6623">
        <f t="shared" si="103"/>
        <v>0.57953786093623605</v>
      </c>
    </row>
    <row r="6624" spans="1:4">
      <c r="A6624" s="1">
        <v>38262.958333333336</v>
      </c>
      <c r="B6624" t="s">
        <v>1</v>
      </c>
      <c r="C6624">
        <v>15334</v>
      </c>
      <c r="D6624">
        <f t="shared" si="103"/>
        <v>0.53930292266028912</v>
      </c>
    </row>
    <row r="6625" spans="1:4">
      <c r="A6625" s="1">
        <v>38263</v>
      </c>
      <c r="B6625" t="s">
        <v>1</v>
      </c>
      <c r="C6625">
        <v>14243</v>
      </c>
      <c r="D6625">
        <f t="shared" si="103"/>
        <v>0.50093201561565781</v>
      </c>
    </row>
    <row r="6626" spans="1:4">
      <c r="A6626" s="1">
        <v>38263.041666666664</v>
      </c>
      <c r="B6626" t="s">
        <v>1</v>
      </c>
      <c r="C6626">
        <v>13493</v>
      </c>
      <c r="D6626">
        <f t="shared" si="103"/>
        <v>0.47455421517251084</v>
      </c>
    </row>
    <row r="6627" spans="1:4">
      <c r="A6627" s="1">
        <v>38263.083333333336</v>
      </c>
      <c r="B6627" t="s">
        <v>1</v>
      </c>
      <c r="C6627">
        <v>12993</v>
      </c>
      <c r="D6627">
        <f t="shared" si="103"/>
        <v>0.45696901487707947</v>
      </c>
    </row>
    <row r="6628" spans="1:4">
      <c r="A6628" s="1">
        <v>38263.125</v>
      </c>
      <c r="B6628" t="s">
        <v>1</v>
      </c>
      <c r="C6628">
        <v>12657</v>
      </c>
      <c r="D6628">
        <f t="shared" si="103"/>
        <v>0.44515176027854958</v>
      </c>
    </row>
    <row r="6629" spans="1:4">
      <c r="A6629" s="1">
        <v>38263.166666666664</v>
      </c>
      <c r="B6629" t="s">
        <v>1</v>
      </c>
      <c r="C6629">
        <v>12456</v>
      </c>
      <c r="D6629">
        <f t="shared" si="103"/>
        <v>0.43808250975978619</v>
      </c>
    </row>
    <row r="6630" spans="1:4">
      <c r="A6630" s="1">
        <v>38263.208333333336</v>
      </c>
      <c r="B6630" t="s">
        <v>1</v>
      </c>
      <c r="C6630">
        <v>12563</v>
      </c>
      <c r="D6630">
        <f t="shared" si="103"/>
        <v>0.44184574262300846</v>
      </c>
    </row>
    <row r="6631" spans="1:4">
      <c r="A6631" s="1">
        <v>38263.25</v>
      </c>
      <c r="B6631" t="s">
        <v>1</v>
      </c>
      <c r="C6631">
        <v>12912</v>
      </c>
      <c r="D6631">
        <f t="shared" si="103"/>
        <v>0.45412021242921957</v>
      </c>
    </row>
    <row r="6632" spans="1:4">
      <c r="A6632" s="1">
        <v>38263.291666666664</v>
      </c>
      <c r="B6632" t="s">
        <v>1</v>
      </c>
      <c r="C6632">
        <v>13306</v>
      </c>
      <c r="D6632">
        <f t="shared" si="103"/>
        <v>0.46797735026201948</v>
      </c>
    </row>
    <row r="6633" spans="1:4">
      <c r="A6633" s="1">
        <v>38263.333333333336</v>
      </c>
      <c r="B6633" t="s">
        <v>1</v>
      </c>
      <c r="C6633">
        <v>14382</v>
      </c>
      <c r="D6633">
        <f t="shared" si="103"/>
        <v>0.50582070129778778</v>
      </c>
    </row>
    <row r="6634" spans="1:4">
      <c r="A6634" s="1">
        <v>38263.375</v>
      </c>
      <c r="B6634" t="s">
        <v>1</v>
      </c>
      <c r="C6634">
        <v>15311</v>
      </c>
      <c r="D6634">
        <f t="shared" si="103"/>
        <v>0.53849400344669929</v>
      </c>
    </row>
    <row r="6635" spans="1:4">
      <c r="A6635" s="1">
        <v>38263.416666666664</v>
      </c>
      <c r="B6635" t="s">
        <v>1</v>
      </c>
      <c r="C6635">
        <v>15885</v>
      </c>
      <c r="D6635">
        <f t="shared" si="103"/>
        <v>0.55868181338585443</v>
      </c>
    </row>
    <row r="6636" spans="1:4">
      <c r="A6636" s="1">
        <v>38263.458333333336</v>
      </c>
      <c r="B6636" t="s">
        <v>1</v>
      </c>
      <c r="C6636">
        <v>16178</v>
      </c>
      <c r="D6636">
        <f t="shared" si="103"/>
        <v>0.56898674075897726</v>
      </c>
    </row>
    <row r="6637" spans="1:4">
      <c r="A6637" s="1">
        <v>38263.5</v>
      </c>
      <c r="B6637" t="s">
        <v>1</v>
      </c>
      <c r="C6637">
        <v>16286</v>
      </c>
      <c r="D6637">
        <f t="shared" si="103"/>
        <v>0.57278514402279046</v>
      </c>
    </row>
    <row r="6638" spans="1:4">
      <c r="A6638" s="1">
        <v>38263.541666666664</v>
      </c>
      <c r="B6638" t="s">
        <v>1</v>
      </c>
      <c r="C6638">
        <v>16260</v>
      </c>
      <c r="D6638">
        <f t="shared" si="103"/>
        <v>0.57187071360742803</v>
      </c>
    </row>
    <row r="6639" spans="1:4">
      <c r="A6639" s="1">
        <v>38263.583333333336</v>
      </c>
      <c r="B6639" t="s">
        <v>1</v>
      </c>
      <c r="C6639">
        <v>16192</v>
      </c>
      <c r="D6639">
        <f t="shared" si="103"/>
        <v>0.56947912636724929</v>
      </c>
    </row>
    <row r="6640" spans="1:4">
      <c r="A6640" s="1">
        <v>38263.625</v>
      </c>
      <c r="B6640" t="s">
        <v>1</v>
      </c>
      <c r="C6640">
        <v>16161</v>
      </c>
      <c r="D6640">
        <f t="shared" si="103"/>
        <v>0.56838884394893263</v>
      </c>
    </row>
    <row r="6641" spans="1:4">
      <c r="A6641" s="1">
        <v>38263.666666666664</v>
      </c>
      <c r="B6641" t="s">
        <v>1</v>
      </c>
      <c r="C6641">
        <v>16304</v>
      </c>
      <c r="D6641">
        <f t="shared" si="103"/>
        <v>0.57341821123342596</v>
      </c>
    </row>
    <row r="6642" spans="1:4">
      <c r="A6642" s="1">
        <v>38263.708333333336</v>
      </c>
      <c r="B6642" t="s">
        <v>1</v>
      </c>
      <c r="C6642">
        <v>16554</v>
      </c>
      <c r="D6642">
        <f t="shared" si="103"/>
        <v>0.58221081138114161</v>
      </c>
    </row>
    <row r="6643" spans="1:4">
      <c r="A6643" s="1">
        <v>38263.75</v>
      </c>
      <c r="B6643" t="s">
        <v>1</v>
      </c>
      <c r="C6643">
        <v>17113</v>
      </c>
      <c r="D6643">
        <f t="shared" si="103"/>
        <v>0.60187106531143386</v>
      </c>
    </row>
    <row r="6644" spans="1:4">
      <c r="A6644" s="1">
        <v>38263.791666666664</v>
      </c>
      <c r="B6644" t="s">
        <v>1</v>
      </c>
      <c r="C6644">
        <v>18178</v>
      </c>
      <c r="D6644">
        <f t="shared" si="103"/>
        <v>0.63932754194070274</v>
      </c>
    </row>
    <row r="6645" spans="1:4">
      <c r="A6645" s="1">
        <v>38263.833333333336</v>
      </c>
      <c r="B6645" t="s">
        <v>1</v>
      </c>
      <c r="C6645">
        <v>17822</v>
      </c>
      <c r="D6645">
        <f t="shared" si="103"/>
        <v>0.62680687933035562</v>
      </c>
    </row>
    <row r="6646" spans="1:4">
      <c r="A6646" s="1">
        <v>38263.875</v>
      </c>
      <c r="B6646" t="s">
        <v>1</v>
      </c>
      <c r="C6646">
        <v>16899</v>
      </c>
      <c r="D6646">
        <f t="shared" si="103"/>
        <v>0.59434459958498931</v>
      </c>
    </row>
    <row r="6647" spans="1:4">
      <c r="A6647" s="1">
        <v>38263.916666666664</v>
      </c>
      <c r="B6647" t="s">
        <v>1</v>
      </c>
      <c r="C6647">
        <v>15662</v>
      </c>
      <c r="D6647">
        <f t="shared" si="103"/>
        <v>0.55083881405409207</v>
      </c>
    </row>
    <row r="6648" spans="1:4">
      <c r="A6648" s="1">
        <v>38263.958333333336</v>
      </c>
      <c r="B6648" t="s">
        <v>1</v>
      </c>
      <c r="C6648">
        <v>14384</v>
      </c>
      <c r="D6648">
        <f t="shared" si="103"/>
        <v>0.50589104209896951</v>
      </c>
    </row>
    <row r="6649" spans="1:4">
      <c r="A6649" s="1">
        <v>38264</v>
      </c>
      <c r="B6649" t="s">
        <v>1</v>
      </c>
      <c r="C6649">
        <v>13393</v>
      </c>
      <c r="D6649">
        <f t="shared" si="103"/>
        <v>0.47103717511342452</v>
      </c>
    </row>
    <row r="6650" spans="1:4">
      <c r="A6650" s="1">
        <v>38264.041666666664</v>
      </c>
      <c r="B6650" t="s">
        <v>1</v>
      </c>
      <c r="C6650">
        <v>12866</v>
      </c>
      <c r="D6650">
        <f t="shared" si="103"/>
        <v>0.45250237400203991</v>
      </c>
    </row>
    <row r="6651" spans="1:4">
      <c r="A6651" s="1">
        <v>38264.083333333336</v>
      </c>
      <c r="B6651" t="s">
        <v>1</v>
      </c>
      <c r="C6651">
        <v>12591</v>
      </c>
      <c r="D6651">
        <f t="shared" si="103"/>
        <v>0.44283051383955263</v>
      </c>
    </row>
    <row r="6652" spans="1:4">
      <c r="A6652" s="1">
        <v>38264.125</v>
      </c>
      <c r="B6652" t="s">
        <v>1</v>
      </c>
      <c r="C6652">
        <v>12455</v>
      </c>
      <c r="D6652">
        <f t="shared" si="103"/>
        <v>0.43804733935919532</v>
      </c>
    </row>
    <row r="6653" spans="1:4">
      <c r="A6653" s="1">
        <v>38264.166666666664</v>
      </c>
      <c r="B6653" t="s">
        <v>1</v>
      </c>
      <c r="C6653">
        <v>12636</v>
      </c>
      <c r="D6653">
        <f t="shared" si="103"/>
        <v>0.44441318186614148</v>
      </c>
    </row>
    <row r="6654" spans="1:4">
      <c r="A6654" s="1">
        <v>38264.208333333336</v>
      </c>
      <c r="B6654" t="s">
        <v>1</v>
      </c>
      <c r="C6654">
        <v>13605</v>
      </c>
      <c r="D6654">
        <f t="shared" si="103"/>
        <v>0.47849330003868745</v>
      </c>
    </row>
    <row r="6655" spans="1:4">
      <c r="A6655" s="1">
        <v>38264.25</v>
      </c>
      <c r="B6655" t="s">
        <v>1</v>
      </c>
      <c r="C6655">
        <v>15796</v>
      </c>
      <c r="D6655">
        <f t="shared" si="103"/>
        <v>0.55555164773326771</v>
      </c>
    </row>
    <row r="6656" spans="1:4">
      <c r="A6656" s="1">
        <v>38264.291666666664</v>
      </c>
      <c r="B6656" t="s">
        <v>1</v>
      </c>
      <c r="C6656">
        <v>17458</v>
      </c>
      <c r="D6656">
        <f t="shared" si="103"/>
        <v>0.61400485351528156</v>
      </c>
    </row>
    <row r="6657" spans="1:4">
      <c r="A6657" s="1">
        <v>38264.333333333336</v>
      </c>
      <c r="B6657" t="s">
        <v>1</v>
      </c>
      <c r="C6657">
        <v>18329</v>
      </c>
      <c r="D6657">
        <f t="shared" si="103"/>
        <v>0.644638272429923</v>
      </c>
    </row>
    <row r="6658" spans="1:4">
      <c r="A6658" s="1">
        <v>38264.375</v>
      </c>
      <c r="B6658" t="s">
        <v>1</v>
      </c>
      <c r="C6658">
        <v>18955</v>
      </c>
      <c r="D6658">
        <f t="shared" si="103"/>
        <v>0.66665494319980301</v>
      </c>
    </row>
    <row r="6659" spans="1:4">
      <c r="A6659" s="1">
        <v>38264.416666666664</v>
      </c>
      <c r="B6659" t="s">
        <v>1</v>
      </c>
      <c r="C6659">
        <v>19464</v>
      </c>
      <c r="D6659">
        <f t="shared" ref="D6659:D6722" si="104">C6659/28433</f>
        <v>0.68455667710055212</v>
      </c>
    </row>
    <row r="6660" spans="1:4">
      <c r="A6660" s="1">
        <v>38264.458333333336</v>
      </c>
      <c r="B6660" t="s">
        <v>1</v>
      </c>
      <c r="C6660">
        <v>19559</v>
      </c>
      <c r="D6660">
        <f t="shared" si="104"/>
        <v>0.68789786515668416</v>
      </c>
    </row>
    <row r="6661" spans="1:4">
      <c r="A6661" s="1">
        <v>38264.5</v>
      </c>
      <c r="B6661" t="s">
        <v>1</v>
      </c>
      <c r="C6661">
        <v>19573</v>
      </c>
      <c r="D6661">
        <f t="shared" si="104"/>
        <v>0.68839025076495619</v>
      </c>
    </row>
    <row r="6662" spans="1:4">
      <c r="A6662" s="1">
        <v>38264.541666666664</v>
      </c>
      <c r="B6662" t="s">
        <v>1</v>
      </c>
      <c r="C6662">
        <v>19771</v>
      </c>
      <c r="D6662">
        <f t="shared" si="104"/>
        <v>0.69535399008194698</v>
      </c>
    </row>
    <row r="6663" spans="1:4">
      <c r="A6663" s="1">
        <v>38264.583333333336</v>
      </c>
      <c r="B6663" t="s">
        <v>1</v>
      </c>
      <c r="C6663">
        <v>19823</v>
      </c>
      <c r="D6663">
        <f t="shared" si="104"/>
        <v>0.69718285091267185</v>
      </c>
    </row>
    <row r="6664" spans="1:4">
      <c r="A6664" s="1">
        <v>38264.625</v>
      </c>
      <c r="B6664" t="s">
        <v>1</v>
      </c>
      <c r="C6664">
        <v>19759</v>
      </c>
      <c r="D6664">
        <f t="shared" si="104"/>
        <v>0.69493194527485669</v>
      </c>
    </row>
    <row r="6665" spans="1:4">
      <c r="A6665" s="1">
        <v>38264.666666666664</v>
      </c>
      <c r="B6665" t="s">
        <v>1</v>
      </c>
      <c r="C6665">
        <v>19832</v>
      </c>
      <c r="D6665">
        <f t="shared" si="104"/>
        <v>0.69749938451798965</v>
      </c>
    </row>
    <row r="6666" spans="1:4">
      <c r="A6666" s="1">
        <v>38264.708333333336</v>
      </c>
      <c r="B6666" t="s">
        <v>1</v>
      </c>
      <c r="C6666">
        <v>19851</v>
      </c>
      <c r="D6666">
        <f t="shared" si="104"/>
        <v>0.69816762212921601</v>
      </c>
    </row>
    <row r="6667" spans="1:4">
      <c r="A6667" s="1">
        <v>38264.75</v>
      </c>
      <c r="B6667" t="s">
        <v>1</v>
      </c>
      <c r="C6667">
        <v>20007</v>
      </c>
      <c r="D6667">
        <f t="shared" si="104"/>
        <v>0.70365420462139061</v>
      </c>
    </row>
    <row r="6668" spans="1:4">
      <c r="A6668" s="1">
        <v>38264.791666666664</v>
      </c>
      <c r="B6668" t="s">
        <v>1</v>
      </c>
      <c r="C6668">
        <v>20551</v>
      </c>
      <c r="D6668">
        <f t="shared" si="104"/>
        <v>0.72278690254281996</v>
      </c>
    </row>
    <row r="6669" spans="1:4">
      <c r="A6669" s="1">
        <v>38264.833333333336</v>
      </c>
      <c r="B6669" t="s">
        <v>1</v>
      </c>
      <c r="C6669">
        <v>19885</v>
      </c>
      <c r="D6669">
        <f t="shared" si="104"/>
        <v>0.69936341574930538</v>
      </c>
    </row>
    <row r="6670" spans="1:4">
      <c r="A6670" s="1">
        <v>38264.875</v>
      </c>
      <c r="B6670" t="s">
        <v>1</v>
      </c>
      <c r="C6670">
        <v>18682</v>
      </c>
      <c r="D6670">
        <f t="shared" si="104"/>
        <v>0.65705342383849752</v>
      </c>
    </row>
    <row r="6671" spans="1:4">
      <c r="A6671" s="1">
        <v>38264.916666666664</v>
      </c>
      <c r="B6671" t="s">
        <v>1</v>
      </c>
      <c r="C6671">
        <v>16983</v>
      </c>
      <c r="D6671">
        <f t="shared" si="104"/>
        <v>0.5972989132346217</v>
      </c>
    </row>
    <row r="6672" spans="1:4">
      <c r="A6672" s="1">
        <v>38264.958333333336</v>
      </c>
      <c r="B6672" t="s">
        <v>1</v>
      </c>
      <c r="C6672">
        <v>15245</v>
      </c>
      <c r="D6672">
        <f t="shared" si="104"/>
        <v>0.53617275700770228</v>
      </c>
    </row>
    <row r="6673" spans="1:4">
      <c r="A6673" s="1">
        <v>38265</v>
      </c>
      <c r="B6673" t="s">
        <v>1</v>
      </c>
      <c r="C6673">
        <v>13979</v>
      </c>
      <c r="D6673">
        <f t="shared" si="104"/>
        <v>0.49164702985967013</v>
      </c>
    </row>
    <row r="6674" spans="1:4">
      <c r="A6674" s="1">
        <v>38265.041666666664</v>
      </c>
      <c r="B6674" t="s">
        <v>1</v>
      </c>
      <c r="C6674">
        <v>13327</v>
      </c>
      <c r="D6674">
        <f t="shared" si="104"/>
        <v>0.46871592867442763</v>
      </c>
    </row>
    <row r="6675" spans="1:4">
      <c r="A6675" s="1">
        <v>38265.083333333336</v>
      </c>
      <c r="B6675" t="s">
        <v>1</v>
      </c>
      <c r="C6675">
        <v>12955</v>
      </c>
      <c r="D6675">
        <f t="shared" si="104"/>
        <v>0.45563253965462669</v>
      </c>
    </row>
    <row r="6676" spans="1:4">
      <c r="A6676" s="1">
        <v>38265.125</v>
      </c>
      <c r="B6676" t="s">
        <v>1</v>
      </c>
      <c r="C6676">
        <v>12820</v>
      </c>
      <c r="D6676">
        <f t="shared" si="104"/>
        <v>0.45088453557486019</v>
      </c>
    </row>
    <row r="6677" spans="1:4">
      <c r="A6677" s="1">
        <v>38265.166666666664</v>
      </c>
      <c r="B6677" t="s">
        <v>1</v>
      </c>
      <c r="C6677">
        <v>12958</v>
      </c>
      <c r="D6677">
        <f t="shared" si="104"/>
        <v>0.45573805085639923</v>
      </c>
    </row>
    <row r="6678" spans="1:4">
      <c r="A6678" s="1">
        <v>38265.208333333336</v>
      </c>
      <c r="B6678" t="s">
        <v>1</v>
      </c>
      <c r="C6678">
        <v>13840</v>
      </c>
      <c r="D6678">
        <f t="shared" si="104"/>
        <v>0.48675834417754016</v>
      </c>
    </row>
    <row r="6679" spans="1:4">
      <c r="A6679" s="1">
        <v>38265.25</v>
      </c>
      <c r="B6679" t="s">
        <v>1</v>
      </c>
      <c r="C6679">
        <v>15986</v>
      </c>
      <c r="D6679">
        <f t="shared" si="104"/>
        <v>0.56223402384553156</v>
      </c>
    </row>
    <row r="6680" spans="1:4">
      <c r="A6680" s="1">
        <v>38265.291666666664</v>
      </c>
      <c r="B6680" t="s">
        <v>1</v>
      </c>
      <c r="C6680">
        <v>17525</v>
      </c>
      <c r="D6680">
        <f t="shared" si="104"/>
        <v>0.61636127035486932</v>
      </c>
    </row>
    <row r="6681" spans="1:4">
      <c r="A6681" s="1">
        <v>38265.333333333336</v>
      </c>
      <c r="B6681" t="s">
        <v>1</v>
      </c>
      <c r="C6681">
        <v>18246</v>
      </c>
      <c r="D6681">
        <f t="shared" si="104"/>
        <v>0.64171912918088136</v>
      </c>
    </row>
    <row r="6682" spans="1:4">
      <c r="A6682" s="1">
        <v>38265.375</v>
      </c>
      <c r="B6682" t="s">
        <v>1</v>
      </c>
      <c r="C6682">
        <v>18699</v>
      </c>
      <c r="D6682">
        <f t="shared" si="104"/>
        <v>0.65765132064854215</v>
      </c>
    </row>
    <row r="6683" spans="1:4">
      <c r="A6683" s="1">
        <v>38265.416666666664</v>
      </c>
      <c r="B6683" t="s">
        <v>1</v>
      </c>
      <c r="C6683">
        <v>18960</v>
      </c>
      <c r="D6683">
        <f t="shared" si="104"/>
        <v>0.66683079520275734</v>
      </c>
    </row>
    <row r="6684" spans="1:4">
      <c r="A6684" s="1">
        <v>38265.458333333336</v>
      </c>
      <c r="B6684" t="s">
        <v>1</v>
      </c>
      <c r="C6684">
        <v>18977</v>
      </c>
      <c r="D6684">
        <f t="shared" si="104"/>
        <v>0.66742869201280197</v>
      </c>
    </row>
    <row r="6685" spans="1:4">
      <c r="A6685" s="1">
        <v>38265.5</v>
      </c>
      <c r="B6685" t="s">
        <v>1</v>
      </c>
      <c r="C6685">
        <v>18922</v>
      </c>
      <c r="D6685">
        <f t="shared" si="104"/>
        <v>0.66549431998030462</v>
      </c>
    </row>
    <row r="6686" spans="1:4">
      <c r="A6686" s="1">
        <v>38265.541666666664</v>
      </c>
      <c r="B6686" t="s">
        <v>1</v>
      </c>
      <c r="C6686">
        <v>18906</v>
      </c>
      <c r="D6686">
        <f t="shared" si="104"/>
        <v>0.66493159357085074</v>
      </c>
    </row>
    <row r="6687" spans="1:4">
      <c r="A6687" s="1">
        <v>38265.583333333336</v>
      </c>
      <c r="B6687" t="s">
        <v>1</v>
      </c>
      <c r="C6687">
        <v>18756</v>
      </c>
      <c r="D6687">
        <f t="shared" si="104"/>
        <v>0.65965603348222135</v>
      </c>
    </row>
    <row r="6688" spans="1:4">
      <c r="A6688" s="1">
        <v>38265.625</v>
      </c>
      <c r="B6688" t="s">
        <v>1</v>
      </c>
      <c r="C6688">
        <v>18708</v>
      </c>
      <c r="D6688">
        <f t="shared" si="104"/>
        <v>0.65796785425385995</v>
      </c>
    </row>
    <row r="6689" spans="1:4">
      <c r="A6689" s="1">
        <v>38265.666666666664</v>
      </c>
      <c r="B6689" t="s">
        <v>1</v>
      </c>
      <c r="C6689">
        <v>18830</v>
      </c>
      <c r="D6689">
        <f t="shared" si="104"/>
        <v>0.66225864312594518</v>
      </c>
    </row>
    <row r="6690" spans="1:4">
      <c r="A6690" s="1">
        <v>38265.708333333336</v>
      </c>
      <c r="B6690" t="s">
        <v>1</v>
      </c>
      <c r="C6690">
        <v>18848</v>
      </c>
      <c r="D6690">
        <f t="shared" si="104"/>
        <v>0.66289171033658079</v>
      </c>
    </row>
    <row r="6691" spans="1:4">
      <c r="A6691" s="1">
        <v>38265.75</v>
      </c>
      <c r="B6691" t="s">
        <v>1</v>
      </c>
      <c r="C6691">
        <v>19198</v>
      </c>
      <c r="D6691">
        <f t="shared" si="104"/>
        <v>0.67520135054338271</v>
      </c>
    </row>
    <row r="6692" spans="1:4">
      <c r="A6692" s="1">
        <v>38265.791666666664</v>
      </c>
      <c r="B6692" t="s">
        <v>1</v>
      </c>
      <c r="C6692">
        <v>20071</v>
      </c>
      <c r="D6692">
        <f t="shared" si="104"/>
        <v>0.70590511025920588</v>
      </c>
    </row>
    <row r="6693" spans="1:4">
      <c r="A6693" s="1">
        <v>38265.833333333336</v>
      </c>
      <c r="B6693" t="s">
        <v>1</v>
      </c>
      <c r="C6693">
        <v>19580</v>
      </c>
      <c r="D6693">
        <f t="shared" si="104"/>
        <v>0.68863644356909226</v>
      </c>
    </row>
    <row r="6694" spans="1:4">
      <c r="A6694" s="1">
        <v>38265.875</v>
      </c>
      <c r="B6694" t="s">
        <v>1</v>
      </c>
      <c r="C6694">
        <v>18442</v>
      </c>
      <c r="D6694">
        <f t="shared" si="104"/>
        <v>0.64861252769669042</v>
      </c>
    </row>
    <row r="6695" spans="1:4">
      <c r="A6695" s="1">
        <v>38265.916666666664</v>
      </c>
      <c r="B6695" t="s">
        <v>1</v>
      </c>
      <c r="C6695">
        <v>16859</v>
      </c>
      <c r="D6695">
        <f t="shared" si="104"/>
        <v>0.59293778356135474</v>
      </c>
    </row>
    <row r="6696" spans="1:4">
      <c r="A6696" s="1">
        <v>38265.958333333336</v>
      </c>
      <c r="B6696" t="s">
        <v>1</v>
      </c>
      <c r="C6696">
        <v>15197</v>
      </c>
      <c r="D6696">
        <f t="shared" si="104"/>
        <v>0.53448457777934089</v>
      </c>
    </row>
    <row r="6697" spans="1:4">
      <c r="A6697" s="1">
        <v>38266</v>
      </c>
      <c r="B6697" t="s">
        <v>1</v>
      </c>
      <c r="C6697">
        <v>13985</v>
      </c>
      <c r="D6697">
        <f t="shared" si="104"/>
        <v>0.49185805226321527</v>
      </c>
    </row>
    <row r="6698" spans="1:4">
      <c r="A6698" s="1">
        <v>38266.041666666664</v>
      </c>
      <c r="B6698" t="s">
        <v>1</v>
      </c>
      <c r="C6698">
        <v>13347</v>
      </c>
      <c r="D6698">
        <f t="shared" si="104"/>
        <v>0.46941933668624486</v>
      </c>
    </row>
    <row r="6699" spans="1:4">
      <c r="A6699" s="1">
        <v>38266.083333333336</v>
      </c>
      <c r="B6699" t="s">
        <v>1</v>
      </c>
      <c r="C6699">
        <v>12982</v>
      </c>
      <c r="D6699">
        <f t="shared" si="104"/>
        <v>0.45658214047057993</v>
      </c>
    </row>
    <row r="6700" spans="1:4">
      <c r="A6700" s="1">
        <v>38266.125</v>
      </c>
      <c r="B6700" t="s">
        <v>1</v>
      </c>
      <c r="C6700">
        <v>12849</v>
      </c>
      <c r="D6700">
        <f t="shared" si="104"/>
        <v>0.45190447719199522</v>
      </c>
    </row>
    <row r="6701" spans="1:4">
      <c r="A6701" s="1">
        <v>38266.166666666664</v>
      </c>
      <c r="B6701" t="s">
        <v>1</v>
      </c>
      <c r="C6701">
        <v>12991</v>
      </c>
      <c r="D6701">
        <f t="shared" si="104"/>
        <v>0.45689867407589774</v>
      </c>
    </row>
    <row r="6702" spans="1:4">
      <c r="A6702" s="1">
        <v>38266.208333333336</v>
      </c>
      <c r="B6702" t="s">
        <v>1</v>
      </c>
      <c r="C6702">
        <v>13932</v>
      </c>
      <c r="D6702">
        <f t="shared" si="104"/>
        <v>0.48999402103189954</v>
      </c>
    </row>
    <row r="6703" spans="1:4">
      <c r="A6703" s="1">
        <v>38266.25</v>
      </c>
      <c r="B6703" t="s">
        <v>1</v>
      </c>
      <c r="C6703">
        <v>16182</v>
      </c>
      <c r="D6703">
        <f t="shared" si="104"/>
        <v>0.56912742236134073</v>
      </c>
    </row>
    <row r="6704" spans="1:4">
      <c r="A6704" s="1">
        <v>38266.291666666664</v>
      </c>
      <c r="B6704" t="s">
        <v>1</v>
      </c>
      <c r="C6704">
        <v>17703</v>
      </c>
      <c r="D6704">
        <f t="shared" si="104"/>
        <v>0.62262160166004288</v>
      </c>
    </row>
    <row r="6705" spans="1:4">
      <c r="A6705" s="1">
        <v>38266.333333333336</v>
      </c>
      <c r="B6705" t="s">
        <v>1</v>
      </c>
      <c r="C6705">
        <v>18373</v>
      </c>
      <c r="D6705">
        <f t="shared" si="104"/>
        <v>0.64618577005592093</v>
      </c>
    </row>
    <row r="6706" spans="1:4">
      <c r="A6706" s="1">
        <v>38266.375</v>
      </c>
      <c r="B6706" t="s">
        <v>1</v>
      </c>
      <c r="C6706">
        <v>18762</v>
      </c>
      <c r="D6706">
        <f t="shared" si="104"/>
        <v>0.65986705588576655</v>
      </c>
    </row>
    <row r="6707" spans="1:4">
      <c r="A6707" s="1">
        <v>38266.416666666664</v>
      </c>
      <c r="B6707" t="s">
        <v>1</v>
      </c>
      <c r="C6707">
        <v>18998</v>
      </c>
      <c r="D6707">
        <f t="shared" si="104"/>
        <v>0.66816727042521018</v>
      </c>
    </row>
    <row r="6708" spans="1:4">
      <c r="A6708" s="1">
        <v>38266.458333333336</v>
      </c>
      <c r="B6708" t="s">
        <v>1</v>
      </c>
      <c r="C6708">
        <v>19097</v>
      </c>
      <c r="D6708">
        <f t="shared" si="104"/>
        <v>0.67164914008370558</v>
      </c>
    </row>
    <row r="6709" spans="1:4">
      <c r="A6709" s="1">
        <v>38266.5</v>
      </c>
      <c r="B6709" t="s">
        <v>1</v>
      </c>
      <c r="C6709">
        <v>19018</v>
      </c>
      <c r="D6709">
        <f t="shared" si="104"/>
        <v>0.66887067843702741</v>
      </c>
    </row>
    <row r="6710" spans="1:4">
      <c r="A6710" s="1">
        <v>38266.541666666664</v>
      </c>
      <c r="B6710" t="s">
        <v>1</v>
      </c>
      <c r="C6710">
        <v>18964</v>
      </c>
      <c r="D6710">
        <f t="shared" si="104"/>
        <v>0.66697147680512081</v>
      </c>
    </row>
    <row r="6711" spans="1:4">
      <c r="A6711" s="1">
        <v>38266.583333333336</v>
      </c>
      <c r="B6711" t="s">
        <v>1</v>
      </c>
      <c r="C6711">
        <v>18910</v>
      </c>
      <c r="D6711">
        <f t="shared" si="104"/>
        <v>0.66507227517321421</v>
      </c>
    </row>
    <row r="6712" spans="1:4">
      <c r="A6712" s="1">
        <v>38266.625</v>
      </c>
      <c r="B6712" t="s">
        <v>1</v>
      </c>
      <c r="C6712">
        <v>18866</v>
      </c>
      <c r="D6712">
        <f t="shared" si="104"/>
        <v>0.66352477754721628</v>
      </c>
    </row>
    <row r="6713" spans="1:4">
      <c r="A6713" s="1">
        <v>38266.666666666664</v>
      </c>
      <c r="B6713" t="s">
        <v>1</v>
      </c>
      <c r="C6713">
        <v>18922</v>
      </c>
      <c r="D6713">
        <f t="shared" si="104"/>
        <v>0.66549431998030462</v>
      </c>
    </row>
    <row r="6714" spans="1:4">
      <c r="A6714" s="1">
        <v>38266.708333333336</v>
      </c>
      <c r="B6714" t="s">
        <v>1</v>
      </c>
      <c r="C6714">
        <v>18949</v>
      </c>
      <c r="D6714">
        <f t="shared" si="104"/>
        <v>0.66644392079625792</v>
      </c>
    </row>
    <row r="6715" spans="1:4">
      <c r="A6715" s="1">
        <v>38266.75</v>
      </c>
      <c r="B6715" t="s">
        <v>1</v>
      </c>
      <c r="C6715">
        <v>19288</v>
      </c>
      <c r="D6715">
        <f t="shared" si="104"/>
        <v>0.6783666865965603</v>
      </c>
    </row>
    <row r="6716" spans="1:4">
      <c r="A6716" s="1">
        <v>38266.791666666664</v>
      </c>
      <c r="B6716" t="s">
        <v>1</v>
      </c>
      <c r="C6716">
        <v>19989</v>
      </c>
      <c r="D6716">
        <f t="shared" si="104"/>
        <v>0.70302113741075511</v>
      </c>
    </row>
    <row r="6717" spans="1:4">
      <c r="A6717" s="1">
        <v>38266.833333333336</v>
      </c>
      <c r="B6717" t="s">
        <v>1</v>
      </c>
      <c r="C6717">
        <v>19377</v>
      </c>
      <c r="D6717">
        <f t="shared" si="104"/>
        <v>0.68149685224914713</v>
      </c>
    </row>
    <row r="6718" spans="1:4">
      <c r="A6718" s="1">
        <v>38266.875</v>
      </c>
      <c r="B6718" t="s">
        <v>1</v>
      </c>
      <c r="C6718">
        <v>18303</v>
      </c>
      <c r="D6718">
        <f t="shared" si="104"/>
        <v>0.64372384201456057</v>
      </c>
    </row>
    <row r="6719" spans="1:4">
      <c r="A6719" s="1">
        <v>38266.916666666664</v>
      </c>
      <c r="B6719" t="s">
        <v>1</v>
      </c>
      <c r="C6719">
        <v>16734</v>
      </c>
      <c r="D6719">
        <f t="shared" si="104"/>
        <v>0.58854148348749691</v>
      </c>
    </row>
    <row r="6720" spans="1:4">
      <c r="A6720" s="1">
        <v>38266.958333333336</v>
      </c>
      <c r="B6720" t="s">
        <v>1</v>
      </c>
      <c r="C6720">
        <v>15081</v>
      </c>
      <c r="D6720">
        <f t="shared" si="104"/>
        <v>0.53040481131080086</v>
      </c>
    </row>
    <row r="6721" spans="1:4">
      <c r="A6721" s="1">
        <v>38267</v>
      </c>
      <c r="B6721" t="s">
        <v>1</v>
      </c>
      <c r="C6721">
        <v>13810</v>
      </c>
      <c r="D6721">
        <f t="shared" si="104"/>
        <v>0.48570323215981431</v>
      </c>
    </row>
    <row r="6722" spans="1:4">
      <c r="A6722" s="1">
        <v>38267.041666666664</v>
      </c>
      <c r="B6722" t="s">
        <v>1</v>
      </c>
      <c r="C6722">
        <v>13164</v>
      </c>
      <c r="D6722">
        <f t="shared" si="104"/>
        <v>0.46298315337811696</v>
      </c>
    </row>
    <row r="6723" spans="1:4">
      <c r="A6723" s="1">
        <v>38267.083333333336</v>
      </c>
      <c r="B6723" t="s">
        <v>1</v>
      </c>
      <c r="C6723">
        <v>12811</v>
      </c>
      <c r="D6723">
        <f t="shared" ref="D6723:D6786" si="105">C6723/28433</f>
        <v>0.45056800196954244</v>
      </c>
    </row>
    <row r="6724" spans="1:4">
      <c r="A6724" s="1">
        <v>38267.125</v>
      </c>
      <c r="B6724" t="s">
        <v>1</v>
      </c>
      <c r="C6724">
        <v>12676</v>
      </c>
      <c r="D6724">
        <f t="shared" si="105"/>
        <v>0.44581999788977594</v>
      </c>
    </row>
    <row r="6725" spans="1:4">
      <c r="A6725" s="1">
        <v>38267.166666666664</v>
      </c>
      <c r="B6725" t="s">
        <v>1</v>
      </c>
      <c r="C6725">
        <v>12845</v>
      </c>
      <c r="D6725">
        <f t="shared" si="105"/>
        <v>0.45176379558963176</v>
      </c>
    </row>
    <row r="6726" spans="1:4">
      <c r="A6726" s="1">
        <v>38267.208333333336</v>
      </c>
      <c r="B6726" t="s">
        <v>1</v>
      </c>
      <c r="C6726">
        <v>13765</v>
      </c>
      <c r="D6726">
        <f t="shared" si="105"/>
        <v>0.48412056413322546</v>
      </c>
    </row>
    <row r="6727" spans="1:4">
      <c r="A6727" s="1">
        <v>38267.25</v>
      </c>
      <c r="B6727" t="s">
        <v>1</v>
      </c>
      <c r="C6727">
        <v>15969</v>
      </c>
      <c r="D6727">
        <f t="shared" si="105"/>
        <v>0.56163612703548693</v>
      </c>
    </row>
    <row r="6728" spans="1:4">
      <c r="A6728" s="1">
        <v>38267.291666666664</v>
      </c>
      <c r="B6728" t="s">
        <v>1</v>
      </c>
      <c r="C6728">
        <v>17507</v>
      </c>
      <c r="D6728">
        <f t="shared" si="105"/>
        <v>0.61572820314423382</v>
      </c>
    </row>
    <row r="6729" spans="1:4">
      <c r="A6729" s="1">
        <v>38267.333333333336</v>
      </c>
      <c r="B6729" t="s">
        <v>1</v>
      </c>
      <c r="C6729">
        <v>18250</v>
      </c>
      <c r="D6729">
        <f t="shared" si="105"/>
        <v>0.64185981078324483</v>
      </c>
    </row>
    <row r="6730" spans="1:4">
      <c r="A6730" s="1">
        <v>38267.375</v>
      </c>
      <c r="B6730" t="s">
        <v>1</v>
      </c>
      <c r="C6730">
        <v>18810</v>
      </c>
      <c r="D6730">
        <f t="shared" si="105"/>
        <v>0.66155523511412795</v>
      </c>
    </row>
    <row r="6731" spans="1:4">
      <c r="A6731" s="1">
        <v>38267.416666666664</v>
      </c>
      <c r="B6731" t="s">
        <v>1</v>
      </c>
      <c r="C6731">
        <v>19206</v>
      </c>
      <c r="D6731">
        <f t="shared" si="105"/>
        <v>0.67548271374810964</v>
      </c>
    </row>
    <row r="6732" spans="1:4">
      <c r="A6732" s="1">
        <v>38267.458333333336</v>
      </c>
      <c r="B6732" t="s">
        <v>1</v>
      </c>
      <c r="C6732">
        <v>19406</v>
      </c>
      <c r="D6732">
        <f t="shared" si="105"/>
        <v>0.68251679386628217</v>
      </c>
    </row>
    <row r="6733" spans="1:4">
      <c r="A6733" s="1">
        <v>38267.5</v>
      </c>
      <c r="B6733" t="s">
        <v>1</v>
      </c>
      <c r="C6733">
        <v>19476</v>
      </c>
      <c r="D6733">
        <f t="shared" si="105"/>
        <v>0.68497872190764253</v>
      </c>
    </row>
    <row r="6734" spans="1:4">
      <c r="A6734" s="1">
        <v>38267.541666666664</v>
      </c>
      <c r="B6734" t="s">
        <v>1</v>
      </c>
      <c r="C6734">
        <v>19644</v>
      </c>
      <c r="D6734">
        <f t="shared" si="105"/>
        <v>0.69088734920690742</v>
      </c>
    </row>
    <row r="6735" spans="1:4">
      <c r="A6735" s="1">
        <v>38267.583333333336</v>
      </c>
      <c r="B6735" t="s">
        <v>1</v>
      </c>
      <c r="C6735">
        <v>19654</v>
      </c>
      <c r="D6735">
        <f t="shared" si="105"/>
        <v>0.69123905321281609</v>
      </c>
    </row>
    <row r="6736" spans="1:4">
      <c r="A6736" s="1">
        <v>38267.625</v>
      </c>
      <c r="B6736" t="s">
        <v>1</v>
      </c>
      <c r="C6736">
        <v>19674</v>
      </c>
      <c r="D6736">
        <f t="shared" si="105"/>
        <v>0.69194246122463332</v>
      </c>
    </row>
    <row r="6737" spans="1:4">
      <c r="A6737" s="1">
        <v>38267.666666666664</v>
      </c>
      <c r="B6737" t="s">
        <v>1</v>
      </c>
      <c r="C6737">
        <v>19711</v>
      </c>
      <c r="D6737">
        <f t="shared" si="105"/>
        <v>0.69324376604649529</v>
      </c>
    </row>
    <row r="6738" spans="1:4">
      <c r="A6738" s="1">
        <v>38267.708333333336</v>
      </c>
      <c r="B6738" t="s">
        <v>1</v>
      </c>
      <c r="C6738">
        <v>19591</v>
      </c>
      <c r="D6738">
        <f t="shared" si="105"/>
        <v>0.68902331797559169</v>
      </c>
    </row>
    <row r="6739" spans="1:4">
      <c r="A6739" s="1">
        <v>38267.75</v>
      </c>
      <c r="B6739" t="s">
        <v>1</v>
      </c>
      <c r="C6739">
        <v>19751</v>
      </c>
      <c r="D6739">
        <f t="shared" si="105"/>
        <v>0.69465058207012975</v>
      </c>
    </row>
    <row r="6740" spans="1:4">
      <c r="A6740" s="1">
        <v>38267.791666666664</v>
      </c>
      <c r="B6740" t="s">
        <v>1</v>
      </c>
      <c r="C6740">
        <v>20348</v>
      </c>
      <c r="D6740">
        <f t="shared" si="105"/>
        <v>0.71564731122287484</v>
      </c>
    </row>
    <row r="6741" spans="1:4">
      <c r="A6741" s="1">
        <v>38267.833333333336</v>
      </c>
      <c r="B6741" t="s">
        <v>1</v>
      </c>
      <c r="C6741">
        <v>19743</v>
      </c>
      <c r="D6741">
        <f t="shared" si="105"/>
        <v>0.69436921886540293</v>
      </c>
    </row>
    <row r="6742" spans="1:4">
      <c r="A6742" s="1">
        <v>38267.875</v>
      </c>
      <c r="B6742" t="s">
        <v>1</v>
      </c>
      <c r="C6742">
        <v>18591</v>
      </c>
      <c r="D6742">
        <f t="shared" si="105"/>
        <v>0.65385291738472906</v>
      </c>
    </row>
    <row r="6743" spans="1:4">
      <c r="A6743" s="1">
        <v>38267.916666666664</v>
      </c>
      <c r="B6743" t="s">
        <v>1</v>
      </c>
      <c r="C6743">
        <v>16946</v>
      </c>
      <c r="D6743">
        <f t="shared" si="105"/>
        <v>0.59599760841275984</v>
      </c>
    </row>
    <row r="6744" spans="1:4">
      <c r="A6744" s="1">
        <v>38267.958333333336</v>
      </c>
      <c r="B6744" t="s">
        <v>1</v>
      </c>
      <c r="C6744">
        <v>15266</v>
      </c>
      <c r="D6744">
        <f t="shared" si="105"/>
        <v>0.53691133542011038</v>
      </c>
    </row>
    <row r="6745" spans="1:4">
      <c r="A6745" s="1">
        <v>38268</v>
      </c>
      <c r="B6745" t="s">
        <v>1</v>
      </c>
      <c r="C6745">
        <v>14058</v>
      </c>
      <c r="D6745">
        <f t="shared" si="105"/>
        <v>0.49442549150634824</v>
      </c>
    </row>
    <row r="6746" spans="1:4">
      <c r="A6746" s="1">
        <v>38268.041666666664</v>
      </c>
      <c r="B6746" t="s">
        <v>1</v>
      </c>
      <c r="C6746">
        <v>13325</v>
      </c>
      <c r="D6746">
        <f t="shared" si="105"/>
        <v>0.46864558787324589</v>
      </c>
    </row>
    <row r="6747" spans="1:4">
      <c r="A6747" s="1">
        <v>38268.083333333336</v>
      </c>
      <c r="B6747" t="s">
        <v>1</v>
      </c>
      <c r="C6747">
        <v>12968</v>
      </c>
      <c r="D6747">
        <f t="shared" si="105"/>
        <v>0.45608975486230791</v>
      </c>
    </row>
    <row r="6748" spans="1:4">
      <c r="A6748" s="1">
        <v>38268.125</v>
      </c>
      <c r="B6748" t="s">
        <v>1</v>
      </c>
      <c r="C6748">
        <v>12797</v>
      </c>
      <c r="D6748">
        <f t="shared" si="105"/>
        <v>0.45007561636127036</v>
      </c>
    </row>
    <row r="6749" spans="1:4">
      <c r="A6749" s="1">
        <v>38268.166666666664</v>
      </c>
      <c r="B6749" t="s">
        <v>1</v>
      </c>
      <c r="C6749">
        <v>12910</v>
      </c>
      <c r="D6749">
        <f t="shared" si="105"/>
        <v>0.45404987162803784</v>
      </c>
    </row>
    <row r="6750" spans="1:4">
      <c r="A6750" s="1">
        <v>38268.208333333336</v>
      </c>
      <c r="B6750" t="s">
        <v>1</v>
      </c>
      <c r="C6750">
        <v>13786</v>
      </c>
      <c r="D6750">
        <f t="shared" si="105"/>
        <v>0.48485914254563361</v>
      </c>
    </row>
    <row r="6751" spans="1:4">
      <c r="A6751" s="1">
        <v>38268.25</v>
      </c>
      <c r="B6751" t="s">
        <v>1</v>
      </c>
      <c r="C6751">
        <v>15948</v>
      </c>
      <c r="D6751">
        <f t="shared" si="105"/>
        <v>0.56089754862307883</v>
      </c>
    </row>
    <row r="6752" spans="1:4">
      <c r="A6752" s="1">
        <v>38268.291666666664</v>
      </c>
      <c r="B6752" t="s">
        <v>1</v>
      </c>
      <c r="C6752">
        <v>17550</v>
      </c>
      <c r="D6752">
        <f t="shared" si="105"/>
        <v>0.61724053036964088</v>
      </c>
    </row>
    <row r="6753" spans="1:4">
      <c r="A6753" s="1">
        <v>38268.333333333336</v>
      </c>
      <c r="B6753" t="s">
        <v>1</v>
      </c>
      <c r="C6753">
        <v>18479</v>
      </c>
      <c r="D6753">
        <f t="shared" si="105"/>
        <v>0.64991383251855239</v>
      </c>
    </row>
    <row r="6754" spans="1:4">
      <c r="A6754" s="1">
        <v>38268.375</v>
      </c>
      <c r="B6754" t="s">
        <v>1</v>
      </c>
      <c r="C6754">
        <v>19277</v>
      </c>
      <c r="D6754">
        <f t="shared" si="105"/>
        <v>0.67797981219006087</v>
      </c>
    </row>
    <row r="6755" spans="1:4">
      <c r="A6755" s="1">
        <v>38268.416666666664</v>
      </c>
      <c r="B6755" t="s">
        <v>1</v>
      </c>
      <c r="C6755">
        <v>19800</v>
      </c>
      <c r="D6755">
        <f t="shared" si="105"/>
        <v>0.69637393169908202</v>
      </c>
    </row>
    <row r="6756" spans="1:4">
      <c r="A6756" s="1">
        <v>38268.458333333336</v>
      </c>
      <c r="B6756" t="s">
        <v>1</v>
      </c>
      <c r="C6756">
        <v>20078</v>
      </c>
      <c r="D6756">
        <f t="shared" si="105"/>
        <v>0.70615130306334184</v>
      </c>
    </row>
    <row r="6757" spans="1:4">
      <c r="A6757" s="1">
        <v>38268.5</v>
      </c>
      <c r="B6757" t="s">
        <v>1</v>
      </c>
      <c r="C6757">
        <v>20166</v>
      </c>
      <c r="D6757">
        <f t="shared" si="105"/>
        <v>0.70924629831533781</v>
      </c>
    </row>
    <row r="6758" spans="1:4">
      <c r="A6758" s="1">
        <v>38268.541666666664</v>
      </c>
      <c r="B6758" t="s">
        <v>1</v>
      </c>
      <c r="C6758">
        <v>20259</v>
      </c>
      <c r="D6758">
        <f t="shared" si="105"/>
        <v>0.712517145570288</v>
      </c>
    </row>
    <row r="6759" spans="1:4">
      <c r="A6759" s="1">
        <v>38268.583333333336</v>
      </c>
      <c r="B6759" t="s">
        <v>1</v>
      </c>
      <c r="C6759">
        <v>20215</v>
      </c>
      <c r="D6759">
        <f t="shared" si="105"/>
        <v>0.71096964794429007</v>
      </c>
    </row>
    <row r="6760" spans="1:4">
      <c r="A6760" s="1">
        <v>38268.625</v>
      </c>
      <c r="B6760" t="s">
        <v>1</v>
      </c>
      <c r="C6760">
        <v>20161</v>
      </c>
      <c r="D6760">
        <f t="shared" si="105"/>
        <v>0.70907044631238347</v>
      </c>
    </row>
    <row r="6761" spans="1:4">
      <c r="A6761" s="1">
        <v>38268.666666666664</v>
      </c>
      <c r="B6761" t="s">
        <v>1</v>
      </c>
      <c r="C6761">
        <v>20006</v>
      </c>
      <c r="D6761">
        <f t="shared" si="105"/>
        <v>0.70361903422079974</v>
      </c>
    </row>
    <row r="6762" spans="1:4">
      <c r="A6762" s="1">
        <v>38268.708333333336</v>
      </c>
      <c r="B6762" t="s">
        <v>1</v>
      </c>
      <c r="C6762">
        <v>19552</v>
      </c>
      <c r="D6762">
        <f t="shared" si="105"/>
        <v>0.68765167235254809</v>
      </c>
    </row>
    <row r="6763" spans="1:4">
      <c r="A6763" s="1">
        <v>38268.75</v>
      </c>
      <c r="B6763" t="s">
        <v>1</v>
      </c>
      <c r="C6763">
        <v>19698</v>
      </c>
      <c r="D6763">
        <f t="shared" si="105"/>
        <v>0.69278655083881402</v>
      </c>
    </row>
    <row r="6764" spans="1:4">
      <c r="A6764" s="1">
        <v>38268.791666666664</v>
      </c>
      <c r="B6764" t="s">
        <v>1</v>
      </c>
      <c r="C6764">
        <v>20046</v>
      </c>
      <c r="D6764">
        <f t="shared" si="105"/>
        <v>0.70502585024443432</v>
      </c>
    </row>
    <row r="6765" spans="1:4">
      <c r="A6765" s="1">
        <v>38268.833333333336</v>
      </c>
      <c r="B6765" t="s">
        <v>1</v>
      </c>
      <c r="C6765">
        <v>19327</v>
      </c>
      <c r="D6765">
        <f t="shared" si="105"/>
        <v>0.679738332219604</v>
      </c>
    </row>
    <row r="6766" spans="1:4">
      <c r="A6766" s="1">
        <v>38268.875</v>
      </c>
      <c r="B6766" t="s">
        <v>1</v>
      </c>
      <c r="C6766">
        <v>18318</v>
      </c>
      <c r="D6766">
        <f t="shared" si="105"/>
        <v>0.64425139802342346</v>
      </c>
    </row>
    <row r="6767" spans="1:4">
      <c r="A6767" s="1">
        <v>38268.916666666664</v>
      </c>
      <c r="B6767" t="s">
        <v>1</v>
      </c>
      <c r="C6767">
        <v>16994</v>
      </c>
      <c r="D6767">
        <f t="shared" si="105"/>
        <v>0.59768578764112124</v>
      </c>
    </row>
    <row r="6768" spans="1:4">
      <c r="A6768" s="1">
        <v>38268.958333333336</v>
      </c>
      <c r="B6768" t="s">
        <v>1</v>
      </c>
      <c r="C6768">
        <v>15517</v>
      </c>
      <c r="D6768">
        <f t="shared" si="105"/>
        <v>0.54573910596841702</v>
      </c>
    </row>
    <row r="6769" spans="1:4">
      <c r="A6769" s="1">
        <v>38269</v>
      </c>
      <c r="B6769" t="s">
        <v>1</v>
      </c>
      <c r="C6769">
        <v>14206</v>
      </c>
      <c r="D6769">
        <f t="shared" si="105"/>
        <v>0.49963071079379595</v>
      </c>
    </row>
    <row r="6770" spans="1:4">
      <c r="A6770" s="1">
        <v>38269.041666666664</v>
      </c>
      <c r="B6770" t="s">
        <v>1</v>
      </c>
      <c r="C6770">
        <v>13444</v>
      </c>
      <c r="D6770">
        <f t="shared" si="105"/>
        <v>0.47283086554355852</v>
      </c>
    </row>
    <row r="6771" spans="1:4">
      <c r="A6771" s="1">
        <v>38269.083333333336</v>
      </c>
      <c r="B6771" t="s">
        <v>1</v>
      </c>
      <c r="C6771">
        <v>12980</v>
      </c>
      <c r="D6771">
        <f t="shared" si="105"/>
        <v>0.45651179966939825</v>
      </c>
    </row>
    <row r="6772" spans="1:4">
      <c r="A6772" s="1">
        <v>38269.125</v>
      </c>
      <c r="B6772" t="s">
        <v>1</v>
      </c>
      <c r="C6772">
        <v>12723</v>
      </c>
      <c r="D6772">
        <f t="shared" si="105"/>
        <v>0.44747300671754653</v>
      </c>
    </row>
    <row r="6773" spans="1:4">
      <c r="A6773" s="1">
        <v>38269.166666666664</v>
      </c>
      <c r="B6773" t="s">
        <v>1</v>
      </c>
      <c r="C6773">
        <v>12661</v>
      </c>
      <c r="D6773">
        <f t="shared" si="105"/>
        <v>0.44529244188091305</v>
      </c>
    </row>
    <row r="6774" spans="1:4">
      <c r="A6774" s="1">
        <v>38269.208333333336</v>
      </c>
      <c r="B6774" t="s">
        <v>1</v>
      </c>
      <c r="C6774">
        <v>12941</v>
      </c>
      <c r="D6774">
        <f t="shared" si="105"/>
        <v>0.45514015404635461</v>
      </c>
    </row>
    <row r="6775" spans="1:4">
      <c r="A6775" s="1">
        <v>38269.25</v>
      </c>
      <c r="B6775" t="s">
        <v>1</v>
      </c>
      <c r="C6775">
        <v>13655</v>
      </c>
      <c r="D6775">
        <f t="shared" si="105"/>
        <v>0.48025182006823058</v>
      </c>
    </row>
    <row r="6776" spans="1:4">
      <c r="A6776" s="1">
        <v>38269.291666666664</v>
      </c>
      <c r="B6776" t="s">
        <v>1</v>
      </c>
      <c r="C6776">
        <v>14465</v>
      </c>
      <c r="D6776">
        <f t="shared" si="105"/>
        <v>0.50873984454682941</v>
      </c>
    </row>
    <row r="6777" spans="1:4">
      <c r="A6777" s="1">
        <v>38269.333333333336</v>
      </c>
      <c r="B6777" t="s">
        <v>1</v>
      </c>
      <c r="C6777">
        <v>15759</v>
      </c>
      <c r="D6777">
        <f t="shared" si="105"/>
        <v>0.55425034291140574</v>
      </c>
    </row>
    <row r="6778" spans="1:4">
      <c r="A6778" s="1">
        <v>38269.375</v>
      </c>
      <c r="B6778" t="s">
        <v>1</v>
      </c>
      <c r="C6778">
        <v>16730</v>
      </c>
      <c r="D6778">
        <f t="shared" si="105"/>
        <v>0.58840080188513344</v>
      </c>
    </row>
    <row r="6779" spans="1:4">
      <c r="A6779" s="1">
        <v>38269.416666666664</v>
      </c>
      <c r="B6779" t="s">
        <v>1</v>
      </c>
      <c r="C6779">
        <v>17201</v>
      </c>
      <c r="D6779">
        <f t="shared" si="105"/>
        <v>0.60496606056342983</v>
      </c>
    </row>
    <row r="6780" spans="1:4">
      <c r="A6780" s="1">
        <v>38269.458333333336</v>
      </c>
      <c r="B6780" t="s">
        <v>1</v>
      </c>
      <c r="C6780">
        <v>17354</v>
      </c>
      <c r="D6780">
        <f t="shared" si="105"/>
        <v>0.61034713185383183</v>
      </c>
    </row>
    <row r="6781" spans="1:4">
      <c r="A6781" s="1">
        <v>38269.5</v>
      </c>
      <c r="B6781" t="s">
        <v>1</v>
      </c>
      <c r="C6781">
        <v>17307</v>
      </c>
      <c r="D6781">
        <f t="shared" si="105"/>
        <v>0.6086941230260613</v>
      </c>
    </row>
    <row r="6782" spans="1:4">
      <c r="A6782" s="1">
        <v>38269.541666666664</v>
      </c>
      <c r="B6782" t="s">
        <v>1</v>
      </c>
      <c r="C6782">
        <v>17141</v>
      </c>
      <c r="D6782">
        <f t="shared" si="105"/>
        <v>0.60285583652797803</v>
      </c>
    </row>
    <row r="6783" spans="1:4">
      <c r="A6783" s="1">
        <v>38269.583333333336</v>
      </c>
      <c r="B6783" t="s">
        <v>1</v>
      </c>
      <c r="C6783">
        <v>16968</v>
      </c>
      <c r="D6783">
        <f t="shared" si="105"/>
        <v>0.5967713572257588</v>
      </c>
    </row>
    <row r="6784" spans="1:4">
      <c r="A6784" s="1">
        <v>38269.625</v>
      </c>
      <c r="B6784" t="s">
        <v>1</v>
      </c>
      <c r="C6784">
        <v>16851</v>
      </c>
      <c r="D6784">
        <f t="shared" si="105"/>
        <v>0.59265642035662791</v>
      </c>
    </row>
    <row r="6785" spans="1:4">
      <c r="A6785" s="1">
        <v>38269.666666666664</v>
      </c>
      <c r="B6785" t="s">
        <v>1</v>
      </c>
      <c r="C6785">
        <v>16906</v>
      </c>
      <c r="D6785">
        <f t="shared" si="105"/>
        <v>0.59459079238912527</v>
      </c>
    </row>
    <row r="6786" spans="1:4">
      <c r="A6786" s="1">
        <v>38269.708333333336</v>
      </c>
      <c r="B6786" t="s">
        <v>1</v>
      </c>
      <c r="C6786">
        <v>17092</v>
      </c>
      <c r="D6786">
        <f t="shared" si="105"/>
        <v>0.60113248689902576</v>
      </c>
    </row>
    <row r="6787" spans="1:4">
      <c r="A6787" s="1">
        <v>38269.75</v>
      </c>
      <c r="B6787" t="s">
        <v>1</v>
      </c>
      <c r="C6787">
        <v>17780</v>
      </c>
      <c r="D6787">
        <f t="shared" ref="D6787:D6850" si="106">C6787/28433</f>
        <v>0.62532972250553931</v>
      </c>
    </row>
    <row r="6788" spans="1:4">
      <c r="A6788" s="1">
        <v>38269.791666666664</v>
      </c>
      <c r="B6788" t="s">
        <v>1</v>
      </c>
      <c r="C6788">
        <v>18350</v>
      </c>
      <c r="D6788">
        <f t="shared" si="106"/>
        <v>0.6453768508423311</v>
      </c>
    </row>
    <row r="6789" spans="1:4">
      <c r="A6789" s="1">
        <v>38269.833333333336</v>
      </c>
      <c r="B6789" t="s">
        <v>1</v>
      </c>
      <c r="C6789">
        <v>17868</v>
      </c>
      <c r="D6789">
        <f t="shared" si="106"/>
        <v>0.62842471775753528</v>
      </c>
    </row>
    <row r="6790" spans="1:4">
      <c r="A6790" s="1">
        <v>38269.875</v>
      </c>
      <c r="B6790" t="s">
        <v>1</v>
      </c>
      <c r="C6790">
        <v>17149</v>
      </c>
      <c r="D6790">
        <f t="shared" si="106"/>
        <v>0.60313719973270496</v>
      </c>
    </row>
    <row r="6791" spans="1:4">
      <c r="A6791" s="1">
        <v>38269.916666666664</v>
      </c>
      <c r="B6791" t="s">
        <v>1</v>
      </c>
      <c r="C6791">
        <v>16191</v>
      </c>
      <c r="D6791">
        <f t="shared" si="106"/>
        <v>0.56944395596665842</v>
      </c>
    </row>
    <row r="6792" spans="1:4">
      <c r="A6792" s="1">
        <v>38269.958333333336</v>
      </c>
      <c r="B6792" t="s">
        <v>1</v>
      </c>
      <c r="C6792">
        <v>15037</v>
      </c>
      <c r="D6792">
        <f t="shared" si="106"/>
        <v>0.52885731368480282</v>
      </c>
    </row>
    <row r="6793" spans="1:4">
      <c r="A6793" s="1">
        <v>38270</v>
      </c>
      <c r="B6793" t="s">
        <v>1</v>
      </c>
      <c r="C6793">
        <v>13950</v>
      </c>
      <c r="D6793">
        <f t="shared" si="106"/>
        <v>0.49062708824253509</v>
      </c>
    </row>
    <row r="6794" spans="1:4">
      <c r="A6794" s="1">
        <v>38270.041666666664</v>
      </c>
      <c r="B6794" t="s">
        <v>1</v>
      </c>
      <c r="C6794">
        <v>13184</v>
      </c>
      <c r="D6794">
        <f t="shared" si="106"/>
        <v>0.46368656138993425</v>
      </c>
    </row>
    <row r="6795" spans="1:4">
      <c r="A6795" s="1">
        <v>38270.083333333336</v>
      </c>
      <c r="B6795" t="s">
        <v>1</v>
      </c>
      <c r="C6795">
        <v>12746</v>
      </c>
      <c r="D6795">
        <f t="shared" si="106"/>
        <v>0.44828192593113636</v>
      </c>
    </row>
    <row r="6796" spans="1:4">
      <c r="A6796" s="1">
        <v>38270.125</v>
      </c>
      <c r="B6796" t="s">
        <v>1</v>
      </c>
      <c r="C6796">
        <v>12484</v>
      </c>
      <c r="D6796">
        <f t="shared" si="106"/>
        <v>0.4390672809763303</v>
      </c>
    </row>
    <row r="6797" spans="1:4">
      <c r="A6797" s="1">
        <v>38270.166666666664</v>
      </c>
      <c r="B6797" t="s">
        <v>1</v>
      </c>
      <c r="C6797">
        <v>12368</v>
      </c>
      <c r="D6797">
        <f t="shared" si="106"/>
        <v>0.43498751450779022</v>
      </c>
    </row>
    <row r="6798" spans="1:4">
      <c r="A6798" s="1">
        <v>38270.208333333336</v>
      </c>
      <c r="B6798" t="s">
        <v>1</v>
      </c>
      <c r="C6798">
        <v>12485</v>
      </c>
      <c r="D6798">
        <f t="shared" si="106"/>
        <v>0.43910245137692117</v>
      </c>
    </row>
    <row r="6799" spans="1:4">
      <c r="A6799" s="1">
        <v>38270.25</v>
      </c>
      <c r="B6799" t="s">
        <v>1</v>
      </c>
      <c r="C6799">
        <v>12847</v>
      </c>
      <c r="D6799">
        <f t="shared" si="106"/>
        <v>0.45183413639081349</v>
      </c>
    </row>
    <row r="6800" spans="1:4">
      <c r="A6800" s="1">
        <v>38270.291666666664</v>
      </c>
      <c r="B6800" t="s">
        <v>1</v>
      </c>
      <c r="C6800">
        <v>13368</v>
      </c>
      <c r="D6800">
        <f t="shared" si="106"/>
        <v>0.47015791509865296</v>
      </c>
    </row>
    <row r="6801" spans="1:4">
      <c r="A6801" s="1">
        <v>38270.333333333336</v>
      </c>
      <c r="B6801" t="s">
        <v>1</v>
      </c>
      <c r="C6801">
        <v>14408</v>
      </c>
      <c r="D6801">
        <f t="shared" si="106"/>
        <v>0.50673513171315021</v>
      </c>
    </row>
    <row r="6802" spans="1:4">
      <c r="A6802" s="1">
        <v>38270.375</v>
      </c>
      <c r="B6802" t="s">
        <v>1</v>
      </c>
      <c r="C6802">
        <v>15352</v>
      </c>
      <c r="D6802">
        <f t="shared" si="106"/>
        <v>0.53993598987092462</v>
      </c>
    </row>
    <row r="6803" spans="1:4">
      <c r="A6803" s="1">
        <v>38270.416666666664</v>
      </c>
      <c r="B6803" t="s">
        <v>1</v>
      </c>
      <c r="C6803">
        <v>15949</v>
      </c>
      <c r="D6803">
        <f t="shared" si="106"/>
        <v>0.5609327190236697</v>
      </c>
    </row>
    <row r="6804" spans="1:4">
      <c r="A6804" s="1">
        <v>38270.458333333336</v>
      </c>
      <c r="B6804" t="s">
        <v>1</v>
      </c>
      <c r="C6804">
        <v>16233</v>
      </c>
      <c r="D6804">
        <f t="shared" si="106"/>
        <v>0.57092111279147473</v>
      </c>
    </row>
    <row r="6805" spans="1:4">
      <c r="A6805" s="1">
        <v>38270.5</v>
      </c>
      <c r="B6805" t="s">
        <v>1</v>
      </c>
      <c r="C6805">
        <v>16324</v>
      </c>
      <c r="D6805">
        <f t="shared" si="106"/>
        <v>0.57412161924524319</v>
      </c>
    </row>
    <row r="6806" spans="1:4">
      <c r="A6806" s="1">
        <v>38270.541666666664</v>
      </c>
      <c r="B6806" t="s">
        <v>1</v>
      </c>
      <c r="C6806">
        <v>16209</v>
      </c>
      <c r="D6806">
        <f t="shared" si="106"/>
        <v>0.57007702317729403</v>
      </c>
    </row>
    <row r="6807" spans="1:4">
      <c r="A6807" s="1">
        <v>38270.583333333336</v>
      </c>
      <c r="B6807" t="s">
        <v>1</v>
      </c>
      <c r="C6807">
        <v>16110</v>
      </c>
      <c r="D6807">
        <f t="shared" si="106"/>
        <v>0.56659515351879863</v>
      </c>
    </row>
    <row r="6808" spans="1:4">
      <c r="A6808" s="1">
        <v>38270.625</v>
      </c>
      <c r="B6808" t="s">
        <v>1</v>
      </c>
      <c r="C6808">
        <v>16062</v>
      </c>
      <c r="D6808">
        <f t="shared" si="106"/>
        <v>0.56490697429043712</v>
      </c>
    </row>
    <row r="6809" spans="1:4">
      <c r="A6809" s="1">
        <v>38270.666666666664</v>
      </c>
      <c r="B6809" t="s">
        <v>1</v>
      </c>
      <c r="C6809">
        <v>16233</v>
      </c>
      <c r="D6809">
        <f t="shared" si="106"/>
        <v>0.57092111279147473</v>
      </c>
    </row>
    <row r="6810" spans="1:4">
      <c r="A6810" s="1">
        <v>38270.708333333336</v>
      </c>
      <c r="B6810" t="s">
        <v>1</v>
      </c>
      <c r="C6810">
        <v>16613</v>
      </c>
      <c r="D6810">
        <f t="shared" si="106"/>
        <v>0.58428586501600255</v>
      </c>
    </row>
    <row r="6811" spans="1:4">
      <c r="A6811" s="1">
        <v>38270.75</v>
      </c>
      <c r="B6811" t="s">
        <v>1</v>
      </c>
      <c r="C6811">
        <v>17304</v>
      </c>
      <c r="D6811">
        <f t="shared" si="106"/>
        <v>0.60858861182428869</v>
      </c>
    </row>
    <row r="6812" spans="1:4">
      <c r="A6812" s="1">
        <v>38270.791666666664</v>
      </c>
      <c r="B6812" t="s">
        <v>1</v>
      </c>
      <c r="C6812">
        <v>17636</v>
      </c>
      <c r="D6812">
        <f t="shared" si="106"/>
        <v>0.62026518482045512</v>
      </c>
    </row>
    <row r="6813" spans="1:4">
      <c r="A6813" s="1">
        <v>38270.833333333336</v>
      </c>
      <c r="B6813" t="s">
        <v>1</v>
      </c>
      <c r="C6813">
        <v>17240</v>
      </c>
      <c r="D6813">
        <f t="shared" si="106"/>
        <v>0.60633770618647342</v>
      </c>
    </row>
    <row r="6814" spans="1:4">
      <c r="A6814" s="1">
        <v>38270.875</v>
      </c>
      <c r="B6814" t="s">
        <v>1</v>
      </c>
      <c r="C6814">
        <v>16544</v>
      </c>
      <c r="D6814">
        <f t="shared" si="106"/>
        <v>0.58185910737523305</v>
      </c>
    </row>
    <row r="6815" spans="1:4">
      <c r="A6815" s="1">
        <v>38270.916666666664</v>
      </c>
      <c r="B6815" t="s">
        <v>1</v>
      </c>
      <c r="C6815">
        <v>15572</v>
      </c>
      <c r="D6815">
        <f t="shared" si="106"/>
        <v>0.54767347800091448</v>
      </c>
    </row>
    <row r="6816" spans="1:4">
      <c r="A6816" s="1">
        <v>38270.958333333336</v>
      </c>
      <c r="B6816" t="s">
        <v>1</v>
      </c>
      <c r="C6816">
        <v>14422</v>
      </c>
      <c r="D6816">
        <f t="shared" si="106"/>
        <v>0.50722751732142224</v>
      </c>
    </row>
    <row r="6817" spans="1:4">
      <c r="A6817" s="1">
        <v>38271</v>
      </c>
      <c r="B6817" t="s">
        <v>1</v>
      </c>
      <c r="C6817">
        <v>13431</v>
      </c>
      <c r="D6817">
        <f t="shared" si="106"/>
        <v>0.4723736503358773</v>
      </c>
    </row>
    <row r="6818" spans="1:4">
      <c r="A6818" s="1">
        <v>38271.041666666664</v>
      </c>
      <c r="B6818" t="s">
        <v>1</v>
      </c>
      <c r="C6818">
        <v>12879</v>
      </c>
      <c r="D6818">
        <f t="shared" si="106"/>
        <v>0.45295958920972113</v>
      </c>
    </row>
    <row r="6819" spans="1:4">
      <c r="A6819" s="1">
        <v>38271.083333333336</v>
      </c>
      <c r="B6819" t="s">
        <v>1</v>
      </c>
      <c r="C6819">
        <v>12547</v>
      </c>
      <c r="D6819">
        <f t="shared" si="106"/>
        <v>0.44128301621355465</v>
      </c>
    </row>
    <row r="6820" spans="1:4">
      <c r="A6820" s="1">
        <v>38271.125</v>
      </c>
      <c r="B6820" t="s">
        <v>1</v>
      </c>
      <c r="C6820">
        <v>12384</v>
      </c>
      <c r="D6820">
        <f t="shared" si="106"/>
        <v>0.43555024091724404</v>
      </c>
    </row>
    <row r="6821" spans="1:4">
      <c r="A6821" s="1">
        <v>38271.166666666664</v>
      </c>
      <c r="B6821" t="s">
        <v>1</v>
      </c>
      <c r="C6821">
        <v>12505</v>
      </c>
      <c r="D6821">
        <f t="shared" si="106"/>
        <v>0.43980585938873845</v>
      </c>
    </row>
    <row r="6822" spans="1:4">
      <c r="A6822" s="1">
        <v>38271.208333333336</v>
      </c>
      <c r="B6822" t="s">
        <v>1</v>
      </c>
      <c r="C6822">
        <v>13218</v>
      </c>
      <c r="D6822">
        <f t="shared" si="106"/>
        <v>0.46488235501002356</v>
      </c>
    </row>
    <row r="6823" spans="1:4">
      <c r="A6823" s="1">
        <v>38271.25</v>
      </c>
      <c r="B6823" t="s">
        <v>1</v>
      </c>
      <c r="C6823">
        <v>14627</v>
      </c>
      <c r="D6823">
        <f t="shared" si="106"/>
        <v>0.5144374494425491</v>
      </c>
    </row>
    <row r="6824" spans="1:4">
      <c r="A6824" s="1">
        <v>38271.291666666664</v>
      </c>
      <c r="B6824" t="s">
        <v>1</v>
      </c>
      <c r="C6824">
        <v>15967</v>
      </c>
      <c r="D6824">
        <f t="shared" si="106"/>
        <v>0.5615657862343052</v>
      </c>
    </row>
    <row r="6825" spans="1:4">
      <c r="A6825" s="1">
        <v>38271.333333333336</v>
      </c>
      <c r="B6825" t="s">
        <v>1</v>
      </c>
      <c r="C6825">
        <v>17268</v>
      </c>
      <c r="D6825">
        <f t="shared" si="106"/>
        <v>0.60732247740301759</v>
      </c>
    </row>
    <row r="6826" spans="1:4">
      <c r="A6826" s="1">
        <v>38271.375</v>
      </c>
      <c r="B6826" t="s">
        <v>1</v>
      </c>
      <c r="C6826">
        <v>18211</v>
      </c>
      <c r="D6826">
        <f t="shared" si="106"/>
        <v>0.64048816516020113</v>
      </c>
    </row>
    <row r="6827" spans="1:4">
      <c r="A6827" s="1">
        <v>38271.416666666664</v>
      </c>
      <c r="B6827" t="s">
        <v>1</v>
      </c>
      <c r="C6827">
        <v>18644</v>
      </c>
      <c r="D6827">
        <f t="shared" si="106"/>
        <v>0.65571694861604468</v>
      </c>
    </row>
    <row r="6828" spans="1:4">
      <c r="A6828" s="1">
        <v>38271.458333333336</v>
      </c>
      <c r="B6828" t="s">
        <v>1</v>
      </c>
      <c r="C6828">
        <v>18802</v>
      </c>
      <c r="D6828">
        <f t="shared" si="106"/>
        <v>0.66127387190940101</v>
      </c>
    </row>
    <row r="6829" spans="1:4">
      <c r="A6829" s="1">
        <v>38271.5</v>
      </c>
      <c r="B6829" t="s">
        <v>1</v>
      </c>
      <c r="C6829">
        <v>18708</v>
      </c>
      <c r="D6829">
        <f t="shared" si="106"/>
        <v>0.65796785425385995</v>
      </c>
    </row>
    <row r="6830" spans="1:4">
      <c r="A6830" s="1">
        <v>38271.541666666664</v>
      </c>
      <c r="B6830" t="s">
        <v>1</v>
      </c>
      <c r="C6830">
        <v>18614</v>
      </c>
      <c r="D6830">
        <f t="shared" si="106"/>
        <v>0.65466183659831889</v>
      </c>
    </row>
    <row r="6831" spans="1:4">
      <c r="A6831" s="1">
        <v>38271.583333333336</v>
      </c>
      <c r="B6831" t="s">
        <v>1</v>
      </c>
      <c r="C6831">
        <v>18461</v>
      </c>
      <c r="D6831">
        <f t="shared" si="106"/>
        <v>0.6492807653079169</v>
      </c>
    </row>
    <row r="6832" spans="1:4">
      <c r="A6832" s="1">
        <v>38271.625</v>
      </c>
      <c r="B6832" t="s">
        <v>1</v>
      </c>
      <c r="C6832">
        <v>18395</v>
      </c>
      <c r="D6832">
        <f t="shared" si="106"/>
        <v>0.64695951886891989</v>
      </c>
    </row>
    <row r="6833" spans="1:4">
      <c r="A6833" s="1">
        <v>38271.666666666664</v>
      </c>
      <c r="B6833" t="s">
        <v>1</v>
      </c>
      <c r="C6833">
        <v>18487</v>
      </c>
      <c r="D6833">
        <f t="shared" si="106"/>
        <v>0.65019519572327933</v>
      </c>
    </row>
    <row r="6834" spans="1:4">
      <c r="A6834" s="1">
        <v>38271.708333333336</v>
      </c>
      <c r="B6834" t="s">
        <v>1</v>
      </c>
      <c r="C6834">
        <v>18742</v>
      </c>
      <c r="D6834">
        <f t="shared" si="106"/>
        <v>0.65916364787394932</v>
      </c>
    </row>
    <row r="6835" spans="1:4">
      <c r="A6835" s="1">
        <v>38271.75</v>
      </c>
      <c r="B6835" t="s">
        <v>1</v>
      </c>
      <c r="C6835">
        <v>19402</v>
      </c>
      <c r="D6835">
        <f t="shared" si="106"/>
        <v>0.6823761122639187</v>
      </c>
    </row>
    <row r="6836" spans="1:4">
      <c r="A6836" s="1">
        <v>38271.791666666664</v>
      </c>
      <c r="B6836" t="s">
        <v>1</v>
      </c>
      <c r="C6836">
        <v>19826</v>
      </c>
      <c r="D6836">
        <f t="shared" si="106"/>
        <v>0.69728836211444445</v>
      </c>
    </row>
    <row r="6837" spans="1:4">
      <c r="A6837" s="1">
        <v>38271.833333333336</v>
      </c>
      <c r="B6837" t="s">
        <v>1</v>
      </c>
      <c r="C6837">
        <v>19256</v>
      </c>
      <c r="D6837">
        <f t="shared" si="106"/>
        <v>0.67724123377765277</v>
      </c>
    </row>
    <row r="6838" spans="1:4">
      <c r="A6838" s="1">
        <v>38271.875</v>
      </c>
      <c r="B6838" t="s">
        <v>1</v>
      </c>
      <c r="C6838">
        <v>18178</v>
      </c>
      <c r="D6838">
        <f t="shared" si="106"/>
        <v>0.63932754194070274</v>
      </c>
    </row>
    <row r="6839" spans="1:4">
      <c r="A6839" s="1">
        <v>38271.916666666664</v>
      </c>
      <c r="B6839" t="s">
        <v>1</v>
      </c>
      <c r="C6839">
        <v>16639</v>
      </c>
      <c r="D6839">
        <f t="shared" si="106"/>
        <v>0.58520029543136498</v>
      </c>
    </row>
    <row r="6840" spans="1:4">
      <c r="A6840" s="1">
        <v>38271.958333333336</v>
      </c>
      <c r="B6840" t="s">
        <v>1</v>
      </c>
      <c r="C6840">
        <v>15033</v>
      </c>
      <c r="D6840">
        <f t="shared" si="106"/>
        <v>0.52871663208243946</v>
      </c>
    </row>
    <row r="6841" spans="1:4">
      <c r="A6841" s="1">
        <v>38272</v>
      </c>
      <c r="B6841" t="s">
        <v>1</v>
      </c>
      <c r="C6841">
        <v>13897</v>
      </c>
      <c r="D6841">
        <f t="shared" si="106"/>
        <v>0.48876305701121936</v>
      </c>
    </row>
    <row r="6842" spans="1:4">
      <c r="A6842" s="1">
        <v>38272.041666666664</v>
      </c>
      <c r="B6842" t="s">
        <v>1</v>
      </c>
      <c r="C6842">
        <v>13273</v>
      </c>
      <c r="D6842">
        <f t="shared" si="106"/>
        <v>0.46681672704252103</v>
      </c>
    </row>
    <row r="6843" spans="1:4">
      <c r="A6843" s="1">
        <v>38272.083333333336</v>
      </c>
      <c r="B6843" t="s">
        <v>1</v>
      </c>
      <c r="C6843">
        <v>12901</v>
      </c>
      <c r="D6843">
        <f t="shared" si="106"/>
        <v>0.45373333802272009</v>
      </c>
    </row>
    <row r="6844" spans="1:4">
      <c r="A6844" s="1">
        <v>38272.125</v>
      </c>
      <c r="B6844" t="s">
        <v>1</v>
      </c>
      <c r="C6844">
        <v>12748</v>
      </c>
      <c r="D6844">
        <f t="shared" si="106"/>
        <v>0.44835226673231809</v>
      </c>
    </row>
    <row r="6845" spans="1:4">
      <c r="A6845" s="1">
        <v>38272.166666666664</v>
      </c>
      <c r="B6845" t="s">
        <v>1</v>
      </c>
      <c r="C6845">
        <v>12937</v>
      </c>
      <c r="D6845">
        <f t="shared" si="106"/>
        <v>0.45499947244399114</v>
      </c>
    </row>
    <row r="6846" spans="1:4">
      <c r="A6846" s="1">
        <v>38272.208333333336</v>
      </c>
      <c r="B6846" t="s">
        <v>1</v>
      </c>
      <c r="C6846">
        <v>13874</v>
      </c>
      <c r="D6846">
        <f t="shared" si="106"/>
        <v>0.48795413779762953</v>
      </c>
    </row>
    <row r="6847" spans="1:4">
      <c r="A6847" s="1">
        <v>38272.25</v>
      </c>
      <c r="B6847" t="s">
        <v>1</v>
      </c>
      <c r="C6847">
        <v>16102</v>
      </c>
      <c r="D6847">
        <f t="shared" si="106"/>
        <v>0.5663137903140717</v>
      </c>
    </row>
    <row r="6848" spans="1:4">
      <c r="A6848" s="1">
        <v>38272.291666666664</v>
      </c>
      <c r="B6848" t="s">
        <v>1</v>
      </c>
      <c r="C6848">
        <v>17788</v>
      </c>
      <c r="D6848">
        <f t="shared" si="106"/>
        <v>0.62561108571026625</v>
      </c>
    </row>
    <row r="6849" spans="1:4">
      <c r="A6849" s="1">
        <v>38272.333333333336</v>
      </c>
      <c r="B6849" t="s">
        <v>1</v>
      </c>
      <c r="C6849">
        <v>18402</v>
      </c>
      <c r="D6849">
        <f t="shared" si="106"/>
        <v>0.64720571167305596</v>
      </c>
    </row>
    <row r="6850" spans="1:4">
      <c r="A6850" s="1">
        <v>38272.375</v>
      </c>
      <c r="B6850" t="s">
        <v>1</v>
      </c>
      <c r="C6850">
        <v>18810</v>
      </c>
      <c r="D6850">
        <f t="shared" si="106"/>
        <v>0.66155523511412795</v>
      </c>
    </row>
    <row r="6851" spans="1:4">
      <c r="A6851" s="1">
        <v>38272.416666666664</v>
      </c>
      <c r="B6851" t="s">
        <v>1</v>
      </c>
      <c r="C6851">
        <v>19059</v>
      </c>
      <c r="D6851">
        <f t="shared" ref="D6851:D6914" si="107">C6851/28433</f>
        <v>0.67031266486125274</v>
      </c>
    </row>
    <row r="6852" spans="1:4">
      <c r="A6852" s="1">
        <v>38272.458333333336</v>
      </c>
      <c r="B6852" t="s">
        <v>1</v>
      </c>
      <c r="C6852">
        <v>19125</v>
      </c>
      <c r="D6852">
        <f t="shared" si="107"/>
        <v>0.67263391130024974</v>
      </c>
    </row>
    <row r="6853" spans="1:4">
      <c r="A6853" s="1">
        <v>38272.5</v>
      </c>
      <c r="B6853" t="s">
        <v>1</v>
      </c>
      <c r="C6853">
        <v>19010</v>
      </c>
      <c r="D6853">
        <f t="shared" si="107"/>
        <v>0.66858931523230047</v>
      </c>
    </row>
    <row r="6854" spans="1:4">
      <c r="A6854" s="1">
        <v>38272.541666666664</v>
      </c>
      <c r="B6854" t="s">
        <v>1</v>
      </c>
      <c r="C6854">
        <v>19086</v>
      </c>
      <c r="D6854">
        <f t="shared" si="107"/>
        <v>0.67126226567720604</v>
      </c>
    </row>
    <row r="6855" spans="1:4">
      <c r="A6855" s="1">
        <v>38272.583333333336</v>
      </c>
      <c r="B6855" t="s">
        <v>1</v>
      </c>
      <c r="C6855">
        <v>19001</v>
      </c>
      <c r="D6855">
        <f t="shared" si="107"/>
        <v>0.66827278162698278</v>
      </c>
    </row>
    <row r="6856" spans="1:4">
      <c r="A6856" s="1">
        <v>38272.625</v>
      </c>
      <c r="B6856" t="s">
        <v>1</v>
      </c>
      <c r="C6856">
        <v>18968</v>
      </c>
      <c r="D6856">
        <f t="shared" si="107"/>
        <v>0.66711215840748428</v>
      </c>
    </row>
    <row r="6857" spans="1:4">
      <c r="A6857" s="1">
        <v>38272.666666666664</v>
      </c>
      <c r="B6857" t="s">
        <v>1</v>
      </c>
      <c r="C6857">
        <v>19018</v>
      </c>
      <c r="D6857">
        <f t="shared" si="107"/>
        <v>0.66887067843702741</v>
      </c>
    </row>
    <row r="6858" spans="1:4">
      <c r="A6858" s="1">
        <v>38272.708333333336</v>
      </c>
      <c r="B6858" t="s">
        <v>1</v>
      </c>
      <c r="C6858">
        <v>19059</v>
      </c>
      <c r="D6858">
        <f t="shared" si="107"/>
        <v>0.67031266486125274</v>
      </c>
    </row>
    <row r="6859" spans="1:4">
      <c r="A6859" s="1">
        <v>38272.75</v>
      </c>
      <c r="B6859" t="s">
        <v>1</v>
      </c>
      <c r="C6859">
        <v>19613</v>
      </c>
      <c r="D6859">
        <f t="shared" si="107"/>
        <v>0.68979706678859076</v>
      </c>
    </row>
    <row r="6860" spans="1:4">
      <c r="A6860" s="1">
        <v>38272.791666666664</v>
      </c>
      <c r="B6860" t="s">
        <v>1</v>
      </c>
      <c r="C6860">
        <v>20086</v>
      </c>
      <c r="D6860">
        <f t="shared" si="107"/>
        <v>0.70643266626806878</v>
      </c>
    </row>
    <row r="6861" spans="1:4">
      <c r="A6861" s="1">
        <v>38272.833333333336</v>
      </c>
      <c r="B6861" t="s">
        <v>1</v>
      </c>
      <c r="C6861">
        <v>19460</v>
      </c>
      <c r="D6861">
        <f t="shared" si="107"/>
        <v>0.68441599549818877</v>
      </c>
    </row>
    <row r="6862" spans="1:4">
      <c r="A6862" s="1">
        <v>38272.875</v>
      </c>
      <c r="B6862" t="s">
        <v>1</v>
      </c>
      <c r="C6862">
        <v>18356</v>
      </c>
      <c r="D6862">
        <f t="shared" si="107"/>
        <v>0.6455878732458763</v>
      </c>
    </row>
    <row r="6863" spans="1:4">
      <c r="A6863" s="1">
        <v>38272.916666666664</v>
      </c>
      <c r="B6863" t="s">
        <v>1</v>
      </c>
      <c r="C6863">
        <v>16775</v>
      </c>
      <c r="D6863">
        <f t="shared" si="107"/>
        <v>0.58998346991172235</v>
      </c>
    </row>
    <row r="6864" spans="1:4">
      <c r="A6864" s="1">
        <v>38272.958333333336</v>
      </c>
      <c r="B6864" t="s">
        <v>1</v>
      </c>
      <c r="C6864">
        <v>15207</v>
      </c>
      <c r="D6864">
        <f t="shared" si="107"/>
        <v>0.53483628178524956</v>
      </c>
    </row>
    <row r="6865" spans="1:4">
      <c r="A6865" s="1">
        <v>38273</v>
      </c>
      <c r="B6865" t="s">
        <v>1</v>
      </c>
      <c r="C6865">
        <v>13942</v>
      </c>
      <c r="D6865">
        <f t="shared" si="107"/>
        <v>0.49034572503780816</v>
      </c>
    </row>
    <row r="6866" spans="1:4">
      <c r="A6866" s="1">
        <v>38273.041666666664</v>
      </c>
      <c r="B6866" t="s">
        <v>1</v>
      </c>
      <c r="C6866">
        <v>13281</v>
      </c>
      <c r="D6866">
        <f t="shared" si="107"/>
        <v>0.46709809024724791</v>
      </c>
    </row>
    <row r="6867" spans="1:4">
      <c r="A6867" s="1">
        <v>38273.083333333336</v>
      </c>
      <c r="B6867" t="s">
        <v>1</v>
      </c>
      <c r="C6867">
        <v>12896</v>
      </c>
      <c r="D6867">
        <f t="shared" si="107"/>
        <v>0.45355748601976575</v>
      </c>
    </row>
    <row r="6868" spans="1:4">
      <c r="A6868" s="1">
        <v>38273.125</v>
      </c>
      <c r="B6868" t="s">
        <v>1</v>
      </c>
      <c r="C6868">
        <v>12766</v>
      </c>
      <c r="D6868">
        <f t="shared" si="107"/>
        <v>0.44898533394295359</v>
      </c>
    </row>
    <row r="6869" spans="1:4">
      <c r="A6869" s="1">
        <v>38273.166666666664</v>
      </c>
      <c r="B6869" t="s">
        <v>1</v>
      </c>
      <c r="C6869">
        <v>12937</v>
      </c>
      <c r="D6869">
        <f t="shared" si="107"/>
        <v>0.45499947244399114</v>
      </c>
    </row>
    <row r="6870" spans="1:4">
      <c r="A6870" s="1">
        <v>38273.208333333336</v>
      </c>
      <c r="B6870" t="s">
        <v>1</v>
      </c>
      <c r="C6870">
        <v>13881</v>
      </c>
      <c r="D6870">
        <f t="shared" si="107"/>
        <v>0.48820033060176554</v>
      </c>
    </row>
    <row r="6871" spans="1:4">
      <c r="A6871" s="1">
        <v>38273.25</v>
      </c>
      <c r="B6871" t="s">
        <v>1</v>
      </c>
      <c r="C6871">
        <v>16052</v>
      </c>
      <c r="D6871">
        <f t="shared" si="107"/>
        <v>0.56455527028452857</v>
      </c>
    </row>
    <row r="6872" spans="1:4">
      <c r="A6872" s="1">
        <v>38273.291666666664</v>
      </c>
      <c r="B6872" t="s">
        <v>1</v>
      </c>
      <c r="C6872">
        <v>17647</v>
      </c>
      <c r="D6872">
        <f t="shared" si="107"/>
        <v>0.62065205922695454</v>
      </c>
    </row>
    <row r="6873" spans="1:4">
      <c r="A6873" s="1">
        <v>38273.333333333336</v>
      </c>
      <c r="B6873" t="s">
        <v>1</v>
      </c>
      <c r="C6873">
        <v>18292</v>
      </c>
      <c r="D6873">
        <f t="shared" si="107"/>
        <v>0.64333696760806103</v>
      </c>
    </row>
    <row r="6874" spans="1:4">
      <c r="A6874" s="1">
        <v>38273.375</v>
      </c>
      <c r="B6874" t="s">
        <v>1</v>
      </c>
      <c r="C6874">
        <v>18645</v>
      </c>
      <c r="D6874">
        <f t="shared" si="107"/>
        <v>0.65575211901663555</v>
      </c>
    </row>
    <row r="6875" spans="1:4">
      <c r="A6875" s="1">
        <v>38273.416666666664</v>
      </c>
      <c r="B6875" t="s">
        <v>1</v>
      </c>
      <c r="C6875">
        <v>18910</v>
      </c>
      <c r="D6875">
        <f t="shared" si="107"/>
        <v>0.66507227517321421</v>
      </c>
    </row>
    <row r="6876" spans="1:4">
      <c r="A6876" s="1">
        <v>38273.458333333336</v>
      </c>
      <c r="B6876" t="s">
        <v>1</v>
      </c>
      <c r="C6876">
        <v>19132</v>
      </c>
      <c r="D6876">
        <f t="shared" si="107"/>
        <v>0.6728801041043857</v>
      </c>
    </row>
    <row r="6877" spans="1:4">
      <c r="A6877" s="1">
        <v>38273.5</v>
      </c>
      <c r="B6877" t="s">
        <v>1</v>
      </c>
      <c r="C6877">
        <v>19083</v>
      </c>
      <c r="D6877">
        <f t="shared" si="107"/>
        <v>0.67115675447543344</v>
      </c>
    </row>
    <row r="6878" spans="1:4">
      <c r="A6878" s="1">
        <v>38273.541666666664</v>
      </c>
      <c r="B6878" t="s">
        <v>1</v>
      </c>
      <c r="C6878">
        <v>19133</v>
      </c>
      <c r="D6878">
        <f t="shared" si="107"/>
        <v>0.67291527450497657</v>
      </c>
    </row>
    <row r="6879" spans="1:4">
      <c r="A6879" s="1">
        <v>38273.583333333336</v>
      </c>
      <c r="B6879" t="s">
        <v>1</v>
      </c>
      <c r="C6879">
        <v>19053</v>
      </c>
      <c r="D6879">
        <f t="shared" si="107"/>
        <v>0.67010164245770765</v>
      </c>
    </row>
    <row r="6880" spans="1:4">
      <c r="A6880" s="1">
        <v>38273.625</v>
      </c>
      <c r="B6880" t="s">
        <v>1</v>
      </c>
      <c r="C6880">
        <v>18981</v>
      </c>
      <c r="D6880">
        <f t="shared" si="107"/>
        <v>0.66756937361516544</v>
      </c>
    </row>
    <row r="6881" spans="1:4">
      <c r="A6881" s="1">
        <v>38273.666666666664</v>
      </c>
      <c r="B6881" t="s">
        <v>1</v>
      </c>
      <c r="C6881">
        <v>19043</v>
      </c>
      <c r="D6881">
        <f t="shared" si="107"/>
        <v>0.66974993845179898</v>
      </c>
    </row>
    <row r="6882" spans="1:4">
      <c r="A6882" s="1">
        <v>38273.708333333336</v>
      </c>
      <c r="B6882" t="s">
        <v>1</v>
      </c>
      <c r="C6882">
        <v>19244</v>
      </c>
      <c r="D6882">
        <f t="shared" si="107"/>
        <v>0.67681918897056237</v>
      </c>
    </row>
    <row r="6883" spans="1:4">
      <c r="A6883" s="1">
        <v>38273.75</v>
      </c>
      <c r="B6883" t="s">
        <v>1</v>
      </c>
      <c r="C6883">
        <v>19909</v>
      </c>
      <c r="D6883">
        <f t="shared" si="107"/>
        <v>0.70020750536348608</v>
      </c>
    </row>
    <row r="6884" spans="1:4">
      <c r="A6884" s="1">
        <v>38273.791666666664</v>
      </c>
      <c r="B6884" t="s">
        <v>1</v>
      </c>
      <c r="C6884">
        <v>20207</v>
      </c>
      <c r="D6884">
        <f t="shared" si="107"/>
        <v>0.71068828473956314</v>
      </c>
    </row>
    <row r="6885" spans="1:4">
      <c r="A6885" s="1">
        <v>38273.833333333336</v>
      </c>
      <c r="B6885" t="s">
        <v>1</v>
      </c>
      <c r="C6885">
        <v>19565</v>
      </c>
      <c r="D6885">
        <f t="shared" si="107"/>
        <v>0.68810888756022937</v>
      </c>
    </row>
    <row r="6886" spans="1:4">
      <c r="A6886" s="1">
        <v>38273.875</v>
      </c>
      <c r="B6886" t="s">
        <v>1</v>
      </c>
      <c r="C6886">
        <v>18381</v>
      </c>
      <c r="D6886">
        <f t="shared" si="107"/>
        <v>0.64646713326064786</v>
      </c>
    </row>
    <row r="6887" spans="1:4">
      <c r="A6887" s="1">
        <v>38273.916666666664</v>
      </c>
      <c r="B6887" t="s">
        <v>1</v>
      </c>
      <c r="C6887">
        <v>16861</v>
      </c>
      <c r="D6887">
        <f t="shared" si="107"/>
        <v>0.59300812436253647</v>
      </c>
    </row>
    <row r="6888" spans="1:4">
      <c r="A6888" s="1">
        <v>38273.958333333336</v>
      </c>
      <c r="B6888" t="s">
        <v>1</v>
      </c>
      <c r="C6888">
        <v>15340</v>
      </c>
      <c r="D6888">
        <f t="shared" si="107"/>
        <v>0.53951394506383432</v>
      </c>
    </row>
    <row r="6889" spans="1:4">
      <c r="A6889" s="1">
        <v>38274</v>
      </c>
      <c r="B6889" t="s">
        <v>1</v>
      </c>
      <c r="C6889">
        <v>14084</v>
      </c>
      <c r="D6889">
        <f t="shared" si="107"/>
        <v>0.49533992192171067</v>
      </c>
    </row>
    <row r="6890" spans="1:4">
      <c r="A6890" s="1">
        <v>38274.041666666664</v>
      </c>
      <c r="B6890" t="s">
        <v>1</v>
      </c>
      <c r="C6890">
        <v>13371</v>
      </c>
      <c r="D6890">
        <f t="shared" si="107"/>
        <v>0.47026342630042556</v>
      </c>
    </row>
    <row r="6891" spans="1:4">
      <c r="A6891" s="1">
        <v>38274.083333333336</v>
      </c>
      <c r="B6891" t="s">
        <v>1</v>
      </c>
      <c r="C6891">
        <v>12978</v>
      </c>
      <c r="D6891">
        <f t="shared" si="107"/>
        <v>0.45644145886821652</v>
      </c>
    </row>
    <row r="6892" spans="1:4">
      <c r="A6892" s="1">
        <v>38274.125</v>
      </c>
      <c r="B6892" t="s">
        <v>1</v>
      </c>
      <c r="C6892">
        <v>12789</v>
      </c>
      <c r="D6892">
        <f t="shared" si="107"/>
        <v>0.44979425315654348</v>
      </c>
    </row>
    <row r="6893" spans="1:4">
      <c r="A6893" s="1">
        <v>38274.166666666664</v>
      </c>
      <c r="B6893" t="s">
        <v>1</v>
      </c>
      <c r="C6893">
        <v>12920</v>
      </c>
      <c r="D6893">
        <f t="shared" si="107"/>
        <v>0.45440157563394645</v>
      </c>
    </row>
    <row r="6894" spans="1:4">
      <c r="A6894" s="1">
        <v>38274.208333333336</v>
      </c>
      <c r="B6894" t="s">
        <v>1</v>
      </c>
      <c r="C6894">
        <v>13860</v>
      </c>
      <c r="D6894">
        <f t="shared" si="107"/>
        <v>0.48746175218935744</v>
      </c>
    </row>
    <row r="6895" spans="1:4">
      <c r="A6895" s="1">
        <v>38274.25</v>
      </c>
      <c r="B6895" t="s">
        <v>1</v>
      </c>
      <c r="C6895">
        <v>16061</v>
      </c>
      <c r="D6895">
        <f t="shared" si="107"/>
        <v>0.56487180388984626</v>
      </c>
    </row>
    <row r="6896" spans="1:4">
      <c r="A6896" s="1">
        <v>38274.291666666664</v>
      </c>
      <c r="B6896" t="s">
        <v>1</v>
      </c>
      <c r="C6896">
        <v>17877</v>
      </c>
      <c r="D6896">
        <f t="shared" si="107"/>
        <v>0.62874125136285297</v>
      </c>
    </row>
    <row r="6897" spans="1:4">
      <c r="A6897" s="1">
        <v>38274.333333333336</v>
      </c>
      <c r="B6897" t="s">
        <v>1</v>
      </c>
      <c r="C6897">
        <v>18606</v>
      </c>
      <c r="D6897">
        <f t="shared" si="107"/>
        <v>0.65438047339359195</v>
      </c>
    </row>
    <row r="6898" spans="1:4">
      <c r="A6898" s="1">
        <v>38274.375</v>
      </c>
      <c r="B6898" t="s">
        <v>1</v>
      </c>
      <c r="C6898">
        <v>19111</v>
      </c>
      <c r="D6898">
        <f t="shared" si="107"/>
        <v>0.6721415256919776</v>
      </c>
    </row>
    <row r="6899" spans="1:4">
      <c r="A6899" s="1">
        <v>38274.416666666664</v>
      </c>
      <c r="B6899" t="s">
        <v>1</v>
      </c>
      <c r="C6899">
        <v>19464</v>
      </c>
      <c r="D6899">
        <f t="shared" si="107"/>
        <v>0.68455667710055212</v>
      </c>
    </row>
    <row r="6900" spans="1:4">
      <c r="A6900" s="1">
        <v>38274.458333333336</v>
      </c>
      <c r="B6900" t="s">
        <v>1</v>
      </c>
      <c r="C6900">
        <v>19541</v>
      </c>
      <c r="D6900">
        <f t="shared" si="107"/>
        <v>0.68726479794604856</v>
      </c>
    </row>
    <row r="6901" spans="1:4">
      <c r="A6901" s="1">
        <v>38274.5</v>
      </c>
      <c r="B6901" t="s">
        <v>1</v>
      </c>
      <c r="C6901">
        <v>19450</v>
      </c>
      <c r="D6901">
        <f t="shared" si="107"/>
        <v>0.6840642914922801</v>
      </c>
    </row>
    <row r="6902" spans="1:4">
      <c r="A6902" s="1">
        <v>38274.541666666664</v>
      </c>
      <c r="B6902" t="s">
        <v>1</v>
      </c>
      <c r="C6902">
        <v>19437</v>
      </c>
      <c r="D6902">
        <f t="shared" si="107"/>
        <v>0.68360707628459894</v>
      </c>
    </row>
    <row r="6903" spans="1:4">
      <c r="A6903" s="1">
        <v>38274.583333333336</v>
      </c>
      <c r="B6903" t="s">
        <v>1</v>
      </c>
      <c r="C6903">
        <v>19321</v>
      </c>
      <c r="D6903">
        <f t="shared" si="107"/>
        <v>0.6795273098160588</v>
      </c>
    </row>
    <row r="6904" spans="1:4">
      <c r="A6904" s="1">
        <v>38274.625</v>
      </c>
      <c r="B6904" t="s">
        <v>1</v>
      </c>
      <c r="C6904">
        <v>19337</v>
      </c>
      <c r="D6904">
        <f t="shared" si="107"/>
        <v>0.68009003622551256</v>
      </c>
    </row>
    <row r="6905" spans="1:4">
      <c r="A6905" s="1">
        <v>38274.666666666664</v>
      </c>
      <c r="B6905" t="s">
        <v>1</v>
      </c>
      <c r="C6905">
        <v>19477</v>
      </c>
      <c r="D6905">
        <f t="shared" si="107"/>
        <v>0.6850138923082334</v>
      </c>
    </row>
    <row r="6906" spans="1:4">
      <c r="A6906" s="1">
        <v>38274.708333333336</v>
      </c>
      <c r="B6906" t="s">
        <v>1</v>
      </c>
      <c r="C6906">
        <v>19676</v>
      </c>
      <c r="D6906">
        <f t="shared" si="107"/>
        <v>0.69201280202581505</v>
      </c>
    </row>
    <row r="6907" spans="1:4">
      <c r="A6907" s="1">
        <v>38274.75</v>
      </c>
      <c r="B6907" t="s">
        <v>1</v>
      </c>
      <c r="C6907">
        <v>20188</v>
      </c>
      <c r="D6907">
        <f t="shared" si="107"/>
        <v>0.71002004712833677</v>
      </c>
    </row>
    <row r="6908" spans="1:4">
      <c r="A6908" s="1">
        <v>38274.791666666664</v>
      </c>
      <c r="B6908" t="s">
        <v>1</v>
      </c>
      <c r="C6908">
        <v>20237</v>
      </c>
      <c r="D6908">
        <f t="shared" si="107"/>
        <v>0.71174339675728904</v>
      </c>
    </row>
    <row r="6909" spans="1:4">
      <c r="A6909" s="1">
        <v>38274.833333333336</v>
      </c>
      <c r="B6909" t="s">
        <v>1</v>
      </c>
      <c r="C6909">
        <v>19573</v>
      </c>
      <c r="D6909">
        <f t="shared" si="107"/>
        <v>0.68839025076495619</v>
      </c>
    </row>
    <row r="6910" spans="1:4">
      <c r="A6910" s="1">
        <v>38274.875</v>
      </c>
      <c r="B6910" t="s">
        <v>1</v>
      </c>
      <c r="C6910">
        <v>18436</v>
      </c>
      <c r="D6910">
        <f t="shared" si="107"/>
        <v>0.64840150529314533</v>
      </c>
    </row>
    <row r="6911" spans="1:4">
      <c r="A6911" s="1">
        <v>38274.916666666664</v>
      </c>
      <c r="B6911" t="s">
        <v>1</v>
      </c>
      <c r="C6911">
        <v>16885</v>
      </c>
      <c r="D6911">
        <f t="shared" si="107"/>
        <v>0.59385221397671717</v>
      </c>
    </row>
    <row r="6912" spans="1:4">
      <c r="A6912" s="1">
        <v>38274.958333333336</v>
      </c>
      <c r="B6912" t="s">
        <v>1</v>
      </c>
      <c r="C6912">
        <v>15251</v>
      </c>
      <c r="D6912">
        <f t="shared" si="107"/>
        <v>0.53638377941124749</v>
      </c>
    </row>
    <row r="6913" spans="1:4">
      <c r="A6913" s="1">
        <v>38275</v>
      </c>
      <c r="B6913" t="s">
        <v>1</v>
      </c>
      <c r="C6913">
        <v>14036</v>
      </c>
      <c r="D6913">
        <f t="shared" si="107"/>
        <v>0.49365174269334927</v>
      </c>
    </row>
    <row r="6914" spans="1:4">
      <c r="A6914" s="1">
        <v>38275.041666666664</v>
      </c>
      <c r="B6914" t="s">
        <v>1</v>
      </c>
      <c r="C6914">
        <v>13360</v>
      </c>
      <c r="D6914">
        <f t="shared" si="107"/>
        <v>0.46987655189392608</v>
      </c>
    </row>
    <row r="6915" spans="1:4">
      <c r="A6915" s="1">
        <v>38275.083333333336</v>
      </c>
      <c r="B6915" t="s">
        <v>1</v>
      </c>
      <c r="C6915">
        <v>12970</v>
      </c>
      <c r="D6915">
        <f t="shared" ref="D6915:D6978" si="108">C6915/28433</f>
        <v>0.45616009566348958</v>
      </c>
    </row>
    <row r="6916" spans="1:4">
      <c r="A6916" s="1">
        <v>38275.125</v>
      </c>
      <c r="B6916" t="s">
        <v>1</v>
      </c>
      <c r="C6916">
        <v>12809</v>
      </c>
      <c r="D6916">
        <f t="shared" si="108"/>
        <v>0.45049766116836071</v>
      </c>
    </row>
    <row r="6917" spans="1:4">
      <c r="A6917" s="1">
        <v>38275.166666666664</v>
      </c>
      <c r="B6917" t="s">
        <v>1</v>
      </c>
      <c r="C6917">
        <v>12931</v>
      </c>
      <c r="D6917">
        <f t="shared" si="108"/>
        <v>0.45478845004044594</v>
      </c>
    </row>
    <row r="6918" spans="1:4">
      <c r="A6918" s="1">
        <v>38275.208333333336</v>
      </c>
      <c r="B6918" t="s">
        <v>1</v>
      </c>
      <c r="C6918">
        <v>13832</v>
      </c>
      <c r="D6918">
        <f t="shared" si="108"/>
        <v>0.48647698097281328</v>
      </c>
    </row>
    <row r="6919" spans="1:4">
      <c r="A6919" s="1">
        <v>38275.25</v>
      </c>
      <c r="B6919" t="s">
        <v>1</v>
      </c>
      <c r="C6919">
        <v>15981</v>
      </c>
      <c r="D6919">
        <f t="shared" si="108"/>
        <v>0.56205817184257734</v>
      </c>
    </row>
    <row r="6920" spans="1:4">
      <c r="A6920" s="1">
        <v>38275.291666666664</v>
      </c>
      <c r="B6920" t="s">
        <v>1</v>
      </c>
      <c r="C6920">
        <v>17894</v>
      </c>
      <c r="D6920">
        <f t="shared" si="108"/>
        <v>0.62933914817289771</v>
      </c>
    </row>
    <row r="6921" spans="1:4">
      <c r="A6921" s="1">
        <v>38275.333333333336</v>
      </c>
      <c r="B6921" t="s">
        <v>1</v>
      </c>
      <c r="C6921">
        <v>18703</v>
      </c>
      <c r="D6921">
        <f t="shared" si="108"/>
        <v>0.65779200225090562</v>
      </c>
    </row>
    <row r="6922" spans="1:4">
      <c r="A6922" s="1">
        <v>38275.375</v>
      </c>
      <c r="B6922" t="s">
        <v>1</v>
      </c>
      <c r="C6922">
        <v>19264</v>
      </c>
      <c r="D6922">
        <f t="shared" si="108"/>
        <v>0.6775225969823796</v>
      </c>
    </row>
    <row r="6923" spans="1:4">
      <c r="A6923" s="1">
        <v>38275.416666666664</v>
      </c>
      <c r="B6923" t="s">
        <v>1</v>
      </c>
      <c r="C6923">
        <v>19620</v>
      </c>
      <c r="D6923">
        <f t="shared" si="108"/>
        <v>0.69004325959272672</v>
      </c>
    </row>
    <row r="6924" spans="1:4">
      <c r="A6924" s="1">
        <v>38275.458333333336</v>
      </c>
      <c r="B6924" t="s">
        <v>1</v>
      </c>
      <c r="C6924">
        <v>19743</v>
      </c>
      <c r="D6924">
        <f t="shared" si="108"/>
        <v>0.69436921886540293</v>
      </c>
    </row>
    <row r="6925" spans="1:4">
      <c r="A6925" s="1">
        <v>38275.5</v>
      </c>
      <c r="B6925" t="s">
        <v>1</v>
      </c>
      <c r="C6925">
        <v>19698</v>
      </c>
      <c r="D6925">
        <f t="shared" si="108"/>
        <v>0.69278655083881402</v>
      </c>
    </row>
    <row r="6926" spans="1:4">
      <c r="A6926" s="1">
        <v>38275.541666666664</v>
      </c>
      <c r="B6926" t="s">
        <v>1</v>
      </c>
      <c r="C6926">
        <v>19656</v>
      </c>
      <c r="D6926">
        <f t="shared" si="108"/>
        <v>0.69130939401399782</v>
      </c>
    </row>
    <row r="6927" spans="1:4">
      <c r="A6927" s="1">
        <v>38275.583333333336</v>
      </c>
      <c r="B6927" t="s">
        <v>1</v>
      </c>
      <c r="C6927">
        <v>19537</v>
      </c>
      <c r="D6927">
        <f t="shared" si="108"/>
        <v>0.6871241163436852</v>
      </c>
    </row>
    <row r="6928" spans="1:4">
      <c r="A6928" s="1">
        <v>38275.625</v>
      </c>
      <c r="B6928" t="s">
        <v>1</v>
      </c>
      <c r="C6928">
        <v>19544</v>
      </c>
      <c r="D6928">
        <f t="shared" si="108"/>
        <v>0.68737030914782116</v>
      </c>
    </row>
    <row r="6929" spans="1:4">
      <c r="A6929" s="1">
        <v>38275.666666666664</v>
      </c>
      <c r="B6929" t="s">
        <v>1</v>
      </c>
      <c r="C6929">
        <v>19747</v>
      </c>
      <c r="D6929">
        <f t="shared" si="108"/>
        <v>0.69450990046776628</v>
      </c>
    </row>
    <row r="6930" spans="1:4">
      <c r="A6930" s="1">
        <v>38275.708333333336</v>
      </c>
      <c r="B6930" t="s">
        <v>1</v>
      </c>
      <c r="C6930">
        <v>19919</v>
      </c>
      <c r="D6930">
        <f t="shared" si="108"/>
        <v>0.70055920936939475</v>
      </c>
    </row>
    <row r="6931" spans="1:4">
      <c r="A6931" s="1">
        <v>38275.75</v>
      </c>
      <c r="B6931" t="s">
        <v>1</v>
      </c>
      <c r="C6931">
        <v>20084</v>
      </c>
      <c r="D6931">
        <f t="shared" si="108"/>
        <v>0.70636232546688704</v>
      </c>
    </row>
    <row r="6932" spans="1:4">
      <c r="A6932" s="1">
        <v>38275.791666666664</v>
      </c>
      <c r="B6932" t="s">
        <v>1</v>
      </c>
      <c r="C6932">
        <v>19734</v>
      </c>
      <c r="D6932">
        <f t="shared" si="108"/>
        <v>0.69405268526008512</v>
      </c>
    </row>
    <row r="6933" spans="1:4">
      <c r="A6933" s="1">
        <v>38275.833333333336</v>
      </c>
      <c r="B6933" t="s">
        <v>1</v>
      </c>
      <c r="C6933">
        <v>19012</v>
      </c>
      <c r="D6933">
        <f t="shared" si="108"/>
        <v>0.66865965603348221</v>
      </c>
    </row>
    <row r="6934" spans="1:4">
      <c r="A6934" s="1">
        <v>38275.875</v>
      </c>
      <c r="B6934" t="s">
        <v>1</v>
      </c>
      <c r="C6934">
        <v>18084</v>
      </c>
      <c r="D6934">
        <f t="shared" si="108"/>
        <v>0.63602152428516157</v>
      </c>
    </row>
    <row r="6935" spans="1:4">
      <c r="A6935" s="1">
        <v>38275.916666666664</v>
      </c>
      <c r="B6935" t="s">
        <v>1</v>
      </c>
      <c r="C6935">
        <v>16793</v>
      </c>
      <c r="D6935">
        <f t="shared" si="108"/>
        <v>0.59061653712235784</v>
      </c>
    </row>
    <row r="6936" spans="1:4">
      <c r="A6936" s="1">
        <v>38275.958333333336</v>
      </c>
      <c r="B6936" t="s">
        <v>1</v>
      </c>
      <c r="C6936">
        <v>15328</v>
      </c>
      <c r="D6936">
        <f t="shared" si="108"/>
        <v>0.53909190025674392</v>
      </c>
    </row>
    <row r="6937" spans="1:4">
      <c r="A6937" s="1">
        <v>38276</v>
      </c>
      <c r="B6937" t="s">
        <v>1</v>
      </c>
      <c r="C6937">
        <v>14058</v>
      </c>
      <c r="D6937">
        <f t="shared" si="108"/>
        <v>0.49442549150634824</v>
      </c>
    </row>
    <row r="6938" spans="1:4">
      <c r="A6938" s="1">
        <v>38276.041666666664</v>
      </c>
      <c r="B6938" t="s">
        <v>1</v>
      </c>
      <c r="C6938">
        <v>13330</v>
      </c>
      <c r="D6938">
        <f t="shared" si="108"/>
        <v>0.46882143987620017</v>
      </c>
    </row>
    <row r="6939" spans="1:4">
      <c r="A6939" s="1">
        <v>38276.083333333336</v>
      </c>
      <c r="B6939" t="s">
        <v>1</v>
      </c>
      <c r="C6939">
        <v>12854</v>
      </c>
      <c r="D6939">
        <f t="shared" si="108"/>
        <v>0.4520803291949495</v>
      </c>
    </row>
    <row r="6940" spans="1:4">
      <c r="A6940" s="1">
        <v>38276.125</v>
      </c>
      <c r="B6940" t="s">
        <v>1</v>
      </c>
      <c r="C6940">
        <v>12553</v>
      </c>
      <c r="D6940">
        <f t="shared" si="108"/>
        <v>0.44149403861709985</v>
      </c>
    </row>
    <row r="6941" spans="1:4">
      <c r="A6941" s="1">
        <v>38276.166666666664</v>
      </c>
      <c r="B6941" t="s">
        <v>1</v>
      </c>
      <c r="C6941">
        <v>12559</v>
      </c>
      <c r="D6941">
        <f t="shared" si="108"/>
        <v>0.44170506102064505</v>
      </c>
    </row>
    <row r="6942" spans="1:4">
      <c r="A6942" s="1">
        <v>38276.208333333336</v>
      </c>
      <c r="B6942" t="s">
        <v>1</v>
      </c>
      <c r="C6942">
        <v>12839</v>
      </c>
      <c r="D6942">
        <f t="shared" si="108"/>
        <v>0.45155277318608661</v>
      </c>
    </row>
    <row r="6943" spans="1:4">
      <c r="A6943" s="1">
        <v>38276.25</v>
      </c>
      <c r="B6943" t="s">
        <v>1</v>
      </c>
      <c r="C6943">
        <v>13592</v>
      </c>
      <c r="D6943">
        <f t="shared" si="108"/>
        <v>0.47803608483100624</v>
      </c>
    </row>
    <row r="6944" spans="1:4">
      <c r="A6944" s="1">
        <v>38276.291666666664</v>
      </c>
      <c r="B6944" t="s">
        <v>1</v>
      </c>
      <c r="C6944">
        <v>14404</v>
      </c>
      <c r="D6944">
        <f t="shared" si="108"/>
        <v>0.50659445011078674</v>
      </c>
    </row>
    <row r="6945" spans="1:4">
      <c r="A6945" s="1">
        <v>38276.333333333336</v>
      </c>
      <c r="B6945" t="s">
        <v>1</v>
      </c>
      <c r="C6945">
        <v>15579</v>
      </c>
      <c r="D6945">
        <f t="shared" si="108"/>
        <v>0.54791967080505044</v>
      </c>
    </row>
    <row r="6946" spans="1:4">
      <c r="A6946" s="1">
        <v>38276.375</v>
      </c>
      <c r="B6946" t="s">
        <v>1</v>
      </c>
      <c r="C6946">
        <v>16496</v>
      </c>
      <c r="D6946">
        <f t="shared" si="108"/>
        <v>0.58017092814687155</v>
      </c>
    </row>
    <row r="6947" spans="1:4">
      <c r="A6947" s="1">
        <v>38276.416666666664</v>
      </c>
      <c r="B6947" t="s">
        <v>1</v>
      </c>
      <c r="C6947">
        <v>16990</v>
      </c>
      <c r="D6947">
        <f t="shared" si="108"/>
        <v>0.59754510603875777</v>
      </c>
    </row>
    <row r="6948" spans="1:4">
      <c r="A6948" s="1">
        <v>38276.458333333336</v>
      </c>
      <c r="B6948" t="s">
        <v>1</v>
      </c>
      <c r="C6948">
        <v>17055</v>
      </c>
      <c r="D6948">
        <f t="shared" si="108"/>
        <v>0.5998311820771639</v>
      </c>
    </row>
    <row r="6949" spans="1:4">
      <c r="A6949" s="1">
        <v>38276.5</v>
      </c>
      <c r="B6949" t="s">
        <v>1</v>
      </c>
      <c r="C6949">
        <v>16972</v>
      </c>
      <c r="D6949">
        <f t="shared" si="108"/>
        <v>0.59691203882812227</v>
      </c>
    </row>
    <row r="6950" spans="1:4">
      <c r="A6950" s="1">
        <v>38276.541666666664</v>
      </c>
      <c r="B6950" t="s">
        <v>1</v>
      </c>
      <c r="C6950">
        <v>16764</v>
      </c>
      <c r="D6950">
        <f t="shared" si="108"/>
        <v>0.58959659550522281</v>
      </c>
    </row>
    <row r="6951" spans="1:4">
      <c r="A6951" s="1">
        <v>38276.583333333336</v>
      </c>
      <c r="B6951" t="s">
        <v>1</v>
      </c>
      <c r="C6951">
        <v>16499</v>
      </c>
      <c r="D6951">
        <f t="shared" si="108"/>
        <v>0.58027643934864415</v>
      </c>
    </row>
    <row r="6952" spans="1:4">
      <c r="A6952" s="1">
        <v>38276.625</v>
      </c>
      <c r="B6952" t="s">
        <v>1</v>
      </c>
      <c r="C6952">
        <v>16387</v>
      </c>
      <c r="D6952">
        <f t="shared" si="108"/>
        <v>0.57633735448246759</v>
      </c>
    </row>
    <row r="6953" spans="1:4">
      <c r="A6953" s="1">
        <v>38276.666666666664</v>
      </c>
      <c r="B6953" t="s">
        <v>1</v>
      </c>
      <c r="C6953">
        <v>16627</v>
      </c>
      <c r="D6953">
        <f t="shared" si="108"/>
        <v>0.58477825062427458</v>
      </c>
    </row>
    <row r="6954" spans="1:4">
      <c r="A6954" s="1">
        <v>38276.708333333336</v>
      </c>
      <c r="B6954" t="s">
        <v>1</v>
      </c>
      <c r="C6954">
        <v>17022</v>
      </c>
      <c r="D6954">
        <f t="shared" si="108"/>
        <v>0.5986705588576654</v>
      </c>
    </row>
    <row r="6955" spans="1:4">
      <c r="A6955" s="1">
        <v>38276.75</v>
      </c>
      <c r="B6955" t="s">
        <v>1</v>
      </c>
      <c r="C6955">
        <v>17891</v>
      </c>
      <c r="D6955">
        <f t="shared" si="108"/>
        <v>0.62923363697112511</v>
      </c>
    </row>
    <row r="6956" spans="1:4">
      <c r="A6956" s="1">
        <v>38276.791666666664</v>
      </c>
      <c r="B6956" t="s">
        <v>1</v>
      </c>
      <c r="C6956">
        <v>18044</v>
      </c>
      <c r="D6956">
        <f t="shared" si="108"/>
        <v>0.63461470826152711</v>
      </c>
    </row>
    <row r="6957" spans="1:4">
      <c r="A6957" s="1">
        <v>38276.833333333336</v>
      </c>
      <c r="B6957" t="s">
        <v>1</v>
      </c>
      <c r="C6957">
        <v>17600</v>
      </c>
      <c r="D6957">
        <f t="shared" si="108"/>
        <v>0.61899905039918401</v>
      </c>
    </row>
    <row r="6958" spans="1:4">
      <c r="A6958" s="1">
        <v>38276.875</v>
      </c>
      <c r="B6958" t="s">
        <v>1</v>
      </c>
      <c r="C6958">
        <v>16966</v>
      </c>
      <c r="D6958">
        <f t="shared" si="108"/>
        <v>0.59670101642457707</v>
      </c>
    </row>
    <row r="6959" spans="1:4">
      <c r="A6959" s="1">
        <v>38276.916666666664</v>
      </c>
      <c r="B6959" t="s">
        <v>1</v>
      </c>
      <c r="C6959">
        <v>16066</v>
      </c>
      <c r="D6959">
        <f t="shared" si="108"/>
        <v>0.56504765589280059</v>
      </c>
    </row>
    <row r="6960" spans="1:4">
      <c r="A6960" s="1">
        <v>38276.958333333336</v>
      </c>
      <c r="B6960" t="s">
        <v>1</v>
      </c>
      <c r="C6960">
        <v>14972</v>
      </c>
      <c r="D6960">
        <f t="shared" si="108"/>
        <v>0.52657123764639679</v>
      </c>
    </row>
    <row r="6961" spans="1:4">
      <c r="A6961" s="1">
        <v>38277</v>
      </c>
      <c r="B6961" t="s">
        <v>1</v>
      </c>
      <c r="C6961">
        <v>13970</v>
      </c>
      <c r="D6961">
        <f t="shared" si="108"/>
        <v>0.49133049625435232</v>
      </c>
    </row>
    <row r="6962" spans="1:4">
      <c r="A6962" s="1">
        <v>38277.041666666664</v>
      </c>
      <c r="B6962" t="s">
        <v>1</v>
      </c>
      <c r="C6962">
        <v>13215</v>
      </c>
      <c r="D6962">
        <f t="shared" si="108"/>
        <v>0.46477684380825096</v>
      </c>
    </row>
    <row r="6963" spans="1:4">
      <c r="A6963" s="1">
        <v>38277.083333333336</v>
      </c>
      <c r="B6963" t="s">
        <v>1</v>
      </c>
      <c r="C6963">
        <v>12748</v>
      </c>
      <c r="D6963">
        <f t="shared" si="108"/>
        <v>0.44835226673231809</v>
      </c>
    </row>
    <row r="6964" spans="1:4">
      <c r="A6964" s="1">
        <v>38277.125</v>
      </c>
      <c r="B6964" t="s">
        <v>1</v>
      </c>
      <c r="C6964">
        <v>12482</v>
      </c>
      <c r="D6964">
        <f t="shared" si="108"/>
        <v>0.43899694017514862</v>
      </c>
    </row>
    <row r="6965" spans="1:4">
      <c r="A6965" s="1">
        <v>38277.166666666664</v>
      </c>
      <c r="B6965" t="s">
        <v>1</v>
      </c>
      <c r="C6965">
        <v>12425</v>
      </c>
      <c r="D6965">
        <f t="shared" si="108"/>
        <v>0.43699222734146942</v>
      </c>
    </row>
    <row r="6966" spans="1:4">
      <c r="A6966" s="1">
        <v>38277.208333333336</v>
      </c>
      <c r="B6966" t="s">
        <v>1</v>
      </c>
      <c r="C6966">
        <v>12612</v>
      </c>
      <c r="D6966">
        <f t="shared" si="108"/>
        <v>0.44356909225196073</v>
      </c>
    </row>
    <row r="6967" spans="1:4">
      <c r="A6967" s="1">
        <v>38277.25</v>
      </c>
      <c r="B6967" t="s">
        <v>1</v>
      </c>
      <c r="C6967">
        <v>13109</v>
      </c>
      <c r="D6967">
        <f t="shared" si="108"/>
        <v>0.46104878134561955</v>
      </c>
    </row>
    <row r="6968" spans="1:4">
      <c r="A6968" s="1">
        <v>38277.291666666664</v>
      </c>
      <c r="B6968" t="s">
        <v>1</v>
      </c>
      <c r="C6968">
        <v>13626</v>
      </c>
      <c r="D6968">
        <f t="shared" si="108"/>
        <v>0.47923187845109555</v>
      </c>
    </row>
    <row r="6969" spans="1:4">
      <c r="A6969" s="1">
        <v>38277.333333333336</v>
      </c>
      <c r="B6969" t="s">
        <v>1</v>
      </c>
      <c r="C6969">
        <v>14563</v>
      </c>
      <c r="D6969">
        <f t="shared" si="108"/>
        <v>0.51218654380473394</v>
      </c>
    </row>
    <row r="6970" spans="1:4">
      <c r="A6970" s="1">
        <v>38277.375</v>
      </c>
      <c r="B6970" t="s">
        <v>1</v>
      </c>
      <c r="C6970">
        <v>15455</v>
      </c>
      <c r="D6970">
        <f t="shared" si="108"/>
        <v>0.54355854113178348</v>
      </c>
    </row>
    <row r="6971" spans="1:4">
      <c r="A6971" s="1">
        <v>38277.416666666664</v>
      </c>
      <c r="B6971" t="s">
        <v>1</v>
      </c>
      <c r="C6971">
        <v>16028</v>
      </c>
      <c r="D6971">
        <f t="shared" si="108"/>
        <v>0.56371118067034787</v>
      </c>
    </row>
    <row r="6972" spans="1:4">
      <c r="A6972" s="1">
        <v>38277.458333333336</v>
      </c>
      <c r="B6972" t="s">
        <v>1</v>
      </c>
      <c r="C6972">
        <v>16341</v>
      </c>
      <c r="D6972">
        <f t="shared" si="108"/>
        <v>0.57471951605528782</v>
      </c>
    </row>
    <row r="6973" spans="1:4">
      <c r="A6973" s="1">
        <v>38277.5</v>
      </c>
      <c r="B6973" t="s">
        <v>1</v>
      </c>
      <c r="C6973">
        <v>16484</v>
      </c>
      <c r="D6973">
        <f t="shared" si="108"/>
        <v>0.57974888333978125</v>
      </c>
    </row>
    <row r="6974" spans="1:4">
      <c r="A6974" s="1">
        <v>38277.541666666664</v>
      </c>
      <c r="B6974" t="s">
        <v>1</v>
      </c>
      <c r="C6974">
        <v>16399</v>
      </c>
      <c r="D6974">
        <f t="shared" si="108"/>
        <v>0.57675939928955788</v>
      </c>
    </row>
    <row r="6975" spans="1:4">
      <c r="A6975" s="1">
        <v>38277.583333333336</v>
      </c>
      <c r="B6975" t="s">
        <v>1</v>
      </c>
      <c r="C6975">
        <v>16320</v>
      </c>
      <c r="D6975">
        <f t="shared" si="108"/>
        <v>0.57398093764287972</v>
      </c>
    </row>
    <row r="6976" spans="1:4">
      <c r="A6976" s="1">
        <v>38277.625</v>
      </c>
      <c r="B6976" t="s">
        <v>1</v>
      </c>
      <c r="C6976">
        <v>16360</v>
      </c>
      <c r="D6976">
        <f t="shared" si="108"/>
        <v>0.57538775366651429</v>
      </c>
    </row>
    <row r="6977" spans="1:4">
      <c r="A6977" s="1">
        <v>38277.666666666664</v>
      </c>
      <c r="B6977" t="s">
        <v>1</v>
      </c>
      <c r="C6977">
        <v>16706</v>
      </c>
      <c r="D6977">
        <f t="shared" si="108"/>
        <v>0.58755671227095274</v>
      </c>
    </row>
    <row r="6978" spans="1:4">
      <c r="A6978" s="1">
        <v>38277.708333333336</v>
      </c>
      <c r="B6978" t="s">
        <v>1</v>
      </c>
      <c r="C6978">
        <v>17232</v>
      </c>
      <c r="D6978">
        <f t="shared" si="108"/>
        <v>0.6060563429817466</v>
      </c>
    </row>
    <row r="6979" spans="1:4">
      <c r="A6979" s="1">
        <v>38277.75</v>
      </c>
      <c r="B6979" t="s">
        <v>1</v>
      </c>
      <c r="C6979">
        <v>18154</v>
      </c>
      <c r="D6979">
        <f t="shared" ref="D6979:D7042" si="109">C6979/28433</f>
        <v>0.63848345232652204</v>
      </c>
    </row>
    <row r="6980" spans="1:4">
      <c r="A6980" s="1">
        <v>38277.791666666664</v>
      </c>
      <c r="B6980" t="s">
        <v>1</v>
      </c>
      <c r="C6980">
        <v>18398</v>
      </c>
      <c r="D6980">
        <f t="shared" si="109"/>
        <v>0.64706503007069249</v>
      </c>
    </row>
    <row r="6981" spans="1:4">
      <c r="A6981" s="1">
        <v>38277.833333333336</v>
      </c>
      <c r="B6981" t="s">
        <v>1</v>
      </c>
      <c r="C6981">
        <v>18010</v>
      </c>
      <c r="D6981">
        <f t="shared" si="109"/>
        <v>0.63341891464143774</v>
      </c>
    </row>
    <row r="6982" spans="1:4">
      <c r="A6982" s="1">
        <v>38277.875</v>
      </c>
      <c r="B6982" t="s">
        <v>1</v>
      </c>
      <c r="C6982">
        <v>17160</v>
      </c>
      <c r="D6982">
        <f t="shared" si="109"/>
        <v>0.60352407413920439</v>
      </c>
    </row>
    <row r="6983" spans="1:4">
      <c r="A6983" s="1">
        <v>38277.916666666664</v>
      </c>
      <c r="B6983" t="s">
        <v>1</v>
      </c>
      <c r="C6983">
        <v>16029</v>
      </c>
      <c r="D6983">
        <f t="shared" si="109"/>
        <v>0.56374635107093873</v>
      </c>
    </row>
    <row r="6984" spans="1:4">
      <c r="A6984" s="1">
        <v>38277.958333333336</v>
      </c>
      <c r="B6984" t="s">
        <v>1</v>
      </c>
      <c r="C6984">
        <v>14780</v>
      </c>
      <c r="D6984">
        <f t="shared" si="109"/>
        <v>0.51981852073295109</v>
      </c>
    </row>
    <row r="6985" spans="1:4">
      <c r="A6985" s="1">
        <v>38278</v>
      </c>
      <c r="B6985" t="s">
        <v>1</v>
      </c>
      <c r="C6985">
        <v>13839</v>
      </c>
      <c r="D6985">
        <f t="shared" si="109"/>
        <v>0.48672317377694935</v>
      </c>
    </row>
    <row r="6986" spans="1:4">
      <c r="A6986" s="1">
        <v>38278.041666666664</v>
      </c>
      <c r="B6986" t="s">
        <v>1</v>
      </c>
      <c r="C6986">
        <v>13257</v>
      </c>
      <c r="D6986">
        <f t="shared" si="109"/>
        <v>0.46625400063306721</v>
      </c>
    </row>
    <row r="6987" spans="1:4">
      <c r="A6987" s="1">
        <v>38278.083333333336</v>
      </c>
      <c r="B6987" t="s">
        <v>1</v>
      </c>
      <c r="C6987">
        <v>12888</v>
      </c>
      <c r="D6987">
        <f t="shared" si="109"/>
        <v>0.45327612281503887</v>
      </c>
    </row>
    <row r="6988" spans="1:4">
      <c r="A6988" s="1">
        <v>38278.125</v>
      </c>
      <c r="B6988" t="s">
        <v>1</v>
      </c>
      <c r="C6988">
        <v>12767</v>
      </c>
      <c r="D6988">
        <f t="shared" si="109"/>
        <v>0.44902050434354446</v>
      </c>
    </row>
    <row r="6989" spans="1:4">
      <c r="A6989" s="1">
        <v>38278.166666666664</v>
      </c>
      <c r="B6989" t="s">
        <v>1</v>
      </c>
      <c r="C6989">
        <v>12949</v>
      </c>
      <c r="D6989">
        <f t="shared" si="109"/>
        <v>0.45542151725108149</v>
      </c>
    </row>
    <row r="6990" spans="1:4">
      <c r="A6990" s="1">
        <v>38278.208333333336</v>
      </c>
      <c r="B6990" t="s">
        <v>1</v>
      </c>
      <c r="C6990">
        <v>13957</v>
      </c>
      <c r="D6990">
        <f t="shared" si="109"/>
        <v>0.49087328104667111</v>
      </c>
    </row>
    <row r="6991" spans="1:4">
      <c r="A6991" s="1">
        <v>38278.25</v>
      </c>
      <c r="B6991" t="s">
        <v>1</v>
      </c>
      <c r="C6991">
        <v>16181</v>
      </c>
      <c r="D6991">
        <f t="shared" si="109"/>
        <v>0.56909225196074986</v>
      </c>
    </row>
    <row r="6992" spans="1:4">
      <c r="A6992" s="1">
        <v>38278.291666666664</v>
      </c>
      <c r="B6992" t="s">
        <v>1</v>
      </c>
      <c r="C6992">
        <v>17848</v>
      </c>
      <c r="D6992">
        <f t="shared" si="109"/>
        <v>0.62772130974571805</v>
      </c>
    </row>
    <row r="6993" spans="1:4">
      <c r="A6993" s="1">
        <v>38278.333333333336</v>
      </c>
      <c r="B6993" t="s">
        <v>1</v>
      </c>
      <c r="C6993">
        <v>18490</v>
      </c>
      <c r="D6993">
        <f t="shared" si="109"/>
        <v>0.65030070692505193</v>
      </c>
    </row>
    <row r="6994" spans="1:4">
      <c r="A6994" s="1">
        <v>38278.375</v>
      </c>
      <c r="B6994" t="s">
        <v>1</v>
      </c>
      <c r="C6994">
        <v>18942</v>
      </c>
      <c r="D6994">
        <f t="shared" si="109"/>
        <v>0.66619772799212185</v>
      </c>
    </row>
    <row r="6995" spans="1:4">
      <c r="A6995" s="1">
        <v>38278.416666666664</v>
      </c>
      <c r="B6995" t="s">
        <v>1</v>
      </c>
      <c r="C6995">
        <v>19225</v>
      </c>
      <c r="D6995">
        <f t="shared" si="109"/>
        <v>0.67615095135933601</v>
      </c>
    </row>
    <row r="6996" spans="1:4">
      <c r="A6996" s="1">
        <v>38278.458333333336</v>
      </c>
      <c r="B6996" t="s">
        <v>1</v>
      </c>
      <c r="C6996">
        <v>19162</v>
      </c>
      <c r="D6996">
        <f t="shared" si="109"/>
        <v>0.6739352161221116</v>
      </c>
    </row>
    <row r="6997" spans="1:4">
      <c r="A6997" s="1">
        <v>38278.5</v>
      </c>
      <c r="B6997" t="s">
        <v>1</v>
      </c>
      <c r="C6997">
        <v>19057</v>
      </c>
      <c r="D6997">
        <f t="shared" si="109"/>
        <v>0.670242324060071</v>
      </c>
    </row>
    <row r="6998" spans="1:4">
      <c r="A6998" s="1">
        <v>38278.541666666664</v>
      </c>
      <c r="B6998" t="s">
        <v>1</v>
      </c>
      <c r="C6998">
        <v>19030</v>
      </c>
      <c r="D6998">
        <f t="shared" si="109"/>
        <v>0.6692927232441177</v>
      </c>
    </row>
    <row r="6999" spans="1:4">
      <c r="A6999" s="1">
        <v>38278.583333333336</v>
      </c>
      <c r="B6999" t="s">
        <v>1</v>
      </c>
      <c r="C6999">
        <v>18871</v>
      </c>
      <c r="D6999">
        <f t="shared" si="109"/>
        <v>0.66370062955017062</v>
      </c>
    </row>
    <row r="7000" spans="1:4">
      <c r="A7000" s="1">
        <v>38278.625</v>
      </c>
      <c r="B7000" t="s">
        <v>1</v>
      </c>
      <c r="C7000">
        <v>18751</v>
      </c>
      <c r="D7000">
        <f t="shared" si="109"/>
        <v>0.65948018147926701</v>
      </c>
    </row>
    <row r="7001" spans="1:4">
      <c r="A7001" s="1">
        <v>38278.666666666664</v>
      </c>
      <c r="B7001" t="s">
        <v>1</v>
      </c>
      <c r="C7001">
        <v>18901</v>
      </c>
      <c r="D7001">
        <f t="shared" si="109"/>
        <v>0.66475574156789641</v>
      </c>
    </row>
    <row r="7002" spans="1:4">
      <c r="A7002" s="1">
        <v>38278.708333333336</v>
      </c>
      <c r="B7002" t="s">
        <v>1</v>
      </c>
      <c r="C7002">
        <v>19323</v>
      </c>
      <c r="D7002">
        <f t="shared" si="109"/>
        <v>0.67959765061724053</v>
      </c>
    </row>
    <row r="7003" spans="1:4">
      <c r="A7003" s="1">
        <v>38278.75</v>
      </c>
      <c r="B7003" t="s">
        <v>1</v>
      </c>
      <c r="C7003">
        <v>20284</v>
      </c>
      <c r="D7003">
        <f t="shared" si="109"/>
        <v>0.71339640558505957</v>
      </c>
    </row>
    <row r="7004" spans="1:4">
      <c r="A7004" s="1">
        <v>38278.791666666664</v>
      </c>
      <c r="B7004" t="s">
        <v>1</v>
      </c>
      <c r="C7004">
        <v>20294</v>
      </c>
      <c r="D7004">
        <f t="shared" si="109"/>
        <v>0.71374810959096824</v>
      </c>
    </row>
    <row r="7005" spans="1:4">
      <c r="A7005" s="1">
        <v>38278.833333333336</v>
      </c>
      <c r="B7005" t="s">
        <v>1</v>
      </c>
      <c r="C7005">
        <v>19619</v>
      </c>
      <c r="D7005">
        <f t="shared" si="109"/>
        <v>0.69000808919213585</v>
      </c>
    </row>
    <row r="7006" spans="1:4">
      <c r="A7006" s="1">
        <v>38278.875</v>
      </c>
      <c r="B7006" t="s">
        <v>1</v>
      </c>
      <c r="C7006">
        <v>18544</v>
      </c>
      <c r="D7006">
        <f t="shared" si="109"/>
        <v>0.65219990855695842</v>
      </c>
    </row>
    <row r="7007" spans="1:4">
      <c r="A7007" s="1">
        <v>38278.916666666664</v>
      </c>
      <c r="B7007" t="s">
        <v>1</v>
      </c>
      <c r="C7007">
        <v>16975</v>
      </c>
      <c r="D7007">
        <f t="shared" si="109"/>
        <v>0.59701755002989487</v>
      </c>
    </row>
    <row r="7008" spans="1:4">
      <c r="A7008" s="1">
        <v>38278.958333333336</v>
      </c>
      <c r="B7008" t="s">
        <v>1</v>
      </c>
      <c r="C7008">
        <v>15316</v>
      </c>
      <c r="D7008">
        <f t="shared" si="109"/>
        <v>0.53866985544965362</v>
      </c>
    </row>
    <row r="7009" spans="1:4">
      <c r="A7009" s="1">
        <v>38279</v>
      </c>
      <c r="B7009" t="s">
        <v>1</v>
      </c>
      <c r="C7009">
        <v>14036</v>
      </c>
      <c r="D7009">
        <f t="shared" si="109"/>
        <v>0.49365174269334927</v>
      </c>
    </row>
    <row r="7010" spans="1:4">
      <c r="A7010" s="1">
        <v>38279.041666666664</v>
      </c>
      <c r="B7010" t="s">
        <v>1</v>
      </c>
      <c r="C7010">
        <v>13394</v>
      </c>
      <c r="D7010">
        <f t="shared" si="109"/>
        <v>0.47107234551401539</v>
      </c>
    </row>
    <row r="7011" spans="1:4">
      <c r="A7011" s="1">
        <v>38279.083333333336</v>
      </c>
      <c r="B7011" t="s">
        <v>1</v>
      </c>
      <c r="C7011">
        <v>13077</v>
      </c>
      <c r="D7011">
        <f t="shared" si="109"/>
        <v>0.45992332852671192</v>
      </c>
    </row>
    <row r="7012" spans="1:4">
      <c r="A7012" s="1">
        <v>38279.125</v>
      </c>
      <c r="B7012" t="s">
        <v>1</v>
      </c>
      <c r="C7012">
        <v>12924</v>
      </c>
      <c r="D7012">
        <f t="shared" si="109"/>
        <v>0.45454225723630992</v>
      </c>
    </row>
    <row r="7013" spans="1:4">
      <c r="A7013" s="1">
        <v>38279.166666666664</v>
      </c>
      <c r="B7013" t="s">
        <v>1</v>
      </c>
      <c r="C7013">
        <v>13076</v>
      </c>
      <c r="D7013">
        <f t="shared" si="109"/>
        <v>0.45988815812612105</v>
      </c>
    </row>
    <row r="7014" spans="1:4">
      <c r="A7014" s="1">
        <v>38279.208333333336</v>
      </c>
      <c r="B7014" t="s">
        <v>1</v>
      </c>
      <c r="C7014">
        <v>14036</v>
      </c>
      <c r="D7014">
        <f t="shared" si="109"/>
        <v>0.49365174269334927</v>
      </c>
    </row>
    <row r="7015" spans="1:4">
      <c r="A7015" s="1">
        <v>38279.25</v>
      </c>
      <c r="B7015" t="s">
        <v>1</v>
      </c>
      <c r="C7015">
        <v>16254</v>
      </c>
      <c r="D7015">
        <f t="shared" si="109"/>
        <v>0.57165969120388282</v>
      </c>
    </row>
    <row r="7016" spans="1:4">
      <c r="A7016" s="1">
        <v>38279.291666666664</v>
      </c>
      <c r="B7016" t="s">
        <v>1</v>
      </c>
      <c r="C7016">
        <v>18265</v>
      </c>
      <c r="D7016">
        <f t="shared" si="109"/>
        <v>0.64238736679210773</v>
      </c>
    </row>
    <row r="7017" spans="1:4">
      <c r="A7017" s="1">
        <v>38279.333333333336</v>
      </c>
      <c r="B7017" t="s">
        <v>1</v>
      </c>
      <c r="C7017">
        <v>19035</v>
      </c>
      <c r="D7017">
        <f t="shared" si="109"/>
        <v>0.66946857524707204</v>
      </c>
    </row>
    <row r="7018" spans="1:4">
      <c r="A7018" s="1">
        <v>38279.375</v>
      </c>
      <c r="B7018" t="s">
        <v>1</v>
      </c>
      <c r="C7018">
        <v>19526</v>
      </c>
      <c r="D7018">
        <f t="shared" si="109"/>
        <v>0.68673724193718566</v>
      </c>
    </row>
    <row r="7019" spans="1:4">
      <c r="A7019" s="1">
        <v>38279.416666666664</v>
      </c>
      <c r="B7019" t="s">
        <v>1</v>
      </c>
      <c r="C7019">
        <v>19824</v>
      </c>
      <c r="D7019">
        <f t="shared" si="109"/>
        <v>0.69721802131326271</v>
      </c>
    </row>
    <row r="7020" spans="1:4">
      <c r="A7020" s="1">
        <v>38279.458333333336</v>
      </c>
      <c r="B7020" t="s">
        <v>1</v>
      </c>
      <c r="C7020">
        <v>19954</v>
      </c>
      <c r="D7020">
        <f t="shared" si="109"/>
        <v>0.70179017339007488</v>
      </c>
    </row>
    <row r="7021" spans="1:4">
      <c r="A7021" s="1">
        <v>38279.5</v>
      </c>
      <c r="B7021" t="s">
        <v>1</v>
      </c>
      <c r="C7021">
        <v>19856</v>
      </c>
      <c r="D7021">
        <f t="shared" si="109"/>
        <v>0.69834347413217035</v>
      </c>
    </row>
    <row r="7022" spans="1:4">
      <c r="A7022" s="1">
        <v>38279.541666666664</v>
      </c>
      <c r="B7022" t="s">
        <v>1</v>
      </c>
      <c r="C7022">
        <v>19826</v>
      </c>
      <c r="D7022">
        <f t="shared" si="109"/>
        <v>0.69728836211444445</v>
      </c>
    </row>
    <row r="7023" spans="1:4">
      <c r="A7023" s="1">
        <v>38279.583333333336</v>
      </c>
      <c r="B7023" t="s">
        <v>1</v>
      </c>
      <c r="C7023">
        <v>19667</v>
      </c>
      <c r="D7023">
        <f t="shared" si="109"/>
        <v>0.69169626842049736</v>
      </c>
    </row>
    <row r="7024" spans="1:4">
      <c r="A7024" s="1">
        <v>38279.625</v>
      </c>
      <c r="B7024" t="s">
        <v>1</v>
      </c>
      <c r="C7024">
        <v>19712</v>
      </c>
      <c r="D7024">
        <f t="shared" si="109"/>
        <v>0.69327893644708616</v>
      </c>
    </row>
    <row r="7025" spans="1:4">
      <c r="A7025" s="1">
        <v>38279.666666666664</v>
      </c>
      <c r="B7025" t="s">
        <v>1</v>
      </c>
      <c r="C7025">
        <v>19999</v>
      </c>
      <c r="D7025">
        <f t="shared" si="109"/>
        <v>0.70337284141666379</v>
      </c>
    </row>
    <row r="7026" spans="1:4">
      <c r="A7026" s="1">
        <v>38279.708333333336</v>
      </c>
      <c r="B7026" t="s">
        <v>1</v>
      </c>
      <c r="C7026">
        <v>20361</v>
      </c>
      <c r="D7026">
        <f t="shared" si="109"/>
        <v>0.716104526430556</v>
      </c>
    </row>
    <row r="7027" spans="1:4">
      <c r="A7027" s="1">
        <v>38279.75</v>
      </c>
      <c r="B7027" t="s">
        <v>1</v>
      </c>
      <c r="C7027">
        <v>20773</v>
      </c>
      <c r="D7027">
        <f t="shared" si="109"/>
        <v>0.73059473147399145</v>
      </c>
    </row>
    <row r="7028" spans="1:4">
      <c r="A7028" s="1">
        <v>38279.791666666664</v>
      </c>
      <c r="B7028" t="s">
        <v>1</v>
      </c>
      <c r="C7028">
        <v>20544</v>
      </c>
      <c r="D7028">
        <f t="shared" si="109"/>
        <v>0.7225407097386839</v>
      </c>
    </row>
    <row r="7029" spans="1:4">
      <c r="A7029" s="1">
        <v>38279.833333333336</v>
      </c>
      <c r="B7029" t="s">
        <v>1</v>
      </c>
      <c r="C7029">
        <v>19833</v>
      </c>
      <c r="D7029">
        <f t="shared" si="109"/>
        <v>0.69753455491858052</v>
      </c>
    </row>
    <row r="7030" spans="1:4">
      <c r="A7030" s="1">
        <v>38279.875</v>
      </c>
      <c r="B7030" t="s">
        <v>1</v>
      </c>
      <c r="C7030">
        <v>18701</v>
      </c>
      <c r="D7030">
        <f t="shared" si="109"/>
        <v>0.65772166144972388</v>
      </c>
    </row>
    <row r="7031" spans="1:4">
      <c r="A7031" s="1">
        <v>38279.916666666664</v>
      </c>
      <c r="B7031" t="s">
        <v>1</v>
      </c>
      <c r="C7031">
        <v>17186</v>
      </c>
      <c r="D7031">
        <f t="shared" si="109"/>
        <v>0.60443850455456682</v>
      </c>
    </row>
    <row r="7032" spans="1:4">
      <c r="A7032" s="1">
        <v>38279.958333333336</v>
      </c>
      <c r="B7032" t="s">
        <v>1</v>
      </c>
      <c r="C7032">
        <v>15607</v>
      </c>
      <c r="D7032">
        <f t="shared" si="109"/>
        <v>0.54890444202159461</v>
      </c>
    </row>
    <row r="7033" spans="1:4">
      <c r="A7033" s="1">
        <v>38280</v>
      </c>
      <c r="B7033" t="s">
        <v>1</v>
      </c>
      <c r="C7033">
        <v>14412</v>
      </c>
      <c r="D7033">
        <f t="shared" si="109"/>
        <v>0.50687581331551368</v>
      </c>
    </row>
    <row r="7034" spans="1:4">
      <c r="A7034" s="1">
        <v>38280.041666666664</v>
      </c>
      <c r="B7034" t="s">
        <v>1</v>
      </c>
      <c r="C7034">
        <v>13643</v>
      </c>
      <c r="D7034">
        <f t="shared" si="109"/>
        <v>0.47982977526114023</v>
      </c>
    </row>
    <row r="7035" spans="1:4">
      <c r="A7035" s="1">
        <v>38280.083333333336</v>
      </c>
      <c r="B7035" t="s">
        <v>1</v>
      </c>
      <c r="C7035">
        <v>13221</v>
      </c>
      <c r="D7035">
        <f t="shared" si="109"/>
        <v>0.46498786621179616</v>
      </c>
    </row>
    <row r="7036" spans="1:4">
      <c r="A7036" s="1">
        <v>38280.125</v>
      </c>
      <c r="B7036" t="s">
        <v>1</v>
      </c>
      <c r="C7036">
        <v>13048</v>
      </c>
      <c r="D7036">
        <f t="shared" si="109"/>
        <v>0.45890338690957688</v>
      </c>
    </row>
    <row r="7037" spans="1:4">
      <c r="A7037" s="1">
        <v>38280.166666666664</v>
      </c>
      <c r="B7037" t="s">
        <v>1</v>
      </c>
      <c r="C7037">
        <v>13192</v>
      </c>
      <c r="D7037">
        <f t="shared" si="109"/>
        <v>0.46396792459466113</v>
      </c>
    </row>
    <row r="7038" spans="1:4">
      <c r="A7038" s="1">
        <v>38280.208333333336</v>
      </c>
      <c r="B7038" t="s">
        <v>1</v>
      </c>
      <c r="C7038">
        <v>14141</v>
      </c>
      <c r="D7038">
        <f t="shared" si="109"/>
        <v>0.49734463475538987</v>
      </c>
    </row>
    <row r="7039" spans="1:4">
      <c r="A7039" s="1">
        <v>38280.25</v>
      </c>
      <c r="B7039" t="s">
        <v>1</v>
      </c>
      <c r="C7039">
        <v>16411</v>
      </c>
      <c r="D7039">
        <f t="shared" si="109"/>
        <v>0.57718144409664829</v>
      </c>
    </row>
    <row r="7040" spans="1:4">
      <c r="A7040" s="1">
        <v>38280.291666666664</v>
      </c>
      <c r="B7040" t="s">
        <v>1</v>
      </c>
      <c r="C7040">
        <v>18305</v>
      </c>
      <c r="D7040">
        <f t="shared" si="109"/>
        <v>0.6437941828157423</v>
      </c>
    </row>
    <row r="7041" spans="1:4">
      <c r="A7041" s="1">
        <v>38280.333333333336</v>
      </c>
      <c r="B7041" t="s">
        <v>1</v>
      </c>
      <c r="C7041">
        <v>18926</v>
      </c>
      <c r="D7041">
        <f t="shared" si="109"/>
        <v>0.66563500158266797</v>
      </c>
    </row>
    <row r="7042" spans="1:4">
      <c r="A7042" s="1">
        <v>38280.375</v>
      </c>
      <c r="B7042" t="s">
        <v>1</v>
      </c>
      <c r="C7042">
        <v>19282</v>
      </c>
      <c r="D7042">
        <f t="shared" si="109"/>
        <v>0.67815566419301521</v>
      </c>
    </row>
    <row r="7043" spans="1:4">
      <c r="A7043" s="1">
        <v>38280.416666666664</v>
      </c>
      <c r="B7043" t="s">
        <v>1</v>
      </c>
      <c r="C7043">
        <v>19419</v>
      </c>
      <c r="D7043">
        <f t="shared" ref="D7043:D7106" si="110">C7043/28433</f>
        <v>0.68297400907396333</v>
      </c>
    </row>
    <row r="7044" spans="1:4">
      <c r="A7044" s="1">
        <v>38280.458333333336</v>
      </c>
      <c r="B7044" t="s">
        <v>1</v>
      </c>
      <c r="C7044">
        <v>19464</v>
      </c>
      <c r="D7044">
        <f t="shared" si="110"/>
        <v>0.68455667710055212</v>
      </c>
    </row>
    <row r="7045" spans="1:4">
      <c r="A7045" s="1">
        <v>38280.5</v>
      </c>
      <c r="B7045" t="s">
        <v>1</v>
      </c>
      <c r="C7045">
        <v>19340</v>
      </c>
      <c r="D7045">
        <f t="shared" si="110"/>
        <v>0.68019554742728516</v>
      </c>
    </row>
    <row r="7046" spans="1:4">
      <c r="A7046" s="1">
        <v>38280.541666666664</v>
      </c>
      <c r="B7046" t="s">
        <v>1</v>
      </c>
      <c r="C7046">
        <v>19281</v>
      </c>
      <c r="D7046">
        <f t="shared" si="110"/>
        <v>0.67812049379242434</v>
      </c>
    </row>
    <row r="7047" spans="1:4">
      <c r="A7047" s="1">
        <v>38280.583333333336</v>
      </c>
      <c r="B7047" t="s">
        <v>1</v>
      </c>
      <c r="C7047">
        <v>19165</v>
      </c>
      <c r="D7047">
        <f t="shared" si="110"/>
        <v>0.6740407273238842</v>
      </c>
    </row>
    <row r="7048" spans="1:4">
      <c r="A7048" s="1">
        <v>38280.625</v>
      </c>
      <c r="B7048" t="s">
        <v>1</v>
      </c>
      <c r="C7048">
        <v>19139</v>
      </c>
      <c r="D7048">
        <f t="shared" si="110"/>
        <v>0.67312629690852177</v>
      </c>
    </row>
    <row r="7049" spans="1:4">
      <c r="A7049" s="1">
        <v>38280.666666666664</v>
      </c>
      <c r="B7049" t="s">
        <v>1</v>
      </c>
      <c r="C7049">
        <v>19342</v>
      </c>
      <c r="D7049">
        <f t="shared" si="110"/>
        <v>0.6802658882284669</v>
      </c>
    </row>
    <row r="7050" spans="1:4">
      <c r="A7050" s="1">
        <v>38280.708333333336</v>
      </c>
      <c r="B7050" t="s">
        <v>1</v>
      </c>
      <c r="C7050">
        <v>19681</v>
      </c>
      <c r="D7050">
        <f t="shared" si="110"/>
        <v>0.69218865402876939</v>
      </c>
    </row>
    <row r="7051" spans="1:4">
      <c r="A7051" s="1">
        <v>38280.75</v>
      </c>
      <c r="B7051" t="s">
        <v>1</v>
      </c>
      <c r="C7051">
        <v>20417</v>
      </c>
      <c r="D7051">
        <f t="shared" si="110"/>
        <v>0.71807406886364433</v>
      </c>
    </row>
    <row r="7052" spans="1:4">
      <c r="A7052" s="1">
        <v>38280.791666666664</v>
      </c>
      <c r="B7052" t="s">
        <v>1</v>
      </c>
      <c r="C7052">
        <v>20348</v>
      </c>
      <c r="D7052">
        <f t="shared" si="110"/>
        <v>0.71564731122287484</v>
      </c>
    </row>
    <row r="7053" spans="1:4">
      <c r="A7053" s="1">
        <v>38280.833333333336</v>
      </c>
      <c r="B7053" t="s">
        <v>1</v>
      </c>
      <c r="C7053">
        <v>19679</v>
      </c>
      <c r="D7053">
        <f t="shared" si="110"/>
        <v>0.69211831322758766</v>
      </c>
    </row>
    <row r="7054" spans="1:4">
      <c r="A7054" s="1">
        <v>38280.875</v>
      </c>
      <c r="B7054" t="s">
        <v>1</v>
      </c>
      <c r="C7054">
        <v>18616</v>
      </c>
      <c r="D7054">
        <f t="shared" si="110"/>
        <v>0.65473217739950063</v>
      </c>
    </row>
    <row r="7055" spans="1:4">
      <c r="A7055" s="1">
        <v>38280.916666666664</v>
      </c>
      <c r="B7055" t="s">
        <v>1</v>
      </c>
      <c r="C7055">
        <v>17092</v>
      </c>
      <c r="D7055">
        <f t="shared" si="110"/>
        <v>0.60113248689902576</v>
      </c>
    </row>
    <row r="7056" spans="1:4">
      <c r="A7056" s="1">
        <v>38280.958333333336</v>
      </c>
      <c r="B7056" t="s">
        <v>1</v>
      </c>
      <c r="C7056">
        <v>15516</v>
      </c>
      <c r="D7056">
        <f t="shared" si="110"/>
        <v>0.54570393556782615</v>
      </c>
    </row>
    <row r="7057" spans="1:4">
      <c r="A7057" s="1">
        <v>38281</v>
      </c>
      <c r="B7057" t="s">
        <v>1</v>
      </c>
      <c r="C7057">
        <v>14288</v>
      </c>
      <c r="D7057">
        <f t="shared" si="110"/>
        <v>0.50251468364224672</v>
      </c>
    </row>
    <row r="7058" spans="1:4">
      <c r="A7058" s="1">
        <v>38281.041666666664</v>
      </c>
      <c r="B7058" t="s">
        <v>1</v>
      </c>
      <c r="C7058">
        <v>13504</v>
      </c>
      <c r="D7058">
        <f t="shared" si="110"/>
        <v>0.47494108957901032</v>
      </c>
    </row>
    <row r="7059" spans="1:4">
      <c r="A7059" s="1">
        <v>38281.083333333336</v>
      </c>
      <c r="B7059" t="s">
        <v>1</v>
      </c>
      <c r="C7059">
        <v>13092</v>
      </c>
      <c r="D7059">
        <f t="shared" si="110"/>
        <v>0.46045088453557487</v>
      </c>
    </row>
    <row r="7060" spans="1:4">
      <c r="A7060" s="1">
        <v>38281.125</v>
      </c>
      <c r="B7060" t="s">
        <v>1</v>
      </c>
      <c r="C7060">
        <v>12978</v>
      </c>
      <c r="D7060">
        <f t="shared" si="110"/>
        <v>0.45644145886821652</v>
      </c>
    </row>
    <row r="7061" spans="1:4">
      <c r="A7061" s="1">
        <v>38281.166666666664</v>
      </c>
      <c r="B7061" t="s">
        <v>1</v>
      </c>
      <c r="C7061">
        <v>13123</v>
      </c>
      <c r="D7061">
        <f t="shared" si="110"/>
        <v>0.46154116695389158</v>
      </c>
    </row>
    <row r="7062" spans="1:4">
      <c r="A7062" s="1">
        <v>38281.208333333336</v>
      </c>
      <c r="B7062" t="s">
        <v>1</v>
      </c>
      <c r="C7062">
        <v>14092</v>
      </c>
      <c r="D7062">
        <f t="shared" si="110"/>
        <v>0.49562128512643761</v>
      </c>
    </row>
    <row r="7063" spans="1:4">
      <c r="A7063" s="1">
        <v>38281.25</v>
      </c>
      <c r="B7063" t="s">
        <v>1</v>
      </c>
      <c r="C7063">
        <v>16310</v>
      </c>
      <c r="D7063">
        <f t="shared" si="110"/>
        <v>0.57362923363697116</v>
      </c>
    </row>
    <row r="7064" spans="1:4">
      <c r="A7064" s="1">
        <v>38281.291666666664</v>
      </c>
      <c r="B7064" t="s">
        <v>1</v>
      </c>
      <c r="C7064">
        <v>18174</v>
      </c>
      <c r="D7064">
        <f t="shared" si="110"/>
        <v>0.63918686033833927</v>
      </c>
    </row>
    <row r="7065" spans="1:4">
      <c r="A7065" s="1">
        <v>38281.333333333336</v>
      </c>
      <c r="B7065" t="s">
        <v>1</v>
      </c>
      <c r="C7065">
        <v>18823</v>
      </c>
      <c r="D7065">
        <f t="shared" si="110"/>
        <v>0.66201245032180922</v>
      </c>
    </row>
    <row r="7066" spans="1:4">
      <c r="A7066" s="1">
        <v>38281.375</v>
      </c>
      <c r="B7066" t="s">
        <v>1</v>
      </c>
      <c r="C7066">
        <v>19224</v>
      </c>
      <c r="D7066">
        <f t="shared" si="110"/>
        <v>0.67611578095874514</v>
      </c>
    </row>
    <row r="7067" spans="1:4">
      <c r="A7067" s="1">
        <v>38281.416666666664</v>
      </c>
      <c r="B7067" t="s">
        <v>1</v>
      </c>
      <c r="C7067">
        <v>19490</v>
      </c>
      <c r="D7067">
        <f t="shared" si="110"/>
        <v>0.68547110751591456</v>
      </c>
    </row>
    <row r="7068" spans="1:4">
      <c r="A7068" s="1">
        <v>38281.458333333336</v>
      </c>
      <c r="B7068" t="s">
        <v>1</v>
      </c>
      <c r="C7068">
        <v>19547</v>
      </c>
      <c r="D7068">
        <f t="shared" si="110"/>
        <v>0.68747582034959376</v>
      </c>
    </row>
    <row r="7069" spans="1:4">
      <c r="A7069" s="1">
        <v>38281.5</v>
      </c>
      <c r="B7069" t="s">
        <v>1</v>
      </c>
      <c r="C7069">
        <v>19434</v>
      </c>
      <c r="D7069">
        <f t="shared" si="110"/>
        <v>0.68350156508282633</v>
      </c>
    </row>
    <row r="7070" spans="1:4">
      <c r="A7070" s="1">
        <v>38281.541666666664</v>
      </c>
      <c r="B7070" t="s">
        <v>1</v>
      </c>
      <c r="C7070">
        <v>19394</v>
      </c>
      <c r="D7070">
        <f t="shared" si="110"/>
        <v>0.68209474905919176</v>
      </c>
    </row>
    <row r="7071" spans="1:4">
      <c r="A7071" s="1">
        <v>38281.583333333336</v>
      </c>
      <c r="B7071" t="s">
        <v>1</v>
      </c>
      <c r="C7071">
        <v>19325</v>
      </c>
      <c r="D7071">
        <f t="shared" si="110"/>
        <v>0.67966799141842227</v>
      </c>
    </row>
    <row r="7072" spans="1:4">
      <c r="A7072" s="1">
        <v>38281.625</v>
      </c>
      <c r="B7072" t="s">
        <v>1</v>
      </c>
      <c r="C7072">
        <v>19259</v>
      </c>
      <c r="D7072">
        <f t="shared" si="110"/>
        <v>0.67734674497942526</v>
      </c>
    </row>
    <row r="7073" spans="1:4">
      <c r="A7073" s="1">
        <v>38281.666666666664</v>
      </c>
      <c r="B7073" t="s">
        <v>1</v>
      </c>
      <c r="C7073">
        <v>19515</v>
      </c>
      <c r="D7073">
        <f t="shared" si="110"/>
        <v>0.68635036753068612</v>
      </c>
    </row>
    <row r="7074" spans="1:4">
      <c r="A7074" s="1">
        <v>38281.708333333336</v>
      </c>
      <c r="B7074" t="s">
        <v>1</v>
      </c>
      <c r="C7074">
        <v>19828</v>
      </c>
      <c r="D7074">
        <f t="shared" si="110"/>
        <v>0.69735870291562618</v>
      </c>
    </row>
    <row r="7075" spans="1:4">
      <c r="A7075" s="1">
        <v>38281.75</v>
      </c>
      <c r="B7075" t="s">
        <v>1</v>
      </c>
      <c r="C7075">
        <v>20562</v>
      </c>
      <c r="D7075">
        <f t="shared" si="110"/>
        <v>0.7231737769493195</v>
      </c>
    </row>
    <row r="7076" spans="1:4">
      <c r="A7076" s="1">
        <v>38281.791666666664</v>
      </c>
      <c r="B7076" t="s">
        <v>1</v>
      </c>
      <c r="C7076">
        <v>20390</v>
      </c>
      <c r="D7076">
        <f t="shared" si="110"/>
        <v>0.71712446804769103</v>
      </c>
    </row>
    <row r="7077" spans="1:4">
      <c r="A7077" s="1">
        <v>38281.833333333336</v>
      </c>
      <c r="B7077" t="s">
        <v>1</v>
      </c>
      <c r="C7077">
        <v>19719</v>
      </c>
      <c r="D7077">
        <f t="shared" si="110"/>
        <v>0.69352512925122212</v>
      </c>
    </row>
    <row r="7078" spans="1:4">
      <c r="A7078" s="1">
        <v>38281.875</v>
      </c>
      <c r="B7078" t="s">
        <v>1</v>
      </c>
      <c r="C7078">
        <v>18657</v>
      </c>
      <c r="D7078">
        <f t="shared" si="110"/>
        <v>0.65617416382372595</v>
      </c>
    </row>
    <row r="7079" spans="1:4">
      <c r="A7079" s="1">
        <v>38281.916666666664</v>
      </c>
      <c r="B7079" t="s">
        <v>1</v>
      </c>
      <c r="C7079">
        <v>17093</v>
      </c>
      <c r="D7079">
        <f t="shared" si="110"/>
        <v>0.60116765729961663</v>
      </c>
    </row>
    <row r="7080" spans="1:4">
      <c r="A7080" s="1">
        <v>38281.958333333336</v>
      </c>
      <c r="B7080" t="s">
        <v>1</v>
      </c>
      <c r="C7080">
        <v>15422</v>
      </c>
      <c r="D7080">
        <f t="shared" si="110"/>
        <v>0.54239791791228498</v>
      </c>
    </row>
    <row r="7081" spans="1:4">
      <c r="A7081" s="1">
        <v>38282</v>
      </c>
      <c r="B7081" t="s">
        <v>1</v>
      </c>
      <c r="C7081">
        <v>14224</v>
      </c>
      <c r="D7081">
        <f t="shared" si="110"/>
        <v>0.50026377800443145</v>
      </c>
    </row>
    <row r="7082" spans="1:4">
      <c r="A7082" s="1">
        <v>38282.041666666664</v>
      </c>
      <c r="B7082" t="s">
        <v>1</v>
      </c>
      <c r="C7082">
        <v>13551</v>
      </c>
      <c r="D7082">
        <f t="shared" si="110"/>
        <v>0.47659409840678085</v>
      </c>
    </row>
    <row r="7083" spans="1:4">
      <c r="A7083" s="1">
        <v>38282.083333333336</v>
      </c>
      <c r="B7083" t="s">
        <v>1</v>
      </c>
      <c r="C7083">
        <v>13153</v>
      </c>
      <c r="D7083">
        <f t="shared" si="110"/>
        <v>0.46259627897161748</v>
      </c>
    </row>
    <row r="7084" spans="1:4">
      <c r="A7084" s="1">
        <v>38282.125</v>
      </c>
      <c r="B7084" t="s">
        <v>1</v>
      </c>
      <c r="C7084">
        <v>13014</v>
      </c>
      <c r="D7084">
        <f t="shared" si="110"/>
        <v>0.45770759328948757</v>
      </c>
    </row>
    <row r="7085" spans="1:4">
      <c r="A7085" s="1">
        <v>38282.166666666664</v>
      </c>
      <c r="B7085" t="s">
        <v>1</v>
      </c>
      <c r="C7085">
        <v>13152</v>
      </c>
      <c r="D7085">
        <f t="shared" si="110"/>
        <v>0.46256110857102661</v>
      </c>
    </row>
    <row r="7086" spans="1:4">
      <c r="A7086" s="1">
        <v>38282.208333333336</v>
      </c>
      <c r="B7086" t="s">
        <v>1</v>
      </c>
      <c r="C7086">
        <v>14078</v>
      </c>
      <c r="D7086">
        <f t="shared" si="110"/>
        <v>0.49512889951816552</v>
      </c>
    </row>
    <row r="7087" spans="1:4">
      <c r="A7087" s="1">
        <v>38282.25</v>
      </c>
      <c r="B7087" t="s">
        <v>1</v>
      </c>
      <c r="C7087">
        <v>16253</v>
      </c>
      <c r="D7087">
        <f t="shared" si="110"/>
        <v>0.57162452080329196</v>
      </c>
    </row>
    <row r="7088" spans="1:4">
      <c r="A7088" s="1">
        <v>38282.291666666664</v>
      </c>
      <c r="B7088" t="s">
        <v>1</v>
      </c>
      <c r="C7088">
        <v>18081</v>
      </c>
      <c r="D7088">
        <f t="shared" si="110"/>
        <v>0.63591601308338896</v>
      </c>
    </row>
    <row r="7089" spans="1:4">
      <c r="A7089" s="1">
        <v>38282.333333333336</v>
      </c>
      <c r="B7089" t="s">
        <v>1</v>
      </c>
      <c r="C7089">
        <v>18746</v>
      </c>
      <c r="D7089">
        <f t="shared" si="110"/>
        <v>0.65930432947631279</v>
      </c>
    </row>
    <row r="7090" spans="1:4">
      <c r="A7090" s="1">
        <v>38282.375</v>
      </c>
      <c r="B7090" t="s">
        <v>1</v>
      </c>
      <c r="C7090">
        <v>19292</v>
      </c>
      <c r="D7090">
        <f t="shared" si="110"/>
        <v>0.67850736819892377</v>
      </c>
    </row>
    <row r="7091" spans="1:4">
      <c r="A7091" s="1">
        <v>38282.416666666664</v>
      </c>
      <c r="B7091" t="s">
        <v>1</v>
      </c>
      <c r="C7091">
        <v>19547</v>
      </c>
      <c r="D7091">
        <f t="shared" si="110"/>
        <v>0.68747582034959376</v>
      </c>
    </row>
    <row r="7092" spans="1:4">
      <c r="A7092" s="1">
        <v>38282.458333333336</v>
      </c>
      <c r="B7092" t="s">
        <v>1</v>
      </c>
      <c r="C7092">
        <v>19353</v>
      </c>
      <c r="D7092">
        <f t="shared" si="110"/>
        <v>0.68065276263496644</v>
      </c>
    </row>
    <row r="7093" spans="1:4">
      <c r="A7093" s="1">
        <v>38282.5</v>
      </c>
      <c r="B7093" t="s">
        <v>1</v>
      </c>
      <c r="C7093">
        <v>19179</v>
      </c>
      <c r="D7093">
        <f t="shared" si="110"/>
        <v>0.67453311293215634</v>
      </c>
    </row>
    <row r="7094" spans="1:4">
      <c r="A7094" s="1">
        <v>38282.541666666664</v>
      </c>
      <c r="B7094" t="s">
        <v>1</v>
      </c>
      <c r="C7094">
        <v>19091</v>
      </c>
      <c r="D7094">
        <f t="shared" si="110"/>
        <v>0.67143811768016037</v>
      </c>
    </row>
    <row r="7095" spans="1:4">
      <c r="A7095" s="1">
        <v>38282.583333333336</v>
      </c>
      <c r="B7095" t="s">
        <v>1</v>
      </c>
      <c r="C7095">
        <v>18938</v>
      </c>
      <c r="D7095">
        <f t="shared" si="110"/>
        <v>0.66605704638975838</v>
      </c>
    </row>
    <row r="7096" spans="1:4">
      <c r="A7096" s="1">
        <v>38282.625</v>
      </c>
      <c r="B7096" t="s">
        <v>1</v>
      </c>
      <c r="C7096">
        <v>18736</v>
      </c>
      <c r="D7096">
        <f t="shared" si="110"/>
        <v>0.65895262547040412</v>
      </c>
    </row>
    <row r="7097" spans="1:4">
      <c r="A7097" s="1">
        <v>38282.666666666664</v>
      </c>
      <c r="B7097" t="s">
        <v>1</v>
      </c>
      <c r="C7097">
        <v>18770</v>
      </c>
      <c r="D7097">
        <f t="shared" si="110"/>
        <v>0.66014841909049349</v>
      </c>
    </row>
    <row r="7098" spans="1:4">
      <c r="A7098" s="1">
        <v>38282.708333333336</v>
      </c>
      <c r="B7098" t="s">
        <v>1</v>
      </c>
      <c r="C7098">
        <v>18912</v>
      </c>
      <c r="D7098">
        <f t="shared" si="110"/>
        <v>0.66514261597439595</v>
      </c>
    </row>
    <row r="7099" spans="1:4">
      <c r="A7099" s="1">
        <v>38282.75</v>
      </c>
      <c r="B7099" t="s">
        <v>1</v>
      </c>
      <c r="C7099">
        <v>19595</v>
      </c>
      <c r="D7099">
        <f t="shared" si="110"/>
        <v>0.68916399957795516</v>
      </c>
    </row>
    <row r="7100" spans="1:4">
      <c r="A7100" s="1">
        <v>38282.791666666664</v>
      </c>
      <c r="B7100" t="s">
        <v>1</v>
      </c>
      <c r="C7100">
        <v>19534</v>
      </c>
      <c r="D7100">
        <f t="shared" si="110"/>
        <v>0.6870186051419126</v>
      </c>
    </row>
    <row r="7101" spans="1:4">
      <c r="A7101" s="1">
        <v>38282.833333333336</v>
      </c>
      <c r="B7101" t="s">
        <v>1</v>
      </c>
      <c r="C7101">
        <v>18863</v>
      </c>
      <c r="D7101">
        <f t="shared" si="110"/>
        <v>0.66341926634544368</v>
      </c>
    </row>
    <row r="7102" spans="1:4">
      <c r="A7102" s="1">
        <v>38282.875</v>
      </c>
      <c r="B7102" t="s">
        <v>1</v>
      </c>
      <c r="C7102">
        <v>17688</v>
      </c>
      <c r="D7102">
        <f t="shared" si="110"/>
        <v>0.62209404565117998</v>
      </c>
    </row>
    <row r="7103" spans="1:4">
      <c r="A7103" s="1">
        <v>38282.916666666664</v>
      </c>
      <c r="B7103" t="s">
        <v>1</v>
      </c>
      <c r="C7103">
        <v>16327</v>
      </c>
      <c r="D7103">
        <f t="shared" si="110"/>
        <v>0.57422713044701579</v>
      </c>
    </row>
    <row r="7104" spans="1:4">
      <c r="A7104" s="1">
        <v>38282.958333333336</v>
      </c>
      <c r="B7104" t="s">
        <v>1</v>
      </c>
      <c r="C7104">
        <v>15371</v>
      </c>
      <c r="D7104">
        <f t="shared" si="110"/>
        <v>0.54060422748215098</v>
      </c>
    </row>
    <row r="7105" spans="1:4">
      <c r="A7105" s="1">
        <v>38283</v>
      </c>
      <c r="B7105" t="s">
        <v>1</v>
      </c>
      <c r="C7105">
        <v>14292</v>
      </c>
      <c r="D7105">
        <f t="shared" si="110"/>
        <v>0.50265536524461019</v>
      </c>
    </row>
    <row r="7106" spans="1:4">
      <c r="A7106" s="1">
        <v>38283.041666666664</v>
      </c>
      <c r="B7106" t="s">
        <v>1</v>
      </c>
      <c r="C7106">
        <v>13304</v>
      </c>
      <c r="D7106">
        <f t="shared" si="110"/>
        <v>0.46790700946083774</v>
      </c>
    </row>
    <row r="7107" spans="1:4">
      <c r="A7107" s="1">
        <v>38283.083333333336</v>
      </c>
      <c r="B7107" t="s">
        <v>1</v>
      </c>
      <c r="C7107">
        <v>13222</v>
      </c>
      <c r="D7107">
        <f t="shared" ref="D7107:D7170" si="111">C7107/28433</f>
        <v>0.46502303661238703</v>
      </c>
    </row>
    <row r="7108" spans="1:4">
      <c r="A7108" s="1">
        <v>38283.125</v>
      </c>
      <c r="B7108" t="s">
        <v>1</v>
      </c>
      <c r="C7108">
        <v>12982</v>
      </c>
      <c r="D7108">
        <f t="shared" si="111"/>
        <v>0.45658214047057993</v>
      </c>
    </row>
    <row r="7109" spans="1:4">
      <c r="A7109" s="1">
        <v>38283.166666666664</v>
      </c>
      <c r="B7109" t="s">
        <v>1</v>
      </c>
      <c r="C7109">
        <v>13122</v>
      </c>
      <c r="D7109">
        <f t="shared" si="111"/>
        <v>0.46150599655330077</v>
      </c>
    </row>
    <row r="7110" spans="1:4">
      <c r="A7110" s="1">
        <v>38283.208333333336</v>
      </c>
      <c r="B7110" t="s">
        <v>1</v>
      </c>
      <c r="C7110">
        <v>13309</v>
      </c>
      <c r="D7110">
        <f t="shared" si="111"/>
        <v>0.46808286146379208</v>
      </c>
    </row>
    <row r="7111" spans="1:4">
      <c r="A7111" s="1">
        <v>38283.25</v>
      </c>
      <c r="B7111" t="s">
        <v>1</v>
      </c>
      <c r="C7111">
        <v>14039</v>
      </c>
      <c r="D7111">
        <f t="shared" si="111"/>
        <v>0.49375725389512187</v>
      </c>
    </row>
    <row r="7112" spans="1:4">
      <c r="A7112" s="1">
        <v>38283.291666666664</v>
      </c>
      <c r="B7112" t="s">
        <v>1</v>
      </c>
      <c r="C7112">
        <v>14824</v>
      </c>
      <c r="D7112">
        <f t="shared" si="111"/>
        <v>0.52136601835894913</v>
      </c>
    </row>
    <row r="7113" spans="1:4">
      <c r="A7113" s="1">
        <v>38283.333333333336</v>
      </c>
      <c r="B7113" t="s">
        <v>1</v>
      </c>
      <c r="C7113">
        <v>15821</v>
      </c>
      <c r="D7113">
        <f t="shared" si="111"/>
        <v>0.55643090774803927</v>
      </c>
    </row>
    <row r="7114" spans="1:4">
      <c r="A7114" s="1">
        <v>38283.375</v>
      </c>
      <c r="B7114" t="s">
        <v>1</v>
      </c>
      <c r="C7114">
        <v>16384</v>
      </c>
      <c r="D7114">
        <f t="shared" si="111"/>
        <v>0.57623184328069499</v>
      </c>
    </row>
    <row r="7115" spans="1:4">
      <c r="A7115" s="1">
        <v>38283.416666666664</v>
      </c>
      <c r="B7115" t="s">
        <v>1</v>
      </c>
      <c r="C7115">
        <v>16383</v>
      </c>
      <c r="D7115">
        <f t="shared" si="111"/>
        <v>0.57619667288010412</v>
      </c>
    </row>
    <row r="7116" spans="1:4">
      <c r="A7116" s="1">
        <v>38283.458333333336</v>
      </c>
      <c r="B7116" t="s">
        <v>1</v>
      </c>
      <c r="C7116">
        <v>16905</v>
      </c>
      <c r="D7116">
        <f t="shared" si="111"/>
        <v>0.5945556219885344</v>
      </c>
    </row>
    <row r="7117" spans="1:4">
      <c r="A7117" s="1">
        <v>38283.5</v>
      </c>
      <c r="B7117" t="s">
        <v>1</v>
      </c>
      <c r="C7117">
        <v>16710</v>
      </c>
      <c r="D7117">
        <f t="shared" si="111"/>
        <v>0.58769739387331621</v>
      </c>
    </row>
    <row r="7118" spans="1:4">
      <c r="A7118" s="1">
        <v>38283.541666666664</v>
      </c>
      <c r="B7118" t="s">
        <v>1</v>
      </c>
      <c r="C7118">
        <v>16614</v>
      </c>
      <c r="D7118">
        <f t="shared" si="111"/>
        <v>0.58432103541659342</v>
      </c>
    </row>
    <row r="7119" spans="1:4">
      <c r="A7119" s="1">
        <v>38283.583333333336</v>
      </c>
      <c r="B7119" t="s">
        <v>1</v>
      </c>
      <c r="C7119">
        <v>16375</v>
      </c>
      <c r="D7119">
        <f t="shared" si="111"/>
        <v>0.57591530967537718</v>
      </c>
    </row>
    <row r="7120" spans="1:4">
      <c r="A7120" s="1">
        <v>38283.625</v>
      </c>
      <c r="B7120" t="s">
        <v>1</v>
      </c>
      <c r="C7120">
        <v>16255</v>
      </c>
      <c r="D7120">
        <f t="shared" si="111"/>
        <v>0.57169486160447369</v>
      </c>
    </row>
    <row r="7121" spans="1:4">
      <c r="A7121" s="1">
        <v>38283.666666666664</v>
      </c>
      <c r="B7121" t="s">
        <v>1</v>
      </c>
      <c r="C7121">
        <v>16410</v>
      </c>
      <c r="D7121">
        <f t="shared" si="111"/>
        <v>0.57714627369605742</v>
      </c>
    </row>
    <row r="7122" spans="1:4">
      <c r="A7122" s="1">
        <v>38283.708333333336</v>
      </c>
      <c r="B7122" t="s">
        <v>1</v>
      </c>
      <c r="C7122">
        <v>16917</v>
      </c>
      <c r="D7122">
        <f t="shared" si="111"/>
        <v>0.5949776667956248</v>
      </c>
    </row>
    <row r="7123" spans="1:4">
      <c r="A7123" s="1">
        <v>38283.75</v>
      </c>
      <c r="B7123" t="s">
        <v>1</v>
      </c>
      <c r="C7123">
        <v>18075</v>
      </c>
      <c r="D7123">
        <f t="shared" si="111"/>
        <v>0.63570499067984387</v>
      </c>
    </row>
    <row r="7124" spans="1:4">
      <c r="A7124" s="1">
        <v>38283.791666666664</v>
      </c>
      <c r="B7124" t="s">
        <v>1</v>
      </c>
      <c r="C7124">
        <v>18141</v>
      </c>
      <c r="D7124">
        <f t="shared" si="111"/>
        <v>0.63802623711884077</v>
      </c>
    </row>
    <row r="7125" spans="1:4">
      <c r="A7125" s="1">
        <v>38283.833333333336</v>
      </c>
      <c r="B7125" t="s">
        <v>1</v>
      </c>
      <c r="C7125">
        <v>17671</v>
      </c>
      <c r="D7125">
        <f t="shared" si="111"/>
        <v>0.62149614884113535</v>
      </c>
    </row>
    <row r="7126" spans="1:4">
      <c r="A7126" s="1">
        <v>38283.875</v>
      </c>
      <c r="B7126" t="s">
        <v>1</v>
      </c>
      <c r="C7126">
        <v>17100</v>
      </c>
      <c r="D7126">
        <f t="shared" si="111"/>
        <v>0.6014138501037527</v>
      </c>
    </row>
    <row r="7127" spans="1:4">
      <c r="A7127" s="1">
        <v>38283.916666666664</v>
      </c>
      <c r="B7127" t="s">
        <v>1</v>
      </c>
      <c r="C7127">
        <v>16183</v>
      </c>
      <c r="D7127">
        <f t="shared" si="111"/>
        <v>0.5691625927619316</v>
      </c>
    </row>
    <row r="7128" spans="1:4">
      <c r="A7128" s="1">
        <v>38283.958333333336</v>
      </c>
      <c r="B7128" t="s">
        <v>1</v>
      </c>
      <c r="C7128">
        <v>15147</v>
      </c>
      <c r="D7128">
        <f t="shared" si="111"/>
        <v>0.53272605774979775</v>
      </c>
    </row>
    <row r="7129" spans="1:4">
      <c r="A7129" s="1">
        <v>38284</v>
      </c>
      <c r="B7129" t="s">
        <v>1</v>
      </c>
      <c r="C7129">
        <v>14107</v>
      </c>
      <c r="D7129">
        <f t="shared" si="111"/>
        <v>0.49614884113530056</v>
      </c>
    </row>
    <row r="7130" spans="1:4">
      <c r="A7130" s="1">
        <v>38284.041666666664</v>
      </c>
      <c r="B7130" t="s">
        <v>1</v>
      </c>
      <c r="C7130">
        <v>13399</v>
      </c>
      <c r="D7130">
        <f t="shared" si="111"/>
        <v>0.47124819751696972</v>
      </c>
    </row>
    <row r="7131" spans="1:4">
      <c r="A7131" s="1">
        <v>38284.083333333336</v>
      </c>
      <c r="B7131" t="s">
        <v>1</v>
      </c>
      <c r="C7131">
        <v>12957</v>
      </c>
      <c r="D7131">
        <f t="shared" si="111"/>
        <v>0.45570288045580837</v>
      </c>
    </row>
    <row r="7132" spans="1:4">
      <c r="A7132" s="1">
        <v>38284.125</v>
      </c>
      <c r="B7132" t="s">
        <v>1</v>
      </c>
      <c r="C7132">
        <v>12696</v>
      </c>
      <c r="D7132">
        <f t="shared" si="111"/>
        <v>0.44652340590159323</v>
      </c>
    </row>
    <row r="7133" spans="1:4">
      <c r="A7133" s="1">
        <v>38284.166666666664</v>
      </c>
      <c r="B7133" t="s">
        <v>1</v>
      </c>
      <c r="C7133">
        <v>12632</v>
      </c>
      <c r="D7133">
        <f t="shared" si="111"/>
        <v>0.44427250026377801</v>
      </c>
    </row>
    <row r="7134" spans="1:4">
      <c r="A7134" s="1">
        <v>38284.208333333336</v>
      </c>
      <c r="B7134" t="s">
        <v>1</v>
      </c>
      <c r="C7134">
        <v>12806</v>
      </c>
      <c r="D7134">
        <f t="shared" si="111"/>
        <v>0.45039214996658811</v>
      </c>
    </row>
    <row r="7135" spans="1:4">
      <c r="A7135" s="1">
        <v>38284.25</v>
      </c>
      <c r="B7135" t="s">
        <v>1</v>
      </c>
      <c r="C7135">
        <v>13292</v>
      </c>
      <c r="D7135">
        <f t="shared" si="111"/>
        <v>0.46748496465374739</v>
      </c>
    </row>
    <row r="7136" spans="1:4">
      <c r="A7136" s="1">
        <v>38284.291666666664</v>
      </c>
      <c r="B7136" t="s">
        <v>1</v>
      </c>
      <c r="C7136">
        <v>13860</v>
      </c>
      <c r="D7136">
        <f t="shared" si="111"/>
        <v>0.48746175218935744</v>
      </c>
    </row>
    <row r="7137" spans="1:4">
      <c r="A7137" s="1">
        <v>38284.333333333336</v>
      </c>
      <c r="B7137" t="s">
        <v>1</v>
      </c>
      <c r="C7137">
        <v>14798</v>
      </c>
      <c r="D7137">
        <f t="shared" si="111"/>
        <v>0.5204515879435867</v>
      </c>
    </row>
    <row r="7138" spans="1:4">
      <c r="A7138" s="1">
        <v>38284.375</v>
      </c>
      <c r="B7138" t="s">
        <v>1</v>
      </c>
      <c r="C7138">
        <v>15802</v>
      </c>
      <c r="D7138">
        <f t="shared" si="111"/>
        <v>0.55576267013681291</v>
      </c>
    </row>
    <row r="7139" spans="1:4">
      <c r="A7139" s="1">
        <v>38284.416666666664</v>
      </c>
      <c r="B7139" t="s">
        <v>1</v>
      </c>
      <c r="C7139">
        <v>16359</v>
      </c>
      <c r="D7139">
        <f t="shared" si="111"/>
        <v>0.57535258326592342</v>
      </c>
    </row>
    <row r="7140" spans="1:4">
      <c r="A7140" s="1">
        <v>38284.458333333336</v>
      </c>
      <c r="B7140" t="s">
        <v>1</v>
      </c>
      <c r="C7140">
        <v>16676</v>
      </c>
      <c r="D7140">
        <f t="shared" si="111"/>
        <v>0.58650160025322684</v>
      </c>
    </row>
    <row r="7141" spans="1:4">
      <c r="A7141" s="1">
        <v>38284.5</v>
      </c>
      <c r="B7141" t="s">
        <v>1</v>
      </c>
      <c r="C7141">
        <v>16696</v>
      </c>
      <c r="D7141">
        <f t="shared" si="111"/>
        <v>0.58720500826504418</v>
      </c>
    </row>
    <row r="7142" spans="1:4">
      <c r="A7142" s="1">
        <v>38284.541666666664</v>
      </c>
      <c r="B7142" t="s">
        <v>1</v>
      </c>
      <c r="C7142">
        <v>16592</v>
      </c>
      <c r="D7142">
        <f t="shared" si="111"/>
        <v>0.58354728660359445</v>
      </c>
    </row>
    <row r="7143" spans="1:4">
      <c r="A7143" s="1">
        <v>38284.583333333336</v>
      </c>
      <c r="B7143" t="s">
        <v>1</v>
      </c>
      <c r="C7143">
        <v>16499</v>
      </c>
      <c r="D7143">
        <f t="shared" si="111"/>
        <v>0.58027643934864415</v>
      </c>
    </row>
    <row r="7144" spans="1:4">
      <c r="A7144" s="1">
        <v>38284.625</v>
      </c>
      <c r="B7144" t="s">
        <v>1</v>
      </c>
      <c r="C7144">
        <v>16519</v>
      </c>
      <c r="D7144">
        <f t="shared" si="111"/>
        <v>0.58097984736046149</v>
      </c>
    </row>
    <row r="7145" spans="1:4">
      <c r="A7145" s="1">
        <v>38284.666666666664</v>
      </c>
      <c r="B7145" t="s">
        <v>1</v>
      </c>
      <c r="C7145">
        <v>16748</v>
      </c>
      <c r="D7145">
        <f t="shared" si="111"/>
        <v>0.58903386909576905</v>
      </c>
    </row>
    <row r="7146" spans="1:4">
      <c r="A7146" s="1">
        <v>38284.708333333336</v>
      </c>
      <c r="B7146" t="s">
        <v>1</v>
      </c>
      <c r="C7146">
        <v>17305</v>
      </c>
      <c r="D7146">
        <f t="shared" si="111"/>
        <v>0.60862378222487956</v>
      </c>
    </row>
    <row r="7147" spans="1:4">
      <c r="A7147" s="1">
        <v>38284.75</v>
      </c>
      <c r="B7147" t="s">
        <v>1</v>
      </c>
      <c r="C7147">
        <v>18482</v>
      </c>
      <c r="D7147">
        <f t="shared" si="111"/>
        <v>0.65001934372032499</v>
      </c>
    </row>
    <row r="7148" spans="1:4">
      <c r="A7148" s="1">
        <v>38284.791666666664</v>
      </c>
      <c r="B7148" t="s">
        <v>1</v>
      </c>
      <c r="C7148">
        <v>18562</v>
      </c>
      <c r="D7148">
        <f t="shared" si="111"/>
        <v>0.65283297576759403</v>
      </c>
    </row>
    <row r="7149" spans="1:4">
      <c r="A7149" s="1">
        <v>38284.833333333336</v>
      </c>
      <c r="B7149" t="s">
        <v>1</v>
      </c>
      <c r="C7149">
        <v>18036</v>
      </c>
      <c r="D7149">
        <f t="shared" si="111"/>
        <v>0.63433334505680017</v>
      </c>
    </row>
    <row r="7150" spans="1:4">
      <c r="A7150" s="1">
        <v>38284.875</v>
      </c>
      <c r="B7150" t="s">
        <v>1</v>
      </c>
      <c r="C7150">
        <v>17265</v>
      </c>
      <c r="D7150">
        <f t="shared" si="111"/>
        <v>0.60721696620124499</v>
      </c>
    </row>
    <row r="7151" spans="1:4">
      <c r="A7151" s="1">
        <v>38284.916666666664</v>
      </c>
      <c r="B7151" t="s">
        <v>1</v>
      </c>
      <c r="C7151">
        <v>16101</v>
      </c>
      <c r="D7151">
        <f t="shared" si="111"/>
        <v>0.56627861991348083</v>
      </c>
    </row>
    <row r="7152" spans="1:4">
      <c r="A7152" s="1">
        <v>38284.958333333336</v>
      </c>
      <c r="B7152" t="s">
        <v>1</v>
      </c>
      <c r="C7152">
        <v>14758</v>
      </c>
      <c r="D7152">
        <f t="shared" si="111"/>
        <v>0.51904477191995213</v>
      </c>
    </row>
    <row r="7153" spans="1:4">
      <c r="A7153" s="1">
        <v>38285</v>
      </c>
      <c r="B7153" t="s">
        <v>1</v>
      </c>
      <c r="C7153">
        <v>13716</v>
      </c>
      <c r="D7153">
        <f t="shared" si="111"/>
        <v>0.4823972145042732</v>
      </c>
    </row>
    <row r="7154" spans="1:4">
      <c r="A7154" s="1">
        <v>38285.041666666664</v>
      </c>
      <c r="B7154" t="s">
        <v>1</v>
      </c>
      <c r="C7154">
        <v>13193</v>
      </c>
      <c r="D7154">
        <f t="shared" si="111"/>
        <v>0.464003094995252</v>
      </c>
    </row>
    <row r="7155" spans="1:4">
      <c r="A7155" s="1">
        <v>38285.083333333336</v>
      </c>
      <c r="B7155" t="s">
        <v>1</v>
      </c>
      <c r="C7155">
        <v>12861</v>
      </c>
      <c r="D7155">
        <f t="shared" si="111"/>
        <v>0.45232652199908557</v>
      </c>
    </row>
    <row r="7156" spans="1:4">
      <c r="A7156" s="1">
        <v>38285.125</v>
      </c>
      <c r="B7156" t="s">
        <v>1</v>
      </c>
      <c r="C7156">
        <v>12776</v>
      </c>
      <c r="D7156">
        <f t="shared" si="111"/>
        <v>0.44933703794886226</v>
      </c>
    </row>
    <row r="7157" spans="1:4">
      <c r="A7157" s="1">
        <v>38285.166666666664</v>
      </c>
      <c r="B7157" t="s">
        <v>1</v>
      </c>
      <c r="C7157">
        <v>12935</v>
      </c>
      <c r="D7157">
        <f t="shared" si="111"/>
        <v>0.4549291316428094</v>
      </c>
    </row>
    <row r="7158" spans="1:4">
      <c r="A7158" s="1">
        <v>38285.208333333336</v>
      </c>
      <c r="B7158" t="s">
        <v>1</v>
      </c>
      <c r="C7158">
        <v>13938</v>
      </c>
      <c r="D7158">
        <f t="shared" si="111"/>
        <v>0.49020504343544474</v>
      </c>
    </row>
    <row r="7159" spans="1:4">
      <c r="A7159" s="1">
        <v>38285.25</v>
      </c>
      <c r="B7159" t="s">
        <v>1</v>
      </c>
      <c r="C7159">
        <v>16178</v>
      </c>
      <c r="D7159">
        <f t="shared" si="111"/>
        <v>0.56898674075897726</v>
      </c>
    </row>
    <row r="7160" spans="1:4">
      <c r="A7160" s="1">
        <v>38285.291666666664</v>
      </c>
      <c r="B7160" t="s">
        <v>1</v>
      </c>
      <c r="C7160">
        <v>18088</v>
      </c>
      <c r="D7160">
        <f t="shared" si="111"/>
        <v>0.63616220588752503</v>
      </c>
    </row>
    <row r="7161" spans="1:4">
      <c r="A7161" s="1">
        <v>38285.333333333336</v>
      </c>
      <c r="B7161" t="s">
        <v>1</v>
      </c>
      <c r="C7161">
        <v>18780</v>
      </c>
      <c r="D7161">
        <f t="shared" si="111"/>
        <v>0.66050012309640205</v>
      </c>
    </row>
    <row r="7162" spans="1:4">
      <c r="A7162" s="1">
        <v>38285.375</v>
      </c>
      <c r="B7162" t="s">
        <v>1</v>
      </c>
      <c r="C7162">
        <v>19188</v>
      </c>
      <c r="D7162">
        <f t="shared" si="111"/>
        <v>0.67484964653747403</v>
      </c>
    </row>
    <row r="7163" spans="1:4">
      <c r="A7163" s="1">
        <v>38285.416666666664</v>
      </c>
      <c r="B7163" t="s">
        <v>1</v>
      </c>
      <c r="C7163">
        <v>19366</v>
      </c>
      <c r="D7163">
        <f t="shared" si="111"/>
        <v>0.6811099778426476</v>
      </c>
    </row>
    <row r="7164" spans="1:4">
      <c r="A7164" s="1">
        <v>38285.458333333336</v>
      </c>
      <c r="B7164" t="s">
        <v>1</v>
      </c>
      <c r="C7164">
        <v>19392</v>
      </c>
      <c r="D7164">
        <f t="shared" si="111"/>
        <v>0.68202440825801003</v>
      </c>
    </row>
    <row r="7165" spans="1:4">
      <c r="A7165" s="1">
        <v>38285.5</v>
      </c>
      <c r="B7165" t="s">
        <v>1</v>
      </c>
      <c r="C7165">
        <v>19322</v>
      </c>
      <c r="D7165">
        <f t="shared" si="111"/>
        <v>0.67956248021664967</v>
      </c>
    </row>
    <row r="7166" spans="1:4">
      <c r="A7166" s="1">
        <v>38285.541666666664</v>
      </c>
      <c r="B7166" t="s">
        <v>1</v>
      </c>
      <c r="C7166">
        <v>19340</v>
      </c>
      <c r="D7166">
        <f t="shared" si="111"/>
        <v>0.68019554742728516</v>
      </c>
    </row>
    <row r="7167" spans="1:4">
      <c r="A7167" s="1">
        <v>38285.583333333336</v>
      </c>
      <c r="B7167" t="s">
        <v>1</v>
      </c>
      <c r="C7167">
        <v>19139</v>
      </c>
      <c r="D7167">
        <f t="shared" si="111"/>
        <v>0.67312629690852177</v>
      </c>
    </row>
    <row r="7168" spans="1:4">
      <c r="A7168" s="1">
        <v>38285.625</v>
      </c>
      <c r="B7168" t="s">
        <v>1</v>
      </c>
      <c r="C7168">
        <v>19030</v>
      </c>
      <c r="D7168">
        <f t="shared" si="111"/>
        <v>0.6692927232441177</v>
      </c>
    </row>
    <row r="7169" spans="1:4">
      <c r="A7169" s="1">
        <v>38285.666666666664</v>
      </c>
      <c r="B7169" t="s">
        <v>1</v>
      </c>
      <c r="C7169">
        <v>19302</v>
      </c>
      <c r="D7169">
        <f t="shared" si="111"/>
        <v>0.67885907220483244</v>
      </c>
    </row>
    <row r="7170" spans="1:4">
      <c r="A7170" s="1">
        <v>38285.708333333336</v>
      </c>
      <c r="B7170" t="s">
        <v>1</v>
      </c>
      <c r="C7170">
        <v>19892</v>
      </c>
      <c r="D7170">
        <f t="shared" si="111"/>
        <v>0.69960960855344145</v>
      </c>
    </row>
    <row r="7171" spans="1:4">
      <c r="A7171" s="1">
        <v>38285.75</v>
      </c>
      <c r="B7171" t="s">
        <v>1</v>
      </c>
      <c r="C7171">
        <v>20649</v>
      </c>
      <c r="D7171">
        <f t="shared" ref="D7171:D7234" si="112">C7171/28433</f>
        <v>0.72623360180072449</v>
      </c>
    </row>
    <row r="7172" spans="1:4">
      <c r="A7172" s="1">
        <v>38285.791666666664</v>
      </c>
      <c r="B7172" t="s">
        <v>1</v>
      </c>
      <c r="C7172">
        <v>20413</v>
      </c>
      <c r="D7172">
        <f t="shared" si="112"/>
        <v>0.71793338726128086</v>
      </c>
    </row>
    <row r="7173" spans="1:4">
      <c r="A7173" s="1">
        <v>38285.833333333336</v>
      </c>
      <c r="B7173" t="s">
        <v>1</v>
      </c>
      <c r="C7173">
        <v>19721</v>
      </c>
      <c r="D7173">
        <f t="shared" si="112"/>
        <v>0.69359547005240385</v>
      </c>
    </row>
    <row r="7174" spans="1:4">
      <c r="A7174" s="1">
        <v>38285.875</v>
      </c>
      <c r="B7174" t="s">
        <v>1</v>
      </c>
      <c r="C7174">
        <v>18612</v>
      </c>
      <c r="D7174">
        <f t="shared" si="112"/>
        <v>0.65459149579713716</v>
      </c>
    </row>
    <row r="7175" spans="1:4">
      <c r="A7175" s="1">
        <v>38285.916666666664</v>
      </c>
      <c r="B7175" t="s">
        <v>1</v>
      </c>
      <c r="C7175">
        <v>16988</v>
      </c>
      <c r="D7175">
        <f t="shared" si="112"/>
        <v>0.59747476523757603</v>
      </c>
    </row>
    <row r="7176" spans="1:4">
      <c r="A7176" s="1">
        <v>38285.958333333336</v>
      </c>
      <c r="B7176" t="s">
        <v>1</v>
      </c>
      <c r="C7176">
        <v>15372</v>
      </c>
      <c r="D7176">
        <f t="shared" si="112"/>
        <v>0.54063939788274185</v>
      </c>
    </row>
    <row r="7177" spans="1:4">
      <c r="A7177" s="1">
        <v>38286</v>
      </c>
      <c r="B7177" t="s">
        <v>1</v>
      </c>
      <c r="C7177">
        <v>14141</v>
      </c>
      <c r="D7177">
        <f t="shared" si="112"/>
        <v>0.49734463475538987</v>
      </c>
    </row>
    <row r="7178" spans="1:4">
      <c r="A7178" s="1">
        <v>38286.041666666664</v>
      </c>
      <c r="B7178" t="s">
        <v>1</v>
      </c>
      <c r="C7178">
        <v>13517</v>
      </c>
      <c r="D7178">
        <f t="shared" si="112"/>
        <v>0.47539830478669154</v>
      </c>
    </row>
    <row r="7179" spans="1:4">
      <c r="A7179" s="1">
        <v>38286.083333333336</v>
      </c>
      <c r="B7179" t="s">
        <v>1</v>
      </c>
      <c r="C7179">
        <v>13125</v>
      </c>
      <c r="D7179">
        <f t="shared" si="112"/>
        <v>0.46161150775507331</v>
      </c>
    </row>
    <row r="7180" spans="1:4">
      <c r="A7180" s="1">
        <v>38286.125</v>
      </c>
      <c r="B7180" t="s">
        <v>1</v>
      </c>
      <c r="C7180">
        <v>12983</v>
      </c>
      <c r="D7180">
        <f t="shared" si="112"/>
        <v>0.4566173108711708</v>
      </c>
    </row>
    <row r="7181" spans="1:4">
      <c r="A7181" s="1">
        <v>38286.166666666664</v>
      </c>
      <c r="B7181" t="s">
        <v>1</v>
      </c>
      <c r="C7181">
        <v>13122</v>
      </c>
      <c r="D7181">
        <f t="shared" si="112"/>
        <v>0.46150599655330077</v>
      </c>
    </row>
    <row r="7182" spans="1:4">
      <c r="A7182" s="1">
        <v>38286.208333333336</v>
      </c>
      <c r="B7182" t="s">
        <v>1</v>
      </c>
      <c r="C7182">
        <v>14070</v>
      </c>
      <c r="D7182">
        <f t="shared" si="112"/>
        <v>0.49484753631343859</v>
      </c>
    </row>
    <row r="7183" spans="1:4">
      <c r="A7183" s="1">
        <v>38286.25</v>
      </c>
      <c r="B7183" t="s">
        <v>1</v>
      </c>
      <c r="C7183">
        <v>16359</v>
      </c>
      <c r="D7183">
        <f t="shared" si="112"/>
        <v>0.57535258326592342</v>
      </c>
    </row>
    <row r="7184" spans="1:4">
      <c r="A7184" s="1">
        <v>38286.291666666664</v>
      </c>
      <c r="B7184" t="s">
        <v>1</v>
      </c>
      <c r="C7184">
        <v>18245</v>
      </c>
      <c r="D7184">
        <f t="shared" si="112"/>
        <v>0.6416839587802905</v>
      </c>
    </row>
    <row r="7185" spans="1:4">
      <c r="A7185" s="1">
        <v>38286.333333333336</v>
      </c>
      <c r="B7185" t="s">
        <v>1</v>
      </c>
      <c r="C7185">
        <v>18789</v>
      </c>
      <c r="D7185">
        <f t="shared" si="112"/>
        <v>0.66081665670171985</v>
      </c>
    </row>
    <row r="7186" spans="1:4">
      <c r="A7186" s="1">
        <v>38286.375</v>
      </c>
      <c r="B7186" t="s">
        <v>1</v>
      </c>
      <c r="C7186">
        <v>19125</v>
      </c>
      <c r="D7186">
        <f t="shared" si="112"/>
        <v>0.67263391130024974</v>
      </c>
    </row>
    <row r="7187" spans="1:4">
      <c r="A7187" s="1">
        <v>38286.416666666664</v>
      </c>
      <c r="B7187" t="s">
        <v>1</v>
      </c>
      <c r="C7187">
        <v>19354</v>
      </c>
      <c r="D7187">
        <f t="shared" si="112"/>
        <v>0.6806879330355573</v>
      </c>
    </row>
    <row r="7188" spans="1:4">
      <c r="A7188" s="1">
        <v>38286.458333333336</v>
      </c>
      <c r="B7188" t="s">
        <v>1</v>
      </c>
      <c r="C7188">
        <v>19359</v>
      </c>
      <c r="D7188">
        <f t="shared" si="112"/>
        <v>0.68086378503851164</v>
      </c>
    </row>
    <row r="7189" spans="1:4">
      <c r="A7189" s="1">
        <v>38286.5</v>
      </c>
      <c r="B7189" t="s">
        <v>1</v>
      </c>
      <c r="C7189">
        <v>19267</v>
      </c>
      <c r="D7189">
        <f t="shared" si="112"/>
        <v>0.6776281081841522</v>
      </c>
    </row>
    <row r="7190" spans="1:4">
      <c r="A7190" s="1">
        <v>38286.541666666664</v>
      </c>
      <c r="B7190" t="s">
        <v>1</v>
      </c>
      <c r="C7190">
        <v>19218</v>
      </c>
      <c r="D7190">
        <f t="shared" si="112"/>
        <v>0.67590475855519994</v>
      </c>
    </row>
    <row r="7191" spans="1:4">
      <c r="A7191" s="1">
        <v>38286.583333333336</v>
      </c>
      <c r="B7191" t="s">
        <v>1</v>
      </c>
      <c r="C7191">
        <v>19023</v>
      </c>
      <c r="D7191">
        <f t="shared" si="112"/>
        <v>0.66904653043998175</v>
      </c>
    </row>
    <row r="7192" spans="1:4">
      <c r="A7192" s="1">
        <v>38286.625</v>
      </c>
      <c r="B7192" t="s">
        <v>1</v>
      </c>
      <c r="C7192">
        <v>18946</v>
      </c>
      <c r="D7192">
        <f t="shared" si="112"/>
        <v>0.66633840959448531</v>
      </c>
    </row>
    <row r="7193" spans="1:4">
      <c r="A7193" s="1">
        <v>38286.666666666664</v>
      </c>
      <c r="B7193" t="s">
        <v>1</v>
      </c>
      <c r="C7193">
        <v>19081</v>
      </c>
      <c r="D7193">
        <f t="shared" si="112"/>
        <v>0.6710864136742517</v>
      </c>
    </row>
    <row r="7194" spans="1:4">
      <c r="A7194" s="1">
        <v>38286.708333333336</v>
      </c>
      <c r="B7194" t="s">
        <v>1</v>
      </c>
      <c r="C7194">
        <v>19391</v>
      </c>
      <c r="D7194">
        <f t="shared" si="112"/>
        <v>0.68198923785741916</v>
      </c>
    </row>
    <row r="7195" spans="1:4">
      <c r="A7195" s="1">
        <v>38286.75</v>
      </c>
      <c r="B7195" t="s">
        <v>1</v>
      </c>
      <c r="C7195">
        <v>20371</v>
      </c>
      <c r="D7195">
        <f t="shared" si="112"/>
        <v>0.71645623043646467</v>
      </c>
    </row>
    <row r="7196" spans="1:4">
      <c r="A7196" s="1">
        <v>38286.791666666664</v>
      </c>
      <c r="B7196" t="s">
        <v>1</v>
      </c>
      <c r="C7196">
        <v>20239</v>
      </c>
      <c r="D7196">
        <f t="shared" si="112"/>
        <v>0.71181373755847077</v>
      </c>
    </row>
    <row r="7197" spans="1:4">
      <c r="A7197" s="1">
        <v>38286.833333333336</v>
      </c>
      <c r="B7197" t="s">
        <v>1</v>
      </c>
      <c r="C7197">
        <v>19562</v>
      </c>
      <c r="D7197">
        <f t="shared" si="112"/>
        <v>0.68800337635845676</v>
      </c>
    </row>
    <row r="7198" spans="1:4">
      <c r="A7198" s="1">
        <v>38286.875</v>
      </c>
      <c r="B7198" t="s">
        <v>1</v>
      </c>
      <c r="C7198">
        <v>18521</v>
      </c>
      <c r="D7198">
        <f t="shared" si="112"/>
        <v>0.65139098934336859</v>
      </c>
    </row>
    <row r="7199" spans="1:4">
      <c r="A7199" s="1">
        <v>38286.916666666664</v>
      </c>
      <c r="B7199" t="s">
        <v>1</v>
      </c>
      <c r="C7199">
        <v>16944</v>
      </c>
      <c r="D7199">
        <f t="shared" si="112"/>
        <v>0.5959272676115781</v>
      </c>
    </row>
    <row r="7200" spans="1:4">
      <c r="A7200" s="1">
        <v>38286.958333333336</v>
      </c>
      <c r="B7200" t="s">
        <v>1</v>
      </c>
      <c r="C7200">
        <v>15331</v>
      </c>
      <c r="D7200">
        <f t="shared" si="112"/>
        <v>0.53919741145851652</v>
      </c>
    </row>
    <row r="7201" spans="1:4">
      <c r="A7201" s="1">
        <v>38287</v>
      </c>
      <c r="B7201" t="s">
        <v>1</v>
      </c>
      <c r="C7201">
        <v>14088</v>
      </c>
      <c r="D7201">
        <f t="shared" si="112"/>
        <v>0.49548060352407414</v>
      </c>
    </row>
    <row r="7202" spans="1:4">
      <c r="A7202" s="1">
        <v>38287.041666666664</v>
      </c>
      <c r="B7202" t="s">
        <v>1</v>
      </c>
      <c r="C7202">
        <v>13482</v>
      </c>
      <c r="D7202">
        <f t="shared" si="112"/>
        <v>0.4741673407660113</v>
      </c>
    </row>
    <row r="7203" spans="1:4">
      <c r="A7203" s="1">
        <v>38287.083333333336</v>
      </c>
      <c r="B7203" t="s">
        <v>1</v>
      </c>
      <c r="C7203">
        <v>13125</v>
      </c>
      <c r="D7203">
        <f t="shared" si="112"/>
        <v>0.46161150775507331</v>
      </c>
    </row>
    <row r="7204" spans="1:4">
      <c r="A7204" s="1">
        <v>38287.125</v>
      </c>
      <c r="B7204" t="s">
        <v>1</v>
      </c>
      <c r="C7204">
        <v>12959</v>
      </c>
      <c r="D7204">
        <f t="shared" si="112"/>
        <v>0.4557732212569901</v>
      </c>
    </row>
    <row r="7205" spans="1:4">
      <c r="A7205" s="1">
        <v>38287.166666666664</v>
      </c>
      <c r="B7205" t="s">
        <v>1</v>
      </c>
      <c r="C7205">
        <v>13106</v>
      </c>
      <c r="D7205">
        <f t="shared" si="112"/>
        <v>0.46094327014384695</v>
      </c>
    </row>
    <row r="7206" spans="1:4">
      <c r="A7206" s="1">
        <v>38287.208333333336</v>
      </c>
      <c r="B7206" t="s">
        <v>1</v>
      </c>
      <c r="C7206">
        <v>14076</v>
      </c>
      <c r="D7206">
        <f t="shared" si="112"/>
        <v>0.49505855871698379</v>
      </c>
    </row>
    <row r="7207" spans="1:4">
      <c r="A7207" s="1">
        <v>38287.25</v>
      </c>
      <c r="B7207" t="s">
        <v>1</v>
      </c>
      <c r="C7207">
        <v>16363</v>
      </c>
      <c r="D7207">
        <f t="shared" si="112"/>
        <v>0.57549326486828689</v>
      </c>
    </row>
    <row r="7208" spans="1:4">
      <c r="A7208" s="1">
        <v>38287.291666666664</v>
      </c>
      <c r="B7208" t="s">
        <v>1</v>
      </c>
      <c r="C7208">
        <v>18165</v>
      </c>
      <c r="D7208">
        <f t="shared" si="112"/>
        <v>0.63887032673302147</v>
      </c>
    </row>
    <row r="7209" spans="1:4">
      <c r="A7209" s="1">
        <v>38287.333333333336</v>
      </c>
      <c r="B7209" t="s">
        <v>1</v>
      </c>
      <c r="C7209">
        <v>18742</v>
      </c>
      <c r="D7209">
        <f t="shared" si="112"/>
        <v>0.65916364787394932</v>
      </c>
    </row>
    <row r="7210" spans="1:4">
      <c r="A7210" s="1">
        <v>38287.375</v>
      </c>
      <c r="B7210" t="s">
        <v>1</v>
      </c>
      <c r="C7210">
        <v>19128</v>
      </c>
      <c r="D7210">
        <f t="shared" si="112"/>
        <v>0.67273942250202234</v>
      </c>
    </row>
    <row r="7211" spans="1:4">
      <c r="A7211" s="1">
        <v>38287.416666666664</v>
      </c>
      <c r="B7211" t="s">
        <v>1</v>
      </c>
      <c r="C7211">
        <v>19301</v>
      </c>
      <c r="D7211">
        <f t="shared" si="112"/>
        <v>0.67882390180424157</v>
      </c>
    </row>
    <row r="7212" spans="1:4">
      <c r="A7212" s="1">
        <v>38287.458333333336</v>
      </c>
      <c r="B7212" t="s">
        <v>1</v>
      </c>
      <c r="C7212">
        <v>19326</v>
      </c>
      <c r="D7212">
        <f t="shared" si="112"/>
        <v>0.67970316181901314</v>
      </c>
    </row>
    <row r="7213" spans="1:4">
      <c r="A7213" s="1">
        <v>38287.5</v>
      </c>
      <c r="B7213" t="s">
        <v>1</v>
      </c>
      <c r="C7213">
        <v>19247</v>
      </c>
      <c r="D7213">
        <f t="shared" si="112"/>
        <v>0.67692470017233497</v>
      </c>
    </row>
    <row r="7214" spans="1:4">
      <c r="A7214" s="1">
        <v>38287.541666666664</v>
      </c>
      <c r="B7214" t="s">
        <v>1</v>
      </c>
      <c r="C7214">
        <v>19218</v>
      </c>
      <c r="D7214">
        <f t="shared" si="112"/>
        <v>0.67590475855519994</v>
      </c>
    </row>
    <row r="7215" spans="1:4">
      <c r="A7215" s="1">
        <v>38287.583333333336</v>
      </c>
      <c r="B7215" t="s">
        <v>1</v>
      </c>
      <c r="C7215">
        <v>19024</v>
      </c>
      <c r="D7215">
        <f t="shared" si="112"/>
        <v>0.66908170084057261</v>
      </c>
    </row>
    <row r="7216" spans="1:4">
      <c r="A7216" s="1">
        <v>38287.625</v>
      </c>
      <c r="B7216" t="s">
        <v>1</v>
      </c>
      <c r="C7216">
        <v>18851</v>
      </c>
      <c r="D7216">
        <f t="shared" si="112"/>
        <v>0.66299722153835328</v>
      </c>
    </row>
    <row r="7217" spans="1:4">
      <c r="A7217" s="1">
        <v>38287.666666666664</v>
      </c>
      <c r="B7217" t="s">
        <v>1</v>
      </c>
      <c r="C7217">
        <v>18897</v>
      </c>
      <c r="D7217">
        <f t="shared" si="112"/>
        <v>0.66461505996553305</v>
      </c>
    </row>
    <row r="7218" spans="1:4">
      <c r="A7218" s="1">
        <v>38287.708333333336</v>
      </c>
      <c r="B7218" t="s">
        <v>1</v>
      </c>
      <c r="C7218">
        <v>19247</v>
      </c>
      <c r="D7218">
        <f t="shared" si="112"/>
        <v>0.67692470017233497</v>
      </c>
    </row>
    <row r="7219" spans="1:4">
      <c r="A7219" s="1">
        <v>38287.75</v>
      </c>
      <c r="B7219" t="s">
        <v>1</v>
      </c>
      <c r="C7219">
        <v>20341</v>
      </c>
      <c r="D7219">
        <f t="shared" si="112"/>
        <v>0.71540111841873877</v>
      </c>
    </row>
    <row r="7220" spans="1:4">
      <c r="A7220" s="1">
        <v>38287.791666666664</v>
      </c>
      <c r="B7220" t="s">
        <v>1</v>
      </c>
      <c r="C7220">
        <v>20279</v>
      </c>
      <c r="D7220">
        <f t="shared" si="112"/>
        <v>0.71322055358210534</v>
      </c>
    </row>
    <row r="7221" spans="1:4">
      <c r="A7221" s="1">
        <v>38287.833333333336</v>
      </c>
      <c r="B7221" t="s">
        <v>1</v>
      </c>
      <c r="C7221">
        <v>19659</v>
      </c>
      <c r="D7221">
        <f t="shared" si="112"/>
        <v>0.69141490521577043</v>
      </c>
    </row>
    <row r="7222" spans="1:4">
      <c r="A7222" s="1">
        <v>38287.875</v>
      </c>
      <c r="B7222" t="s">
        <v>1</v>
      </c>
      <c r="C7222">
        <v>18614</v>
      </c>
      <c r="D7222">
        <f t="shared" si="112"/>
        <v>0.65466183659831889</v>
      </c>
    </row>
    <row r="7223" spans="1:4">
      <c r="A7223" s="1">
        <v>38287.916666666664</v>
      </c>
      <c r="B7223" t="s">
        <v>1</v>
      </c>
      <c r="C7223">
        <v>17110</v>
      </c>
      <c r="D7223">
        <f t="shared" si="112"/>
        <v>0.60176555410966126</v>
      </c>
    </row>
    <row r="7224" spans="1:4">
      <c r="A7224" s="1">
        <v>38287.958333333336</v>
      </c>
      <c r="B7224" t="s">
        <v>1</v>
      </c>
      <c r="C7224">
        <v>15523</v>
      </c>
      <c r="D7224">
        <f t="shared" si="112"/>
        <v>0.54595012837196211</v>
      </c>
    </row>
    <row r="7225" spans="1:4">
      <c r="A7225" s="1">
        <v>38288</v>
      </c>
      <c r="B7225" t="s">
        <v>1</v>
      </c>
      <c r="C7225">
        <v>14249</v>
      </c>
      <c r="D7225">
        <f t="shared" si="112"/>
        <v>0.50114303801920301</v>
      </c>
    </row>
    <row r="7226" spans="1:4">
      <c r="A7226" s="1">
        <v>38288.041666666664</v>
      </c>
      <c r="B7226" t="s">
        <v>1</v>
      </c>
      <c r="C7226">
        <v>13586</v>
      </c>
      <c r="D7226">
        <f t="shared" si="112"/>
        <v>0.47782506242746103</v>
      </c>
    </row>
    <row r="7227" spans="1:4">
      <c r="A7227" s="1">
        <v>38288.083333333336</v>
      </c>
      <c r="B7227" t="s">
        <v>1</v>
      </c>
      <c r="C7227">
        <v>13242</v>
      </c>
      <c r="D7227">
        <f t="shared" si="112"/>
        <v>0.46572644462420426</v>
      </c>
    </row>
    <row r="7228" spans="1:4">
      <c r="A7228" s="1">
        <v>38288.125</v>
      </c>
      <c r="B7228" t="s">
        <v>1</v>
      </c>
      <c r="C7228">
        <v>13096</v>
      </c>
      <c r="D7228">
        <f t="shared" si="112"/>
        <v>0.46059156613793834</v>
      </c>
    </row>
    <row r="7229" spans="1:4">
      <c r="A7229" s="1">
        <v>38288.166666666664</v>
      </c>
      <c r="B7229" t="s">
        <v>1</v>
      </c>
      <c r="C7229">
        <v>13268</v>
      </c>
      <c r="D7229">
        <f t="shared" si="112"/>
        <v>0.46664087503956669</v>
      </c>
    </row>
    <row r="7230" spans="1:4">
      <c r="A7230" s="1">
        <v>38288.208333333336</v>
      </c>
      <c r="B7230" t="s">
        <v>1</v>
      </c>
      <c r="C7230">
        <v>14291</v>
      </c>
      <c r="D7230">
        <f t="shared" si="112"/>
        <v>0.50262019484401932</v>
      </c>
    </row>
    <row r="7231" spans="1:4">
      <c r="A7231" s="1">
        <v>38288.25</v>
      </c>
      <c r="B7231" t="s">
        <v>1</v>
      </c>
      <c r="C7231">
        <v>16621</v>
      </c>
      <c r="D7231">
        <f t="shared" si="112"/>
        <v>0.58456722822072948</v>
      </c>
    </row>
    <row r="7232" spans="1:4">
      <c r="A7232" s="1">
        <v>38288.291666666664</v>
      </c>
      <c r="B7232" t="s">
        <v>1</v>
      </c>
      <c r="C7232">
        <v>18325</v>
      </c>
      <c r="D7232">
        <f t="shared" si="112"/>
        <v>0.64449759082755953</v>
      </c>
    </row>
    <row r="7233" spans="1:4">
      <c r="A7233" s="1">
        <v>38288.333333333336</v>
      </c>
      <c r="B7233" t="s">
        <v>1</v>
      </c>
      <c r="C7233">
        <v>18878</v>
      </c>
      <c r="D7233">
        <f t="shared" si="112"/>
        <v>0.66394682235430658</v>
      </c>
    </row>
    <row r="7234" spans="1:4">
      <c r="A7234" s="1">
        <v>38288.375</v>
      </c>
      <c r="B7234" t="s">
        <v>1</v>
      </c>
      <c r="C7234">
        <v>19300</v>
      </c>
      <c r="D7234">
        <f t="shared" si="112"/>
        <v>0.6787887314036507</v>
      </c>
    </row>
    <row r="7235" spans="1:4">
      <c r="A7235" s="1">
        <v>38288.416666666664</v>
      </c>
      <c r="B7235" t="s">
        <v>1</v>
      </c>
      <c r="C7235">
        <v>19466</v>
      </c>
      <c r="D7235">
        <f t="shared" ref="D7235:D7298" si="113">C7235/28433</f>
        <v>0.68462701790173386</v>
      </c>
    </row>
    <row r="7236" spans="1:4">
      <c r="A7236" s="1">
        <v>38288.458333333336</v>
      </c>
      <c r="B7236" t="s">
        <v>1</v>
      </c>
      <c r="C7236">
        <v>19396</v>
      </c>
      <c r="D7236">
        <f t="shared" si="113"/>
        <v>0.6821650898603735</v>
      </c>
    </row>
    <row r="7237" spans="1:4">
      <c r="A7237" s="1">
        <v>38288.5</v>
      </c>
      <c r="B7237" t="s">
        <v>1</v>
      </c>
      <c r="C7237">
        <v>19202</v>
      </c>
      <c r="D7237">
        <f t="shared" si="113"/>
        <v>0.67534203214574617</v>
      </c>
    </row>
    <row r="7238" spans="1:4">
      <c r="A7238" s="1">
        <v>38288.541666666664</v>
      </c>
      <c r="B7238" t="s">
        <v>1</v>
      </c>
      <c r="C7238">
        <v>19139</v>
      </c>
      <c r="D7238">
        <f t="shared" si="113"/>
        <v>0.67312629690852177</v>
      </c>
    </row>
    <row r="7239" spans="1:4">
      <c r="A7239" s="1">
        <v>38288.583333333336</v>
      </c>
      <c r="B7239" t="s">
        <v>1</v>
      </c>
      <c r="C7239">
        <v>19013</v>
      </c>
      <c r="D7239">
        <f t="shared" si="113"/>
        <v>0.66869482643407308</v>
      </c>
    </row>
    <row r="7240" spans="1:4">
      <c r="A7240" s="1">
        <v>38288.625</v>
      </c>
      <c r="B7240" t="s">
        <v>1</v>
      </c>
      <c r="C7240">
        <v>18855</v>
      </c>
      <c r="D7240">
        <f t="shared" si="113"/>
        <v>0.66313790314071674</v>
      </c>
    </row>
    <row r="7241" spans="1:4">
      <c r="A7241" s="1">
        <v>38288.666666666664</v>
      </c>
      <c r="B7241" t="s">
        <v>1</v>
      </c>
      <c r="C7241">
        <v>18969</v>
      </c>
      <c r="D7241">
        <f t="shared" si="113"/>
        <v>0.66714732880807515</v>
      </c>
    </row>
    <row r="7242" spans="1:4">
      <c r="A7242" s="1">
        <v>38288.708333333336</v>
      </c>
      <c r="B7242" t="s">
        <v>1</v>
      </c>
      <c r="C7242">
        <v>19315</v>
      </c>
      <c r="D7242">
        <f t="shared" si="113"/>
        <v>0.6793162874125136</v>
      </c>
    </row>
    <row r="7243" spans="1:4">
      <c r="A7243" s="1">
        <v>38288.75</v>
      </c>
      <c r="B7243" t="s">
        <v>1</v>
      </c>
      <c r="C7243">
        <v>20324</v>
      </c>
      <c r="D7243">
        <f t="shared" si="113"/>
        <v>0.71480322160869414</v>
      </c>
    </row>
    <row r="7244" spans="1:4">
      <c r="A7244" s="1">
        <v>38288.791666666664</v>
      </c>
      <c r="B7244" t="s">
        <v>1</v>
      </c>
      <c r="C7244">
        <v>20224</v>
      </c>
      <c r="D7244">
        <f t="shared" si="113"/>
        <v>0.71128618154960788</v>
      </c>
    </row>
    <row r="7245" spans="1:4">
      <c r="A7245" s="1">
        <v>38288.833333333336</v>
      </c>
      <c r="B7245" t="s">
        <v>1</v>
      </c>
      <c r="C7245">
        <v>19766</v>
      </c>
      <c r="D7245">
        <f t="shared" si="113"/>
        <v>0.69517813807899276</v>
      </c>
    </row>
    <row r="7246" spans="1:4">
      <c r="A7246" s="1">
        <v>38288.875</v>
      </c>
      <c r="B7246" t="s">
        <v>1</v>
      </c>
      <c r="C7246">
        <v>18763</v>
      </c>
      <c r="D7246">
        <f t="shared" si="113"/>
        <v>0.65990222628635742</v>
      </c>
    </row>
    <row r="7247" spans="1:4">
      <c r="A7247" s="1">
        <v>38288.916666666664</v>
      </c>
      <c r="B7247" t="s">
        <v>1</v>
      </c>
      <c r="C7247">
        <v>17319</v>
      </c>
      <c r="D7247">
        <f t="shared" si="113"/>
        <v>0.60911616783315159</v>
      </c>
    </row>
    <row r="7248" spans="1:4">
      <c r="A7248" s="1">
        <v>38288.958333333336</v>
      </c>
      <c r="B7248" t="s">
        <v>1</v>
      </c>
      <c r="C7248">
        <v>15636</v>
      </c>
      <c r="D7248">
        <f t="shared" si="113"/>
        <v>0.54992438363872964</v>
      </c>
    </row>
    <row r="7249" spans="1:4">
      <c r="A7249" s="1">
        <v>38289</v>
      </c>
      <c r="B7249" t="s">
        <v>1</v>
      </c>
      <c r="C7249">
        <v>14378</v>
      </c>
      <c r="D7249">
        <f t="shared" si="113"/>
        <v>0.50568001969542431</v>
      </c>
    </row>
    <row r="7250" spans="1:4">
      <c r="A7250" s="1">
        <v>38289.041666666664</v>
      </c>
      <c r="B7250" t="s">
        <v>1</v>
      </c>
      <c r="C7250">
        <v>13720</v>
      </c>
      <c r="D7250">
        <f t="shared" si="113"/>
        <v>0.48253789610663667</v>
      </c>
    </row>
    <row r="7251" spans="1:4">
      <c r="A7251" s="1">
        <v>38289.083333333336</v>
      </c>
      <c r="B7251" t="s">
        <v>1</v>
      </c>
      <c r="C7251">
        <v>13335</v>
      </c>
      <c r="D7251">
        <f t="shared" si="113"/>
        <v>0.46899729187915451</v>
      </c>
    </row>
    <row r="7252" spans="1:4">
      <c r="A7252" s="1">
        <v>38289.125</v>
      </c>
      <c r="B7252" t="s">
        <v>1</v>
      </c>
      <c r="C7252">
        <v>13177</v>
      </c>
      <c r="D7252">
        <f t="shared" si="113"/>
        <v>0.46344036858579818</v>
      </c>
    </row>
    <row r="7253" spans="1:4">
      <c r="A7253" s="1">
        <v>38289.166666666664</v>
      </c>
      <c r="B7253" t="s">
        <v>1</v>
      </c>
      <c r="C7253">
        <v>13336</v>
      </c>
      <c r="D7253">
        <f t="shared" si="113"/>
        <v>0.46903246227974538</v>
      </c>
    </row>
    <row r="7254" spans="1:4">
      <c r="A7254" s="1">
        <v>38289.208333333336</v>
      </c>
      <c r="B7254" t="s">
        <v>1</v>
      </c>
      <c r="C7254">
        <v>14279</v>
      </c>
      <c r="D7254">
        <f t="shared" si="113"/>
        <v>0.50219815003692891</v>
      </c>
    </row>
    <row r="7255" spans="1:4">
      <c r="A7255" s="1">
        <v>38289.25</v>
      </c>
      <c r="B7255" t="s">
        <v>1</v>
      </c>
      <c r="C7255">
        <v>16506</v>
      </c>
      <c r="D7255">
        <f t="shared" si="113"/>
        <v>0.58052263215278022</v>
      </c>
    </row>
    <row r="7256" spans="1:4">
      <c r="A7256" s="1">
        <v>38289.291666666664</v>
      </c>
      <c r="B7256" t="s">
        <v>1</v>
      </c>
      <c r="C7256">
        <v>18411</v>
      </c>
      <c r="D7256">
        <f t="shared" si="113"/>
        <v>0.64752224527837376</v>
      </c>
    </row>
    <row r="7257" spans="1:4">
      <c r="A7257" s="1">
        <v>38289.333333333336</v>
      </c>
      <c r="B7257" t="s">
        <v>1</v>
      </c>
      <c r="C7257">
        <v>18961</v>
      </c>
      <c r="D7257">
        <f t="shared" si="113"/>
        <v>0.66686596560334821</v>
      </c>
    </row>
    <row r="7258" spans="1:4">
      <c r="A7258" s="1">
        <v>38289.375</v>
      </c>
      <c r="B7258" t="s">
        <v>1</v>
      </c>
      <c r="C7258">
        <v>19269</v>
      </c>
      <c r="D7258">
        <f t="shared" si="113"/>
        <v>0.67769844898533393</v>
      </c>
    </row>
    <row r="7259" spans="1:4">
      <c r="A7259" s="1">
        <v>38289.416666666664</v>
      </c>
      <c r="B7259" t="s">
        <v>1</v>
      </c>
      <c r="C7259">
        <v>19510</v>
      </c>
      <c r="D7259">
        <f t="shared" si="113"/>
        <v>0.6861745155277319</v>
      </c>
    </row>
    <row r="7260" spans="1:4">
      <c r="A7260" s="1">
        <v>38289.458333333336</v>
      </c>
      <c r="B7260" t="s">
        <v>1</v>
      </c>
      <c r="C7260">
        <v>19526</v>
      </c>
      <c r="D7260">
        <f t="shared" si="113"/>
        <v>0.68673724193718566</v>
      </c>
    </row>
    <row r="7261" spans="1:4">
      <c r="A7261" s="1">
        <v>38289.5</v>
      </c>
      <c r="B7261" t="s">
        <v>1</v>
      </c>
      <c r="C7261">
        <v>19348</v>
      </c>
      <c r="D7261">
        <f t="shared" si="113"/>
        <v>0.6804769106320121</v>
      </c>
    </row>
    <row r="7262" spans="1:4">
      <c r="A7262" s="1">
        <v>38289.541666666664</v>
      </c>
      <c r="B7262" t="s">
        <v>1</v>
      </c>
      <c r="C7262">
        <v>19234</v>
      </c>
      <c r="D7262">
        <f t="shared" si="113"/>
        <v>0.6764674849646537</v>
      </c>
    </row>
    <row r="7263" spans="1:4">
      <c r="A7263" s="1">
        <v>38289.583333333336</v>
      </c>
      <c r="B7263" t="s">
        <v>1</v>
      </c>
      <c r="C7263">
        <v>18959</v>
      </c>
      <c r="D7263">
        <f t="shared" si="113"/>
        <v>0.66679562480216648</v>
      </c>
    </row>
    <row r="7264" spans="1:4">
      <c r="A7264" s="1">
        <v>38289.625</v>
      </c>
      <c r="B7264" t="s">
        <v>1</v>
      </c>
      <c r="C7264">
        <v>18853</v>
      </c>
      <c r="D7264">
        <f t="shared" si="113"/>
        <v>0.66306756233953501</v>
      </c>
    </row>
    <row r="7265" spans="1:4">
      <c r="A7265" s="1">
        <v>38289.666666666664</v>
      </c>
      <c r="B7265" t="s">
        <v>1</v>
      </c>
      <c r="C7265">
        <v>18998</v>
      </c>
      <c r="D7265">
        <f t="shared" si="113"/>
        <v>0.66816727042521018</v>
      </c>
    </row>
    <row r="7266" spans="1:4">
      <c r="A7266" s="1">
        <v>38289.708333333336</v>
      </c>
      <c r="B7266" t="s">
        <v>1</v>
      </c>
      <c r="C7266">
        <v>19222</v>
      </c>
      <c r="D7266">
        <f t="shared" si="113"/>
        <v>0.6760454401575634</v>
      </c>
    </row>
    <row r="7267" spans="1:4">
      <c r="A7267" s="1">
        <v>38289.75</v>
      </c>
      <c r="B7267" t="s">
        <v>1</v>
      </c>
      <c r="C7267">
        <v>19846</v>
      </c>
      <c r="D7267">
        <f t="shared" si="113"/>
        <v>0.69799177012626179</v>
      </c>
    </row>
    <row r="7268" spans="1:4">
      <c r="A7268" s="1">
        <v>38289.791666666664</v>
      </c>
      <c r="B7268" t="s">
        <v>1</v>
      </c>
      <c r="C7268">
        <v>19495</v>
      </c>
      <c r="D7268">
        <f t="shared" si="113"/>
        <v>0.68564695951886889</v>
      </c>
    </row>
    <row r="7269" spans="1:4">
      <c r="A7269" s="1">
        <v>38289.833333333336</v>
      </c>
      <c r="B7269" t="s">
        <v>1</v>
      </c>
      <c r="C7269">
        <v>18884</v>
      </c>
      <c r="D7269">
        <f t="shared" si="113"/>
        <v>0.66415784475785178</v>
      </c>
    </row>
    <row r="7270" spans="1:4">
      <c r="A7270" s="1">
        <v>38289.875</v>
      </c>
      <c r="B7270" t="s">
        <v>1</v>
      </c>
      <c r="C7270">
        <v>18034</v>
      </c>
      <c r="D7270">
        <f t="shared" si="113"/>
        <v>0.63426300425561843</v>
      </c>
    </row>
    <row r="7271" spans="1:4">
      <c r="A7271" s="1">
        <v>38289.916666666664</v>
      </c>
      <c r="B7271" t="s">
        <v>1</v>
      </c>
      <c r="C7271">
        <v>16779</v>
      </c>
      <c r="D7271">
        <f t="shared" si="113"/>
        <v>0.5901241515140857</v>
      </c>
    </row>
    <row r="7272" spans="1:4">
      <c r="A7272" s="1">
        <v>38289.958333333336</v>
      </c>
      <c r="B7272" t="s">
        <v>1</v>
      </c>
      <c r="C7272">
        <v>15405</v>
      </c>
      <c r="D7272">
        <f t="shared" si="113"/>
        <v>0.54180002110224035</v>
      </c>
    </row>
    <row r="7273" spans="1:4">
      <c r="A7273" s="1">
        <v>38290</v>
      </c>
      <c r="B7273" t="s">
        <v>1</v>
      </c>
      <c r="C7273">
        <v>14264</v>
      </c>
      <c r="D7273">
        <f t="shared" si="113"/>
        <v>0.50167059402806602</v>
      </c>
    </row>
    <row r="7274" spans="1:4">
      <c r="A7274" s="1">
        <v>38290.041666666664</v>
      </c>
      <c r="B7274" t="s">
        <v>1</v>
      </c>
      <c r="C7274">
        <v>13511</v>
      </c>
      <c r="D7274">
        <f t="shared" si="113"/>
        <v>0.47518728238314634</v>
      </c>
    </row>
    <row r="7275" spans="1:4">
      <c r="A7275" s="1">
        <v>38290.083333333336</v>
      </c>
      <c r="B7275" t="s">
        <v>1</v>
      </c>
      <c r="C7275">
        <v>13066</v>
      </c>
      <c r="D7275">
        <f t="shared" si="113"/>
        <v>0.45953645412021243</v>
      </c>
    </row>
    <row r="7276" spans="1:4">
      <c r="A7276" s="1">
        <v>38290.125</v>
      </c>
      <c r="B7276" t="s">
        <v>1</v>
      </c>
      <c r="C7276">
        <v>12820</v>
      </c>
      <c r="D7276">
        <f t="shared" si="113"/>
        <v>0.45088453557486019</v>
      </c>
    </row>
    <row r="7277" spans="1:4">
      <c r="A7277" s="1">
        <v>38290.166666666664</v>
      </c>
      <c r="B7277" t="s">
        <v>1</v>
      </c>
      <c r="C7277">
        <v>12716</v>
      </c>
      <c r="D7277">
        <f t="shared" si="113"/>
        <v>0.44722681391341046</v>
      </c>
    </row>
    <row r="7278" spans="1:4">
      <c r="A7278" s="1">
        <v>38290.208333333336</v>
      </c>
      <c r="B7278" t="s">
        <v>1</v>
      </c>
      <c r="C7278">
        <v>13002</v>
      </c>
      <c r="D7278">
        <f t="shared" si="113"/>
        <v>0.45728554848239722</v>
      </c>
    </row>
    <row r="7279" spans="1:4">
      <c r="A7279" s="1">
        <v>38290.25</v>
      </c>
      <c r="B7279" t="s">
        <v>1</v>
      </c>
      <c r="C7279">
        <v>13758</v>
      </c>
      <c r="D7279">
        <f t="shared" si="113"/>
        <v>0.48387437132908945</v>
      </c>
    </row>
    <row r="7280" spans="1:4">
      <c r="A7280" s="1">
        <v>38290.291666666664</v>
      </c>
      <c r="B7280" t="s">
        <v>1</v>
      </c>
      <c r="C7280">
        <v>14762</v>
      </c>
      <c r="D7280">
        <f t="shared" si="113"/>
        <v>0.5191854535223156</v>
      </c>
    </row>
    <row r="7281" spans="1:4">
      <c r="A7281" s="1">
        <v>38290.333333333336</v>
      </c>
      <c r="B7281" t="s">
        <v>1</v>
      </c>
      <c r="C7281">
        <v>15932</v>
      </c>
      <c r="D7281">
        <f t="shared" si="113"/>
        <v>0.56033482221362496</v>
      </c>
    </row>
    <row r="7282" spans="1:4">
      <c r="A7282" s="1">
        <v>38290.375</v>
      </c>
      <c r="B7282" t="s">
        <v>1</v>
      </c>
      <c r="C7282">
        <v>17006</v>
      </c>
      <c r="D7282">
        <f t="shared" si="113"/>
        <v>0.59810783244821164</v>
      </c>
    </row>
    <row r="7283" spans="1:4">
      <c r="A7283" s="1">
        <v>38290.416666666664</v>
      </c>
      <c r="B7283" t="s">
        <v>1</v>
      </c>
      <c r="C7283">
        <v>17534</v>
      </c>
      <c r="D7283">
        <f t="shared" si="113"/>
        <v>0.61667780396018712</v>
      </c>
    </row>
    <row r="7284" spans="1:4">
      <c r="A7284" s="1">
        <v>38290.458333333336</v>
      </c>
      <c r="B7284" t="s">
        <v>1</v>
      </c>
      <c r="C7284">
        <v>17715</v>
      </c>
      <c r="D7284">
        <f t="shared" si="113"/>
        <v>0.62304364646713328</v>
      </c>
    </row>
    <row r="7285" spans="1:4">
      <c r="A7285" s="1">
        <v>38290.5</v>
      </c>
      <c r="B7285" t="s">
        <v>1</v>
      </c>
      <c r="C7285">
        <v>17672</v>
      </c>
      <c r="D7285">
        <f t="shared" si="113"/>
        <v>0.62153131924172611</v>
      </c>
    </row>
    <row r="7286" spans="1:4">
      <c r="A7286" s="1">
        <v>38290.541666666664</v>
      </c>
      <c r="B7286" t="s">
        <v>1</v>
      </c>
      <c r="C7286">
        <v>17526</v>
      </c>
      <c r="D7286">
        <f t="shared" si="113"/>
        <v>0.61639644075546018</v>
      </c>
    </row>
    <row r="7287" spans="1:4">
      <c r="A7287" s="1">
        <v>38290.583333333336</v>
      </c>
      <c r="B7287" t="s">
        <v>1</v>
      </c>
      <c r="C7287">
        <v>17307</v>
      </c>
      <c r="D7287">
        <f t="shared" si="113"/>
        <v>0.6086941230260613</v>
      </c>
    </row>
    <row r="7288" spans="1:4">
      <c r="A7288" s="1">
        <v>38290.625</v>
      </c>
      <c r="B7288" t="s">
        <v>1</v>
      </c>
      <c r="C7288">
        <v>17177</v>
      </c>
      <c r="D7288">
        <f t="shared" si="113"/>
        <v>0.60412197094924913</v>
      </c>
    </row>
    <row r="7289" spans="1:4">
      <c r="A7289" s="1">
        <v>38290.666666666664</v>
      </c>
      <c r="B7289" t="s">
        <v>1</v>
      </c>
      <c r="C7289">
        <v>17296</v>
      </c>
      <c r="D7289">
        <f t="shared" si="113"/>
        <v>0.60830724861956176</v>
      </c>
    </row>
    <row r="7290" spans="1:4">
      <c r="A7290" s="1">
        <v>38290.708333333336</v>
      </c>
      <c r="B7290" t="s">
        <v>1</v>
      </c>
      <c r="C7290">
        <v>17761</v>
      </c>
      <c r="D7290">
        <f t="shared" si="113"/>
        <v>0.62466148489431295</v>
      </c>
    </row>
    <row r="7291" spans="1:4">
      <c r="A7291" s="1">
        <v>38290.75</v>
      </c>
      <c r="B7291" t="s">
        <v>1</v>
      </c>
      <c r="C7291">
        <v>18553</v>
      </c>
      <c r="D7291">
        <f t="shared" si="113"/>
        <v>0.65251644216227622</v>
      </c>
    </row>
    <row r="7292" spans="1:4">
      <c r="A7292" s="1">
        <v>38290.791666666664</v>
      </c>
      <c r="B7292" t="s">
        <v>1</v>
      </c>
      <c r="C7292">
        <v>18399</v>
      </c>
      <c r="D7292">
        <f t="shared" si="113"/>
        <v>0.64710020047128336</v>
      </c>
    </row>
    <row r="7293" spans="1:4">
      <c r="A7293" s="1">
        <v>38290.833333333336</v>
      </c>
      <c r="B7293" t="s">
        <v>1</v>
      </c>
      <c r="C7293">
        <v>17868</v>
      </c>
      <c r="D7293">
        <f t="shared" si="113"/>
        <v>0.62842471775753528</v>
      </c>
    </row>
    <row r="7294" spans="1:4">
      <c r="A7294" s="1">
        <v>38290.875</v>
      </c>
      <c r="B7294" t="s">
        <v>1</v>
      </c>
      <c r="C7294">
        <v>17164</v>
      </c>
      <c r="D7294">
        <f t="shared" si="113"/>
        <v>0.60366475574156786</v>
      </c>
    </row>
    <row r="7295" spans="1:4">
      <c r="A7295" s="1">
        <v>38290.916666666664</v>
      </c>
      <c r="B7295" t="s">
        <v>1</v>
      </c>
      <c r="C7295">
        <v>16236</v>
      </c>
      <c r="D7295">
        <f t="shared" si="113"/>
        <v>0.57102662399324733</v>
      </c>
    </row>
    <row r="7296" spans="1:4">
      <c r="A7296" s="1">
        <v>38290.958333333336</v>
      </c>
      <c r="B7296" t="s">
        <v>1</v>
      </c>
      <c r="C7296">
        <v>15164</v>
      </c>
      <c r="D7296">
        <f t="shared" si="113"/>
        <v>0.53332395455984238</v>
      </c>
    </row>
    <row r="7297" spans="1:4">
      <c r="A7297" s="1">
        <v>38291</v>
      </c>
      <c r="B7297" t="s">
        <v>1</v>
      </c>
      <c r="C7297">
        <v>13074</v>
      </c>
      <c r="D7297">
        <f t="shared" si="113"/>
        <v>0.45981781732493932</v>
      </c>
    </row>
    <row r="7298" spans="1:4">
      <c r="A7298" s="1">
        <v>38291.041666666664</v>
      </c>
      <c r="B7298" t="s">
        <v>1</v>
      </c>
      <c r="C7298">
        <v>12749</v>
      </c>
      <c r="D7298">
        <f t="shared" si="113"/>
        <v>0.44838743713290896</v>
      </c>
    </row>
    <row r="7299" spans="1:4">
      <c r="A7299" s="1">
        <v>38291.041666666664</v>
      </c>
      <c r="B7299" t="s">
        <v>0</v>
      </c>
      <c r="C7299">
        <v>12749</v>
      </c>
      <c r="D7299">
        <f t="shared" ref="D7299:D7362" si="114">C7299/28433</f>
        <v>0.44838743713290896</v>
      </c>
    </row>
    <row r="7300" spans="1:4">
      <c r="A7300" s="1">
        <v>38291.083333333336</v>
      </c>
      <c r="B7300" t="s">
        <v>0</v>
      </c>
      <c r="C7300">
        <v>12552</v>
      </c>
      <c r="D7300">
        <f t="shared" si="114"/>
        <v>0.44145886821650898</v>
      </c>
    </row>
    <row r="7301" spans="1:4">
      <c r="A7301" s="1">
        <v>38291.125</v>
      </c>
      <c r="B7301" t="s">
        <v>0</v>
      </c>
      <c r="C7301">
        <v>12418</v>
      </c>
      <c r="D7301">
        <f t="shared" si="114"/>
        <v>0.43674603453733341</v>
      </c>
    </row>
    <row r="7302" spans="1:4">
      <c r="A7302" s="1">
        <v>38291.166666666664</v>
      </c>
      <c r="B7302" t="s">
        <v>0</v>
      </c>
      <c r="C7302">
        <v>12400</v>
      </c>
      <c r="D7302">
        <f t="shared" si="114"/>
        <v>0.43611296732669785</v>
      </c>
    </row>
    <row r="7303" spans="1:4">
      <c r="A7303" s="1">
        <v>38291.208333333336</v>
      </c>
      <c r="B7303" t="s">
        <v>0</v>
      </c>
      <c r="C7303">
        <v>12645</v>
      </c>
      <c r="D7303">
        <f t="shared" si="114"/>
        <v>0.44472971547145923</v>
      </c>
    </row>
    <row r="7304" spans="1:4">
      <c r="A7304" s="1">
        <v>38291.25</v>
      </c>
      <c r="B7304" t="s">
        <v>0</v>
      </c>
      <c r="C7304">
        <v>13127</v>
      </c>
      <c r="D7304">
        <f t="shared" si="114"/>
        <v>0.46168184855625505</v>
      </c>
    </row>
    <row r="7305" spans="1:4">
      <c r="A7305" s="1">
        <v>38291.291666666664</v>
      </c>
      <c r="B7305" t="s">
        <v>0</v>
      </c>
      <c r="C7305">
        <v>13931</v>
      </c>
      <c r="D7305">
        <f t="shared" si="114"/>
        <v>0.48995885063130867</v>
      </c>
    </row>
    <row r="7306" spans="1:4">
      <c r="A7306" s="1">
        <v>38291.333333333336</v>
      </c>
      <c r="B7306" t="s">
        <v>0</v>
      </c>
      <c r="C7306">
        <v>15062</v>
      </c>
      <c r="D7306">
        <f t="shared" si="114"/>
        <v>0.52973657369957439</v>
      </c>
    </row>
    <row r="7307" spans="1:4">
      <c r="A7307" s="1">
        <v>38291.375</v>
      </c>
      <c r="B7307" t="s">
        <v>0</v>
      </c>
      <c r="C7307">
        <v>15876</v>
      </c>
      <c r="D7307">
        <f t="shared" si="114"/>
        <v>0.55836527978053674</v>
      </c>
    </row>
    <row r="7308" spans="1:4">
      <c r="A7308" s="1">
        <v>38291.416666666664</v>
      </c>
      <c r="B7308" t="s">
        <v>0</v>
      </c>
      <c r="C7308">
        <v>16297</v>
      </c>
      <c r="D7308">
        <f t="shared" si="114"/>
        <v>0.57317201842928989</v>
      </c>
    </row>
    <row r="7309" spans="1:4">
      <c r="A7309" s="1">
        <v>38291.458333333336</v>
      </c>
      <c r="B7309" t="s">
        <v>0</v>
      </c>
      <c r="C7309">
        <v>16512</v>
      </c>
      <c r="D7309">
        <f t="shared" si="114"/>
        <v>0.58073365455632542</v>
      </c>
    </row>
    <row r="7310" spans="1:4">
      <c r="A7310" s="1">
        <v>38291.5</v>
      </c>
      <c r="B7310" t="s">
        <v>0</v>
      </c>
      <c r="C7310">
        <v>16588</v>
      </c>
      <c r="D7310">
        <f t="shared" si="114"/>
        <v>0.58340660500123098</v>
      </c>
    </row>
    <row r="7311" spans="1:4">
      <c r="A7311" s="1">
        <v>38291.541666666664</v>
      </c>
      <c r="B7311" t="s">
        <v>0</v>
      </c>
      <c r="C7311">
        <v>16552</v>
      </c>
      <c r="D7311">
        <f t="shared" si="114"/>
        <v>0.58214047057995988</v>
      </c>
    </row>
    <row r="7312" spans="1:4">
      <c r="A7312" s="1">
        <v>38291.583333333336</v>
      </c>
      <c r="B7312" t="s">
        <v>0</v>
      </c>
      <c r="C7312">
        <v>16523</v>
      </c>
      <c r="D7312">
        <f t="shared" si="114"/>
        <v>0.58112052896282484</v>
      </c>
    </row>
    <row r="7313" spans="1:4">
      <c r="A7313" s="1">
        <v>38291.625</v>
      </c>
      <c r="B7313" t="s">
        <v>0</v>
      </c>
      <c r="C7313">
        <v>16643</v>
      </c>
      <c r="D7313">
        <f t="shared" si="114"/>
        <v>0.58534097703372845</v>
      </c>
    </row>
    <row r="7314" spans="1:4">
      <c r="A7314" s="1">
        <v>38291.666666666664</v>
      </c>
      <c r="B7314" t="s">
        <v>0</v>
      </c>
      <c r="C7314">
        <v>17211</v>
      </c>
      <c r="D7314">
        <f t="shared" si="114"/>
        <v>0.60531776456933839</v>
      </c>
    </row>
    <row r="7315" spans="1:4">
      <c r="A7315" s="1">
        <v>38291.708333333336</v>
      </c>
      <c r="B7315" t="s">
        <v>0</v>
      </c>
      <c r="C7315">
        <v>18393</v>
      </c>
      <c r="D7315">
        <f t="shared" si="114"/>
        <v>0.64688917806773816</v>
      </c>
    </row>
    <row r="7316" spans="1:4">
      <c r="A7316" s="1">
        <v>38291.75</v>
      </c>
      <c r="B7316" t="s">
        <v>0</v>
      </c>
      <c r="C7316">
        <v>18146</v>
      </c>
      <c r="D7316">
        <f t="shared" si="114"/>
        <v>0.6382020891217951</v>
      </c>
    </row>
    <row r="7317" spans="1:4">
      <c r="A7317" s="1">
        <v>38291.791666666664</v>
      </c>
      <c r="B7317" t="s">
        <v>0</v>
      </c>
      <c r="C7317">
        <v>17778</v>
      </c>
      <c r="D7317">
        <f t="shared" si="114"/>
        <v>0.62525938170435758</v>
      </c>
    </row>
    <row r="7318" spans="1:4">
      <c r="A7318" s="1">
        <v>38291.833333333336</v>
      </c>
      <c r="B7318" t="s">
        <v>0</v>
      </c>
      <c r="C7318">
        <v>17289</v>
      </c>
      <c r="D7318">
        <f t="shared" si="114"/>
        <v>0.60806105581542569</v>
      </c>
    </row>
    <row r="7319" spans="1:4">
      <c r="A7319" s="1">
        <v>38291.875</v>
      </c>
      <c r="B7319" t="s">
        <v>0</v>
      </c>
      <c r="C7319">
        <v>16420</v>
      </c>
      <c r="D7319">
        <f t="shared" si="114"/>
        <v>0.57749797770196598</v>
      </c>
    </row>
    <row r="7320" spans="1:4">
      <c r="A7320" s="1">
        <v>38291.916666666664</v>
      </c>
      <c r="B7320" t="s">
        <v>0</v>
      </c>
      <c r="C7320">
        <v>15320</v>
      </c>
      <c r="D7320">
        <f t="shared" si="114"/>
        <v>0.53881053705201698</v>
      </c>
    </row>
    <row r="7321" spans="1:4">
      <c r="A7321" s="1">
        <v>38291.958333333336</v>
      </c>
      <c r="B7321" t="s">
        <v>0</v>
      </c>
      <c r="C7321">
        <v>14187</v>
      </c>
      <c r="D7321">
        <f t="shared" si="114"/>
        <v>0.49896247318256953</v>
      </c>
    </row>
    <row r="7322" spans="1:4">
      <c r="A7322" s="1">
        <v>38292</v>
      </c>
      <c r="B7322" t="s">
        <v>0</v>
      </c>
      <c r="C7322">
        <v>13343</v>
      </c>
      <c r="D7322">
        <f t="shared" si="114"/>
        <v>0.46927865508388139</v>
      </c>
    </row>
    <row r="7323" spans="1:4">
      <c r="A7323" s="1">
        <v>38292.041666666664</v>
      </c>
      <c r="B7323" t="s">
        <v>0</v>
      </c>
      <c r="C7323">
        <v>12893</v>
      </c>
      <c r="D7323">
        <f t="shared" si="114"/>
        <v>0.45345197481799315</v>
      </c>
    </row>
    <row r="7324" spans="1:4">
      <c r="A7324" s="1">
        <v>38292.083333333336</v>
      </c>
      <c r="B7324" t="s">
        <v>0</v>
      </c>
      <c r="C7324">
        <v>12655</v>
      </c>
      <c r="D7324">
        <f t="shared" si="114"/>
        <v>0.44508141947736785</v>
      </c>
    </row>
    <row r="7325" spans="1:4">
      <c r="A7325" s="1">
        <v>38292.125</v>
      </c>
      <c r="B7325" t="s">
        <v>0</v>
      </c>
      <c r="C7325">
        <v>12605</v>
      </c>
      <c r="D7325">
        <f t="shared" si="114"/>
        <v>0.44332289944782471</v>
      </c>
    </row>
    <row r="7326" spans="1:4">
      <c r="A7326" s="1">
        <v>38292.166666666664</v>
      </c>
      <c r="B7326" t="s">
        <v>0</v>
      </c>
      <c r="C7326">
        <v>12838</v>
      </c>
      <c r="D7326">
        <f t="shared" si="114"/>
        <v>0.45151760278549574</v>
      </c>
    </row>
    <row r="7327" spans="1:4">
      <c r="A7327" s="1">
        <v>38292.208333333336</v>
      </c>
      <c r="B7327" t="s">
        <v>0</v>
      </c>
      <c r="C7327">
        <v>13859</v>
      </c>
      <c r="D7327">
        <f t="shared" si="114"/>
        <v>0.48742658178876658</v>
      </c>
    </row>
    <row r="7328" spans="1:4">
      <c r="A7328" s="1">
        <v>38292.25</v>
      </c>
      <c r="B7328" t="s">
        <v>0</v>
      </c>
      <c r="C7328">
        <v>15961</v>
      </c>
      <c r="D7328">
        <f t="shared" si="114"/>
        <v>0.56135476383076</v>
      </c>
    </row>
    <row r="7329" spans="1:4">
      <c r="A7329" s="1">
        <v>38292.291666666664</v>
      </c>
      <c r="B7329" t="s">
        <v>0</v>
      </c>
      <c r="C7329">
        <v>17569</v>
      </c>
      <c r="D7329">
        <f t="shared" si="114"/>
        <v>0.61790876798086736</v>
      </c>
    </row>
    <row r="7330" spans="1:4">
      <c r="A7330" s="1">
        <v>38292.333333333336</v>
      </c>
      <c r="B7330" t="s">
        <v>0</v>
      </c>
      <c r="C7330">
        <v>18395</v>
      </c>
      <c r="D7330">
        <f t="shared" si="114"/>
        <v>0.64695951886891989</v>
      </c>
    </row>
    <row r="7331" spans="1:4">
      <c r="A7331" s="1">
        <v>38292.375</v>
      </c>
      <c r="B7331" t="s">
        <v>0</v>
      </c>
      <c r="C7331">
        <v>18866</v>
      </c>
      <c r="D7331">
        <f t="shared" si="114"/>
        <v>0.66352477754721628</v>
      </c>
    </row>
    <row r="7332" spans="1:4">
      <c r="A7332" s="1">
        <v>38292.416666666664</v>
      </c>
      <c r="B7332" t="s">
        <v>0</v>
      </c>
      <c r="C7332">
        <v>19118</v>
      </c>
      <c r="D7332">
        <f t="shared" si="114"/>
        <v>0.67238771849611367</v>
      </c>
    </row>
    <row r="7333" spans="1:4">
      <c r="A7333" s="1">
        <v>38292.458333333336</v>
      </c>
      <c r="B7333" t="s">
        <v>0</v>
      </c>
      <c r="C7333">
        <v>19103</v>
      </c>
      <c r="D7333">
        <f t="shared" si="114"/>
        <v>0.67186016248725078</v>
      </c>
    </row>
    <row r="7334" spans="1:4">
      <c r="A7334" s="1">
        <v>38292.5</v>
      </c>
      <c r="B7334" t="s">
        <v>0</v>
      </c>
      <c r="C7334">
        <v>19067</v>
      </c>
      <c r="D7334">
        <f t="shared" si="114"/>
        <v>0.67059402806597967</v>
      </c>
    </row>
    <row r="7335" spans="1:4">
      <c r="A7335" s="1">
        <v>38292.541666666664</v>
      </c>
      <c r="B7335" t="s">
        <v>0</v>
      </c>
      <c r="C7335">
        <v>19038</v>
      </c>
      <c r="D7335">
        <f t="shared" si="114"/>
        <v>0.66957408644884464</v>
      </c>
    </row>
    <row r="7336" spans="1:4">
      <c r="A7336" s="1">
        <v>38292.583333333336</v>
      </c>
      <c r="B7336" t="s">
        <v>0</v>
      </c>
      <c r="C7336">
        <v>18936</v>
      </c>
      <c r="D7336">
        <f t="shared" si="114"/>
        <v>0.66598670558857664</v>
      </c>
    </row>
    <row r="7337" spans="1:4">
      <c r="A7337" s="1">
        <v>38292.625</v>
      </c>
      <c r="B7337" t="s">
        <v>0</v>
      </c>
      <c r="C7337">
        <v>18922</v>
      </c>
      <c r="D7337">
        <f t="shared" si="114"/>
        <v>0.66549431998030462</v>
      </c>
    </row>
    <row r="7338" spans="1:4">
      <c r="A7338" s="1">
        <v>38292.666666666664</v>
      </c>
      <c r="B7338" t="s">
        <v>0</v>
      </c>
      <c r="C7338">
        <v>19440</v>
      </c>
      <c r="D7338">
        <f t="shared" si="114"/>
        <v>0.68371258748637143</v>
      </c>
    </row>
    <row r="7339" spans="1:4">
      <c r="A7339" s="1">
        <v>38292.708333333336</v>
      </c>
      <c r="B7339" t="s">
        <v>0</v>
      </c>
      <c r="C7339">
        <v>20955</v>
      </c>
      <c r="D7339">
        <f t="shared" si="114"/>
        <v>0.73699574438152848</v>
      </c>
    </row>
    <row r="7340" spans="1:4">
      <c r="A7340" s="1">
        <v>38292.75</v>
      </c>
      <c r="B7340" t="s">
        <v>0</v>
      </c>
      <c r="C7340">
        <v>20816</v>
      </c>
      <c r="D7340">
        <f t="shared" si="114"/>
        <v>0.73210705869939863</v>
      </c>
    </row>
    <row r="7341" spans="1:4">
      <c r="A7341" s="1">
        <v>38292.791666666664</v>
      </c>
      <c r="B7341" t="s">
        <v>0</v>
      </c>
      <c r="C7341">
        <v>20204</v>
      </c>
      <c r="D7341">
        <f t="shared" si="114"/>
        <v>0.71058277353779065</v>
      </c>
    </row>
    <row r="7342" spans="1:4">
      <c r="A7342" s="1">
        <v>38292.833333333336</v>
      </c>
      <c r="B7342" t="s">
        <v>0</v>
      </c>
      <c r="C7342">
        <v>19435</v>
      </c>
      <c r="D7342">
        <f t="shared" si="114"/>
        <v>0.6835367354834172</v>
      </c>
    </row>
    <row r="7343" spans="1:4">
      <c r="A7343" s="1">
        <v>38292.875</v>
      </c>
      <c r="B7343" t="s">
        <v>0</v>
      </c>
      <c r="C7343">
        <v>18274</v>
      </c>
      <c r="D7343">
        <f t="shared" si="114"/>
        <v>0.64270390039742553</v>
      </c>
    </row>
    <row r="7344" spans="1:4">
      <c r="A7344" s="1">
        <v>38292.916666666664</v>
      </c>
      <c r="B7344" t="s">
        <v>0</v>
      </c>
      <c r="C7344">
        <v>16705</v>
      </c>
      <c r="D7344">
        <f t="shared" si="114"/>
        <v>0.58752154187036187</v>
      </c>
    </row>
    <row r="7345" spans="1:4">
      <c r="A7345" s="1">
        <v>38292.958333333336</v>
      </c>
      <c r="B7345" t="s">
        <v>0</v>
      </c>
      <c r="C7345">
        <v>15235</v>
      </c>
      <c r="D7345">
        <f t="shared" si="114"/>
        <v>0.53582105300179372</v>
      </c>
    </row>
    <row r="7346" spans="1:4">
      <c r="A7346" s="1">
        <v>38293</v>
      </c>
      <c r="B7346" t="s">
        <v>0</v>
      </c>
      <c r="C7346">
        <v>14073</v>
      </c>
      <c r="D7346">
        <f t="shared" si="114"/>
        <v>0.49495304751521119</v>
      </c>
    </row>
    <row r="7347" spans="1:4">
      <c r="A7347" s="1">
        <v>38293.041666666664</v>
      </c>
      <c r="B7347" t="s">
        <v>0</v>
      </c>
      <c r="C7347">
        <v>13442</v>
      </c>
      <c r="D7347">
        <f t="shared" si="114"/>
        <v>0.47276052474237684</v>
      </c>
    </row>
    <row r="7348" spans="1:4">
      <c r="A7348" s="1">
        <v>38293.083333333336</v>
      </c>
      <c r="B7348" t="s">
        <v>0</v>
      </c>
      <c r="C7348">
        <v>13093</v>
      </c>
      <c r="D7348">
        <f t="shared" si="114"/>
        <v>0.46048605493616573</v>
      </c>
    </row>
    <row r="7349" spans="1:4">
      <c r="A7349" s="1">
        <v>38293.125</v>
      </c>
      <c r="B7349" t="s">
        <v>0</v>
      </c>
      <c r="C7349">
        <v>12992</v>
      </c>
      <c r="D7349">
        <f t="shared" si="114"/>
        <v>0.4569338444764886</v>
      </c>
    </row>
    <row r="7350" spans="1:4">
      <c r="A7350" s="1">
        <v>38293.166666666664</v>
      </c>
      <c r="B7350" t="s">
        <v>0</v>
      </c>
      <c r="C7350">
        <v>13228</v>
      </c>
      <c r="D7350">
        <f t="shared" si="114"/>
        <v>0.46523405901593218</v>
      </c>
    </row>
    <row r="7351" spans="1:4">
      <c r="A7351" s="1">
        <v>38293.208333333336</v>
      </c>
      <c r="B7351" t="s">
        <v>0</v>
      </c>
      <c r="C7351">
        <v>14282</v>
      </c>
      <c r="D7351">
        <f t="shared" si="114"/>
        <v>0.50230366123870152</v>
      </c>
    </row>
    <row r="7352" spans="1:4">
      <c r="A7352" s="1">
        <v>38293.25</v>
      </c>
      <c r="B7352" t="s">
        <v>0</v>
      </c>
      <c r="C7352">
        <v>16220</v>
      </c>
      <c r="D7352">
        <f t="shared" si="114"/>
        <v>0.57046389758379346</v>
      </c>
    </row>
    <row r="7353" spans="1:4">
      <c r="A7353" s="1">
        <v>38293.291666666664</v>
      </c>
      <c r="B7353" t="s">
        <v>0</v>
      </c>
      <c r="C7353">
        <v>17594</v>
      </c>
      <c r="D7353">
        <f t="shared" si="114"/>
        <v>0.61878802799563892</v>
      </c>
    </row>
    <row r="7354" spans="1:4">
      <c r="A7354" s="1">
        <v>38293.333333333336</v>
      </c>
      <c r="B7354" t="s">
        <v>0</v>
      </c>
      <c r="C7354">
        <v>18458</v>
      </c>
      <c r="D7354">
        <f t="shared" si="114"/>
        <v>0.64917525410614429</v>
      </c>
    </row>
    <row r="7355" spans="1:4">
      <c r="A7355" s="1">
        <v>38293.375</v>
      </c>
      <c r="B7355" t="s">
        <v>0</v>
      </c>
      <c r="C7355">
        <v>18956</v>
      </c>
      <c r="D7355">
        <f t="shared" si="114"/>
        <v>0.66669011360039387</v>
      </c>
    </row>
    <row r="7356" spans="1:4">
      <c r="A7356" s="1">
        <v>38293.416666666664</v>
      </c>
      <c r="B7356" t="s">
        <v>0</v>
      </c>
      <c r="C7356">
        <v>19238</v>
      </c>
      <c r="D7356">
        <f t="shared" si="114"/>
        <v>0.67660816656701717</v>
      </c>
    </row>
    <row r="7357" spans="1:4">
      <c r="A7357" s="1">
        <v>38293.458333333336</v>
      </c>
      <c r="B7357" t="s">
        <v>0</v>
      </c>
      <c r="C7357">
        <v>19322</v>
      </c>
      <c r="D7357">
        <f t="shared" si="114"/>
        <v>0.67956248021664967</v>
      </c>
    </row>
    <row r="7358" spans="1:4">
      <c r="A7358" s="1">
        <v>38293.5</v>
      </c>
      <c r="B7358" t="s">
        <v>0</v>
      </c>
      <c r="C7358">
        <v>19318</v>
      </c>
      <c r="D7358">
        <f t="shared" si="114"/>
        <v>0.6794217986142862</v>
      </c>
    </row>
    <row r="7359" spans="1:4">
      <c r="A7359" s="1">
        <v>38293.541666666664</v>
      </c>
      <c r="B7359" t="s">
        <v>0</v>
      </c>
      <c r="C7359">
        <v>19314</v>
      </c>
      <c r="D7359">
        <f t="shared" si="114"/>
        <v>0.67928111701192273</v>
      </c>
    </row>
    <row r="7360" spans="1:4">
      <c r="A7360" s="1">
        <v>38293.583333333336</v>
      </c>
      <c r="B7360" t="s">
        <v>0</v>
      </c>
      <c r="C7360">
        <v>19172</v>
      </c>
      <c r="D7360">
        <f t="shared" si="114"/>
        <v>0.67428692012802027</v>
      </c>
    </row>
    <row r="7361" spans="1:4">
      <c r="A7361" s="1">
        <v>38293.625</v>
      </c>
      <c r="B7361" t="s">
        <v>0</v>
      </c>
      <c r="C7361">
        <v>19264</v>
      </c>
      <c r="D7361">
        <f t="shared" si="114"/>
        <v>0.6775225969823796</v>
      </c>
    </row>
    <row r="7362" spans="1:4">
      <c r="A7362" s="1">
        <v>38293.666666666664</v>
      </c>
      <c r="B7362" t="s">
        <v>0</v>
      </c>
      <c r="C7362">
        <v>19969</v>
      </c>
      <c r="D7362">
        <f t="shared" si="114"/>
        <v>0.70231772939893788</v>
      </c>
    </row>
    <row r="7363" spans="1:4">
      <c r="A7363" s="1">
        <v>38293.708333333336</v>
      </c>
      <c r="B7363" t="s">
        <v>0</v>
      </c>
      <c r="C7363">
        <v>21106</v>
      </c>
      <c r="D7363">
        <f t="shared" ref="D7363:D7426" si="115">C7363/28433</f>
        <v>0.74230647487074874</v>
      </c>
    </row>
    <row r="7364" spans="1:4">
      <c r="A7364" s="1">
        <v>38293.75</v>
      </c>
      <c r="B7364" t="s">
        <v>0</v>
      </c>
      <c r="C7364">
        <v>20846</v>
      </c>
      <c r="D7364">
        <f t="shared" si="115"/>
        <v>0.73316217071712442</v>
      </c>
    </row>
    <row r="7365" spans="1:4">
      <c r="A7365" s="1">
        <v>38293.791666666664</v>
      </c>
      <c r="B7365" t="s">
        <v>0</v>
      </c>
      <c r="C7365">
        <v>20240</v>
      </c>
      <c r="D7365">
        <f t="shared" si="115"/>
        <v>0.71184890795906164</v>
      </c>
    </row>
    <row r="7366" spans="1:4">
      <c r="A7366" s="1">
        <v>38293.833333333336</v>
      </c>
      <c r="B7366" t="s">
        <v>0</v>
      </c>
      <c r="C7366">
        <v>19498</v>
      </c>
      <c r="D7366">
        <f t="shared" si="115"/>
        <v>0.68575247072064149</v>
      </c>
    </row>
    <row r="7367" spans="1:4">
      <c r="A7367" s="1">
        <v>38293.875</v>
      </c>
      <c r="B7367" t="s">
        <v>0</v>
      </c>
      <c r="C7367">
        <v>18385</v>
      </c>
      <c r="D7367">
        <f t="shared" si="115"/>
        <v>0.64660781486301133</v>
      </c>
    </row>
    <row r="7368" spans="1:4">
      <c r="A7368" s="1">
        <v>38293.916666666664</v>
      </c>
      <c r="B7368" t="s">
        <v>0</v>
      </c>
      <c r="C7368">
        <v>16848</v>
      </c>
      <c r="D7368">
        <f t="shared" si="115"/>
        <v>0.59255090915485531</v>
      </c>
    </row>
    <row r="7369" spans="1:4">
      <c r="A7369" s="1">
        <v>38293.958333333336</v>
      </c>
      <c r="B7369" t="s">
        <v>0</v>
      </c>
      <c r="C7369">
        <v>15421</v>
      </c>
      <c r="D7369">
        <f t="shared" si="115"/>
        <v>0.54236274751169411</v>
      </c>
    </row>
    <row r="7370" spans="1:4">
      <c r="A7370" s="1">
        <v>38294</v>
      </c>
      <c r="B7370" t="s">
        <v>0</v>
      </c>
      <c r="C7370">
        <v>14308</v>
      </c>
      <c r="D7370">
        <f t="shared" si="115"/>
        <v>0.50321809165406395</v>
      </c>
    </row>
    <row r="7371" spans="1:4">
      <c r="A7371" s="1">
        <v>38294.041666666664</v>
      </c>
      <c r="B7371" t="s">
        <v>0</v>
      </c>
      <c r="C7371">
        <v>13630</v>
      </c>
      <c r="D7371">
        <f t="shared" si="115"/>
        <v>0.47937256005345902</v>
      </c>
    </row>
    <row r="7372" spans="1:4">
      <c r="A7372" s="1">
        <v>38294.083333333336</v>
      </c>
      <c r="B7372" t="s">
        <v>0</v>
      </c>
      <c r="C7372">
        <v>13224</v>
      </c>
      <c r="D7372">
        <f t="shared" si="115"/>
        <v>0.46509337741356876</v>
      </c>
    </row>
    <row r="7373" spans="1:4">
      <c r="A7373" s="1">
        <v>38294.125</v>
      </c>
      <c r="B7373" t="s">
        <v>0</v>
      </c>
      <c r="C7373">
        <v>13093</v>
      </c>
      <c r="D7373">
        <f t="shared" si="115"/>
        <v>0.46048605493616573</v>
      </c>
    </row>
    <row r="7374" spans="1:4">
      <c r="A7374" s="1">
        <v>38294.166666666664</v>
      </c>
      <c r="B7374" t="s">
        <v>0</v>
      </c>
      <c r="C7374">
        <v>13270</v>
      </c>
      <c r="D7374">
        <f t="shared" si="115"/>
        <v>0.46671121584074843</v>
      </c>
    </row>
    <row r="7375" spans="1:4">
      <c r="A7375" s="1">
        <v>38294.208333333336</v>
      </c>
      <c r="B7375" t="s">
        <v>0</v>
      </c>
      <c r="C7375">
        <v>14260</v>
      </c>
      <c r="D7375">
        <f t="shared" si="115"/>
        <v>0.50152991242570255</v>
      </c>
    </row>
    <row r="7376" spans="1:4">
      <c r="A7376" s="1">
        <v>38294.25</v>
      </c>
      <c r="B7376" t="s">
        <v>0</v>
      </c>
      <c r="C7376">
        <v>16342</v>
      </c>
      <c r="D7376">
        <f t="shared" si="115"/>
        <v>0.57475468645587868</v>
      </c>
    </row>
    <row r="7377" spans="1:4">
      <c r="A7377" s="1">
        <v>38294.291666666664</v>
      </c>
      <c r="B7377" t="s">
        <v>0</v>
      </c>
      <c r="C7377">
        <v>17767</v>
      </c>
      <c r="D7377">
        <f t="shared" si="115"/>
        <v>0.62487250729785815</v>
      </c>
    </row>
    <row r="7378" spans="1:4">
      <c r="A7378" s="1">
        <v>38294.333333333336</v>
      </c>
      <c r="B7378" t="s">
        <v>0</v>
      </c>
      <c r="C7378">
        <v>18497</v>
      </c>
      <c r="D7378">
        <f t="shared" si="115"/>
        <v>0.65054689972918789</v>
      </c>
    </row>
    <row r="7379" spans="1:4">
      <c r="A7379" s="1">
        <v>38294.375</v>
      </c>
      <c r="B7379" t="s">
        <v>0</v>
      </c>
      <c r="C7379">
        <v>18917</v>
      </c>
      <c r="D7379">
        <f t="shared" si="115"/>
        <v>0.66531846797735028</v>
      </c>
    </row>
    <row r="7380" spans="1:4">
      <c r="A7380" s="1">
        <v>38294.416666666664</v>
      </c>
      <c r="B7380" t="s">
        <v>0</v>
      </c>
      <c r="C7380">
        <v>19154</v>
      </c>
      <c r="D7380">
        <f t="shared" si="115"/>
        <v>0.67365385291738478</v>
      </c>
    </row>
    <row r="7381" spans="1:4">
      <c r="A7381" s="1">
        <v>38294.458333333336</v>
      </c>
      <c r="B7381" t="s">
        <v>0</v>
      </c>
      <c r="C7381">
        <v>19163</v>
      </c>
      <c r="D7381">
        <f t="shared" si="115"/>
        <v>0.67397038652270247</v>
      </c>
    </row>
    <row r="7382" spans="1:4">
      <c r="A7382" s="1">
        <v>38294.5</v>
      </c>
      <c r="B7382" t="s">
        <v>0</v>
      </c>
      <c r="C7382">
        <v>19026</v>
      </c>
      <c r="D7382">
        <f t="shared" si="115"/>
        <v>0.66915204164175435</v>
      </c>
    </row>
    <row r="7383" spans="1:4">
      <c r="A7383" s="1">
        <v>38294.541666666664</v>
      </c>
      <c r="B7383" t="s">
        <v>0</v>
      </c>
      <c r="C7383">
        <v>19002</v>
      </c>
      <c r="D7383">
        <f t="shared" si="115"/>
        <v>0.66830795202757365</v>
      </c>
    </row>
    <row r="7384" spans="1:4">
      <c r="A7384" s="1">
        <v>38294.583333333336</v>
      </c>
      <c r="B7384" t="s">
        <v>0</v>
      </c>
      <c r="C7384">
        <v>18835</v>
      </c>
      <c r="D7384">
        <f t="shared" si="115"/>
        <v>0.66243449512889951</v>
      </c>
    </row>
    <row r="7385" spans="1:4">
      <c r="A7385" s="1">
        <v>38294.625</v>
      </c>
      <c r="B7385" t="s">
        <v>0</v>
      </c>
      <c r="C7385">
        <v>18837</v>
      </c>
      <c r="D7385">
        <f t="shared" si="115"/>
        <v>0.66250483593008125</v>
      </c>
    </row>
    <row r="7386" spans="1:4">
      <c r="A7386" s="1">
        <v>38294.666666666664</v>
      </c>
      <c r="B7386" t="s">
        <v>0</v>
      </c>
      <c r="C7386">
        <v>19491</v>
      </c>
      <c r="D7386">
        <f t="shared" si="115"/>
        <v>0.68550627791650542</v>
      </c>
    </row>
    <row r="7387" spans="1:4">
      <c r="A7387" s="1">
        <v>38294.708333333336</v>
      </c>
      <c r="B7387" t="s">
        <v>0</v>
      </c>
      <c r="C7387">
        <v>21036</v>
      </c>
      <c r="D7387">
        <f t="shared" si="115"/>
        <v>0.73984454682938838</v>
      </c>
    </row>
    <row r="7388" spans="1:4">
      <c r="A7388" s="1">
        <v>38294.75</v>
      </c>
      <c r="B7388" t="s">
        <v>0</v>
      </c>
      <c r="C7388">
        <v>20980</v>
      </c>
      <c r="D7388">
        <f t="shared" si="115"/>
        <v>0.73787500439630005</v>
      </c>
    </row>
    <row r="7389" spans="1:4">
      <c r="A7389" s="1">
        <v>38294.791666666664</v>
      </c>
      <c r="B7389" t="s">
        <v>0</v>
      </c>
      <c r="C7389">
        <v>20445</v>
      </c>
      <c r="D7389">
        <f t="shared" si="115"/>
        <v>0.7190588400801885</v>
      </c>
    </row>
    <row r="7390" spans="1:4">
      <c r="A7390" s="1">
        <v>38294.833333333336</v>
      </c>
      <c r="B7390" t="s">
        <v>0</v>
      </c>
      <c r="C7390">
        <v>19729</v>
      </c>
      <c r="D7390">
        <f t="shared" si="115"/>
        <v>0.69387683325713079</v>
      </c>
    </row>
    <row r="7391" spans="1:4">
      <c r="A7391" s="1">
        <v>38294.875</v>
      </c>
      <c r="B7391" t="s">
        <v>0</v>
      </c>
      <c r="C7391">
        <v>18700</v>
      </c>
      <c r="D7391">
        <f t="shared" si="115"/>
        <v>0.65768649104913302</v>
      </c>
    </row>
    <row r="7392" spans="1:4">
      <c r="A7392" s="1">
        <v>38294.916666666664</v>
      </c>
      <c r="B7392" t="s">
        <v>0</v>
      </c>
      <c r="C7392">
        <v>17056</v>
      </c>
      <c r="D7392">
        <f t="shared" si="115"/>
        <v>0.59986635247775477</v>
      </c>
    </row>
    <row r="7393" spans="1:4">
      <c r="A7393" s="1">
        <v>38294.958333333336</v>
      </c>
      <c r="B7393" t="s">
        <v>0</v>
      </c>
      <c r="C7393">
        <v>15486</v>
      </c>
      <c r="D7393">
        <f t="shared" si="115"/>
        <v>0.54464882355010025</v>
      </c>
    </row>
    <row r="7394" spans="1:4">
      <c r="A7394" s="1">
        <v>38295</v>
      </c>
      <c r="B7394" t="s">
        <v>0</v>
      </c>
      <c r="C7394">
        <v>14410</v>
      </c>
      <c r="D7394">
        <f t="shared" si="115"/>
        <v>0.50680547251433194</v>
      </c>
    </row>
    <row r="7395" spans="1:4">
      <c r="A7395" s="1">
        <v>38295.041666666664</v>
      </c>
      <c r="B7395" t="s">
        <v>0</v>
      </c>
      <c r="C7395">
        <v>13824</v>
      </c>
      <c r="D7395">
        <f t="shared" si="115"/>
        <v>0.4861956177680864</v>
      </c>
    </row>
    <row r="7396" spans="1:4">
      <c r="A7396" s="1">
        <v>38295.083333333336</v>
      </c>
      <c r="B7396" t="s">
        <v>0</v>
      </c>
      <c r="C7396">
        <v>13558</v>
      </c>
      <c r="D7396">
        <f t="shared" si="115"/>
        <v>0.47684029121091687</v>
      </c>
    </row>
    <row r="7397" spans="1:4">
      <c r="A7397" s="1">
        <v>38295.125</v>
      </c>
      <c r="B7397" t="s">
        <v>0</v>
      </c>
      <c r="C7397">
        <v>13493</v>
      </c>
      <c r="D7397">
        <f t="shared" si="115"/>
        <v>0.47455421517251084</v>
      </c>
    </row>
    <row r="7398" spans="1:4">
      <c r="A7398" s="1">
        <v>38295.166666666664</v>
      </c>
      <c r="B7398" t="s">
        <v>0</v>
      </c>
      <c r="C7398">
        <v>13726</v>
      </c>
      <c r="D7398">
        <f t="shared" si="115"/>
        <v>0.48274891851018181</v>
      </c>
    </row>
    <row r="7399" spans="1:4">
      <c r="A7399" s="1">
        <v>38295.208333333336</v>
      </c>
      <c r="B7399" t="s">
        <v>0</v>
      </c>
      <c r="C7399">
        <v>14810</v>
      </c>
      <c r="D7399">
        <f t="shared" si="115"/>
        <v>0.520873632750677</v>
      </c>
    </row>
    <row r="7400" spans="1:4">
      <c r="A7400" s="1">
        <v>38295.25</v>
      </c>
      <c r="B7400" t="s">
        <v>0</v>
      </c>
      <c r="C7400">
        <v>16929</v>
      </c>
      <c r="D7400">
        <f t="shared" si="115"/>
        <v>0.59539971160271521</v>
      </c>
    </row>
    <row r="7401" spans="1:4">
      <c r="A7401" s="1">
        <v>38295.291666666664</v>
      </c>
      <c r="B7401" t="s">
        <v>0</v>
      </c>
      <c r="C7401">
        <v>18390</v>
      </c>
      <c r="D7401">
        <f t="shared" si="115"/>
        <v>0.64678366686596556</v>
      </c>
    </row>
    <row r="7402" spans="1:4">
      <c r="A7402" s="1">
        <v>38295.333333333336</v>
      </c>
      <c r="B7402" t="s">
        <v>0</v>
      </c>
      <c r="C7402">
        <v>19077</v>
      </c>
      <c r="D7402">
        <f t="shared" si="115"/>
        <v>0.67094573207188835</v>
      </c>
    </row>
    <row r="7403" spans="1:4">
      <c r="A7403" s="1">
        <v>38295.375</v>
      </c>
      <c r="B7403" t="s">
        <v>0</v>
      </c>
      <c r="C7403">
        <v>19436</v>
      </c>
      <c r="D7403">
        <f t="shared" si="115"/>
        <v>0.68357190588400807</v>
      </c>
    </row>
    <row r="7404" spans="1:4">
      <c r="A7404" s="1">
        <v>38295.416666666664</v>
      </c>
      <c r="B7404" t="s">
        <v>0</v>
      </c>
      <c r="C7404">
        <v>19749</v>
      </c>
      <c r="D7404">
        <f t="shared" si="115"/>
        <v>0.69458024126894802</v>
      </c>
    </row>
    <row r="7405" spans="1:4">
      <c r="A7405" s="1">
        <v>38295.458333333336</v>
      </c>
      <c r="B7405" t="s">
        <v>0</v>
      </c>
      <c r="C7405">
        <v>19737</v>
      </c>
      <c r="D7405">
        <f t="shared" si="115"/>
        <v>0.69415819646185772</v>
      </c>
    </row>
    <row r="7406" spans="1:4">
      <c r="A7406" s="1">
        <v>38295.5</v>
      </c>
      <c r="B7406" t="s">
        <v>0</v>
      </c>
      <c r="C7406">
        <v>19774</v>
      </c>
      <c r="D7406">
        <f t="shared" si="115"/>
        <v>0.69545950128371958</v>
      </c>
    </row>
    <row r="7407" spans="1:4">
      <c r="A7407" s="1">
        <v>38295.541666666664</v>
      </c>
      <c r="B7407" t="s">
        <v>0</v>
      </c>
      <c r="C7407">
        <v>19818</v>
      </c>
      <c r="D7407">
        <f t="shared" si="115"/>
        <v>0.69700699890971762</v>
      </c>
    </row>
    <row r="7408" spans="1:4">
      <c r="A7408" s="1">
        <v>38295.583333333336</v>
      </c>
      <c r="B7408" t="s">
        <v>0</v>
      </c>
      <c r="C7408">
        <v>19964</v>
      </c>
      <c r="D7408">
        <f t="shared" si="115"/>
        <v>0.70214187739598355</v>
      </c>
    </row>
    <row r="7409" spans="1:4">
      <c r="A7409" s="1">
        <v>38295.625</v>
      </c>
      <c r="B7409" t="s">
        <v>0</v>
      </c>
      <c r="C7409">
        <v>20238</v>
      </c>
      <c r="D7409">
        <f t="shared" si="115"/>
        <v>0.7117785671578799</v>
      </c>
    </row>
    <row r="7410" spans="1:4">
      <c r="A7410" s="1">
        <v>38295.666666666664</v>
      </c>
      <c r="B7410" t="s">
        <v>0</v>
      </c>
      <c r="C7410">
        <v>21013</v>
      </c>
      <c r="D7410">
        <f t="shared" si="115"/>
        <v>0.73903562761579855</v>
      </c>
    </row>
    <row r="7411" spans="1:4">
      <c r="A7411" s="1">
        <v>38295.708333333336</v>
      </c>
      <c r="B7411" t="s">
        <v>0</v>
      </c>
      <c r="C7411">
        <v>21833</v>
      </c>
      <c r="D7411">
        <f t="shared" si="115"/>
        <v>0.76787535610030599</v>
      </c>
    </row>
    <row r="7412" spans="1:4">
      <c r="A7412" s="1">
        <v>38295.75</v>
      </c>
      <c r="B7412" t="s">
        <v>0</v>
      </c>
      <c r="C7412">
        <v>21451</v>
      </c>
      <c r="D7412">
        <f t="shared" si="115"/>
        <v>0.75444026307459644</v>
      </c>
    </row>
    <row r="7413" spans="1:4">
      <c r="A7413" s="1">
        <v>38295.791666666664</v>
      </c>
      <c r="B7413" t="s">
        <v>0</v>
      </c>
      <c r="C7413">
        <v>20878</v>
      </c>
      <c r="D7413">
        <f t="shared" si="115"/>
        <v>0.73428762353603205</v>
      </c>
    </row>
    <row r="7414" spans="1:4">
      <c r="A7414" s="1">
        <v>38295.833333333336</v>
      </c>
      <c r="B7414" t="s">
        <v>0</v>
      </c>
      <c r="C7414">
        <v>20088</v>
      </c>
      <c r="D7414">
        <f t="shared" si="115"/>
        <v>0.70650300706925051</v>
      </c>
    </row>
    <row r="7415" spans="1:4">
      <c r="A7415" s="1">
        <v>38295.875</v>
      </c>
      <c r="B7415" t="s">
        <v>0</v>
      </c>
      <c r="C7415">
        <v>18861</v>
      </c>
      <c r="D7415">
        <f t="shared" si="115"/>
        <v>0.66334892554426195</v>
      </c>
    </row>
    <row r="7416" spans="1:4">
      <c r="A7416" s="1">
        <v>38295.916666666664</v>
      </c>
      <c r="B7416" t="s">
        <v>0</v>
      </c>
      <c r="C7416">
        <v>17207</v>
      </c>
      <c r="D7416">
        <f t="shared" si="115"/>
        <v>0.60517708296697503</v>
      </c>
    </row>
    <row r="7417" spans="1:4">
      <c r="A7417" s="1">
        <v>38295.958333333336</v>
      </c>
      <c r="B7417" t="s">
        <v>0</v>
      </c>
      <c r="C7417">
        <v>15628</v>
      </c>
      <c r="D7417">
        <f t="shared" si="115"/>
        <v>0.5496430204340027</v>
      </c>
    </row>
    <row r="7418" spans="1:4">
      <c r="A7418" s="1">
        <v>38296</v>
      </c>
      <c r="B7418" t="s">
        <v>0</v>
      </c>
      <c r="C7418">
        <v>14493</v>
      </c>
      <c r="D7418">
        <f t="shared" si="115"/>
        <v>0.50972461576337358</v>
      </c>
    </row>
    <row r="7419" spans="1:4">
      <c r="A7419" s="1">
        <v>38296.041666666664</v>
      </c>
      <c r="B7419" t="s">
        <v>0</v>
      </c>
      <c r="C7419">
        <v>13854</v>
      </c>
      <c r="D7419">
        <f t="shared" si="115"/>
        <v>0.48725072978581224</v>
      </c>
    </row>
    <row r="7420" spans="1:4">
      <c r="A7420" s="1">
        <v>38296.083333333336</v>
      </c>
      <c r="B7420" t="s">
        <v>0</v>
      </c>
      <c r="C7420">
        <v>13546</v>
      </c>
      <c r="D7420">
        <f t="shared" si="115"/>
        <v>0.47641824640382652</v>
      </c>
    </row>
    <row r="7421" spans="1:4">
      <c r="A7421" s="1">
        <v>38296.125</v>
      </c>
      <c r="B7421" t="s">
        <v>0</v>
      </c>
      <c r="C7421">
        <v>13433</v>
      </c>
      <c r="D7421">
        <f t="shared" si="115"/>
        <v>0.47244399113705904</v>
      </c>
    </row>
    <row r="7422" spans="1:4">
      <c r="A7422" s="1">
        <v>38296.166666666664</v>
      </c>
      <c r="B7422" t="s">
        <v>0</v>
      </c>
      <c r="C7422">
        <v>13631</v>
      </c>
      <c r="D7422">
        <f t="shared" si="115"/>
        <v>0.47940773045404989</v>
      </c>
    </row>
    <row r="7423" spans="1:4">
      <c r="A7423" s="1">
        <v>38296.208333333336</v>
      </c>
      <c r="B7423" t="s">
        <v>0</v>
      </c>
      <c r="C7423">
        <v>14646</v>
      </c>
      <c r="D7423">
        <f t="shared" si="115"/>
        <v>0.51510568705377557</v>
      </c>
    </row>
    <row r="7424" spans="1:4">
      <c r="A7424" s="1">
        <v>38296.25</v>
      </c>
      <c r="B7424" t="s">
        <v>0</v>
      </c>
      <c r="C7424">
        <v>16632</v>
      </c>
      <c r="D7424">
        <f t="shared" si="115"/>
        <v>0.58495410262722891</v>
      </c>
    </row>
    <row r="7425" spans="1:4">
      <c r="A7425" s="1">
        <v>38296.291666666664</v>
      </c>
      <c r="B7425" t="s">
        <v>0</v>
      </c>
      <c r="C7425">
        <v>18110</v>
      </c>
      <c r="D7425">
        <f t="shared" si="115"/>
        <v>0.636935954700524</v>
      </c>
    </row>
    <row r="7426" spans="1:4">
      <c r="A7426" s="1">
        <v>38296.333333333336</v>
      </c>
      <c r="B7426" t="s">
        <v>0</v>
      </c>
      <c r="C7426">
        <v>18832</v>
      </c>
      <c r="D7426">
        <f t="shared" si="115"/>
        <v>0.66232898392712691</v>
      </c>
    </row>
    <row r="7427" spans="1:4">
      <c r="A7427" s="1">
        <v>38296.375</v>
      </c>
      <c r="B7427" t="s">
        <v>0</v>
      </c>
      <c r="C7427">
        <v>19308</v>
      </c>
      <c r="D7427">
        <f t="shared" ref="D7427:D7490" si="116">C7427/28433</f>
        <v>0.67907009460837764</v>
      </c>
    </row>
    <row r="7428" spans="1:4">
      <c r="A7428" s="1">
        <v>38296.416666666664</v>
      </c>
      <c r="B7428" t="s">
        <v>0</v>
      </c>
      <c r="C7428">
        <v>19550</v>
      </c>
      <c r="D7428">
        <f t="shared" si="116"/>
        <v>0.68758133155136636</v>
      </c>
    </row>
    <row r="7429" spans="1:4">
      <c r="A7429" s="1">
        <v>38296.458333333336</v>
      </c>
      <c r="B7429" t="s">
        <v>0</v>
      </c>
      <c r="C7429">
        <v>19566</v>
      </c>
      <c r="D7429">
        <f t="shared" si="116"/>
        <v>0.68814405796082012</v>
      </c>
    </row>
    <row r="7430" spans="1:4">
      <c r="A7430" s="1">
        <v>38296.5</v>
      </c>
      <c r="B7430" t="s">
        <v>0</v>
      </c>
      <c r="C7430">
        <v>19373</v>
      </c>
      <c r="D7430">
        <f t="shared" si="116"/>
        <v>0.68135617064678367</v>
      </c>
    </row>
    <row r="7431" spans="1:4">
      <c r="A7431" s="1">
        <v>38296.541666666664</v>
      </c>
      <c r="B7431" t="s">
        <v>0</v>
      </c>
      <c r="C7431">
        <v>19344</v>
      </c>
      <c r="D7431">
        <f t="shared" si="116"/>
        <v>0.68033622902964863</v>
      </c>
    </row>
    <row r="7432" spans="1:4">
      <c r="A7432" s="1">
        <v>38296.583333333336</v>
      </c>
      <c r="B7432" t="s">
        <v>0</v>
      </c>
      <c r="C7432">
        <v>19167</v>
      </c>
      <c r="D7432">
        <f t="shared" si="116"/>
        <v>0.67411106812506594</v>
      </c>
    </row>
    <row r="7433" spans="1:4">
      <c r="A7433" s="1">
        <v>38296.625</v>
      </c>
      <c r="B7433" t="s">
        <v>0</v>
      </c>
      <c r="C7433">
        <v>19092</v>
      </c>
      <c r="D7433">
        <f t="shared" si="116"/>
        <v>0.67147328808075124</v>
      </c>
    </row>
    <row r="7434" spans="1:4">
      <c r="A7434" s="1">
        <v>38296.666666666664</v>
      </c>
      <c r="B7434" t="s">
        <v>0</v>
      </c>
      <c r="C7434">
        <v>19512</v>
      </c>
      <c r="D7434">
        <f t="shared" si="116"/>
        <v>0.68624485632891363</v>
      </c>
    </row>
    <row r="7435" spans="1:4">
      <c r="A7435" s="1">
        <v>38296.708333333336</v>
      </c>
      <c r="B7435" t="s">
        <v>0</v>
      </c>
      <c r="C7435">
        <v>20752</v>
      </c>
      <c r="D7435">
        <f t="shared" si="116"/>
        <v>0.72985615306158336</v>
      </c>
    </row>
    <row r="7436" spans="1:4">
      <c r="A7436" s="1">
        <v>38296.75</v>
      </c>
      <c r="B7436" t="s">
        <v>0</v>
      </c>
      <c r="C7436">
        <v>20522</v>
      </c>
      <c r="D7436">
        <f t="shared" si="116"/>
        <v>0.72176696092568493</v>
      </c>
    </row>
    <row r="7437" spans="1:4">
      <c r="A7437" s="1">
        <v>38296.791666666664</v>
      </c>
      <c r="B7437" t="s">
        <v>0</v>
      </c>
      <c r="C7437">
        <v>19934</v>
      </c>
      <c r="D7437">
        <f t="shared" si="116"/>
        <v>0.70108676537825765</v>
      </c>
    </row>
    <row r="7438" spans="1:4">
      <c r="A7438" s="1">
        <v>38296.833333333336</v>
      </c>
      <c r="B7438" t="s">
        <v>0</v>
      </c>
      <c r="C7438">
        <v>19268</v>
      </c>
      <c r="D7438">
        <f t="shared" si="116"/>
        <v>0.67766327858474307</v>
      </c>
    </row>
    <row r="7439" spans="1:4">
      <c r="A7439" s="1">
        <v>38296.875</v>
      </c>
      <c r="B7439" t="s">
        <v>0</v>
      </c>
      <c r="C7439">
        <v>18311</v>
      </c>
      <c r="D7439">
        <f t="shared" si="116"/>
        <v>0.6440052052192875</v>
      </c>
    </row>
    <row r="7440" spans="1:4">
      <c r="A7440" s="1">
        <v>38296.916666666664</v>
      </c>
      <c r="B7440" t="s">
        <v>0</v>
      </c>
      <c r="C7440">
        <v>17092</v>
      </c>
      <c r="D7440">
        <f t="shared" si="116"/>
        <v>0.60113248689902576</v>
      </c>
    </row>
    <row r="7441" spans="1:4">
      <c r="A7441" s="1">
        <v>38296.958333333336</v>
      </c>
      <c r="B7441" t="s">
        <v>0</v>
      </c>
      <c r="C7441">
        <v>15684</v>
      </c>
      <c r="D7441">
        <f t="shared" si="116"/>
        <v>0.55161256286709104</v>
      </c>
    </row>
    <row r="7442" spans="1:4">
      <c r="A7442" s="1">
        <v>38297</v>
      </c>
      <c r="B7442" t="s">
        <v>0</v>
      </c>
      <c r="C7442">
        <v>14592</v>
      </c>
      <c r="D7442">
        <f t="shared" si="116"/>
        <v>0.51320648542186897</v>
      </c>
    </row>
    <row r="7443" spans="1:4">
      <c r="A7443" s="1">
        <v>38297.041666666664</v>
      </c>
      <c r="B7443" t="s">
        <v>0</v>
      </c>
      <c r="C7443">
        <v>13923</v>
      </c>
      <c r="D7443">
        <f t="shared" si="116"/>
        <v>0.48967748742658179</v>
      </c>
    </row>
    <row r="7444" spans="1:4">
      <c r="A7444" s="1">
        <v>38297.083333333336</v>
      </c>
      <c r="B7444" t="s">
        <v>0</v>
      </c>
      <c r="C7444">
        <v>13558</v>
      </c>
      <c r="D7444">
        <f t="shared" si="116"/>
        <v>0.47684029121091687</v>
      </c>
    </row>
    <row r="7445" spans="1:4">
      <c r="A7445" s="1">
        <v>38297.125</v>
      </c>
      <c r="B7445" t="s">
        <v>0</v>
      </c>
      <c r="C7445">
        <v>13358</v>
      </c>
      <c r="D7445">
        <f t="shared" si="116"/>
        <v>0.46980621109274434</v>
      </c>
    </row>
    <row r="7446" spans="1:4">
      <c r="A7446" s="1">
        <v>38297.166666666664</v>
      </c>
      <c r="B7446" t="s">
        <v>0</v>
      </c>
      <c r="C7446">
        <v>13368</v>
      </c>
      <c r="D7446">
        <f t="shared" si="116"/>
        <v>0.47015791509865296</v>
      </c>
    </row>
    <row r="7447" spans="1:4">
      <c r="A7447" s="1">
        <v>38297.208333333336</v>
      </c>
      <c r="B7447" t="s">
        <v>0</v>
      </c>
      <c r="C7447">
        <v>13706</v>
      </c>
      <c r="D7447">
        <f t="shared" si="116"/>
        <v>0.48204551049836458</v>
      </c>
    </row>
    <row r="7448" spans="1:4">
      <c r="A7448" s="1">
        <v>38297.25</v>
      </c>
      <c r="B7448" t="s">
        <v>0</v>
      </c>
      <c r="C7448">
        <v>14345</v>
      </c>
      <c r="D7448">
        <f t="shared" si="116"/>
        <v>0.50451939647592581</v>
      </c>
    </row>
    <row r="7449" spans="1:4">
      <c r="A7449" s="1">
        <v>38297.291666666664</v>
      </c>
      <c r="B7449" t="s">
        <v>0</v>
      </c>
      <c r="C7449">
        <v>15181</v>
      </c>
      <c r="D7449">
        <f t="shared" si="116"/>
        <v>0.53392185136988712</v>
      </c>
    </row>
    <row r="7450" spans="1:4">
      <c r="A7450" s="1">
        <v>38297.333333333336</v>
      </c>
      <c r="B7450" t="s">
        <v>0</v>
      </c>
      <c r="C7450">
        <v>16344</v>
      </c>
      <c r="D7450">
        <f t="shared" si="116"/>
        <v>0.57482502725706042</v>
      </c>
    </row>
    <row r="7451" spans="1:4">
      <c r="A7451" s="1">
        <v>38297.375</v>
      </c>
      <c r="B7451" t="s">
        <v>0</v>
      </c>
      <c r="C7451">
        <v>17019</v>
      </c>
      <c r="D7451">
        <f t="shared" si="116"/>
        <v>0.5985650476558928</v>
      </c>
    </row>
    <row r="7452" spans="1:4">
      <c r="A7452" s="1">
        <v>38297.416666666664</v>
      </c>
      <c r="B7452" t="s">
        <v>0</v>
      </c>
      <c r="C7452">
        <v>17321</v>
      </c>
      <c r="D7452">
        <f t="shared" si="116"/>
        <v>0.60918650863433332</v>
      </c>
    </row>
    <row r="7453" spans="1:4">
      <c r="A7453" s="1">
        <v>38297.458333333336</v>
      </c>
      <c r="B7453" t="s">
        <v>0</v>
      </c>
      <c r="C7453">
        <v>17251</v>
      </c>
      <c r="D7453">
        <f t="shared" si="116"/>
        <v>0.60672458059297296</v>
      </c>
    </row>
    <row r="7454" spans="1:4">
      <c r="A7454" s="1">
        <v>38297.5</v>
      </c>
      <c r="B7454" t="s">
        <v>0</v>
      </c>
      <c r="C7454">
        <v>16994</v>
      </c>
      <c r="D7454">
        <f t="shared" si="116"/>
        <v>0.59768578764112124</v>
      </c>
    </row>
    <row r="7455" spans="1:4">
      <c r="A7455" s="1">
        <v>38297.541666666664</v>
      </c>
      <c r="B7455" t="s">
        <v>0</v>
      </c>
      <c r="C7455">
        <v>16777</v>
      </c>
      <c r="D7455">
        <f t="shared" si="116"/>
        <v>0.59005381071290397</v>
      </c>
    </row>
    <row r="7456" spans="1:4">
      <c r="A7456" s="1">
        <v>38297.583333333336</v>
      </c>
      <c r="B7456" t="s">
        <v>0</v>
      </c>
      <c r="C7456">
        <v>16550</v>
      </c>
      <c r="D7456">
        <f t="shared" si="116"/>
        <v>0.58207012977877814</v>
      </c>
    </row>
    <row r="7457" spans="1:4">
      <c r="A7457" s="1">
        <v>38297.625</v>
      </c>
      <c r="B7457" t="s">
        <v>0</v>
      </c>
      <c r="C7457">
        <v>16468</v>
      </c>
      <c r="D7457">
        <f t="shared" si="116"/>
        <v>0.57918615693032749</v>
      </c>
    </row>
    <row r="7458" spans="1:4">
      <c r="A7458" s="1">
        <v>38297.666666666664</v>
      </c>
      <c r="B7458" t="s">
        <v>0</v>
      </c>
      <c r="C7458">
        <v>17033</v>
      </c>
      <c r="D7458">
        <f t="shared" si="116"/>
        <v>0.59905743326416483</v>
      </c>
    </row>
    <row r="7459" spans="1:4">
      <c r="A7459" s="1">
        <v>38297.708333333336</v>
      </c>
      <c r="B7459" t="s">
        <v>0</v>
      </c>
      <c r="C7459">
        <v>18742</v>
      </c>
      <c r="D7459">
        <f t="shared" si="116"/>
        <v>0.65916364787394932</v>
      </c>
    </row>
    <row r="7460" spans="1:4">
      <c r="A7460" s="1">
        <v>38297.75</v>
      </c>
      <c r="B7460" t="s">
        <v>0</v>
      </c>
      <c r="C7460">
        <v>18750</v>
      </c>
      <c r="D7460">
        <f t="shared" si="116"/>
        <v>0.65944501107867615</v>
      </c>
    </row>
    <row r="7461" spans="1:4">
      <c r="A7461" s="1">
        <v>38297.791666666664</v>
      </c>
      <c r="B7461" t="s">
        <v>0</v>
      </c>
      <c r="C7461">
        <v>18277</v>
      </c>
      <c r="D7461">
        <f t="shared" si="116"/>
        <v>0.64280941159919813</v>
      </c>
    </row>
    <row r="7462" spans="1:4">
      <c r="A7462" s="1">
        <v>38297.833333333336</v>
      </c>
      <c r="B7462" t="s">
        <v>0</v>
      </c>
      <c r="C7462">
        <v>17741</v>
      </c>
      <c r="D7462">
        <f t="shared" si="116"/>
        <v>0.62395807688249572</v>
      </c>
    </row>
    <row r="7463" spans="1:4">
      <c r="A7463" s="1">
        <v>38297.875</v>
      </c>
      <c r="B7463" t="s">
        <v>0</v>
      </c>
      <c r="C7463">
        <v>17049</v>
      </c>
      <c r="D7463">
        <f t="shared" si="116"/>
        <v>0.5996201596736187</v>
      </c>
    </row>
    <row r="7464" spans="1:4">
      <c r="A7464" s="1">
        <v>38297.916666666664</v>
      </c>
      <c r="B7464" t="s">
        <v>0</v>
      </c>
      <c r="C7464">
        <v>16058</v>
      </c>
      <c r="D7464">
        <f t="shared" si="116"/>
        <v>0.56476629268807377</v>
      </c>
    </row>
    <row r="7465" spans="1:4">
      <c r="A7465" s="1">
        <v>38297.958333333336</v>
      </c>
      <c r="B7465" t="s">
        <v>0</v>
      </c>
      <c r="C7465">
        <v>14983</v>
      </c>
      <c r="D7465">
        <f t="shared" si="116"/>
        <v>0.52695811205289633</v>
      </c>
    </row>
    <row r="7466" spans="1:4">
      <c r="A7466" s="1">
        <v>38298</v>
      </c>
      <c r="B7466" t="s">
        <v>0</v>
      </c>
      <c r="C7466">
        <v>13999</v>
      </c>
      <c r="D7466">
        <f t="shared" si="116"/>
        <v>0.49235043787148736</v>
      </c>
    </row>
    <row r="7467" spans="1:4">
      <c r="A7467" s="1">
        <v>38298.041666666664</v>
      </c>
      <c r="B7467" t="s">
        <v>0</v>
      </c>
      <c r="C7467">
        <v>13341</v>
      </c>
      <c r="D7467">
        <f t="shared" si="116"/>
        <v>0.46920831428269966</v>
      </c>
    </row>
    <row r="7468" spans="1:4">
      <c r="A7468" s="1">
        <v>38298.083333333336</v>
      </c>
      <c r="B7468" t="s">
        <v>0</v>
      </c>
      <c r="C7468">
        <v>12938</v>
      </c>
      <c r="D7468">
        <f t="shared" si="116"/>
        <v>0.455034642844582</v>
      </c>
    </row>
    <row r="7469" spans="1:4">
      <c r="A7469" s="1">
        <v>38298.125</v>
      </c>
      <c r="B7469" t="s">
        <v>0</v>
      </c>
      <c r="C7469">
        <v>12738</v>
      </c>
      <c r="D7469">
        <f t="shared" si="116"/>
        <v>0.44800056272640948</v>
      </c>
    </row>
    <row r="7470" spans="1:4">
      <c r="A7470" s="1">
        <v>38298.166666666664</v>
      </c>
      <c r="B7470" t="s">
        <v>0</v>
      </c>
      <c r="C7470">
        <v>12708</v>
      </c>
      <c r="D7470">
        <f t="shared" si="116"/>
        <v>0.44694545070868358</v>
      </c>
    </row>
    <row r="7471" spans="1:4">
      <c r="A7471" s="1">
        <v>38298.208333333336</v>
      </c>
      <c r="B7471" t="s">
        <v>0</v>
      </c>
      <c r="C7471">
        <v>12931</v>
      </c>
      <c r="D7471">
        <f t="shared" si="116"/>
        <v>0.45478845004044594</v>
      </c>
    </row>
    <row r="7472" spans="1:4">
      <c r="A7472" s="1">
        <v>38298.25</v>
      </c>
      <c r="B7472" t="s">
        <v>0</v>
      </c>
      <c r="C7472">
        <v>13272</v>
      </c>
      <c r="D7472">
        <f t="shared" si="116"/>
        <v>0.46678155664193016</v>
      </c>
    </row>
    <row r="7473" spans="1:4">
      <c r="A7473" s="1">
        <v>38298.291666666664</v>
      </c>
      <c r="B7473" t="s">
        <v>0</v>
      </c>
      <c r="C7473">
        <v>13820</v>
      </c>
      <c r="D7473">
        <f t="shared" si="116"/>
        <v>0.48605493616572293</v>
      </c>
    </row>
    <row r="7474" spans="1:4">
      <c r="A7474" s="1">
        <v>38298.333333333336</v>
      </c>
      <c r="B7474" t="s">
        <v>0</v>
      </c>
      <c r="C7474">
        <v>14813</v>
      </c>
      <c r="D7474">
        <f t="shared" si="116"/>
        <v>0.5209791439524496</v>
      </c>
    </row>
    <row r="7475" spans="1:4">
      <c r="A7475" s="1">
        <v>38298.375</v>
      </c>
      <c r="B7475" t="s">
        <v>0</v>
      </c>
      <c r="C7475">
        <v>15616</v>
      </c>
      <c r="D7475">
        <f t="shared" si="116"/>
        <v>0.54922097562691241</v>
      </c>
    </row>
    <row r="7476" spans="1:4">
      <c r="A7476" s="1">
        <v>38298.416666666664</v>
      </c>
      <c r="B7476" t="s">
        <v>0</v>
      </c>
      <c r="C7476">
        <v>16006</v>
      </c>
      <c r="D7476">
        <f t="shared" si="116"/>
        <v>0.5629374318573489</v>
      </c>
    </row>
    <row r="7477" spans="1:4">
      <c r="A7477" s="1">
        <v>38298.458333333336</v>
      </c>
      <c r="B7477" t="s">
        <v>0</v>
      </c>
      <c r="C7477">
        <v>16194</v>
      </c>
      <c r="D7477">
        <f t="shared" si="116"/>
        <v>0.56954946716843102</v>
      </c>
    </row>
    <row r="7478" spans="1:4">
      <c r="A7478" s="1">
        <v>38298.5</v>
      </c>
      <c r="B7478" t="s">
        <v>0</v>
      </c>
      <c r="C7478">
        <v>16246</v>
      </c>
      <c r="D7478">
        <f t="shared" si="116"/>
        <v>0.57137832799915589</v>
      </c>
    </row>
    <row r="7479" spans="1:4">
      <c r="A7479" s="1">
        <v>38298.541666666664</v>
      </c>
      <c r="B7479" t="s">
        <v>0</v>
      </c>
      <c r="C7479">
        <v>16181</v>
      </c>
      <c r="D7479">
        <f t="shared" si="116"/>
        <v>0.56909225196074986</v>
      </c>
    </row>
    <row r="7480" spans="1:4">
      <c r="A7480" s="1">
        <v>38298.583333333336</v>
      </c>
      <c r="B7480" t="s">
        <v>0</v>
      </c>
      <c r="C7480">
        <v>16151</v>
      </c>
      <c r="D7480">
        <f t="shared" si="116"/>
        <v>0.56803713994302396</v>
      </c>
    </row>
    <row r="7481" spans="1:4">
      <c r="A7481" s="1">
        <v>38298.625</v>
      </c>
      <c r="B7481" t="s">
        <v>0</v>
      </c>
      <c r="C7481">
        <v>16278</v>
      </c>
      <c r="D7481">
        <f t="shared" si="116"/>
        <v>0.57250378081806352</v>
      </c>
    </row>
    <row r="7482" spans="1:4">
      <c r="A7482" s="1">
        <v>38298.666666666664</v>
      </c>
      <c r="B7482" t="s">
        <v>0</v>
      </c>
      <c r="C7482">
        <v>17093</v>
      </c>
      <c r="D7482">
        <f t="shared" si="116"/>
        <v>0.60116765729961663</v>
      </c>
    </row>
    <row r="7483" spans="1:4">
      <c r="A7483" s="1">
        <v>38298.708333333336</v>
      </c>
      <c r="B7483" t="s">
        <v>0</v>
      </c>
      <c r="C7483">
        <v>18730</v>
      </c>
      <c r="D7483">
        <f t="shared" si="116"/>
        <v>0.65874160306685892</v>
      </c>
    </row>
    <row r="7484" spans="1:4">
      <c r="A7484" s="1">
        <v>38298.75</v>
      </c>
      <c r="B7484" t="s">
        <v>0</v>
      </c>
      <c r="C7484">
        <v>18765</v>
      </c>
      <c r="D7484">
        <f t="shared" si="116"/>
        <v>0.65997256708753915</v>
      </c>
    </row>
    <row r="7485" spans="1:4">
      <c r="A7485" s="1">
        <v>38298.791666666664</v>
      </c>
      <c r="B7485" t="s">
        <v>0</v>
      </c>
      <c r="C7485">
        <v>18412</v>
      </c>
      <c r="D7485">
        <f t="shared" si="116"/>
        <v>0.64755741567896463</v>
      </c>
    </row>
    <row r="7486" spans="1:4">
      <c r="A7486" s="1">
        <v>38298.833333333336</v>
      </c>
      <c r="B7486" t="s">
        <v>0</v>
      </c>
      <c r="C7486">
        <v>17861</v>
      </c>
      <c r="D7486">
        <f t="shared" si="116"/>
        <v>0.62817852495339921</v>
      </c>
    </row>
    <row r="7487" spans="1:4">
      <c r="A7487" s="1">
        <v>38298.875</v>
      </c>
      <c r="B7487" t="s">
        <v>0</v>
      </c>
      <c r="C7487">
        <v>16927</v>
      </c>
      <c r="D7487">
        <f t="shared" si="116"/>
        <v>0.59532937080153348</v>
      </c>
    </row>
    <row r="7488" spans="1:4">
      <c r="A7488" s="1">
        <v>38298.916666666664</v>
      </c>
      <c r="B7488" t="s">
        <v>0</v>
      </c>
      <c r="C7488">
        <v>15726</v>
      </c>
      <c r="D7488">
        <f t="shared" si="116"/>
        <v>0.55308971969190734</v>
      </c>
    </row>
    <row r="7489" spans="1:4">
      <c r="A7489" s="1">
        <v>38298.958333333336</v>
      </c>
      <c r="B7489" t="s">
        <v>0</v>
      </c>
      <c r="C7489">
        <v>14554</v>
      </c>
      <c r="D7489">
        <f t="shared" si="116"/>
        <v>0.51187001019941614</v>
      </c>
    </row>
    <row r="7490" spans="1:4">
      <c r="A7490" s="1">
        <v>38299</v>
      </c>
      <c r="B7490" t="s">
        <v>0</v>
      </c>
      <c r="C7490">
        <v>13652</v>
      </c>
      <c r="D7490">
        <f t="shared" si="116"/>
        <v>0.48014630886645798</v>
      </c>
    </row>
    <row r="7491" spans="1:4">
      <c r="A7491" s="1">
        <v>38299.041666666664</v>
      </c>
      <c r="B7491" t="s">
        <v>0</v>
      </c>
      <c r="C7491">
        <v>13179</v>
      </c>
      <c r="D7491">
        <f t="shared" ref="D7491:D7554" si="117">C7491/28433</f>
        <v>0.46351070938697991</v>
      </c>
    </row>
    <row r="7492" spans="1:4">
      <c r="A7492" s="1">
        <v>38299.083333333336</v>
      </c>
      <c r="B7492" t="s">
        <v>0</v>
      </c>
      <c r="C7492">
        <v>12854</v>
      </c>
      <c r="D7492">
        <f t="shared" si="117"/>
        <v>0.4520803291949495</v>
      </c>
    </row>
    <row r="7493" spans="1:4">
      <c r="A7493" s="1">
        <v>38299.125</v>
      </c>
      <c r="B7493" t="s">
        <v>0</v>
      </c>
      <c r="C7493">
        <v>12781</v>
      </c>
      <c r="D7493">
        <f t="shared" si="117"/>
        <v>0.44951288995181654</v>
      </c>
    </row>
    <row r="7494" spans="1:4">
      <c r="A7494" s="1">
        <v>38299.166666666664</v>
      </c>
      <c r="B7494" t="s">
        <v>0</v>
      </c>
      <c r="C7494">
        <v>13033</v>
      </c>
      <c r="D7494">
        <f t="shared" si="117"/>
        <v>0.45837583090071393</v>
      </c>
    </row>
    <row r="7495" spans="1:4">
      <c r="A7495" s="1">
        <v>38299.208333333336</v>
      </c>
      <c r="B7495" t="s">
        <v>0</v>
      </c>
      <c r="C7495">
        <v>14130</v>
      </c>
      <c r="D7495">
        <f t="shared" si="117"/>
        <v>0.49695776034889039</v>
      </c>
    </row>
    <row r="7496" spans="1:4">
      <c r="A7496" s="1">
        <v>38299.25</v>
      </c>
      <c r="B7496" t="s">
        <v>0</v>
      </c>
      <c r="C7496">
        <v>16316</v>
      </c>
      <c r="D7496">
        <f t="shared" si="117"/>
        <v>0.57384025604051625</v>
      </c>
    </row>
    <row r="7497" spans="1:4">
      <c r="A7497" s="1">
        <v>38299.291666666664</v>
      </c>
      <c r="B7497" t="s">
        <v>0</v>
      </c>
      <c r="C7497">
        <v>17854</v>
      </c>
      <c r="D7497">
        <f t="shared" si="117"/>
        <v>0.62793233214926314</v>
      </c>
    </row>
    <row r="7498" spans="1:4">
      <c r="A7498" s="1">
        <v>38299.333333333336</v>
      </c>
      <c r="B7498" t="s">
        <v>0</v>
      </c>
      <c r="C7498">
        <v>18650</v>
      </c>
      <c r="D7498">
        <f t="shared" si="117"/>
        <v>0.65592797101958988</v>
      </c>
    </row>
    <row r="7499" spans="1:4">
      <c r="A7499" s="1">
        <v>38299.375</v>
      </c>
      <c r="B7499" t="s">
        <v>0</v>
      </c>
      <c r="C7499">
        <v>19143</v>
      </c>
      <c r="D7499">
        <f t="shared" si="117"/>
        <v>0.67326697851088524</v>
      </c>
    </row>
    <row r="7500" spans="1:4">
      <c r="A7500" s="1">
        <v>38299.416666666664</v>
      </c>
      <c r="B7500" t="s">
        <v>0</v>
      </c>
      <c r="C7500">
        <v>19415</v>
      </c>
      <c r="D7500">
        <f t="shared" si="117"/>
        <v>0.68283332747159986</v>
      </c>
    </row>
    <row r="7501" spans="1:4">
      <c r="A7501" s="1">
        <v>38299.458333333336</v>
      </c>
      <c r="B7501" t="s">
        <v>0</v>
      </c>
      <c r="C7501">
        <v>19436</v>
      </c>
      <c r="D7501">
        <f t="shared" si="117"/>
        <v>0.68357190588400807</v>
      </c>
    </row>
    <row r="7502" spans="1:4">
      <c r="A7502" s="1">
        <v>38299.5</v>
      </c>
      <c r="B7502" t="s">
        <v>0</v>
      </c>
      <c r="C7502">
        <v>19346</v>
      </c>
      <c r="D7502">
        <f t="shared" si="117"/>
        <v>0.68040656983083037</v>
      </c>
    </row>
    <row r="7503" spans="1:4">
      <c r="A7503" s="1">
        <v>38299.541666666664</v>
      </c>
      <c r="B7503" t="s">
        <v>0</v>
      </c>
      <c r="C7503">
        <v>19360</v>
      </c>
      <c r="D7503">
        <f t="shared" si="117"/>
        <v>0.6808989554391025</v>
      </c>
    </row>
    <row r="7504" spans="1:4">
      <c r="A7504" s="1">
        <v>38299.583333333336</v>
      </c>
      <c r="B7504" t="s">
        <v>0</v>
      </c>
      <c r="C7504">
        <v>19303</v>
      </c>
      <c r="D7504">
        <f t="shared" si="117"/>
        <v>0.6788942426054233</v>
      </c>
    </row>
    <row r="7505" spans="1:4">
      <c r="A7505" s="1">
        <v>38299.625</v>
      </c>
      <c r="B7505" t="s">
        <v>0</v>
      </c>
      <c r="C7505">
        <v>19378</v>
      </c>
      <c r="D7505">
        <f t="shared" si="117"/>
        <v>0.681532022649738</v>
      </c>
    </row>
    <row r="7506" spans="1:4">
      <c r="A7506" s="1">
        <v>38299.666666666664</v>
      </c>
      <c r="B7506" t="s">
        <v>0</v>
      </c>
      <c r="C7506">
        <v>19983</v>
      </c>
      <c r="D7506">
        <f t="shared" si="117"/>
        <v>0.70281011500720991</v>
      </c>
    </row>
    <row r="7507" spans="1:4">
      <c r="A7507" s="1">
        <v>38299.708333333336</v>
      </c>
      <c r="B7507" t="s">
        <v>0</v>
      </c>
      <c r="C7507">
        <v>21485</v>
      </c>
      <c r="D7507">
        <f t="shared" si="117"/>
        <v>0.7556360566946857</v>
      </c>
    </row>
    <row r="7508" spans="1:4">
      <c r="A7508" s="1">
        <v>38299.75</v>
      </c>
      <c r="B7508" t="s">
        <v>0</v>
      </c>
      <c r="C7508">
        <v>21415</v>
      </c>
      <c r="D7508">
        <f t="shared" si="117"/>
        <v>0.75317412865332534</v>
      </c>
    </row>
    <row r="7509" spans="1:4">
      <c r="A7509" s="1">
        <v>38299.791666666664</v>
      </c>
      <c r="B7509" t="s">
        <v>0</v>
      </c>
      <c r="C7509">
        <v>21024</v>
      </c>
      <c r="D7509">
        <f t="shared" si="117"/>
        <v>0.73942250202229809</v>
      </c>
    </row>
    <row r="7510" spans="1:4">
      <c r="A7510" s="1">
        <v>38299.833333333336</v>
      </c>
      <c r="B7510" t="s">
        <v>0</v>
      </c>
      <c r="C7510">
        <v>20263</v>
      </c>
      <c r="D7510">
        <f t="shared" si="117"/>
        <v>0.71265782717265147</v>
      </c>
    </row>
    <row r="7511" spans="1:4">
      <c r="A7511" s="1">
        <v>38299.875</v>
      </c>
      <c r="B7511" t="s">
        <v>0</v>
      </c>
      <c r="C7511">
        <v>19127</v>
      </c>
      <c r="D7511">
        <f t="shared" si="117"/>
        <v>0.67270425210143148</v>
      </c>
    </row>
    <row r="7512" spans="1:4">
      <c r="A7512" s="1">
        <v>38299.916666666664</v>
      </c>
      <c r="B7512" t="s">
        <v>0</v>
      </c>
      <c r="C7512">
        <v>17546</v>
      </c>
      <c r="D7512">
        <f t="shared" si="117"/>
        <v>0.61709984876727741</v>
      </c>
    </row>
    <row r="7513" spans="1:4">
      <c r="A7513" s="1">
        <v>38299.958333333336</v>
      </c>
      <c r="B7513" t="s">
        <v>0</v>
      </c>
      <c r="C7513">
        <v>16006</v>
      </c>
      <c r="D7513">
        <f t="shared" si="117"/>
        <v>0.5629374318573489</v>
      </c>
    </row>
    <row r="7514" spans="1:4">
      <c r="A7514" s="1">
        <v>38300</v>
      </c>
      <c r="B7514" t="s">
        <v>0</v>
      </c>
      <c r="C7514">
        <v>14871</v>
      </c>
      <c r="D7514">
        <f t="shared" si="117"/>
        <v>0.52301902718671966</v>
      </c>
    </row>
    <row r="7515" spans="1:4">
      <c r="A7515" s="1">
        <v>38300.041666666664</v>
      </c>
      <c r="B7515" t="s">
        <v>0</v>
      </c>
      <c r="C7515">
        <v>14248</v>
      </c>
      <c r="D7515">
        <f t="shared" si="117"/>
        <v>0.50110786761861215</v>
      </c>
    </row>
    <row r="7516" spans="1:4">
      <c r="A7516" s="1">
        <v>38300.083333333336</v>
      </c>
      <c r="B7516" t="s">
        <v>0</v>
      </c>
      <c r="C7516">
        <v>13938</v>
      </c>
      <c r="D7516">
        <f t="shared" si="117"/>
        <v>0.49020504343544474</v>
      </c>
    </row>
    <row r="7517" spans="1:4">
      <c r="A7517" s="1">
        <v>38300.125</v>
      </c>
      <c r="B7517" t="s">
        <v>0</v>
      </c>
      <c r="C7517">
        <v>13845</v>
      </c>
      <c r="D7517">
        <f t="shared" si="117"/>
        <v>0.48693419618049449</v>
      </c>
    </row>
    <row r="7518" spans="1:4">
      <c r="A7518" s="1">
        <v>38300.166666666664</v>
      </c>
      <c r="B7518" t="s">
        <v>0</v>
      </c>
      <c r="C7518">
        <v>14080</v>
      </c>
      <c r="D7518">
        <f t="shared" si="117"/>
        <v>0.49519924031934726</v>
      </c>
    </row>
    <row r="7519" spans="1:4">
      <c r="A7519" s="1">
        <v>38300.208333333336</v>
      </c>
      <c r="B7519" t="s">
        <v>0</v>
      </c>
      <c r="C7519">
        <v>15156</v>
      </c>
      <c r="D7519">
        <f t="shared" si="117"/>
        <v>0.53304259135511556</v>
      </c>
    </row>
    <row r="7520" spans="1:4">
      <c r="A7520" s="1">
        <v>38300.25</v>
      </c>
      <c r="B7520" t="s">
        <v>0</v>
      </c>
      <c r="C7520">
        <v>17150</v>
      </c>
      <c r="D7520">
        <f t="shared" si="117"/>
        <v>0.60317237013329583</v>
      </c>
    </row>
    <row r="7521" spans="1:4">
      <c r="A7521" s="1">
        <v>38300.291666666664</v>
      </c>
      <c r="B7521" t="s">
        <v>0</v>
      </c>
      <c r="C7521">
        <v>18552</v>
      </c>
      <c r="D7521">
        <f t="shared" si="117"/>
        <v>0.65248127176168536</v>
      </c>
    </row>
    <row r="7522" spans="1:4">
      <c r="A7522" s="1">
        <v>38300.333333333336</v>
      </c>
      <c r="B7522" t="s">
        <v>0</v>
      </c>
      <c r="C7522">
        <v>19247</v>
      </c>
      <c r="D7522">
        <f t="shared" si="117"/>
        <v>0.67692470017233497</v>
      </c>
    </row>
    <row r="7523" spans="1:4">
      <c r="A7523" s="1">
        <v>38300.375</v>
      </c>
      <c r="B7523" t="s">
        <v>0</v>
      </c>
      <c r="C7523">
        <v>19628</v>
      </c>
      <c r="D7523">
        <f t="shared" si="117"/>
        <v>0.69032462279745366</v>
      </c>
    </row>
    <row r="7524" spans="1:4">
      <c r="A7524" s="1">
        <v>38300.416666666664</v>
      </c>
      <c r="B7524" t="s">
        <v>0</v>
      </c>
      <c r="C7524">
        <v>19829</v>
      </c>
      <c r="D7524">
        <f t="shared" si="117"/>
        <v>0.69739387331621705</v>
      </c>
    </row>
    <row r="7525" spans="1:4">
      <c r="A7525" s="1">
        <v>38300.458333333336</v>
      </c>
      <c r="B7525" t="s">
        <v>0</v>
      </c>
      <c r="C7525">
        <v>19824</v>
      </c>
      <c r="D7525">
        <f t="shared" si="117"/>
        <v>0.69721802131326271</v>
      </c>
    </row>
    <row r="7526" spans="1:4">
      <c r="A7526" s="1">
        <v>38300.5</v>
      </c>
      <c r="B7526" t="s">
        <v>0</v>
      </c>
      <c r="C7526">
        <v>19686</v>
      </c>
      <c r="D7526">
        <f t="shared" si="117"/>
        <v>0.69236450603172373</v>
      </c>
    </row>
    <row r="7527" spans="1:4">
      <c r="A7527" s="1">
        <v>38300.541666666664</v>
      </c>
      <c r="B7527" t="s">
        <v>0</v>
      </c>
      <c r="C7527">
        <v>19678</v>
      </c>
      <c r="D7527">
        <f t="shared" si="117"/>
        <v>0.69208314282699679</v>
      </c>
    </row>
    <row r="7528" spans="1:4">
      <c r="A7528" s="1">
        <v>38300.583333333336</v>
      </c>
      <c r="B7528" t="s">
        <v>0</v>
      </c>
      <c r="C7528">
        <v>19590</v>
      </c>
      <c r="D7528">
        <f t="shared" si="117"/>
        <v>0.68898814757500093</v>
      </c>
    </row>
    <row r="7529" spans="1:4">
      <c r="A7529" s="1">
        <v>38300.625</v>
      </c>
      <c r="B7529" t="s">
        <v>0</v>
      </c>
      <c r="C7529">
        <v>19615</v>
      </c>
      <c r="D7529">
        <f t="shared" si="117"/>
        <v>0.6898674075897725</v>
      </c>
    </row>
    <row r="7530" spans="1:4">
      <c r="A7530" s="1">
        <v>38300.666666666664</v>
      </c>
      <c r="B7530" t="s">
        <v>0</v>
      </c>
      <c r="C7530">
        <v>20426</v>
      </c>
      <c r="D7530">
        <f t="shared" si="117"/>
        <v>0.71839060246896214</v>
      </c>
    </row>
    <row r="7531" spans="1:4">
      <c r="A7531" s="1">
        <v>38300.708333333336</v>
      </c>
      <c r="B7531" t="s">
        <v>0</v>
      </c>
      <c r="C7531">
        <v>21994</v>
      </c>
      <c r="D7531">
        <f t="shared" si="117"/>
        <v>0.77353779059543493</v>
      </c>
    </row>
    <row r="7532" spans="1:4">
      <c r="A7532" s="1">
        <v>38300.75</v>
      </c>
      <c r="B7532" t="s">
        <v>0</v>
      </c>
      <c r="C7532">
        <v>21886</v>
      </c>
      <c r="D7532">
        <f t="shared" si="117"/>
        <v>0.76973938733162173</v>
      </c>
    </row>
    <row r="7533" spans="1:4">
      <c r="A7533" s="1">
        <v>38300.791666666664</v>
      </c>
      <c r="B7533" t="s">
        <v>0</v>
      </c>
      <c r="C7533">
        <v>21345</v>
      </c>
      <c r="D7533">
        <f t="shared" si="117"/>
        <v>0.75071220061196497</v>
      </c>
    </row>
    <row r="7534" spans="1:4">
      <c r="A7534" s="1">
        <v>38300.833333333336</v>
      </c>
      <c r="B7534" t="s">
        <v>0</v>
      </c>
      <c r="C7534">
        <v>20656</v>
      </c>
      <c r="D7534">
        <f t="shared" si="117"/>
        <v>0.72647979460486056</v>
      </c>
    </row>
    <row r="7535" spans="1:4">
      <c r="A7535" s="1">
        <v>38300.875</v>
      </c>
      <c r="B7535" t="s">
        <v>0</v>
      </c>
      <c r="C7535">
        <v>19559</v>
      </c>
      <c r="D7535">
        <f t="shared" si="117"/>
        <v>0.68789786515668416</v>
      </c>
    </row>
    <row r="7536" spans="1:4">
      <c r="A7536" s="1">
        <v>38300.916666666664</v>
      </c>
      <c r="B7536" t="s">
        <v>0</v>
      </c>
      <c r="C7536">
        <v>18008</v>
      </c>
      <c r="D7536">
        <f t="shared" si="117"/>
        <v>0.633348573840256</v>
      </c>
    </row>
    <row r="7537" spans="1:4">
      <c r="A7537" s="1">
        <v>38300.958333333336</v>
      </c>
      <c r="B7537" t="s">
        <v>0</v>
      </c>
      <c r="C7537">
        <v>16394</v>
      </c>
      <c r="D7537">
        <f t="shared" si="117"/>
        <v>0.57658354728660355</v>
      </c>
    </row>
    <row r="7538" spans="1:4">
      <c r="A7538" s="1">
        <v>38301</v>
      </c>
      <c r="B7538" t="s">
        <v>0</v>
      </c>
      <c r="C7538">
        <v>15328</v>
      </c>
      <c r="D7538">
        <f t="shared" si="117"/>
        <v>0.53909190025674392</v>
      </c>
    </row>
    <row r="7539" spans="1:4">
      <c r="A7539" s="1">
        <v>38301.041666666664</v>
      </c>
      <c r="B7539" t="s">
        <v>0</v>
      </c>
      <c r="C7539">
        <v>14754</v>
      </c>
      <c r="D7539">
        <f t="shared" si="117"/>
        <v>0.51890409031758866</v>
      </c>
    </row>
    <row r="7540" spans="1:4">
      <c r="A7540" s="1">
        <v>38301.083333333336</v>
      </c>
      <c r="B7540" t="s">
        <v>0</v>
      </c>
      <c r="C7540">
        <v>14399</v>
      </c>
      <c r="D7540">
        <f t="shared" si="117"/>
        <v>0.50641859810783241</v>
      </c>
    </row>
    <row r="7541" spans="1:4">
      <c r="A7541" s="1">
        <v>38301.125</v>
      </c>
      <c r="B7541" t="s">
        <v>0</v>
      </c>
      <c r="C7541">
        <v>14330</v>
      </c>
      <c r="D7541">
        <f t="shared" si="117"/>
        <v>0.50399184046706291</v>
      </c>
    </row>
    <row r="7542" spans="1:4">
      <c r="A7542" s="1">
        <v>38301.166666666664</v>
      </c>
      <c r="B7542" t="s">
        <v>0</v>
      </c>
      <c r="C7542">
        <v>14526</v>
      </c>
      <c r="D7542">
        <f t="shared" si="117"/>
        <v>0.51088523898287197</v>
      </c>
    </row>
    <row r="7543" spans="1:4">
      <c r="A7543" s="1">
        <v>38301.208333333336</v>
      </c>
      <c r="B7543" t="s">
        <v>0</v>
      </c>
      <c r="C7543">
        <v>15544</v>
      </c>
      <c r="D7543">
        <f t="shared" si="117"/>
        <v>0.54668870678437032</v>
      </c>
    </row>
    <row r="7544" spans="1:4">
      <c r="A7544" s="1">
        <v>38301.25</v>
      </c>
      <c r="B7544" t="s">
        <v>0</v>
      </c>
      <c r="C7544">
        <v>17597</v>
      </c>
      <c r="D7544">
        <f t="shared" si="117"/>
        <v>0.61889353919741141</v>
      </c>
    </row>
    <row r="7545" spans="1:4">
      <c r="A7545" s="1">
        <v>38301.291666666664</v>
      </c>
      <c r="B7545" t="s">
        <v>0</v>
      </c>
      <c r="C7545">
        <v>18967</v>
      </c>
      <c r="D7545">
        <f t="shared" si="117"/>
        <v>0.66707698800689341</v>
      </c>
    </row>
    <row r="7546" spans="1:4">
      <c r="A7546" s="1">
        <v>38301.333333333336</v>
      </c>
      <c r="B7546" t="s">
        <v>0</v>
      </c>
      <c r="C7546">
        <v>19541</v>
      </c>
      <c r="D7546">
        <f t="shared" si="117"/>
        <v>0.68726479794604856</v>
      </c>
    </row>
    <row r="7547" spans="1:4">
      <c r="A7547" s="1">
        <v>38301.375</v>
      </c>
      <c r="B7547" t="s">
        <v>0</v>
      </c>
      <c r="C7547">
        <v>19898</v>
      </c>
      <c r="D7547">
        <f t="shared" si="117"/>
        <v>0.69982063095698654</v>
      </c>
    </row>
    <row r="7548" spans="1:4">
      <c r="A7548" s="1">
        <v>38301.416666666664</v>
      </c>
      <c r="B7548" t="s">
        <v>0</v>
      </c>
      <c r="C7548">
        <v>20006</v>
      </c>
      <c r="D7548">
        <f t="shared" si="117"/>
        <v>0.70361903422079974</v>
      </c>
    </row>
    <row r="7549" spans="1:4">
      <c r="A7549" s="1">
        <v>38301.458333333336</v>
      </c>
      <c r="B7549" t="s">
        <v>0</v>
      </c>
      <c r="C7549">
        <v>19905</v>
      </c>
      <c r="D7549">
        <f t="shared" si="117"/>
        <v>0.70006682376112261</v>
      </c>
    </row>
    <row r="7550" spans="1:4">
      <c r="A7550" s="1">
        <v>38301.5</v>
      </c>
      <c r="B7550" t="s">
        <v>0</v>
      </c>
      <c r="C7550">
        <v>19665</v>
      </c>
      <c r="D7550">
        <f t="shared" si="117"/>
        <v>0.69162592761931563</v>
      </c>
    </row>
    <row r="7551" spans="1:4">
      <c r="A7551" s="1">
        <v>38301.541666666664</v>
      </c>
      <c r="B7551" t="s">
        <v>0</v>
      </c>
      <c r="C7551">
        <v>19552</v>
      </c>
      <c r="D7551">
        <f t="shared" si="117"/>
        <v>0.68765167235254809</v>
      </c>
    </row>
    <row r="7552" spans="1:4">
      <c r="A7552" s="1">
        <v>38301.583333333336</v>
      </c>
      <c r="B7552" t="s">
        <v>0</v>
      </c>
      <c r="C7552">
        <v>19381</v>
      </c>
      <c r="D7552">
        <f t="shared" si="117"/>
        <v>0.6816375338515106</v>
      </c>
    </row>
    <row r="7553" spans="1:4">
      <c r="A7553" s="1">
        <v>38301.625</v>
      </c>
      <c r="B7553" t="s">
        <v>0</v>
      </c>
      <c r="C7553">
        <v>19421</v>
      </c>
      <c r="D7553">
        <f t="shared" si="117"/>
        <v>0.68304434987514506</v>
      </c>
    </row>
    <row r="7554" spans="1:4">
      <c r="A7554" s="1">
        <v>38301.666666666664</v>
      </c>
      <c r="B7554" t="s">
        <v>0</v>
      </c>
      <c r="C7554">
        <v>20313</v>
      </c>
      <c r="D7554">
        <f t="shared" si="117"/>
        <v>0.7144163472021946</v>
      </c>
    </row>
    <row r="7555" spans="1:4">
      <c r="A7555" s="1">
        <v>38301.708333333336</v>
      </c>
      <c r="B7555" t="s">
        <v>0</v>
      </c>
      <c r="C7555">
        <v>21757</v>
      </c>
      <c r="D7555">
        <f t="shared" ref="D7555:D7618" si="118">C7555/28433</f>
        <v>0.76520240565540043</v>
      </c>
    </row>
    <row r="7556" spans="1:4">
      <c r="A7556" s="1">
        <v>38301.75</v>
      </c>
      <c r="B7556" t="s">
        <v>0</v>
      </c>
      <c r="C7556">
        <v>21504</v>
      </c>
      <c r="D7556">
        <f t="shared" si="118"/>
        <v>0.75630429430591217</v>
      </c>
    </row>
    <row r="7557" spans="1:4">
      <c r="A7557" s="1">
        <v>38301.791666666664</v>
      </c>
      <c r="B7557" t="s">
        <v>0</v>
      </c>
      <c r="C7557">
        <v>20884</v>
      </c>
      <c r="D7557">
        <f t="shared" si="118"/>
        <v>0.73449864593957725</v>
      </c>
    </row>
    <row r="7558" spans="1:4">
      <c r="A7558" s="1">
        <v>38301.833333333336</v>
      </c>
      <c r="B7558" t="s">
        <v>0</v>
      </c>
      <c r="C7558">
        <v>20106</v>
      </c>
      <c r="D7558">
        <f t="shared" si="118"/>
        <v>0.70713607427988601</v>
      </c>
    </row>
    <row r="7559" spans="1:4">
      <c r="A7559" s="1">
        <v>38301.875</v>
      </c>
      <c r="B7559" t="s">
        <v>0</v>
      </c>
      <c r="C7559">
        <v>19018</v>
      </c>
      <c r="D7559">
        <f t="shared" si="118"/>
        <v>0.66887067843702741</v>
      </c>
    </row>
    <row r="7560" spans="1:4">
      <c r="A7560" s="1">
        <v>38301.916666666664</v>
      </c>
      <c r="B7560" t="s">
        <v>0</v>
      </c>
      <c r="C7560">
        <v>17583</v>
      </c>
      <c r="D7560">
        <f t="shared" si="118"/>
        <v>0.61840115358913939</v>
      </c>
    </row>
    <row r="7561" spans="1:4">
      <c r="A7561" s="1">
        <v>38301.958333333336</v>
      </c>
      <c r="B7561" t="s">
        <v>0</v>
      </c>
      <c r="C7561">
        <v>16035</v>
      </c>
      <c r="D7561">
        <f t="shared" si="118"/>
        <v>0.56395737347448383</v>
      </c>
    </row>
    <row r="7562" spans="1:4">
      <c r="A7562" s="1">
        <v>38302</v>
      </c>
      <c r="B7562" t="s">
        <v>0</v>
      </c>
      <c r="C7562">
        <v>14887</v>
      </c>
      <c r="D7562">
        <f t="shared" si="118"/>
        <v>0.52358175359617343</v>
      </c>
    </row>
    <row r="7563" spans="1:4">
      <c r="A7563" s="1">
        <v>38302.041666666664</v>
      </c>
      <c r="B7563" t="s">
        <v>0</v>
      </c>
      <c r="C7563">
        <v>14221</v>
      </c>
      <c r="D7563">
        <f t="shared" si="118"/>
        <v>0.50015826680265885</v>
      </c>
    </row>
    <row r="7564" spans="1:4">
      <c r="A7564" s="1">
        <v>38302.083333333336</v>
      </c>
      <c r="B7564" t="s">
        <v>0</v>
      </c>
      <c r="C7564">
        <v>13815</v>
      </c>
      <c r="D7564">
        <f t="shared" si="118"/>
        <v>0.48587908416276859</v>
      </c>
    </row>
    <row r="7565" spans="1:4">
      <c r="A7565" s="1">
        <v>38302.125</v>
      </c>
      <c r="B7565" t="s">
        <v>0</v>
      </c>
      <c r="C7565">
        <v>13624</v>
      </c>
      <c r="D7565">
        <f t="shared" si="118"/>
        <v>0.47916153764991382</v>
      </c>
    </row>
    <row r="7566" spans="1:4">
      <c r="A7566" s="1">
        <v>38302.166666666664</v>
      </c>
      <c r="B7566" t="s">
        <v>0</v>
      </c>
      <c r="C7566">
        <v>13783</v>
      </c>
      <c r="D7566">
        <f t="shared" si="118"/>
        <v>0.48475363134386101</v>
      </c>
    </row>
    <row r="7567" spans="1:4">
      <c r="A7567" s="1">
        <v>38302.208333333336</v>
      </c>
      <c r="B7567" t="s">
        <v>0</v>
      </c>
      <c r="C7567">
        <v>14594</v>
      </c>
      <c r="D7567">
        <f t="shared" si="118"/>
        <v>0.51327682622305071</v>
      </c>
    </row>
    <row r="7568" spans="1:4">
      <c r="A7568" s="1">
        <v>38302.25</v>
      </c>
      <c r="B7568" t="s">
        <v>0</v>
      </c>
      <c r="C7568">
        <v>15994</v>
      </c>
      <c r="D7568">
        <f t="shared" si="118"/>
        <v>0.5625153870502585</v>
      </c>
    </row>
    <row r="7569" spans="1:4">
      <c r="A7569" s="1">
        <v>38302.291666666664</v>
      </c>
      <c r="B7569" t="s">
        <v>0</v>
      </c>
      <c r="C7569">
        <v>17336</v>
      </c>
      <c r="D7569">
        <f t="shared" si="118"/>
        <v>0.60971406464319633</v>
      </c>
    </row>
    <row r="7570" spans="1:4">
      <c r="A7570" s="1">
        <v>38302.333333333336</v>
      </c>
      <c r="B7570" t="s">
        <v>0</v>
      </c>
      <c r="C7570">
        <v>18464</v>
      </c>
      <c r="D7570">
        <f t="shared" si="118"/>
        <v>0.6493862765096895</v>
      </c>
    </row>
    <row r="7571" spans="1:4">
      <c r="A7571" s="1">
        <v>38302.375</v>
      </c>
      <c r="B7571" t="s">
        <v>0</v>
      </c>
      <c r="C7571">
        <v>19139</v>
      </c>
      <c r="D7571">
        <f t="shared" si="118"/>
        <v>0.67312629690852177</v>
      </c>
    </row>
    <row r="7572" spans="1:4">
      <c r="A7572" s="1">
        <v>38302.416666666664</v>
      </c>
      <c r="B7572" t="s">
        <v>0</v>
      </c>
      <c r="C7572">
        <v>19486</v>
      </c>
      <c r="D7572">
        <f t="shared" si="118"/>
        <v>0.6853304259135512</v>
      </c>
    </row>
    <row r="7573" spans="1:4">
      <c r="A7573" s="1">
        <v>38302.458333333336</v>
      </c>
      <c r="B7573" t="s">
        <v>0</v>
      </c>
      <c r="C7573">
        <v>19574</v>
      </c>
      <c r="D7573">
        <f t="shared" si="118"/>
        <v>0.68842542116554706</v>
      </c>
    </row>
    <row r="7574" spans="1:4">
      <c r="A7574" s="1">
        <v>38302.5</v>
      </c>
      <c r="B7574" t="s">
        <v>0</v>
      </c>
      <c r="C7574">
        <v>19450</v>
      </c>
      <c r="D7574">
        <f t="shared" si="118"/>
        <v>0.6840642914922801</v>
      </c>
    </row>
    <row r="7575" spans="1:4">
      <c r="A7575" s="1">
        <v>38302.541666666664</v>
      </c>
      <c r="B7575" t="s">
        <v>0</v>
      </c>
      <c r="C7575">
        <v>19321</v>
      </c>
      <c r="D7575">
        <f t="shared" si="118"/>
        <v>0.6795273098160588</v>
      </c>
    </row>
    <row r="7576" spans="1:4">
      <c r="A7576" s="1">
        <v>38302.583333333336</v>
      </c>
      <c r="B7576" t="s">
        <v>0</v>
      </c>
      <c r="C7576">
        <v>19185</v>
      </c>
      <c r="D7576">
        <f t="shared" si="118"/>
        <v>0.67474413533570143</v>
      </c>
    </row>
    <row r="7577" spans="1:4">
      <c r="A7577" s="1">
        <v>38302.625</v>
      </c>
      <c r="B7577" t="s">
        <v>0</v>
      </c>
      <c r="C7577">
        <v>19207</v>
      </c>
      <c r="D7577">
        <f t="shared" si="118"/>
        <v>0.6755178841487004</v>
      </c>
    </row>
    <row r="7578" spans="1:4">
      <c r="A7578" s="1">
        <v>38302.666666666664</v>
      </c>
      <c r="B7578" t="s">
        <v>0</v>
      </c>
      <c r="C7578">
        <v>19973</v>
      </c>
      <c r="D7578">
        <f t="shared" si="118"/>
        <v>0.70245841100130135</v>
      </c>
    </row>
    <row r="7579" spans="1:4">
      <c r="A7579" s="1">
        <v>38302.708333333336</v>
      </c>
      <c r="B7579" t="s">
        <v>0</v>
      </c>
      <c r="C7579">
        <v>21310</v>
      </c>
      <c r="D7579">
        <f t="shared" si="118"/>
        <v>0.74948123659128474</v>
      </c>
    </row>
    <row r="7580" spans="1:4">
      <c r="A7580" s="1">
        <v>38302.75</v>
      </c>
      <c r="B7580" t="s">
        <v>0</v>
      </c>
      <c r="C7580">
        <v>21045</v>
      </c>
      <c r="D7580">
        <f t="shared" si="118"/>
        <v>0.74016108043470619</v>
      </c>
    </row>
    <row r="7581" spans="1:4">
      <c r="A7581" s="1">
        <v>38302.791666666664</v>
      </c>
      <c r="B7581" t="s">
        <v>0</v>
      </c>
      <c r="C7581">
        <v>20500</v>
      </c>
      <c r="D7581">
        <f t="shared" si="118"/>
        <v>0.72099321211268597</v>
      </c>
    </row>
    <row r="7582" spans="1:4">
      <c r="A7582" s="1">
        <v>38302.833333333336</v>
      </c>
      <c r="B7582" t="s">
        <v>0</v>
      </c>
      <c r="C7582">
        <v>19770</v>
      </c>
      <c r="D7582">
        <f t="shared" si="118"/>
        <v>0.69531881968135623</v>
      </c>
    </row>
    <row r="7583" spans="1:4">
      <c r="A7583" s="1">
        <v>38302.875</v>
      </c>
      <c r="B7583" t="s">
        <v>0</v>
      </c>
      <c r="C7583">
        <v>18747</v>
      </c>
      <c r="D7583">
        <f t="shared" si="118"/>
        <v>0.65933949987690355</v>
      </c>
    </row>
    <row r="7584" spans="1:4">
      <c r="A7584" s="1">
        <v>38302.916666666664</v>
      </c>
      <c r="B7584" t="s">
        <v>0</v>
      </c>
      <c r="C7584">
        <v>17312</v>
      </c>
      <c r="D7584">
        <f t="shared" si="118"/>
        <v>0.60886997502901563</v>
      </c>
    </row>
    <row r="7585" spans="1:4">
      <c r="A7585" s="1">
        <v>38302.958333333336</v>
      </c>
      <c r="B7585" t="s">
        <v>0</v>
      </c>
      <c r="C7585">
        <v>15850</v>
      </c>
      <c r="D7585">
        <f t="shared" si="118"/>
        <v>0.55745084936517431</v>
      </c>
    </row>
    <row r="7586" spans="1:4">
      <c r="A7586" s="1">
        <v>38303</v>
      </c>
      <c r="B7586" t="s">
        <v>0</v>
      </c>
      <c r="C7586">
        <v>14714</v>
      </c>
      <c r="D7586">
        <f t="shared" si="118"/>
        <v>0.5174972742939542</v>
      </c>
    </row>
    <row r="7587" spans="1:4">
      <c r="A7587" s="1">
        <v>38303.041666666664</v>
      </c>
      <c r="B7587" t="s">
        <v>0</v>
      </c>
      <c r="C7587">
        <v>14135</v>
      </c>
      <c r="D7587">
        <f t="shared" si="118"/>
        <v>0.49713361235184467</v>
      </c>
    </row>
    <row r="7588" spans="1:4">
      <c r="A7588" s="1">
        <v>38303.083333333336</v>
      </c>
      <c r="B7588" t="s">
        <v>0</v>
      </c>
      <c r="C7588">
        <v>13792</v>
      </c>
      <c r="D7588">
        <f t="shared" si="118"/>
        <v>0.48507016494917876</v>
      </c>
    </row>
    <row r="7589" spans="1:4">
      <c r="A7589" s="1">
        <v>38303.125</v>
      </c>
      <c r="B7589" t="s">
        <v>0</v>
      </c>
      <c r="C7589">
        <v>13660</v>
      </c>
      <c r="D7589">
        <f t="shared" si="118"/>
        <v>0.48042767207118486</v>
      </c>
    </row>
    <row r="7590" spans="1:4">
      <c r="A7590" s="1">
        <v>38303.166666666664</v>
      </c>
      <c r="B7590" t="s">
        <v>0</v>
      </c>
      <c r="C7590">
        <v>13846</v>
      </c>
      <c r="D7590">
        <f t="shared" si="118"/>
        <v>0.48696936658108536</v>
      </c>
    </row>
    <row r="7591" spans="1:4">
      <c r="A7591" s="1">
        <v>38303.208333333336</v>
      </c>
      <c r="B7591" t="s">
        <v>0</v>
      </c>
      <c r="C7591">
        <v>14805</v>
      </c>
      <c r="D7591">
        <f t="shared" si="118"/>
        <v>0.52069778074772277</v>
      </c>
    </row>
    <row r="7592" spans="1:4">
      <c r="A7592" s="1">
        <v>38303.25</v>
      </c>
      <c r="B7592" t="s">
        <v>0</v>
      </c>
      <c r="C7592">
        <v>16858</v>
      </c>
      <c r="D7592">
        <f t="shared" si="118"/>
        <v>0.59290261316076387</v>
      </c>
    </row>
    <row r="7593" spans="1:4">
      <c r="A7593" s="1">
        <v>38303.291666666664</v>
      </c>
      <c r="B7593" t="s">
        <v>0</v>
      </c>
      <c r="C7593">
        <v>18460</v>
      </c>
      <c r="D7593">
        <f t="shared" si="118"/>
        <v>0.64924559490732603</v>
      </c>
    </row>
    <row r="7594" spans="1:4">
      <c r="A7594" s="1">
        <v>38303.333333333336</v>
      </c>
      <c r="B7594" t="s">
        <v>0</v>
      </c>
      <c r="C7594">
        <v>19369</v>
      </c>
      <c r="D7594">
        <f t="shared" si="118"/>
        <v>0.6812154890444202</v>
      </c>
    </row>
    <row r="7595" spans="1:4">
      <c r="A7595" s="1">
        <v>38303.375</v>
      </c>
      <c r="B7595" t="s">
        <v>0</v>
      </c>
      <c r="C7595">
        <v>19969</v>
      </c>
      <c r="D7595">
        <f t="shared" si="118"/>
        <v>0.70231772939893788</v>
      </c>
    </row>
    <row r="7596" spans="1:4">
      <c r="A7596" s="1">
        <v>38303.416666666664</v>
      </c>
      <c r="B7596" t="s">
        <v>0</v>
      </c>
      <c r="C7596">
        <v>20242</v>
      </c>
      <c r="D7596">
        <f t="shared" si="118"/>
        <v>0.71191924876024337</v>
      </c>
    </row>
    <row r="7597" spans="1:4">
      <c r="A7597" s="1">
        <v>38303.458333333336</v>
      </c>
      <c r="B7597" t="s">
        <v>0</v>
      </c>
      <c r="C7597">
        <v>20308</v>
      </c>
      <c r="D7597">
        <f t="shared" si="118"/>
        <v>0.71424049519924027</v>
      </c>
    </row>
    <row r="7598" spans="1:4">
      <c r="A7598" s="1">
        <v>38303.5</v>
      </c>
      <c r="B7598" t="s">
        <v>0</v>
      </c>
      <c r="C7598">
        <v>20184</v>
      </c>
      <c r="D7598">
        <f t="shared" si="118"/>
        <v>0.7098793655259733</v>
      </c>
    </row>
    <row r="7599" spans="1:4">
      <c r="A7599" s="1">
        <v>38303.541666666664</v>
      </c>
      <c r="B7599" t="s">
        <v>0</v>
      </c>
      <c r="C7599">
        <v>20170</v>
      </c>
      <c r="D7599">
        <f t="shared" si="118"/>
        <v>0.70938697991770128</v>
      </c>
    </row>
    <row r="7600" spans="1:4">
      <c r="A7600" s="1">
        <v>38303.583333333336</v>
      </c>
      <c r="B7600" t="s">
        <v>0</v>
      </c>
      <c r="C7600">
        <v>20080</v>
      </c>
      <c r="D7600">
        <f t="shared" si="118"/>
        <v>0.70622164386452357</v>
      </c>
    </row>
    <row r="7601" spans="1:4">
      <c r="A7601" s="1">
        <v>38303.625</v>
      </c>
      <c r="B7601" t="s">
        <v>0</v>
      </c>
      <c r="C7601">
        <v>20162</v>
      </c>
      <c r="D7601">
        <f t="shared" si="118"/>
        <v>0.70910561671297434</v>
      </c>
    </row>
    <row r="7602" spans="1:4">
      <c r="A7602" s="1">
        <v>38303.666666666664</v>
      </c>
      <c r="B7602" t="s">
        <v>0</v>
      </c>
      <c r="C7602">
        <v>20796</v>
      </c>
      <c r="D7602">
        <f t="shared" si="118"/>
        <v>0.73140365068758129</v>
      </c>
    </row>
    <row r="7603" spans="1:4">
      <c r="A7603" s="1">
        <v>38303.708333333336</v>
      </c>
      <c r="B7603" t="s">
        <v>0</v>
      </c>
      <c r="C7603">
        <v>21694</v>
      </c>
      <c r="D7603">
        <f t="shared" si="118"/>
        <v>0.76298667041817603</v>
      </c>
    </row>
    <row r="7604" spans="1:4">
      <c r="A7604" s="1">
        <v>38303.75</v>
      </c>
      <c r="B7604" t="s">
        <v>0</v>
      </c>
      <c r="C7604">
        <v>21202</v>
      </c>
      <c r="D7604">
        <f t="shared" si="118"/>
        <v>0.74568283332747165</v>
      </c>
    </row>
    <row r="7605" spans="1:4">
      <c r="A7605" s="1">
        <v>38303.791666666664</v>
      </c>
      <c r="B7605" t="s">
        <v>0</v>
      </c>
      <c r="C7605">
        <v>20604</v>
      </c>
      <c r="D7605">
        <f t="shared" si="118"/>
        <v>0.7246509337741357</v>
      </c>
    </row>
    <row r="7606" spans="1:4">
      <c r="A7606" s="1">
        <v>38303.833333333336</v>
      </c>
      <c r="B7606" t="s">
        <v>0</v>
      </c>
      <c r="C7606">
        <v>19849</v>
      </c>
      <c r="D7606">
        <f t="shared" si="118"/>
        <v>0.69809728132803428</v>
      </c>
    </row>
    <row r="7607" spans="1:4">
      <c r="A7607" s="1">
        <v>38303.875</v>
      </c>
      <c r="B7607" t="s">
        <v>0</v>
      </c>
      <c r="C7607">
        <v>18962</v>
      </c>
      <c r="D7607">
        <f t="shared" si="118"/>
        <v>0.66690113600393908</v>
      </c>
    </row>
    <row r="7608" spans="1:4">
      <c r="A7608" s="1">
        <v>38303.916666666664</v>
      </c>
      <c r="B7608" t="s">
        <v>0</v>
      </c>
      <c r="C7608">
        <v>17762</v>
      </c>
      <c r="D7608">
        <f t="shared" si="118"/>
        <v>0.62469665529490381</v>
      </c>
    </row>
    <row r="7609" spans="1:4">
      <c r="A7609" s="1">
        <v>38303.958333333336</v>
      </c>
      <c r="B7609" t="s">
        <v>0</v>
      </c>
      <c r="C7609">
        <v>16442</v>
      </c>
      <c r="D7609">
        <f t="shared" si="118"/>
        <v>0.57827172651496506</v>
      </c>
    </row>
    <row r="7610" spans="1:4">
      <c r="A7610" s="1">
        <v>38304</v>
      </c>
      <c r="B7610" t="s">
        <v>0</v>
      </c>
      <c r="C7610">
        <v>15388</v>
      </c>
      <c r="D7610">
        <f t="shared" si="118"/>
        <v>0.54120212429219572</v>
      </c>
    </row>
    <row r="7611" spans="1:4">
      <c r="A7611" s="1">
        <v>38304.041666666664</v>
      </c>
      <c r="B7611" t="s">
        <v>0</v>
      </c>
      <c r="C7611">
        <v>14732</v>
      </c>
      <c r="D7611">
        <f t="shared" si="118"/>
        <v>0.5181303415045897</v>
      </c>
    </row>
    <row r="7612" spans="1:4">
      <c r="A7612" s="1">
        <v>38304.083333333336</v>
      </c>
      <c r="B7612" t="s">
        <v>0</v>
      </c>
      <c r="C7612">
        <v>14325</v>
      </c>
      <c r="D7612">
        <f t="shared" si="118"/>
        <v>0.50381598846410858</v>
      </c>
    </row>
    <row r="7613" spans="1:4">
      <c r="A7613" s="1">
        <v>38304.125</v>
      </c>
      <c r="B7613" t="s">
        <v>0</v>
      </c>
      <c r="C7613">
        <v>14116</v>
      </c>
      <c r="D7613">
        <f t="shared" si="118"/>
        <v>0.4964653747406183</v>
      </c>
    </row>
    <row r="7614" spans="1:4">
      <c r="A7614" s="1">
        <v>38304.166666666664</v>
      </c>
      <c r="B7614" t="s">
        <v>0</v>
      </c>
      <c r="C7614">
        <v>14111</v>
      </c>
      <c r="D7614">
        <f t="shared" si="118"/>
        <v>0.49628952273766397</v>
      </c>
    </row>
    <row r="7615" spans="1:4">
      <c r="A7615" s="1">
        <v>38304.208333333336</v>
      </c>
      <c r="B7615" t="s">
        <v>0</v>
      </c>
      <c r="C7615">
        <v>14482</v>
      </c>
      <c r="D7615">
        <f t="shared" si="118"/>
        <v>0.50933774135687404</v>
      </c>
    </row>
    <row r="7616" spans="1:4">
      <c r="A7616" s="1">
        <v>38304.25</v>
      </c>
      <c r="B7616" t="s">
        <v>0</v>
      </c>
      <c r="C7616">
        <v>15228</v>
      </c>
      <c r="D7616">
        <f t="shared" si="118"/>
        <v>0.53557486019765765</v>
      </c>
    </row>
    <row r="7617" spans="1:4">
      <c r="A7617" s="1">
        <v>38304.291666666664</v>
      </c>
      <c r="B7617" t="s">
        <v>0</v>
      </c>
      <c r="C7617">
        <v>16139</v>
      </c>
      <c r="D7617">
        <f t="shared" si="118"/>
        <v>0.56761509513593356</v>
      </c>
    </row>
    <row r="7618" spans="1:4">
      <c r="A7618" s="1">
        <v>38304.333333333336</v>
      </c>
      <c r="B7618" t="s">
        <v>0</v>
      </c>
      <c r="C7618">
        <v>17151</v>
      </c>
      <c r="D7618">
        <f t="shared" si="118"/>
        <v>0.6032075405338867</v>
      </c>
    </row>
    <row r="7619" spans="1:4">
      <c r="A7619" s="1">
        <v>38304.375</v>
      </c>
      <c r="B7619" t="s">
        <v>0</v>
      </c>
      <c r="C7619">
        <v>17865</v>
      </c>
      <c r="D7619">
        <f t="shared" ref="D7619:D7682" si="119">C7619/28433</f>
        <v>0.62831920655576268</v>
      </c>
    </row>
    <row r="7620" spans="1:4">
      <c r="A7620" s="1">
        <v>38304.416666666664</v>
      </c>
      <c r="B7620" t="s">
        <v>0</v>
      </c>
      <c r="C7620">
        <v>18206</v>
      </c>
      <c r="D7620">
        <f t="shared" si="119"/>
        <v>0.6403123131572469</v>
      </c>
    </row>
    <row r="7621" spans="1:4">
      <c r="A7621" s="1">
        <v>38304.458333333336</v>
      </c>
      <c r="B7621" t="s">
        <v>0</v>
      </c>
      <c r="C7621">
        <v>18184</v>
      </c>
      <c r="D7621">
        <f t="shared" si="119"/>
        <v>0.63953856434424783</v>
      </c>
    </row>
    <row r="7622" spans="1:4">
      <c r="A7622" s="1">
        <v>38304.5</v>
      </c>
      <c r="B7622" t="s">
        <v>0</v>
      </c>
      <c r="C7622">
        <v>17938</v>
      </c>
      <c r="D7622">
        <f t="shared" si="119"/>
        <v>0.63088664579889564</v>
      </c>
    </row>
    <row r="7623" spans="1:4">
      <c r="A7623" s="1">
        <v>38304.541666666664</v>
      </c>
      <c r="B7623" t="s">
        <v>0</v>
      </c>
      <c r="C7623">
        <v>17680</v>
      </c>
      <c r="D7623">
        <f t="shared" si="119"/>
        <v>0.62181268244645305</v>
      </c>
    </row>
    <row r="7624" spans="1:4">
      <c r="A7624" s="1">
        <v>38304.583333333336</v>
      </c>
      <c r="B7624" t="s">
        <v>0</v>
      </c>
      <c r="C7624">
        <v>17428</v>
      </c>
      <c r="D7624">
        <f t="shared" si="119"/>
        <v>0.61294974149755566</v>
      </c>
    </row>
    <row r="7625" spans="1:4">
      <c r="A7625" s="1">
        <v>38304.625</v>
      </c>
      <c r="B7625" t="s">
        <v>0</v>
      </c>
      <c r="C7625">
        <v>17421</v>
      </c>
      <c r="D7625">
        <f t="shared" si="119"/>
        <v>0.61270354869341959</v>
      </c>
    </row>
    <row r="7626" spans="1:4">
      <c r="A7626" s="1">
        <v>38304.666666666664</v>
      </c>
      <c r="B7626" t="s">
        <v>0</v>
      </c>
      <c r="C7626">
        <v>18275</v>
      </c>
      <c r="D7626">
        <f t="shared" si="119"/>
        <v>0.6427390707980164</v>
      </c>
    </row>
    <row r="7627" spans="1:4">
      <c r="A7627" s="1">
        <v>38304.708333333336</v>
      </c>
      <c r="B7627" t="s">
        <v>0</v>
      </c>
      <c r="C7627">
        <v>19842</v>
      </c>
      <c r="D7627">
        <f t="shared" si="119"/>
        <v>0.69785108852389832</v>
      </c>
    </row>
    <row r="7628" spans="1:4">
      <c r="A7628" s="1">
        <v>38304.75</v>
      </c>
      <c r="B7628" t="s">
        <v>0</v>
      </c>
      <c r="C7628">
        <v>19875</v>
      </c>
      <c r="D7628">
        <f t="shared" si="119"/>
        <v>0.69901171174339671</v>
      </c>
    </row>
    <row r="7629" spans="1:4">
      <c r="A7629" s="1">
        <v>38304.791666666664</v>
      </c>
      <c r="B7629" t="s">
        <v>0</v>
      </c>
      <c r="C7629">
        <v>19411</v>
      </c>
      <c r="D7629">
        <f t="shared" si="119"/>
        <v>0.6826926458692365</v>
      </c>
    </row>
    <row r="7630" spans="1:4">
      <c r="A7630" s="1">
        <v>38304.833333333336</v>
      </c>
      <c r="B7630" t="s">
        <v>0</v>
      </c>
      <c r="C7630">
        <v>18946</v>
      </c>
      <c r="D7630">
        <f t="shared" si="119"/>
        <v>0.66633840959448531</v>
      </c>
    </row>
    <row r="7631" spans="1:4">
      <c r="A7631" s="1">
        <v>38304.875</v>
      </c>
      <c r="B7631" t="s">
        <v>0</v>
      </c>
      <c r="C7631">
        <v>18390</v>
      </c>
      <c r="D7631">
        <f t="shared" si="119"/>
        <v>0.64678366686596556</v>
      </c>
    </row>
    <row r="7632" spans="1:4">
      <c r="A7632" s="1">
        <v>38304.916666666664</v>
      </c>
      <c r="B7632" t="s">
        <v>0</v>
      </c>
      <c r="C7632">
        <v>17545</v>
      </c>
      <c r="D7632">
        <f t="shared" si="119"/>
        <v>0.61706467836668655</v>
      </c>
    </row>
    <row r="7633" spans="1:4">
      <c r="A7633" s="1">
        <v>38304.958333333336</v>
      </c>
      <c r="B7633" t="s">
        <v>0</v>
      </c>
      <c r="C7633">
        <v>16469</v>
      </c>
      <c r="D7633">
        <f t="shared" si="119"/>
        <v>0.57922132733091825</v>
      </c>
    </row>
    <row r="7634" spans="1:4">
      <c r="A7634" s="1">
        <v>38305</v>
      </c>
      <c r="B7634" t="s">
        <v>0</v>
      </c>
      <c r="C7634">
        <v>15542</v>
      </c>
      <c r="D7634">
        <f t="shared" si="119"/>
        <v>0.54661836598318858</v>
      </c>
    </row>
    <row r="7635" spans="1:4">
      <c r="A7635" s="1">
        <v>38305.041666666664</v>
      </c>
      <c r="B7635" t="s">
        <v>0</v>
      </c>
      <c r="C7635">
        <v>14864</v>
      </c>
      <c r="D7635">
        <f t="shared" si="119"/>
        <v>0.5227728343825836</v>
      </c>
    </row>
    <row r="7636" spans="1:4">
      <c r="A7636" s="1">
        <v>38305.083333333336</v>
      </c>
      <c r="B7636" t="s">
        <v>0</v>
      </c>
      <c r="C7636">
        <v>14425</v>
      </c>
      <c r="D7636">
        <f t="shared" si="119"/>
        <v>0.50733302852319484</v>
      </c>
    </row>
    <row r="7637" spans="1:4">
      <c r="A7637" s="1">
        <v>38305.125</v>
      </c>
      <c r="B7637" t="s">
        <v>0</v>
      </c>
      <c r="C7637">
        <v>14215</v>
      </c>
      <c r="D7637">
        <f t="shared" si="119"/>
        <v>0.4999472443991137</v>
      </c>
    </row>
    <row r="7638" spans="1:4">
      <c r="A7638" s="1">
        <v>38305.166666666664</v>
      </c>
      <c r="B7638" t="s">
        <v>0</v>
      </c>
      <c r="C7638">
        <v>14190</v>
      </c>
      <c r="D7638">
        <f t="shared" si="119"/>
        <v>0.49906798438434213</v>
      </c>
    </row>
    <row r="7639" spans="1:4">
      <c r="A7639" s="1">
        <v>38305.208333333336</v>
      </c>
      <c r="B7639" t="s">
        <v>0</v>
      </c>
      <c r="C7639">
        <v>14359</v>
      </c>
      <c r="D7639">
        <f t="shared" si="119"/>
        <v>0.50501178208419795</v>
      </c>
    </row>
    <row r="7640" spans="1:4">
      <c r="A7640" s="1">
        <v>38305.25</v>
      </c>
      <c r="B7640" t="s">
        <v>0</v>
      </c>
      <c r="C7640">
        <v>14724</v>
      </c>
      <c r="D7640">
        <f t="shared" si="119"/>
        <v>0.51784897829986287</v>
      </c>
    </row>
    <row r="7641" spans="1:4">
      <c r="A7641" s="1">
        <v>38305.291666666664</v>
      </c>
      <c r="B7641" t="s">
        <v>0</v>
      </c>
      <c r="C7641">
        <v>15180</v>
      </c>
      <c r="D7641">
        <f t="shared" si="119"/>
        <v>0.53388668096929626</v>
      </c>
    </row>
    <row r="7642" spans="1:4">
      <c r="A7642" s="1">
        <v>38305.333333333336</v>
      </c>
      <c r="B7642" t="s">
        <v>0</v>
      </c>
      <c r="C7642">
        <v>16052</v>
      </c>
      <c r="D7642">
        <f t="shared" si="119"/>
        <v>0.56455527028452857</v>
      </c>
    </row>
    <row r="7643" spans="1:4">
      <c r="A7643" s="1">
        <v>38305.375</v>
      </c>
      <c r="B7643" t="s">
        <v>0</v>
      </c>
      <c r="C7643">
        <v>16671</v>
      </c>
      <c r="D7643">
        <f t="shared" si="119"/>
        <v>0.58632574825027262</v>
      </c>
    </row>
    <row r="7644" spans="1:4">
      <c r="A7644" s="1">
        <v>38305.416666666664</v>
      </c>
      <c r="B7644" t="s">
        <v>0</v>
      </c>
      <c r="C7644">
        <v>17039</v>
      </c>
      <c r="D7644">
        <f t="shared" si="119"/>
        <v>0.59926845566771003</v>
      </c>
    </row>
    <row r="7645" spans="1:4">
      <c r="A7645" s="1">
        <v>38305.458333333336</v>
      </c>
      <c r="B7645" t="s">
        <v>0</v>
      </c>
      <c r="C7645">
        <v>17165</v>
      </c>
      <c r="D7645">
        <f t="shared" si="119"/>
        <v>0.60369992614215873</v>
      </c>
    </row>
    <row r="7646" spans="1:4">
      <c r="A7646" s="1">
        <v>38305.5</v>
      </c>
      <c r="B7646" t="s">
        <v>0</v>
      </c>
      <c r="C7646">
        <v>17089</v>
      </c>
      <c r="D7646">
        <f t="shared" si="119"/>
        <v>0.60102697569725316</v>
      </c>
    </row>
    <row r="7647" spans="1:4">
      <c r="A7647" s="1">
        <v>38305.541666666664</v>
      </c>
      <c r="B7647" t="s">
        <v>0</v>
      </c>
      <c r="C7647">
        <v>16954</v>
      </c>
      <c r="D7647">
        <f t="shared" si="119"/>
        <v>0.59627897161748677</v>
      </c>
    </row>
    <row r="7648" spans="1:4">
      <c r="A7648" s="1">
        <v>38305.583333333336</v>
      </c>
      <c r="B7648" t="s">
        <v>0</v>
      </c>
      <c r="C7648">
        <v>16820</v>
      </c>
      <c r="D7648">
        <f t="shared" si="119"/>
        <v>0.59156613793831114</v>
      </c>
    </row>
    <row r="7649" spans="1:4">
      <c r="A7649" s="1">
        <v>38305.625</v>
      </c>
      <c r="B7649" t="s">
        <v>0</v>
      </c>
      <c r="C7649">
        <v>16840</v>
      </c>
      <c r="D7649">
        <f t="shared" si="119"/>
        <v>0.59226954595012837</v>
      </c>
    </row>
    <row r="7650" spans="1:4">
      <c r="A7650" s="1">
        <v>38305.666666666664</v>
      </c>
      <c r="B7650" t="s">
        <v>0</v>
      </c>
      <c r="C7650">
        <v>17691</v>
      </c>
      <c r="D7650">
        <f t="shared" si="119"/>
        <v>0.62219955685295258</v>
      </c>
    </row>
    <row r="7651" spans="1:4">
      <c r="A7651" s="1">
        <v>38305.708333333336</v>
      </c>
      <c r="B7651" t="s">
        <v>0</v>
      </c>
      <c r="C7651">
        <v>19431</v>
      </c>
      <c r="D7651">
        <f t="shared" si="119"/>
        <v>0.68339605388105373</v>
      </c>
    </row>
    <row r="7652" spans="1:4">
      <c r="A7652" s="1">
        <v>38305.75</v>
      </c>
      <c r="B7652" t="s">
        <v>0</v>
      </c>
      <c r="C7652">
        <v>19552</v>
      </c>
      <c r="D7652">
        <f t="shared" si="119"/>
        <v>0.68765167235254809</v>
      </c>
    </row>
    <row r="7653" spans="1:4">
      <c r="A7653" s="1">
        <v>38305.791666666664</v>
      </c>
      <c r="B7653" t="s">
        <v>0</v>
      </c>
      <c r="C7653">
        <v>19270</v>
      </c>
      <c r="D7653">
        <f t="shared" si="119"/>
        <v>0.6777336193859248</v>
      </c>
    </row>
    <row r="7654" spans="1:4">
      <c r="A7654" s="1">
        <v>38305.833333333336</v>
      </c>
      <c r="B7654" t="s">
        <v>0</v>
      </c>
      <c r="C7654">
        <v>18735</v>
      </c>
      <c r="D7654">
        <f t="shared" si="119"/>
        <v>0.65891745506981325</v>
      </c>
    </row>
    <row r="7655" spans="1:4">
      <c r="A7655" s="1">
        <v>38305.875</v>
      </c>
      <c r="B7655" t="s">
        <v>0</v>
      </c>
      <c r="C7655">
        <v>17919</v>
      </c>
      <c r="D7655">
        <f t="shared" si="119"/>
        <v>0.63021840818766928</v>
      </c>
    </row>
    <row r="7656" spans="1:4">
      <c r="A7656" s="1">
        <v>38305.916666666664</v>
      </c>
      <c r="B7656" t="s">
        <v>0</v>
      </c>
      <c r="C7656">
        <v>16730</v>
      </c>
      <c r="D7656">
        <f t="shared" si="119"/>
        <v>0.58840080188513344</v>
      </c>
    </row>
    <row r="7657" spans="1:4">
      <c r="A7657" s="1">
        <v>38305.958333333336</v>
      </c>
      <c r="B7657" t="s">
        <v>0</v>
      </c>
      <c r="C7657">
        <v>15421</v>
      </c>
      <c r="D7657">
        <f t="shared" si="119"/>
        <v>0.54236274751169411</v>
      </c>
    </row>
    <row r="7658" spans="1:4">
      <c r="A7658" s="1">
        <v>38306</v>
      </c>
      <c r="B7658" t="s">
        <v>0</v>
      </c>
      <c r="C7658">
        <v>14496</v>
      </c>
      <c r="D7658">
        <f t="shared" si="119"/>
        <v>0.50983012696514618</v>
      </c>
    </row>
    <row r="7659" spans="1:4">
      <c r="A7659" s="1">
        <v>38306.041666666664</v>
      </c>
      <c r="B7659" t="s">
        <v>0</v>
      </c>
      <c r="C7659">
        <v>13986</v>
      </c>
      <c r="D7659">
        <f t="shared" si="119"/>
        <v>0.49189322266380614</v>
      </c>
    </row>
    <row r="7660" spans="1:4">
      <c r="A7660" s="1">
        <v>38306.083333333336</v>
      </c>
      <c r="B7660" t="s">
        <v>0</v>
      </c>
      <c r="C7660">
        <v>13737</v>
      </c>
      <c r="D7660">
        <f t="shared" si="119"/>
        <v>0.48313579291668129</v>
      </c>
    </row>
    <row r="7661" spans="1:4">
      <c r="A7661" s="1">
        <v>38306.125</v>
      </c>
      <c r="B7661" t="s">
        <v>0</v>
      </c>
      <c r="C7661">
        <v>13691</v>
      </c>
      <c r="D7661">
        <f t="shared" si="119"/>
        <v>0.48151795448950163</v>
      </c>
    </row>
    <row r="7662" spans="1:4">
      <c r="A7662" s="1">
        <v>38306.166666666664</v>
      </c>
      <c r="B7662" t="s">
        <v>0</v>
      </c>
      <c r="C7662">
        <v>13910</v>
      </c>
      <c r="D7662">
        <f t="shared" si="119"/>
        <v>0.48922027221890058</v>
      </c>
    </row>
    <row r="7663" spans="1:4">
      <c r="A7663" s="1">
        <v>38306.208333333336</v>
      </c>
      <c r="B7663" t="s">
        <v>0</v>
      </c>
      <c r="C7663">
        <v>15029</v>
      </c>
      <c r="D7663">
        <f t="shared" si="119"/>
        <v>0.528575950480076</v>
      </c>
    </row>
    <row r="7664" spans="1:4">
      <c r="A7664" s="1">
        <v>38306.25</v>
      </c>
      <c r="B7664" t="s">
        <v>0</v>
      </c>
      <c r="C7664">
        <v>17100</v>
      </c>
      <c r="D7664">
        <f t="shared" si="119"/>
        <v>0.6014138501037527</v>
      </c>
    </row>
    <row r="7665" spans="1:4">
      <c r="A7665" s="1">
        <v>38306.291666666664</v>
      </c>
      <c r="B7665" t="s">
        <v>0</v>
      </c>
      <c r="C7665">
        <v>18461</v>
      </c>
      <c r="D7665">
        <f t="shared" si="119"/>
        <v>0.6492807653079169</v>
      </c>
    </row>
    <row r="7666" spans="1:4">
      <c r="A7666" s="1">
        <v>38306.333333333336</v>
      </c>
      <c r="B7666" t="s">
        <v>0</v>
      </c>
      <c r="C7666">
        <v>19104</v>
      </c>
      <c r="D7666">
        <f t="shared" si="119"/>
        <v>0.67189533288784165</v>
      </c>
    </row>
    <row r="7667" spans="1:4">
      <c r="A7667" s="1">
        <v>38306.375</v>
      </c>
      <c r="B7667" t="s">
        <v>0</v>
      </c>
      <c r="C7667">
        <v>19419</v>
      </c>
      <c r="D7667">
        <f t="shared" si="119"/>
        <v>0.68297400907396333</v>
      </c>
    </row>
    <row r="7668" spans="1:4">
      <c r="A7668" s="1">
        <v>38306.416666666664</v>
      </c>
      <c r="B7668" t="s">
        <v>0</v>
      </c>
      <c r="C7668">
        <v>19555</v>
      </c>
      <c r="D7668">
        <f t="shared" si="119"/>
        <v>0.68775718355432069</v>
      </c>
    </row>
    <row r="7669" spans="1:4">
      <c r="A7669" s="1">
        <v>38306.458333333336</v>
      </c>
      <c r="B7669" t="s">
        <v>0</v>
      </c>
      <c r="C7669">
        <v>19576</v>
      </c>
      <c r="D7669">
        <f t="shared" si="119"/>
        <v>0.68849576196672879</v>
      </c>
    </row>
    <row r="7670" spans="1:4">
      <c r="A7670" s="1">
        <v>38306.5</v>
      </c>
      <c r="B7670" t="s">
        <v>0</v>
      </c>
      <c r="C7670">
        <v>19407</v>
      </c>
      <c r="D7670">
        <f t="shared" si="119"/>
        <v>0.68255196426687303</v>
      </c>
    </row>
    <row r="7671" spans="1:4">
      <c r="A7671" s="1">
        <v>38306.541666666664</v>
      </c>
      <c r="B7671" t="s">
        <v>0</v>
      </c>
      <c r="C7671">
        <v>19305</v>
      </c>
      <c r="D7671">
        <f t="shared" si="119"/>
        <v>0.67896458340660504</v>
      </c>
    </row>
    <row r="7672" spans="1:4">
      <c r="A7672" s="1">
        <v>38306.583333333336</v>
      </c>
      <c r="B7672" t="s">
        <v>0</v>
      </c>
      <c r="C7672">
        <v>19162</v>
      </c>
      <c r="D7672">
        <f t="shared" si="119"/>
        <v>0.6739352161221116</v>
      </c>
    </row>
    <row r="7673" spans="1:4">
      <c r="A7673" s="1">
        <v>38306.625</v>
      </c>
      <c r="B7673" t="s">
        <v>0</v>
      </c>
      <c r="C7673">
        <v>19168</v>
      </c>
      <c r="D7673">
        <f t="shared" si="119"/>
        <v>0.6741462385256568</v>
      </c>
    </row>
    <row r="7674" spans="1:4">
      <c r="A7674" s="1">
        <v>38306.666666666664</v>
      </c>
      <c r="B7674" t="s">
        <v>0</v>
      </c>
      <c r="C7674">
        <v>19988</v>
      </c>
      <c r="D7674">
        <f t="shared" si="119"/>
        <v>0.70298596701016425</v>
      </c>
    </row>
    <row r="7675" spans="1:4">
      <c r="A7675" s="1">
        <v>38306.708333333336</v>
      </c>
      <c r="B7675" t="s">
        <v>0</v>
      </c>
      <c r="C7675">
        <v>21528</v>
      </c>
      <c r="D7675">
        <f t="shared" si="119"/>
        <v>0.75714838392009287</v>
      </c>
    </row>
    <row r="7676" spans="1:4">
      <c r="A7676" s="1">
        <v>38306.75</v>
      </c>
      <c r="B7676" t="s">
        <v>0</v>
      </c>
      <c r="C7676">
        <v>21334</v>
      </c>
      <c r="D7676">
        <f t="shared" si="119"/>
        <v>0.75032532620546544</v>
      </c>
    </row>
    <row r="7677" spans="1:4">
      <c r="A7677" s="1">
        <v>38306.791666666664</v>
      </c>
      <c r="B7677" t="s">
        <v>0</v>
      </c>
      <c r="C7677">
        <v>20831</v>
      </c>
      <c r="D7677">
        <f t="shared" si="119"/>
        <v>0.73263461470826152</v>
      </c>
    </row>
    <row r="7678" spans="1:4">
      <c r="A7678" s="1">
        <v>38306.833333333336</v>
      </c>
      <c r="B7678" t="s">
        <v>0</v>
      </c>
      <c r="C7678">
        <v>20093</v>
      </c>
      <c r="D7678">
        <f t="shared" si="119"/>
        <v>0.70667885907220485</v>
      </c>
    </row>
    <row r="7679" spans="1:4">
      <c r="A7679" s="1">
        <v>38306.875</v>
      </c>
      <c r="B7679" t="s">
        <v>0</v>
      </c>
      <c r="C7679">
        <v>18968</v>
      </c>
      <c r="D7679">
        <f t="shared" si="119"/>
        <v>0.66711215840748428</v>
      </c>
    </row>
    <row r="7680" spans="1:4">
      <c r="A7680" s="1">
        <v>38306.916666666664</v>
      </c>
      <c r="B7680" t="s">
        <v>0</v>
      </c>
      <c r="C7680">
        <v>17437</v>
      </c>
      <c r="D7680">
        <f t="shared" si="119"/>
        <v>0.61326627510287346</v>
      </c>
    </row>
    <row r="7681" spans="1:4">
      <c r="A7681" s="1">
        <v>38306.958333333336</v>
      </c>
      <c r="B7681" t="s">
        <v>0</v>
      </c>
      <c r="C7681">
        <v>15862</v>
      </c>
      <c r="D7681">
        <f t="shared" si="119"/>
        <v>0.5578728941722646</v>
      </c>
    </row>
    <row r="7682" spans="1:4">
      <c r="A7682" s="1">
        <v>38307</v>
      </c>
      <c r="B7682" t="s">
        <v>0</v>
      </c>
      <c r="C7682">
        <v>14681</v>
      </c>
      <c r="D7682">
        <f t="shared" si="119"/>
        <v>0.5163366510744557</v>
      </c>
    </row>
    <row r="7683" spans="1:4">
      <c r="A7683" s="1">
        <v>38307.041666666664</v>
      </c>
      <c r="B7683" t="s">
        <v>0</v>
      </c>
      <c r="C7683">
        <v>14068</v>
      </c>
      <c r="D7683">
        <f t="shared" ref="D7683:D7746" si="120">C7683/28433</f>
        <v>0.49477719551225691</v>
      </c>
    </row>
    <row r="7684" spans="1:4">
      <c r="A7684" s="1">
        <v>38307.083333333336</v>
      </c>
      <c r="B7684" t="s">
        <v>0</v>
      </c>
      <c r="C7684">
        <v>13773</v>
      </c>
      <c r="D7684">
        <f t="shared" si="120"/>
        <v>0.4844019273379524</v>
      </c>
    </row>
    <row r="7685" spans="1:4">
      <c r="A7685" s="1">
        <v>38307.125</v>
      </c>
      <c r="B7685" t="s">
        <v>0</v>
      </c>
      <c r="C7685">
        <v>13687</v>
      </c>
      <c r="D7685">
        <f t="shared" si="120"/>
        <v>0.48137727288713816</v>
      </c>
    </row>
    <row r="7686" spans="1:4">
      <c r="A7686" s="1">
        <v>38307.166666666664</v>
      </c>
      <c r="B7686" t="s">
        <v>0</v>
      </c>
      <c r="C7686">
        <v>13876</v>
      </c>
      <c r="D7686">
        <f t="shared" si="120"/>
        <v>0.48802447859881126</v>
      </c>
    </row>
    <row r="7687" spans="1:4">
      <c r="A7687" s="1">
        <v>38307.208333333336</v>
      </c>
      <c r="B7687" t="s">
        <v>0</v>
      </c>
      <c r="C7687">
        <v>14949</v>
      </c>
      <c r="D7687">
        <f t="shared" si="120"/>
        <v>0.52576231843280696</v>
      </c>
    </row>
    <row r="7688" spans="1:4">
      <c r="A7688" s="1">
        <v>38307.25</v>
      </c>
      <c r="B7688" t="s">
        <v>0</v>
      </c>
      <c r="C7688">
        <v>17102</v>
      </c>
      <c r="D7688">
        <f t="shared" si="120"/>
        <v>0.60148419090493443</v>
      </c>
    </row>
    <row r="7689" spans="1:4">
      <c r="A7689" s="1">
        <v>38307.291666666664</v>
      </c>
      <c r="B7689" t="s">
        <v>0</v>
      </c>
      <c r="C7689">
        <v>18502</v>
      </c>
      <c r="D7689">
        <f t="shared" si="120"/>
        <v>0.65072275173214222</v>
      </c>
    </row>
    <row r="7690" spans="1:4">
      <c r="A7690" s="1">
        <v>38307.333333333336</v>
      </c>
      <c r="B7690" t="s">
        <v>0</v>
      </c>
      <c r="C7690">
        <v>19235</v>
      </c>
      <c r="D7690">
        <f t="shared" si="120"/>
        <v>0.67650265536524457</v>
      </c>
    </row>
    <row r="7691" spans="1:4">
      <c r="A7691" s="1">
        <v>38307.375</v>
      </c>
      <c r="B7691" t="s">
        <v>0</v>
      </c>
      <c r="C7691">
        <v>19529</v>
      </c>
      <c r="D7691">
        <f t="shared" si="120"/>
        <v>0.68684275313895826</v>
      </c>
    </row>
    <row r="7692" spans="1:4">
      <c r="A7692" s="1">
        <v>38307.416666666664</v>
      </c>
      <c r="B7692" t="s">
        <v>0</v>
      </c>
      <c r="C7692">
        <v>19593</v>
      </c>
      <c r="D7692">
        <f t="shared" si="120"/>
        <v>0.68909365877677342</v>
      </c>
    </row>
    <row r="7693" spans="1:4">
      <c r="A7693" s="1">
        <v>38307.458333333336</v>
      </c>
      <c r="B7693" t="s">
        <v>0</v>
      </c>
      <c r="C7693">
        <v>19516</v>
      </c>
      <c r="D7693">
        <f t="shared" si="120"/>
        <v>0.68638553793127699</v>
      </c>
    </row>
    <row r="7694" spans="1:4">
      <c r="A7694" s="1">
        <v>38307.5</v>
      </c>
      <c r="B7694" t="s">
        <v>0</v>
      </c>
      <c r="C7694">
        <v>19359</v>
      </c>
      <c r="D7694">
        <f t="shared" si="120"/>
        <v>0.68086378503851164</v>
      </c>
    </row>
    <row r="7695" spans="1:4">
      <c r="A7695" s="1">
        <v>38307.541666666664</v>
      </c>
      <c r="B7695" t="s">
        <v>0</v>
      </c>
      <c r="C7695">
        <v>19266</v>
      </c>
      <c r="D7695">
        <f t="shared" si="120"/>
        <v>0.67759293778356133</v>
      </c>
    </row>
    <row r="7696" spans="1:4">
      <c r="A7696" s="1">
        <v>38307.583333333336</v>
      </c>
      <c r="B7696" t="s">
        <v>0</v>
      </c>
      <c r="C7696">
        <v>19111</v>
      </c>
      <c r="D7696">
        <f t="shared" si="120"/>
        <v>0.6721415256919776</v>
      </c>
    </row>
    <row r="7697" spans="1:4">
      <c r="A7697" s="1">
        <v>38307.625</v>
      </c>
      <c r="B7697" t="s">
        <v>0</v>
      </c>
      <c r="C7697">
        <v>19103</v>
      </c>
      <c r="D7697">
        <f t="shared" si="120"/>
        <v>0.67186016248725078</v>
      </c>
    </row>
    <row r="7698" spans="1:4">
      <c r="A7698" s="1">
        <v>38307.666666666664</v>
      </c>
      <c r="B7698" t="s">
        <v>0</v>
      </c>
      <c r="C7698">
        <v>19961</v>
      </c>
      <c r="D7698">
        <f t="shared" si="120"/>
        <v>0.70203636619421095</v>
      </c>
    </row>
    <row r="7699" spans="1:4">
      <c r="A7699" s="1">
        <v>38307.708333333336</v>
      </c>
      <c r="B7699" t="s">
        <v>0</v>
      </c>
      <c r="C7699">
        <v>21460</v>
      </c>
      <c r="D7699">
        <f t="shared" si="120"/>
        <v>0.75475679667991413</v>
      </c>
    </row>
    <row r="7700" spans="1:4">
      <c r="A7700" s="1">
        <v>38307.75</v>
      </c>
      <c r="B7700" t="s">
        <v>0</v>
      </c>
      <c r="C7700">
        <v>21291</v>
      </c>
      <c r="D7700">
        <f t="shared" si="120"/>
        <v>0.74881299898005838</v>
      </c>
    </row>
    <row r="7701" spans="1:4">
      <c r="A7701" s="1">
        <v>38307.791666666664</v>
      </c>
      <c r="B7701" t="s">
        <v>0</v>
      </c>
      <c r="C7701">
        <v>20764</v>
      </c>
      <c r="D7701">
        <f t="shared" si="120"/>
        <v>0.73027819786867376</v>
      </c>
    </row>
    <row r="7702" spans="1:4">
      <c r="A7702" s="1">
        <v>38307.833333333336</v>
      </c>
      <c r="B7702" t="s">
        <v>0</v>
      </c>
      <c r="C7702">
        <v>20013</v>
      </c>
      <c r="D7702">
        <f t="shared" si="120"/>
        <v>0.70386522702493581</v>
      </c>
    </row>
    <row r="7703" spans="1:4">
      <c r="A7703" s="1">
        <v>38307.875</v>
      </c>
      <c r="B7703" t="s">
        <v>0</v>
      </c>
      <c r="C7703">
        <v>18930</v>
      </c>
      <c r="D7703">
        <f t="shared" si="120"/>
        <v>0.66577568318503144</v>
      </c>
    </row>
    <row r="7704" spans="1:4">
      <c r="A7704" s="1">
        <v>38307.916666666664</v>
      </c>
      <c r="B7704" t="s">
        <v>0</v>
      </c>
      <c r="C7704">
        <v>17381</v>
      </c>
      <c r="D7704">
        <f t="shared" si="120"/>
        <v>0.61129673266978513</v>
      </c>
    </row>
    <row r="7705" spans="1:4">
      <c r="A7705" s="1">
        <v>38307.958333333336</v>
      </c>
      <c r="B7705" t="s">
        <v>0</v>
      </c>
      <c r="C7705">
        <v>15800</v>
      </c>
      <c r="D7705">
        <f t="shared" si="120"/>
        <v>0.55569232933563117</v>
      </c>
    </row>
    <row r="7706" spans="1:4">
      <c r="A7706" s="1">
        <v>38308</v>
      </c>
      <c r="B7706" t="s">
        <v>0</v>
      </c>
      <c r="C7706">
        <v>14637</v>
      </c>
      <c r="D7706">
        <f t="shared" si="120"/>
        <v>0.51478915344845777</v>
      </c>
    </row>
    <row r="7707" spans="1:4">
      <c r="A7707" s="1">
        <v>38308.041666666664</v>
      </c>
      <c r="B7707" t="s">
        <v>0</v>
      </c>
      <c r="C7707">
        <v>14045</v>
      </c>
      <c r="D7707">
        <f t="shared" si="120"/>
        <v>0.49396827629866702</v>
      </c>
    </row>
    <row r="7708" spans="1:4">
      <c r="A7708" s="1">
        <v>38308.083333333336</v>
      </c>
      <c r="B7708" t="s">
        <v>0</v>
      </c>
      <c r="C7708">
        <v>13743</v>
      </c>
      <c r="D7708">
        <f t="shared" si="120"/>
        <v>0.4833468153202265</v>
      </c>
    </row>
    <row r="7709" spans="1:4">
      <c r="A7709" s="1">
        <v>38308.125</v>
      </c>
      <c r="B7709" t="s">
        <v>0</v>
      </c>
      <c r="C7709">
        <v>13637</v>
      </c>
      <c r="D7709">
        <f t="shared" si="120"/>
        <v>0.47961875285759503</v>
      </c>
    </row>
    <row r="7710" spans="1:4">
      <c r="A7710" s="1">
        <v>38308.166666666664</v>
      </c>
      <c r="B7710" t="s">
        <v>0</v>
      </c>
      <c r="C7710">
        <v>13841</v>
      </c>
      <c r="D7710">
        <f t="shared" si="120"/>
        <v>0.48679351457813103</v>
      </c>
    </row>
    <row r="7711" spans="1:4">
      <c r="A7711" s="1">
        <v>38308.208333333336</v>
      </c>
      <c r="B7711" t="s">
        <v>0</v>
      </c>
      <c r="C7711">
        <v>14922</v>
      </c>
      <c r="D7711">
        <f t="shared" si="120"/>
        <v>0.52481271761685366</v>
      </c>
    </row>
    <row r="7712" spans="1:4">
      <c r="A7712" s="1">
        <v>38308.25</v>
      </c>
      <c r="B7712" t="s">
        <v>0</v>
      </c>
      <c r="C7712">
        <v>17035</v>
      </c>
      <c r="D7712">
        <f t="shared" si="120"/>
        <v>0.59912777406534656</v>
      </c>
    </row>
    <row r="7713" spans="1:4">
      <c r="A7713" s="1">
        <v>38308.291666666664</v>
      </c>
      <c r="B7713" t="s">
        <v>0</v>
      </c>
      <c r="C7713">
        <v>18466</v>
      </c>
      <c r="D7713">
        <f t="shared" si="120"/>
        <v>0.64945661731087112</v>
      </c>
    </row>
    <row r="7714" spans="1:4">
      <c r="A7714" s="1">
        <v>38308.333333333336</v>
      </c>
      <c r="B7714" t="s">
        <v>0</v>
      </c>
      <c r="C7714">
        <v>19102</v>
      </c>
      <c r="D7714">
        <f t="shared" si="120"/>
        <v>0.67182499208665991</v>
      </c>
    </row>
    <row r="7715" spans="1:4">
      <c r="A7715" s="1">
        <v>38308.375</v>
      </c>
      <c r="B7715" t="s">
        <v>0</v>
      </c>
      <c r="C7715">
        <v>19389</v>
      </c>
      <c r="D7715">
        <f t="shared" si="120"/>
        <v>0.68191889705623743</v>
      </c>
    </row>
    <row r="7716" spans="1:4">
      <c r="A7716" s="1">
        <v>38308.416666666664</v>
      </c>
      <c r="B7716" t="s">
        <v>0</v>
      </c>
      <c r="C7716">
        <v>19495</v>
      </c>
      <c r="D7716">
        <f t="shared" si="120"/>
        <v>0.68564695951886889</v>
      </c>
    </row>
    <row r="7717" spans="1:4">
      <c r="A7717" s="1">
        <v>38308.458333333336</v>
      </c>
      <c r="B7717" t="s">
        <v>0</v>
      </c>
      <c r="C7717">
        <v>19406</v>
      </c>
      <c r="D7717">
        <f t="shared" si="120"/>
        <v>0.68251679386628217</v>
      </c>
    </row>
    <row r="7718" spans="1:4">
      <c r="A7718" s="1">
        <v>38308.5</v>
      </c>
      <c r="B7718" t="s">
        <v>0</v>
      </c>
      <c r="C7718">
        <v>19249</v>
      </c>
      <c r="D7718">
        <f t="shared" si="120"/>
        <v>0.6769950409735167</v>
      </c>
    </row>
    <row r="7719" spans="1:4">
      <c r="A7719" s="1">
        <v>38308.541666666664</v>
      </c>
      <c r="B7719" t="s">
        <v>0</v>
      </c>
      <c r="C7719">
        <v>19239</v>
      </c>
      <c r="D7719">
        <f t="shared" si="120"/>
        <v>0.67664333696760803</v>
      </c>
    </row>
    <row r="7720" spans="1:4">
      <c r="A7720" s="1">
        <v>38308.583333333336</v>
      </c>
      <c r="B7720" t="s">
        <v>0</v>
      </c>
      <c r="C7720">
        <v>19140</v>
      </c>
      <c r="D7720">
        <f t="shared" si="120"/>
        <v>0.67316146730911264</v>
      </c>
    </row>
    <row r="7721" spans="1:4">
      <c r="A7721" s="1">
        <v>38308.625</v>
      </c>
      <c r="B7721" t="s">
        <v>0</v>
      </c>
      <c r="C7721">
        <v>19249</v>
      </c>
      <c r="D7721">
        <f t="shared" si="120"/>
        <v>0.6769950409735167</v>
      </c>
    </row>
    <row r="7722" spans="1:4">
      <c r="A7722" s="1">
        <v>38308.666666666664</v>
      </c>
      <c r="B7722" t="s">
        <v>0</v>
      </c>
      <c r="C7722">
        <v>20163</v>
      </c>
      <c r="D7722">
        <f t="shared" si="120"/>
        <v>0.70914078711356521</v>
      </c>
    </row>
    <row r="7723" spans="1:4">
      <c r="A7723" s="1">
        <v>38308.708333333336</v>
      </c>
      <c r="B7723" t="s">
        <v>0</v>
      </c>
      <c r="C7723">
        <v>21491</v>
      </c>
      <c r="D7723">
        <f t="shared" si="120"/>
        <v>0.7558470790982309</v>
      </c>
    </row>
    <row r="7724" spans="1:4">
      <c r="A7724" s="1">
        <v>38308.75</v>
      </c>
      <c r="B7724" t="s">
        <v>0</v>
      </c>
      <c r="C7724">
        <v>21221</v>
      </c>
      <c r="D7724">
        <f t="shared" si="120"/>
        <v>0.74635107093869801</v>
      </c>
    </row>
    <row r="7725" spans="1:4">
      <c r="A7725" s="1">
        <v>38308.791666666664</v>
      </c>
      <c r="B7725" t="s">
        <v>0</v>
      </c>
      <c r="C7725">
        <v>20620</v>
      </c>
      <c r="D7725">
        <f t="shared" si="120"/>
        <v>0.72521366018358946</v>
      </c>
    </row>
    <row r="7726" spans="1:4">
      <c r="A7726" s="1">
        <v>38308.833333333336</v>
      </c>
      <c r="B7726" t="s">
        <v>0</v>
      </c>
      <c r="C7726">
        <v>19879</v>
      </c>
      <c r="D7726">
        <f t="shared" si="120"/>
        <v>0.69915239334576018</v>
      </c>
    </row>
    <row r="7727" spans="1:4">
      <c r="A7727" s="1">
        <v>38308.875</v>
      </c>
      <c r="B7727" t="s">
        <v>0</v>
      </c>
      <c r="C7727">
        <v>18755</v>
      </c>
      <c r="D7727">
        <f t="shared" si="120"/>
        <v>0.65962086308163048</v>
      </c>
    </row>
    <row r="7728" spans="1:4">
      <c r="A7728" s="1">
        <v>38308.916666666664</v>
      </c>
      <c r="B7728" t="s">
        <v>0</v>
      </c>
      <c r="C7728">
        <v>17190</v>
      </c>
      <c r="D7728">
        <f t="shared" si="120"/>
        <v>0.60457918615693029</v>
      </c>
    </row>
    <row r="7729" spans="1:4">
      <c r="A7729" s="1">
        <v>38308.958333333336</v>
      </c>
      <c r="B7729" t="s">
        <v>0</v>
      </c>
      <c r="C7729">
        <v>15542</v>
      </c>
      <c r="D7729">
        <f t="shared" si="120"/>
        <v>0.54661836598318858</v>
      </c>
    </row>
    <row r="7730" spans="1:4">
      <c r="A7730" s="1">
        <v>38309</v>
      </c>
      <c r="B7730" t="s">
        <v>0</v>
      </c>
      <c r="C7730">
        <v>14399</v>
      </c>
      <c r="D7730">
        <f t="shared" si="120"/>
        <v>0.50641859810783241</v>
      </c>
    </row>
    <row r="7731" spans="1:4">
      <c r="A7731" s="1">
        <v>38309.041666666664</v>
      </c>
      <c r="B7731" t="s">
        <v>0</v>
      </c>
      <c r="C7731">
        <v>13758</v>
      </c>
      <c r="D7731">
        <f t="shared" si="120"/>
        <v>0.48387437132908945</v>
      </c>
    </row>
    <row r="7732" spans="1:4">
      <c r="A7732" s="1">
        <v>38309.083333333336</v>
      </c>
      <c r="B7732" t="s">
        <v>0</v>
      </c>
      <c r="C7732">
        <v>13430</v>
      </c>
      <c r="D7732">
        <f t="shared" si="120"/>
        <v>0.47233847993528644</v>
      </c>
    </row>
    <row r="7733" spans="1:4">
      <c r="A7733" s="1">
        <v>38309.125</v>
      </c>
      <c r="B7733" t="s">
        <v>0</v>
      </c>
      <c r="C7733">
        <v>13322</v>
      </c>
      <c r="D7733">
        <f t="shared" si="120"/>
        <v>0.46854007667147329</v>
      </c>
    </row>
    <row r="7734" spans="1:4">
      <c r="A7734" s="1">
        <v>38309.166666666664</v>
      </c>
      <c r="B7734" t="s">
        <v>0</v>
      </c>
      <c r="C7734">
        <v>13519</v>
      </c>
      <c r="D7734">
        <f t="shared" si="120"/>
        <v>0.47546864558787327</v>
      </c>
    </row>
    <row r="7735" spans="1:4">
      <c r="A7735" s="1">
        <v>38309.208333333336</v>
      </c>
      <c r="B7735" t="s">
        <v>0</v>
      </c>
      <c r="C7735">
        <v>14578</v>
      </c>
      <c r="D7735">
        <f t="shared" si="120"/>
        <v>0.51271409981359684</v>
      </c>
    </row>
    <row r="7736" spans="1:4">
      <c r="A7736" s="1">
        <v>38309.25</v>
      </c>
      <c r="B7736" t="s">
        <v>0</v>
      </c>
      <c r="C7736">
        <v>16713</v>
      </c>
      <c r="D7736">
        <f t="shared" si="120"/>
        <v>0.58780290507508881</v>
      </c>
    </row>
    <row r="7737" spans="1:4">
      <c r="A7737" s="1">
        <v>38309.291666666664</v>
      </c>
      <c r="B7737" t="s">
        <v>0</v>
      </c>
      <c r="C7737">
        <v>18312</v>
      </c>
      <c r="D7737">
        <f t="shared" si="120"/>
        <v>0.64404037561987826</v>
      </c>
    </row>
    <row r="7738" spans="1:4">
      <c r="A7738" s="1">
        <v>38309.333333333336</v>
      </c>
      <c r="B7738" t="s">
        <v>0</v>
      </c>
      <c r="C7738">
        <v>19092</v>
      </c>
      <c r="D7738">
        <f t="shared" si="120"/>
        <v>0.67147328808075124</v>
      </c>
    </row>
    <row r="7739" spans="1:4">
      <c r="A7739" s="1">
        <v>38309.375</v>
      </c>
      <c r="B7739" t="s">
        <v>0</v>
      </c>
      <c r="C7739">
        <v>19477</v>
      </c>
      <c r="D7739">
        <f t="shared" si="120"/>
        <v>0.6850138923082334</v>
      </c>
    </row>
    <row r="7740" spans="1:4">
      <c r="A7740" s="1">
        <v>38309.416666666664</v>
      </c>
      <c r="B7740" t="s">
        <v>0</v>
      </c>
      <c r="C7740">
        <v>19623</v>
      </c>
      <c r="D7740">
        <f t="shared" si="120"/>
        <v>0.69014877079449932</v>
      </c>
    </row>
    <row r="7741" spans="1:4">
      <c r="A7741" s="1">
        <v>38309.458333333336</v>
      </c>
      <c r="B7741" t="s">
        <v>0</v>
      </c>
      <c r="C7741">
        <v>19626</v>
      </c>
      <c r="D7741">
        <f t="shared" si="120"/>
        <v>0.69025428199627192</v>
      </c>
    </row>
    <row r="7742" spans="1:4">
      <c r="A7742" s="1">
        <v>38309.5</v>
      </c>
      <c r="B7742" t="s">
        <v>0</v>
      </c>
      <c r="C7742">
        <v>19506</v>
      </c>
      <c r="D7742">
        <f t="shared" si="120"/>
        <v>0.68603383392536843</v>
      </c>
    </row>
    <row r="7743" spans="1:4">
      <c r="A7743" s="1">
        <v>38309.541666666664</v>
      </c>
      <c r="B7743" t="s">
        <v>0</v>
      </c>
      <c r="C7743">
        <v>19526</v>
      </c>
      <c r="D7743">
        <f t="shared" si="120"/>
        <v>0.68673724193718566</v>
      </c>
    </row>
    <row r="7744" spans="1:4">
      <c r="A7744" s="1">
        <v>38309.583333333336</v>
      </c>
      <c r="B7744" t="s">
        <v>0</v>
      </c>
      <c r="C7744">
        <v>19502</v>
      </c>
      <c r="D7744">
        <f t="shared" si="120"/>
        <v>0.68589315232300496</v>
      </c>
    </row>
    <row r="7745" spans="1:4">
      <c r="A7745" s="1">
        <v>38309.625</v>
      </c>
      <c r="B7745" t="s">
        <v>0</v>
      </c>
      <c r="C7745">
        <v>19677</v>
      </c>
      <c r="D7745">
        <f t="shared" si="120"/>
        <v>0.69204797242640592</v>
      </c>
    </row>
    <row r="7746" spans="1:4">
      <c r="A7746" s="1">
        <v>38309.666666666664</v>
      </c>
      <c r="B7746" t="s">
        <v>0</v>
      </c>
      <c r="C7746">
        <v>20568</v>
      </c>
      <c r="D7746">
        <f t="shared" si="120"/>
        <v>0.72338479935286459</v>
      </c>
    </row>
    <row r="7747" spans="1:4">
      <c r="A7747" s="1">
        <v>38309.708333333336</v>
      </c>
      <c r="B7747" t="s">
        <v>0</v>
      </c>
      <c r="C7747">
        <v>21555</v>
      </c>
      <c r="D7747">
        <f t="shared" ref="D7747:D7810" si="121">C7747/28433</f>
        <v>0.75809798473604617</v>
      </c>
    </row>
    <row r="7748" spans="1:4">
      <c r="A7748" s="1">
        <v>38309.75</v>
      </c>
      <c r="B7748" t="s">
        <v>0</v>
      </c>
      <c r="C7748">
        <v>21253</v>
      </c>
      <c r="D7748">
        <f t="shared" si="121"/>
        <v>0.74747652375760565</v>
      </c>
    </row>
    <row r="7749" spans="1:4">
      <c r="A7749" s="1">
        <v>38309.791666666664</v>
      </c>
      <c r="B7749" t="s">
        <v>0</v>
      </c>
      <c r="C7749">
        <v>20649</v>
      </c>
      <c r="D7749">
        <f t="shared" si="121"/>
        <v>0.72623360180072449</v>
      </c>
    </row>
    <row r="7750" spans="1:4">
      <c r="A7750" s="1">
        <v>38309.833333333336</v>
      </c>
      <c r="B7750" t="s">
        <v>0</v>
      </c>
      <c r="C7750">
        <v>19901</v>
      </c>
      <c r="D7750">
        <f t="shared" si="121"/>
        <v>0.69992614215875915</v>
      </c>
    </row>
    <row r="7751" spans="1:4">
      <c r="A7751" s="1">
        <v>38309.875</v>
      </c>
      <c r="B7751" t="s">
        <v>0</v>
      </c>
      <c r="C7751">
        <v>18802</v>
      </c>
      <c r="D7751">
        <f t="shared" si="121"/>
        <v>0.66127387190940101</v>
      </c>
    </row>
    <row r="7752" spans="1:4">
      <c r="A7752" s="1">
        <v>38309.916666666664</v>
      </c>
      <c r="B7752" t="s">
        <v>0</v>
      </c>
      <c r="C7752">
        <v>17317</v>
      </c>
      <c r="D7752">
        <f t="shared" si="121"/>
        <v>0.60904582703196986</v>
      </c>
    </row>
    <row r="7753" spans="1:4">
      <c r="A7753" s="1">
        <v>38309.958333333336</v>
      </c>
      <c r="B7753" t="s">
        <v>0</v>
      </c>
      <c r="C7753">
        <v>15753</v>
      </c>
      <c r="D7753">
        <f t="shared" si="121"/>
        <v>0.55403932050786053</v>
      </c>
    </row>
    <row r="7754" spans="1:4">
      <c r="A7754" s="1">
        <v>38310</v>
      </c>
      <c r="B7754" t="s">
        <v>0</v>
      </c>
      <c r="C7754">
        <v>14528</v>
      </c>
      <c r="D7754">
        <f t="shared" si="121"/>
        <v>0.5109555797840537</v>
      </c>
    </row>
    <row r="7755" spans="1:4">
      <c r="A7755" s="1">
        <v>38310.041666666664</v>
      </c>
      <c r="B7755" t="s">
        <v>0</v>
      </c>
      <c r="C7755">
        <v>13811</v>
      </c>
      <c r="D7755">
        <f t="shared" si="121"/>
        <v>0.48573840256040518</v>
      </c>
    </row>
    <row r="7756" spans="1:4">
      <c r="A7756" s="1">
        <v>38310.083333333336</v>
      </c>
      <c r="B7756" t="s">
        <v>0</v>
      </c>
      <c r="C7756">
        <v>13396</v>
      </c>
      <c r="D7756">
        <f t="shared" si="121"/>
        <v>0.47114268631519712</v>
      </c>
    </row>
    <row r="7757" spans="1:4">
      <c r="A7757" s="1">
        <v>38310.125</v>
      </c>
      <c r="B7757" t="s">
        <v>0</v>
      </c>
      <c r="C7757">
        <v>13232</v>
      </c>
      <c r="D7757">
        <f t="shared" si="121"/>
        <v>0.46537474061829565</v>
      </c>
    </row>
    <row r="7758" spans="1:4">
      <c r="A7758" s="1">
        <v>38310.166666666664</v>
      </c>
      <c r="B7758" t="s">
        <v>0</v>
      </c>
      <c r="C7758">
        <v>13394</v>
      </c>
      <c r="D7758">
        <f t="shared" si="121"/>
        <v>0.47107234551401539</v>
      </c>
    </row>
    <row r="7759" spans="1:4">
      <c r="A7759" s="1">
        <v>38310.208333333336</v>
      </c>
      <c r="B7759" t="s">
        <v>0</v>
      </c>
      <c r="C7759">
        <v>14368</v>
      </c>
      <c r="D7759">
        <f t="shared" si="121"/>
        <v>0.50532831568951575</v>
      </c>
    </row>
    <row r="7760" spans="1:4">
      <c r="A7760" s="1">
        <v>38310.25</v>
      </c>
      <c r="B7760" t="s">
        <v>0</v>
      </c>
      <c r="C7760">
        <v>16520</v>
      </c>
      <c r="D7760">
        <f t="shared" si="121"/>
        <v>0.58101501776105224</v>
      </c>
    </row>
    <row r="7761" spans="1:4">
      <c r="A7761" s="1">
        <v>38310.291666666664</v>
      </c>
      <c r="B7761" t="s">
        <v>0</v>
      </c>
      <c r="C7761">
        <v>18084</v>
      </c>
      <c r="D7761">
        <f t="shared" si="121"/>
        <v>0.63602152428516157</v>
      </c>
    </row>
    <row r="7762" spans="1:4">
      <c r="A7762" s="1">
        <v>38310.333333333336</v>
      </c>
      <c r="B7762" t="s">
        <v>0</v>
      </c>
      <c r="C7762">
        <v>18801</v>
      </c>
      <c r="D7762">
        <f t="shared" si="121"/>
        <v>0.66123870150881014</v>
      </c>
    </row>
    <row r="7763" spans="1:4">
      <c r="A7763" s="1">
        <v>38310.375</v>
      </c>
      <c r="B7763" t="s">
        <v>0</v>
      </c>
      <c r="C7763">
        <v>19335</v>
      </c>
      <c r="D7763">
        <f t="shared" si="121"/>
        <v>0.68001969542433083</v>
      </c>
    </row>
    <row r="7764" spans="1:4">
      <c r="A7764" s="1">
        <v>38310.416666666664</v>
      </c>
      <c r="B7764" t="s">
        <v>0</v>
      </c>
      <c r="C7764">
        <v>19472</v>
      </c>
      <c r="D7764">
        <f t="shared" si="121"/>
        <v>0.68483804030527906</v>
      </c>
    </row>
    <row r="7765" spans="1:4">
      <c r="A7765" s="1">
        <v>38310.458333333336</v>
      </c>
      <c r="B7765" t="s">
        <v>0</v>
      </c>
      <c r="C7765">
        <v>19462</v>
      </c>
      <c r="D7765">
        <f t="shared" si="121"/>
        <v>0.6844863362993705</v>
      </c>
    </row>
    <row r="7766" spans="1:4">
      <c r="A7766" s="1">
        <v>38310.5</v>
      </c>
      <c r="B7766" t="s">
        <v>0</v>
      </c>
      <c r="C7766">
        <v>19348</v>
      </c>
      <c r="D7766">
        <f t="shared" si="121"/>
        <v>0.6804769106320121</v>
      </c>
    </row>
    <row r="7767" spans="1:4">
      <c r="A7767" s="1">
        <v>38310.541666666664</v>
      </c>
      <c r="B7767" t="s">
        <v>0</v>
      </c>
      <c r="C7767">
        <v>19295</v>
      </c>
      <c r="D7767">
        <f t="shared" si="121"/>
        <v>0.67861287940069637</v>
      </c>
    </row>
    <row r="7768" spans="1:4">
      <c r="A7768" s="1">
        <v>38310.583333333336</v>
      </c>
      <c r="B7768" t="s">
        <v>0</v>
      </c>
      <c r="C7768">
        <v>19167</v>
      </c>
      <c r="D7768">
        <f t="shared" si="121"/>
        <v>0.67411106812506594</v>
      </c>
    </row>
    <row r="7769" spans="1:4">
      <c r="A7769" s="1">
        <v>38310.625</v>
      </c>
      <c r="B7769" t="s">
        <v>0</v>
      </c>
      <c r="C7769">
        <v>19221</v>
      </c>
      <c r="D7769">
        <f t="shared" si="121"/>
        <v>0.67601026975697254</v>
      </c>
    </row>
    <row r="7770" spans="1:4">
      <c r="A7770" s="1">
        <v>38310.666666666664</v>
      </c>
      <c r="B7770" t="s">
        <v>0</v>
      </c>
      <c r="C7770">
        <v>20003</v>
      </c>
      <c r="D7770">
        <f t="shared" si="121"/>
        <v>0.70351352301902714</v>
      </c>
    </row>
    <row r="7771" spans="1:4">
      <c r="A7771" s="1">
        <v>38310.708333333336</v>
      </c>
      <c r="B7771" t="s">
        <v>0</v>
      </c>
      <c r="C7771">
        <v>21043</v>
      </c>
      <c r="D7771">
        <f t="shared" si="121"/>
        <v>0.74009073963352445</v>
      </c>
    </row>
    <row r="7772" spans="1:4">
      <c r="A7772" s="1">
        <v>38310.75</v>
      </c>
      <c r="B7772" t="s">
        <v>0</v>
      </c>
      <c r="C7772">
        <v>20525</v>
      </c>
      <c r="D7772">
        <f t="shared" si="121"/>
        <v>0.72187247212745753</v>
      </c>
    </row>
    <row r="7773" spans="1:4">
      <c r="A7773" s="1">
        <v>38310.791666666664</v>
      </c>
      <c r="B7773" t="s">
        <v>0</v>
      </c>
      <c r="C7773">
        <v>19865</v>
      </c>
      <c r="D7773">
        <f t="shared" si="121"/>
        <v>0.69866000773748815</v>
      </c>
    </row>
    <row r="7774" spans="1:4">
      <c r="A7774" s="1">
        <v>38310.833333333336</v>
      </c>
      <c r="B7774" t="s">
        <v>0</v>
      </c>
      <c r="C7774">
        <v>19220</v>
      </c>
      <c r="D7774">
        <f t="shared" si="121"/>
        <v>0.67597509935638167</v>
      </c>
    </row>
    <row r="7775" spans="1:4">
      <c r="A7775" s="1">
        <v>38310.875</v>
      </c>
      <c r="B7775" t="s">
        <v>0</v>
      </c>
      <c r="C7775">
        <v>18317</v>
      </c>
      <c r="D7775">
        <f t="shared" si="121"/>
        <v>0.64421622762283259</v>
      </c>
    </row>
    <row r="7776" spans="1:4">
      <c r="A7776" s="1">
        <v>38310.916666666664</v>
      </c>
      <c r="B7776" t="s">
        <v>0</v>
      </c>
      <c r="C7776">
        <v>17125</v>
      </c>
      <c r="D7776">
        <f t="shared" si="121"/>
        <v>0.60229311011852427</v>
      </c>
    </row>
    <row r="7777" spans="1:4">
      <c r="A7777" s="1">
        <v>38310.958333333336</v>
      </c>
      <c r="B7777" t="s">
        <v>0</v>
      </c>
      <c r="C7777">
        <v>15821</v>
      </c>
      <c r="D7777">
        <f t="shared" si="121"/>
        <v>0.55643090774803927</v>
      </c>
    </row>
    <row r="7778" spans="1:4">
      <c r="A7778" s="1">
        <v>38311</v>
      </c>
      <c r="B7778" t="s">
        <v>0</v>
      </c>
      <c r="C7778">
        <v>14631</v>
      </c>
      <c r="D7778">
        <f t="shared" si="121"/>
        <v>0.51457813104491257</v>
      </c>
    </row>
    <row r="7779" spans="1:4">
      <c r="A7779" s="1">
        <v>38311.041666666664</v>
      </c>
      <c r="B7779" t="s">
        <v>0</v>
      </c>
      <c r="C7779">
        <v>13857</v>
      </c>
      <c r="D7779">
        <f t="shared" si="121"/>
        <v>0.48735624098758484</v>
      </c>
    </row>
    <row r="7780" spans="1:4">
      <c r="A7780" s="1">
        <v>38311.083333333336</v>
      </c>
      <c r="B7780" t="s">
        <v>0</v>
      </c>
      <c r="C7780">
        <v>13442</v>
      </c>
      <c r="D7780">
        <f t="shared" si="121"/>
        <v>0.47276052474237684</v>
      </c>
    </row>
    <row r="7781" spans="1:4">
      <c r="A7781" s="1">
        <v>38311.125</v>
      </c>
      <c r="B7781" t="s">
        <v>0</v>
      </c>
      <c r="C7781">
        <v>13220</v>
      </c>
      <c r="D7781">
        <f t="shared" si="121"/>
        <v>0.4649526958112053</v>
      </c>
    </row>
    <row r="7782" spans="1:4">
      <c r="A7782" s="1">
        <v>38311.166666666664</v>
      </c>
      <c r="B7782" t="s">
        <v>0</v>
      </c>
      <c r="C7782">
        <v>13223</v>
      </c>
      <c r="D7782">
        <f t="shared" si="121"/>
        <v>0.4650582070129779</v>
      </c>
    </row>
    <row r="7783" spans="1:4">
      <c r="A7783" s="1">
        <v>38311.208333333336</v>
      </c>
      <c r="B7783" t="s">
        <v>0</v>
      </c>
      <c r="C7783">
        <v>13561</v>
      </c>
      <c r="D7783">
        <f t="shared" si="121"/>
        <v>0.47694580241268947</v>
      </c>
    </row>
    <row r="7784" spans="1:4">
      <c r="A7784" s="1">
        <v>38311.25</v>
      </c>
      <c r="B7784" t="s">
        <v>0</v>
      </c>
      <c r="C7784">
        <v>14258</v>
      </c>
      <c r="D7784">
        <f t="shared" si="121"/>
        <v>0.50145957162452082</v>
      </c>
    </row>
    <row r="7785" spans="1:4">
      <c r="A7785" s="1">
        <v>38311.291666666664</v>
      </c>
      <c r="B7785" t="s">
        <v>0</v>
      </c>
      <c r="C7785">
        <v>15165</v>
      </c>
      <c r="D7785">
        <f t="shared" si="121"/>
        <v>0.53335912496043325</v>
      </c>
    </row>
    <row r="7786" spans="1:4">
      <c r="A7786" s="1">
        <v>38311.333333333336</v>
      </c>
      <c r="B7786" t="s">
        <v>0</v>
      </c>
      <c r="C7786">
        <v>16448</v>
      </c>
      <c r="D7786">
        <f t="shared" si="121"/>
        <v>0.57848274891851015</v>
      </c>
    </row>
    <row r="7787" spans="1:4">
      <c r="A7787" s="1">
        <v>38311.375</v>
      </c>
      <c r="B7787" t="s">
        <v>0</v>
      </c>
      <c r="C7787">
        <v>17388</v>
      </c>
      <c r="D7787">
        <f t="shared" si="121"/>
        <v>0.6115429254739212</v>
      </c>
    </row>
    <row r="7788" spans="1:4">
      <c r="A7788" s="1">
        <v>38311.416666666664</v>
      </c>
      <c r="B7788" t="s">
        <v>0</v>
      </c>
      <c r="C7788">
        <v>17918</v>
      </c>
      <c r="D7788">
        <f t="shared" si="121"/>
        <v>0.63018323778707841</v>
      </c>
    </row>
    <row r="7789" spans="1:4">
      <c r="A7789" s="1">
        <v>38311.458333333336</v>
      </c>
      <c r="B7789" t="s">
        <v>0</v>
      </c>
      <c r="C7789">
        <v>18153</v>
      </c>
      <c r="D7789">
        <f t="shared" si="121"/>
        <v>0.63844828192593117</v>
      </c>
    </row>
    <row r="7790" spans="1:4">
      <c r="A7790" s="1">
        <v>38311.5</v>
      </c>
      <c r="B7790" t="s">
        <v>0</v>
      </c>
      <c r="C7790">
        <v>18119</v>
      </c>
      <c r="D7790">
        <f t="shared" si="121"/>
        <v>0.6372524883058418</v>
      </c>
    </row>
    <row r="7791" spans="1:4">
      <c r="A7791" s="1">
        <v>38311.541666666664</v>
      </c>
      <c r="B7791" t="s">
        <v>0</v>
      </c>
      <c r="C7791">
        <v>18033</v>
      </c>
      <c r="D7791">
        <f t="shared" si="121"/>
        <v>0.63422783385502757</v>
      </c>
    </row>
    <row r="7792" spans="1:4">
      <c r="A7792" s="1">
        <v>38311.583333333336</v>
      </c>
      <c r="B7792" t="s">
        <v>0</v>
      </c>
      <c r="C7792">
        <v>17992</v>
      </c>
      <c r="D7792">
        <f t="shared" si="121"/>
        <v>0.63278584743080224</v>
      </c>
    </row>
    <row r="7793" spans="1:4">
      <c r="A7793" s="1">
        <v>38311.625</v>
      </c>
      <c r="B7793" t="s">
        <v>0</v>
      </c>
      <c r="C7793">
        <v>18176</v>
      </c>
      <c r="D7793">
        <f t="shared" si="121"/>
        <v>0.639257201139521</v>
      </c>
    </row>
    <row r="7794" spans="1:4">
      <c r="A7794" s="1">
        <v>38311.666666666664</v>
      </c>
      <c r="B7794" t="s">
        <v>0</v>
      </c>
      <c r="C7794">
        <v>18972</v>
      </c>
      <c r="D7794">
        <f t="shared" si="121"/>
        <v>0.66725284000984775</v>
      </c>
    </row>
    <row r="7795" spans="1:4">
      <c r="A7795" s="1">
        <v>38311.708333333336</v>
      </c>
      <c r="B7795" t="s">
        <v>0</v>
      </c>
      <c r="C7795">
        <v>19602</v>
      </c>
      <c r="D7795">
        <f t="shared" si="121"/>
        <v>0.68941019238209122</v>
      </c>
    </row>
    <row r="7796" spans="1:4">
      <c r="A7796" s="1">
        <v>38311.75</v>
      </c>
      <c r="B7796" t="s">
        <v>0</v>
      </c>
      <c r="C7796">
        <v>19373</v>
      </c>
      <c r="D7796">
        <f t="shared" si="121"/>
        <v>0.68135617064678367</v>
      </c>
    </row>
    <row r="7797" spans="1:4">
      <c r="A7797" s="1">
        <v>38311.791666666664</v>
      </c>
      <c r="B7797" t="s">
        <v>0</v>
      </c>
      <c r="C7797">
        <v>18864</v>
      </c>
      <c r="D7797">
        <f t="shared" si="121"/>
        <v>0.66345443674603455</v>
      </c>
    </row>
    <row r="7798" spans="1:4">
      <c r="A7798" s="1">
        <v>38311.833333333336</v>
      </c>
      <c r="B7798" t="s">
        <v>0</v>
      </c>
      <c r="C7798">
        <v>18275</v>
      </c>
      <c r="D7798">
        <f t="shared" si="121"/>
        <v>0.6427390707980164</v>
      </c>
    </row>
    <row r="7799" spans="1:4">
      <c r="A7799" s="1">
        <v>38311.875</v>
      </c>
      <c r="B7799" t="s">
        <v>0</v>
      </c>
      <c r="C7799">
        <v>17575</v>
      </c>
      <c r="D7799">
        <f t="shared" si="121"/>
        <v>0.61811979038441245</v>
      </c>
    </row>
    <row r="7800" spans="1:4">
      <c r="A7800" s="1">
        <v>38311.916666666664</v>
      </c>
      <c r="B7800" t="s">
        <v>0</v>
      </c>
      <c r="C7800">
        <v>16617</v>
      </c>
      <c r="D7800">
        <f t="shared" si="121"/>
        <v>0.58442654661836602</v>
      </c>
    </row>
    <row r="7801" spans="1:4">
      <c r="A7801" s="1">
        <v>38311.958333333336</v>
      </c>
      <c r="B7801" t="s">
        <v>0</v>
      </c>
      <c r="C7801">
        <v>15490</v>
      </c>
      <c r="D7801">
        <f t="shared" si="121"/>
        <v>0.54478950515246372</v>
      </c>
    </row>
    <row r="7802" spans="1:4">
      <c r="A7802" s="1">
        <v>38312</v>
      </c>
      <c r="B7802" t="s">
        <v>0</v>
      </c>
      <c r="C7802">
        <v>14473</v>
      </c>
      <c r="D7802">
        <f t="shared" si="121"/>
        <v>0.50902120775155624</v>
      </c>
    </row>
    <row r="7803" spans="1:4">
      <c r="A7803" s="1">
        <v>38312.041666666664</v>
      </c>
      <c r="B7803" t="s">
        <v>0</v>
      </c>
      <c r="C7803">
        <v>13690</v>
      </c>
      <c r="D7803">
        <f t="shared" si="121"/>
        <v>0.48148278408891076</v>
      </c>
    </row>
    <row r="7804" spans="1:4">
      <c r="A7804" s="1">
        <v>38312.083333333336</v>
      </c>
      <c r="B7804" t="s">
        <v>0</v>
      </c>
      <c r="C7804">
        <v>13178</v>
      </c>
      <c r="D7804">
        <f t="shared" si="121"/>
        <v>0.46347553898638905</v>
      </c>
    </row>
    <row r="7805" spans="1:4">
      <c r="A7805" s="1">
        <v>38312.125</v>
      </c>
      <c r="B7805" t="s">
        <v>0</v>
      </c>
      <c r="C7805">
        <v>12947</v>
      </c>
      <c r="D7805">
        <f t="shared" si="121"/>
        <v>0.45535117644989975</v>
      </c>
    </row>
    <row r="7806" spans="1:4">
      <c r="A7806" s="1">
        <v>38312.166666666664</v>
      </c>
      <c r="B7806" t="s">
        <v>0</v>
      </c>
      <c r="C7806">
        <v>12882</v>
      </c>
      <c r="D7806">
        <f t="shared" si="121"/>
        <v>0.45306510041149367</v>
      </c>
    </row>
    <row r="7807" spans="1:4">
      <c r="A7807" s="1">
        <v>38312.208333333336</v>
      </c>
      <c r="B7807" t="s">
        <v>0</v>
      </c>
      <c r="C7807">
        <v>13064</v>
      </c>
      <c r="D7807">
        <f t="shared" si="121"/>
        <v>0.4594661133190307</v>
      </c>
    </row>
    <row r="7808" spans="1:4">
      <c r="A7808" s="1">
        <v>38312.25</v>
      </c>
      <c r="B7808" t="s">
        <v>0</v>
      </c>
      <c r="C7808">
        <v>13509</v>
      </c>
      <c r="D7808">
        <f t="shared" si="121"/>
        <v>0.4751169415819646</v>
      </c>
    </row>
    <row r="7809" spans="1:4">
      <c r="A7809" s="1">
        <v>38312.291666666664</v>
      </c>
      <c r="B7809" t="s">
        <v>0</v>
      </c>
      <c r="C7809">
        <v>14107</v>
      </c>
      <c r="D7809">
        <f t="shared" si="121"/>
        <v>0.49614884113530056</v>
      </c>
    </row>
    <row r="7810" spans="1:4">
      <c r="A7810" s="1">
        <v>38312.333333333336</v>
      </c>
      <c r="B7810" t="s">
        <v>0</v>
      </c>
      <c r="C7810">
        <v>15172</v>
      </c>
      <c r="D7810">
        <f t="shared" si="121"/>
        <v>0.53360531776456932</v>
      </c>
    </row>
    <row r="7811" spans="1:4">
      <c r="A7811" s="1">
        <v>38312.375</v>
      </c>
      <c r="B7811" t="s">
        <v>0</v>
      </c>
      <c r="C7811">
        <v>16175</v>
      </c>
      <c r="D7811">
        <f t="shared" ref="D7811:D7874" si="122">C7811/28433</f>
        <v>0.56888122955720466</v>
      </c>
    </row>
    <row r="7812" spans="1:4">
      <c r="A7812" s="1">
        <v>38312.416666666664</v>
      </c>
      <c r="B7812" t="s">
        <v>0</v>
      </c>
      <c r="C7812">
        <v>16754</v>
      </c>
      <c r="D7812">
        <f t="shared" si="122"/>
        <v>0.58924489149931414</v>
      </c>
    </row>
    <row r="7813" spans="1:4">
      <c r="A7813" s="1">
        <v>38312.458333333336</v>
      </c>
      <c r="B7813" t="s">
        <v>0</v>
      </c>
      <c r="C7813">
        <v>17051</v>
      </c>
      <c r="D7813">
        <f t="shared" si="122"/>
        <v>0.59969050047480044</v>
      </c>
    </row>
    <row r="7814" spans="1:4">
      <c r="A7814" s="1">
        <v>38312.5</v>
      </c>
      <c r="B7814" t="s">
        <v>0</v>
      </c>
      <c r="C7814">
        <v>17161</v>
      </c>
      <c r="D7814">
        <f t="shared" si="122"/>
        <v>0.60355924453979526</v>
      </c>
    </row>
    <row r="7815" spans="1:4">
      <c r="A7815" s="1">
        <v>38312.541666666664</v>
      </c>
      <c r="B7815" t="s">
        <v>0</v>
      </c>
      <c r="C7815">
        <v>17110</v>
      </c>
      <c r="D7815">
        <f t="shared" si="122"/>
        <v>0.60176555410966126</v>
      </c>
    </row>
    <row r="7816" spans="1:4">
      <c r="A7816" s="1">
        <v>38312.583333333336</v>
      </c>
      <c r="B7816" t="s">
        <v>0</v>
      </c>
      <c r="C7816">
        <v>17060</v>
      </c>
      <c r="D7816">
        <f t="shared" si="122"/>
        <v>0.60000703408011813</v>
      </c>
    </row>
    <row r="7817" spans="1:4">
      <c r="A7817" s="1">
        <v>38312.625</v>
      </c>
      <c r="B7817" t="s">
        <v>0</v>
      </c>
      <c r="C7817">
        <v>17238</v>
      </c>
      <c r="D7817">
        <f t="shared" si="122"/>
        <v>0.60626736538529169</v>
      </c>
    </row>
    <row r="7818" spans="1:4">
      <c r="A7818" s="1">
        <v>38312.666666666664</v>
      </c>
      <c r="B7818" t="s">
        <v>0</v>
      </c>
      <c r="C7818">
        <v>18179</v>
      </c>
      <c r="D7818">
        <f t="shared" si="122"/>
        <v>0.6393627123412936</v>
      </c>
    </row>
    <row r="7819" spans="1:4">
      <c r="A7819" s="1">
        <v>38312.708333333336</v>
      </c>
      <c r="B7819" t="s">
        <v>0</v>
      </c>
      <c r="C7819">
        <v>19405</v>
      </c>
      <c r="D7819">
        <f t="shared" si="122"/>
        <v>0.6824816234656913</v>
      </c>
    </row>
    <row r="7820" spans="1:4">
      <c r="A7820" s="1">
        <v>38312.75</v>
      </c>
      <c r="B7820" t="s">
        <v>0</v>
      </c>
      <c r="C7820">
        <v>19366</v>
      </c>
      <c r="D7820">
        <f t="shared" si="122"/>
        <v>0.6811099778426476</v>
      </c>
    </row>
    <row r="7821" spans="1:4">
      <c r="A7821" s="1">
        <v>38312.791666666664</v>
      </c>
      <c r="B7821" t="s">
        <v>0</v>
      </c>
      <c r="C7821">
        <v>19028</v>
      </c>
      <c r="D7821">
        <f t="shared" si="122"/>
        <v>0.66922238244293597</v>
      </c>
    </row>
    <row r="7822" spans="1:4">
      <c r="A7822" s="1">
        <v>38312.833333333336</v>
      </c>
      <c r="B7822" t="s">
        <v>0</v>
      </c>
      <c r="C7822">
        <v>18463</v>
      </c>
      <c r="D7822">
        <f t="shared" si="122"/>
        <v>0.64935110610909863</v>
      </c>
    </row>
    <row r="7823" spans="1:4">
      <c r="A7823" s="1">
        <v>38312.875</v>
      </c>
      <c r="B7823" t="s">
        <v>0</v>
      </c>
      <c r="C7823">
        <v>17592</v>
      </c>
      <c r="D7823">
        <f t="shared" si="122"/>
        <v>0.61871768719445719</v>
      </c>
    </row>
    <row r="7824" spans="1:4">
      <c r="A7824" s="1">
        <v>38312.916666666664</v>
      </c>
      <c r="B7824" t="s">
        <v>0</v>
      </c>
      <c r="C7824">
        <v>16415</v>
      </c>
      <c r="D7824">
        <f t="shared" si="122"/>
        <v>0.57732212569901176</v>
      </c>
    </row>
    <row r="7825" spans="1:4">
      <c r="A7825" s="1">
        <v>38312.958333333336</v>
      </c>
      <c r="B7825" t="s">
        <v>0</v>
      </c>
      <c r="C7825">
        <v>15073</v>
      </c>
      <c r="D7825">
        <f t="shared" si="122"/>
        <v>0.53012344810607392</v>
      </c>
    </row>
    <row r="7826" spans="1:4">
      <c r="A7826" s="1">
        <v>38313</v>
      </c>
      <c r="B7826" t="s">
        <v>0</v>
      </c>
      <c r="C7826">
        <v>14057</v>
      </c>
      <c r="D7826">
        <f t="shared" si="122"/>
        <v>0.49439032110575737</v>
      </c>
    </row>
    <row r="7827" spans="1:4">
      <c r="A7827" s="1">
        <v>38313.041666666664</v>
      </c>
      <c r="B7827" t="s">
        <v>0</v>
      </c>
      <c r="C7827">
        <v>13455</v>
      </c>
      <c r="D7827">
        <f t="shared" si="122"/>
        <v>0.47321773995005806</v>
      </c>
    </row>
    <row r="7828" spans="1:4">
      <c r="A7828" s="1">
        <v>38313.083333333336</v>
      </c>
      <c r="B7828" t="s">
        <v>0</v>
      </c>
      <c r="C7828">
        <v>13143</v>
      </c>
      <c r="D7828">
        <f t="shared" si="122"/>
        <v>0.46224457496570887</v>
      </c>
    </row>
    <row r="7829" spans="1:4">
      <c r="A7829" s="1">
        <v>38313.125</v>
      </c>
      <c r="B7829" t="s">
        <v>0</v>
      </c>
      <c r="C7829">
        <v>13079</v>
      </c>
      <c r="D7829">
        <f t="shared" si="122"/>
        <v>0.45999366932789365</v>
      </c>
    </row>
    <row r="7830" spans="1:4">
      <c r="A7830" s="1">
        <v>38313.166666666664</v>
      </c>
      <c r="B7830" t="s">
        <v>0</v>
      </c>
      <c r="C7830">
        <v>13319</v>
      </c>
      <c r="D7830">
        <f t="shared" si="122"/>
        <v>0.46843456546970069</v>
      </c>
    </row>
    <row r="7831" spans="1:4">
      <c r="A7831" s="1">
        <v>38313.208333333336</v>
      </c>
      <c r="B7831" t="s">
        <v>0</v>
      </c>
      <c r="C7831">
        <v>14329</v>
      </c>
      <c r="D7831">
        <f t="shared" si="122"/>
        <v>0.50395667006647205</v>
      </c>
    </row>
    <row r="7832" spans="1:4">
      <c r="A7832" s="1">
        <v>38313.25</v>
      </c>
      <c r="B7832" t="s">
        <v>0</v>
      </c>
      <c r="C7832">
        <v>16437</v>
      </c>
      <c r="D7832">
        <f t="shared" si="122"/>
        <v>0.57809587451201072</v>
      </c>
    </row>
    <row r="7833" spans="1:4">
      <c r="A7833" s="1">
        <v>38313.291666666664</v>
      </c>
      <c r="B7833" t="s">
        <v>0</v>
      </c>
      <c r="C7833">
        <v>18054</v>
      </c>
      <c r="D7833">
        <f t="shared" si="122"/>
        <v>0.63496641226743578</v>
      </c>
    </row>
    <row r="7834" spans="1:4">
      <c r="A7834" s="1">
        <v>38313.333333333336</v>
      </c>
      <c r="B7834" t="s">
        <v>0</v>
      </c>
      <c r="C7834">
        <v>18781</v>
      </c>
      <c r="D7834">
        <f t="shared" si="122"/>
        <v>0.66053529349699291</v>
      </c>
    </row>
    <row r="7835" spans="1:4">
      <c r="A7835" s="1">
        <v>38313.375</v>
      </c>
      <c r="B7835" t="s">
        <v>0</v>
      </c>
      <c r="C7835">
        <v>19083</v>
      </c>
      <c r="D7835">
        <f t="shared" si="122"/>
        <v>0.67115675447543344</v>
      </c>
    </row>
    <row r="7836" spans="1:4">
      <c r="A7836" s="1">
        <v>38313.416666666664</v>
      </c>
      <c r="B7836" t="s">
        <v>0</v>
      </c>
      <c r="C7836">
        <v>19277</v>
      </c>
      <c r="D7836">
        <f t="shared" si="122"/>
        <v>0.67797981219006087</v>
      </c>
    </row>
    <row r="7837" spans="1:4">
      <c r="A7837" s="1">
        <v>38313.458333333336</v>
      </c>
      <c r="B7837" t="s">
        <v>0</v>
      </c>
      <c r="C7837">
        <v>19352</v>
      </c>
      <c r="D7837">
        <f t="shared" si="122"/>
        <v>0.68061759223437557</v>
      </c>
    </row>
    <row r="7838" spans="1:4">
      <c r="A7838" s="1">
        <v>38313.5</v>
      </c>
      <c r="B7838" t="s">
        <v>0</v>
      </c>
      <c r="C7838">
        <v>19306</v>
      </c>
      <c r="D7838">
        <f t="shared" si="122"/>
        <v>0.6789997538071959</v>
      </c>
    </row>
    <row r="7839" spans="1:4">
      <c r="A7839" s="1">
        <v>38313.541666666664</v>
      </c>
      <c r="B7839" t="s">
        <v>0</v>
      </c>
      <c r="C7839">
        <v>19207</v>
      </c>
      <c r="D7839">
        <f t="shared" si="122"/>
        <v>0.6755178841487004</v>
      </c>
    </row>
    <row r="7840" spans="1:4">
      <c r="A7840" s="1">
        <v>38313.583333333336</v>
      </c>
      <c r="B7840" t="s">
        <v>0</v>
      </c>
      <c r="C7840">
        <v>19146</v>
      </c>
      <c r="D7840">
        <f t="shared" si="122"/>
        <v>0.67337248971265784</v>
      </c>
    </row>
    <row r="7841" spans="1:4">
      <c r="A7841" s="1">
        <v>38313.625</v>
      </c>
      <c r="B7841" t="s">
        <v>0</v>
      </c>
      <c r="C7841">
        <v>19282</v>
      </c>
      <c r="D7841">
        <f t="shared" si="122"/>
        <v>0.67815566419301521</v>
      </c>
    </row>
    <row r="7842" spans="1:4">
      <c r="A7842" s="1">
        <v>38313.666666666664</v>
      </c>
      <c r="B7842" t="s">
        <v>0</v>
      </c>
      <c r="C7842">
        <v>20308</v>
      </c>
      <c r="D7842">
        <f t="shared" si="122"/>
        <v>0.71424049519924027</v>
      </c>
    </row>
    <row r="7843" spans="1:4">
      <c r="A7843" s="1">
        <v>38313.708333333336</v>
      </c>
      <c r="B7843" t="s">
        <v>0</v>
      </c>
      <c r="C7843">
        <v>21534</v>
      </c>
      <c r="D7843">
        <f t="shared" si="122"/>
        <v>0.75735940632363807</v>
      </c>
    </row>
    <row r="7844" spans="1:4">
      <c r="A7844" s="1">
        <v>38313.75</v>
      </c>
      <c r="B7844" t="s">
        <v>0</v>
      </c>
      <c r="C7844">
        <v>21254</v>
      </c>
      <c r="D7844">
        <f t="shared" si="122"/>
        <v>0.74751169415819652</v>
      </c>
    </row>
    <row r="7845" spans="1:4">
      <c r="A7845" s="1">
        <v>38313.791666666664</v>
      </c>
      <c r="B7845" t="s">
        <v>0</v>
      </c>
      <c r="C7845">
        <v>20752</v>
      </c>
      <c r="D7845">
        <f t="shared" si="122"/>
        <v>0.72985615306158336</v>
      </c>
    </row>
    <row r="7846" spans="1:4">
      <c r="A7846" s="1">
        <v>38313.833333333336</v>
      </c>
      <c r="B7846" t="s">
        <v>0</v>
      </c>
      <c r="C7846">
        <v>20039</v>
      </c>
      <c r="D7846">
        <f t="shared" si="122"/>
        <v>0.70477965744029825</v>
      </c>
    </row>
    <row r="7847" spans="1:4">
      <c r="A7847" s="1">
        <v>38313.875</v>
      </c>
      <c r="B7847" t="s">
        <v>0</v>
      </c>
      <c r="C7847">
        <v>18974</v>
      </c>
      <c r="D7847">
        <f t="shared" si="122"/>
        <v>0.66732318081102948</v>
      </c>
    </row>
    <row r="7848" spans="1:4">
      <c r="A7848" s="1">
        <v>38313.916666666664</v>
      </c>
      <c r="B7848" t="s">
        <v>0</v>
      </c>
      <c r="C7848">
        <v>17339</v>
      </c>
      <c r="D7848">
        <f t="shared" si="122"/>
        <v>0.60981957584496882</v>
      </c>
    </row>
    <row r="7849" spans="1:4">
      <c r="A7849" s="1">
        <v>38313.958333333336</v>
      </c>
      <c r="B7849" t="s">
        <v>0</v>
      </c>
      <c r="C7849">
        <v>15805</v>
      </c>
      <c r="D7849">
        <f t="shared" si="122"/>
        <v>0.5558681813385854</v>
      </c>
    </row>
    <row r="7850" spans="1:4">
      <c r="A7850" s="1">
        <v>38314</v>
      </c>
      <c r="B7850" t="s">
        <v>0</v>
      </c>
      <c r="C7850">
        <v>14539</v>
      </c>
      <c r="D7850">
        <f t="shared" si="122"/>
        <v>0.51134245419055324</v>
      </c>
    </row>
    <row r="7851" spans="1:4">
      <c r="A7851" s="1">
        <v>38314.041666666664</v>
      </c>
      <c r="B7851" t="s">
        <v>0</v>
      </c>
      <c r="C7851">
        <v>13882</v>
      </c>
      <c r="D7851">
        <f t="shared" si="122"/>
        <v>0.48823550100235641</v>
      </c>
    </row>
    <row r="7852" spans="1:4">
      <c r="A7852" s="1">
        <v>38314.083333333336</v>
      </c>
      <c r="B7852" t="s">
        <v>0</v>
      </c>
      <c r="C7852">
        <v>13527</v>
      </c>
      <c r="D7852">
        <f t="shared" si="122"/>
        <v>0.47575000879260015</v>
      </c>
    </row>
    <row r="7853" spans="1:4">
      <c r="A7853" s="1">
        <v>38314.125</v>
      </c>
      <c r="B7853" t="s">
        <v>0</v>
      </c>
      <c r="C7853">
        <v>13408</v>
      </c>
      <c r="D7853">
        <f t="shared" si="122"/>
        <v>0.47156473112228747</v>
      </c>
    </row>
    <row r="7854" spans="1:4">
      <c r="A7854" s="1">
        <v>38314.166666666664</v>
      </c>
      <c r="B7854" t="s">
        <v>0</v>
      </c>
      <c r="C7854">
        <v>13599</v>
      </c>
      <c r="D7854">
        <f t="shared" si="122"/>
        <v>0.47828227763514225</v>
      </c>
    </row>
    <row r="7855" spans="1:4">
      <c r="A7855" s="1">
        <v>38314.208333333336</v>
      </c>
      <c r="B7855" t="s">
        <v>0</v>
      </c>
      <c r="C7855">
        <v>14668</v>
      </c>
      <c r="D7855">
        <f t="shared" si="122"/>
        <v>0.51587943586677454</v>
      </c>
    </row>
    <row r="7856" spans="1:4">
      <c r="A7856" s="1">
        <v>38314.25</v>
      </c>
      <c r="B7856" t="s">
        <v>0</v>
      </c>
      <c r="C7856">
        <v>16859</v>
      </c>
      <c r="D7856">
        <f t="shared" si="122"/>
        <v>0.59293778356135474</v>
      </c>
    </row>
    <row r="7857" spans="1:4">
      <c r="A7857" s="1">
        <v>38314.291666666664</v>
      </c>
      <c r="B7857" t="s">
        <v>0</v>
      </c>
      <c r="C7857">
        <v>18300</v>
      </c>
      <c r="D7857">
        <f t="shared" si="122"/>
        <v>0.64361833081278796</v>
      </c>
    </row>
    <row r="7858" spans="1:4">
      <c r="A7858" s="1">
        <v>38314.333333333336</v>
      </c>
      <c r="B7858" t="s">
        <v>0</v>
      </c>
      <c r="C7858">
        <v>19028</v>
      </c>
      <c r="D7858">
        <f t="shared" si="122"/>
        <v>0.66922238244293597</v>
      </c>
    </row>
    <row r="7859" spans="1:4">
      <c r="A7859" s="1">
        <v>38314.375</v>
      </c>
      <c r="B7859" t="s">
        <v>0</v>
      </c>
      <c r="C7859">
        <v>19350</v>
      </c>
      <c r="D7859">
        <f t="shared" si="122"/>
        <v>0.68054725143319383</v>
      </c>
    </row>
    <row r="7860" spans="1:4">
      <c r="A7860" s="1">
        <v>38314.416666666664</v>
      </c>
      <c r="B7860" t="s">
        <v>0</v>
      </c>
      <c r="C7860">
        <v>19442</v>
      </c>
      <c r="D7860">
        <f t="shared" si="122"/>
        <v>0.68378292828755316</v>
      </c>
    </row>
    <row r="7861" spans="1:4">
      <c r="A7861" s="1">
        <v>38314.458333333336</v>
      </c>
      <c r="B7861" t="s">
        <v>0</v>
      </c>
      <c r="C7861">
        <v>19481</v>
      </c>
      <c r="D7861">
        <f t="shared" si="122"/>
        <v>0.68515457391059686</v>
      </c>
    </row>
    <row r="7862" spans="1:4">
      <c r="A7862" s="1">
        <v>38314.5</v>
      </c>
      <c r="B7862" t="s">
        <v>0</v>
      </c>
      <c r="C7862">
        <v>19408</v>
      </c>
      <c r="D7862">
        <f t="shared" si="122"/>
        <v>0.6825871346674639</v>
      </c>
    </row>
    <row r="7863" spans="1:4">
      <c r="A7863" s="1">
        <v>38314.541666666664</v>
      </c>
      <c r="B7863" t="s">
        <v>0</v>
      </c>
      <c r="C7863">
        <v>19319</v>
      </c>
      <c r="D7863">
        <f t="shared" si="122"/>
        <v>0.67945696901487707</v>
      </c>
    </row>
    <row r="7864" spans="1:4">
      <c r="A7864" s="1">
        <v>38314.583333333336</v>
      </c>
      <c r="B7864" t="s">
        <v>0</v>
      </c>
      <c r="C7864">
        <v>19286</v>
      </c>
      <c r="D7864">
        <f t="shared" si="122"/>
        <v>0.67829634579537856</v>
      </c>
    </row>
    <row r="7865" spans="1:4">
      <c r="A7865" s="1">
        <v>38314.625</v>
      </c>
      <c r="B7865" t="s">
        <v>0</v>
      </c>
      <c r="C7865">
        <v>19390</v>
      </c>
      <c r="D7865">
        <f t="shared" si="122"/>
        <v>0.68195406745682829</v>
      </c>
    </row>
    <row r="7866" spans="1:4">
      <c r="A7866" s="1">
        <v>38314.666666666664</v>
      </c>
      <c r="B7866" t="s">
        <v>0</v>
      </c>
      <c r="C7866">
        <v>20391</v>
      </c>
      <c r="D7866">
        <f t="shared" si="122"/>
        <v>0.7171596384482819</v>
      </c>
    </row>
    <row r="7867" spans="1:4">
      <c r="A7867" s="1">
        <v>38314.708333333336</v>
      </c>
      <c r="B7867" t="s">
        <v>0</v>
      </c>
      <c r="C7867">
        <v>21407</v>
      </c>
      <c r="D7867">
        <f t="shared" si="122"/>
        <v>0.75289276544859851</v>
      </c>
    </row>
    <row r="7868" spans="1:4">
      <c r="A7868" s="1">
        <v>38314.75</v>
      </c>
      <c r="B7868" t="s">
        <v>0</v>
      </c>
      <c r="C7868">
        <v>21099</v>
      </c>
      <c r="D7868">
        <f t="shared" si="122"/>
        <v>0.74206028206661279</v>
      </c>
    </row>
    <row r="7869" spans="1:4">
      <c r="A7869" s="1">
        <v>38314.791666666664</v>
      </c>
      <c r="B7869" t="s">
        <v>0</v>
      </c>
      <c r="C7869">
        <v>20532</v>
      </c>
      <c r="D7869">
        <f t="shared" si="122"/>
        <v>0.7221186649315936</v>
      </c>
    </row>
    <row r="7870" spans="1:4">
      <c r="A7870" s="1">
        <v>38314.833333333336</v>
      </c>
      <c r="B7870" t="s">
        <v>0</v>
      </c>
      <c r="C7870">
        <v>19862</v>
      </c>
      <c r="D7870">
        <f t="shared" si="122"/>
        <v>0.69855449653571555</v>
      </c>
    </row>
    <row r="7871" spans="1:4">
      <c r="A7871" s="1">
        <v>38314.875</v>
      </c>
      <c r="B7871" t="s">
        <v>0</v>
      </c>
      <c r="C7871">
        <v>18840</v>
      </c>
      <c r="D7871">
        <f t="shared" si="122"/>
        <v>0.66261034713185385</v>
      </c>
    </row>
    <row r="7872" spans="1:4">
      <c r="A7872" s="1">
        <v>38314.916666666664</v>
      </c>
      <c r="B7872" t="s">
        <v>0</v>
      </c>
      <c r="C7872">
        <v>17356</v>
      </c>
      <c r="D7872">
        <f t="shared" si="122"/>
        <v>0.61041747265501356</v>
      </c>
    </row>
    <row r="7873" spans="1:4">
      <c r="A7873" s="1">
        <v>38314.958333333336</v>
      </c>
      <c r="B7873" t="s">
        <v>0</v>
      </c>
      <c r="C7873">
        <v>15737</v>
      </c>
      <c r="D7873">
        <f t="shared" si="122"/>
        <v>0.55347659409840677</v>
      </c>
    </row>
    <row r="7874" spans="1:4">
      <c r="A7874" s="1">
        <v>38315</v>
      </c>
      <c r="B7874" t="s">
        <v>0</v>
      </c>
      <c r="C7874">
        <v>14449</v>
      </c>
      <c r="D7874">
        <f t="shared" si="122"/>
        <v>0.50817711813737554</v>
      </c>
    </row>
    <row r="7875" spans="1:4">
      <c r="A7875" s="1">
        <v>38315.041666666664</v>
      </c>
      <c r="B7875" t="s">
        <v>0</v>
      </c>
      <c r="C7875">
        <v>13690</v>
      </c>
      <c r="D7875">
        <f t="shared" ref="D7875:D7938" si="123">C7875/28433</f>
        <v>0.48148278408891076</v>
      </c>
    </row>
    <row r="7876" spans="1:4">
      <c r="A7876" s="1">
        <v>38315.083333333336</v>
      </c>
      <c r="B7876" t="s">
        <v>0</v>
      </c>
      <c r="C7876">
        <v>13282</v>
      </c>
      <c r="D7876">
        <f t="shared" si="123"/>
        <v>0.46713326064783878</v>
      </c>
    </row>
    <row r="7877" spans="1:4">
      <c r="A7877" s="1">
        <v>38315.125</v>
      </c>
      <c r="B7877" t="s">
        <v>0</v>
      </c>
      <c r="C7877">
        <v>13093</v>
      </c>
      <c r="D7877">
        <f t="shared" si="123"/>
        <v>0.46048605493616573</v>
      </c>
    </row>
    <row r="7878" spans="1:4">
      <c r="A7878" s="1">
        <v>38315.166666666664</v>
      </c>
      <c r="B7878" t="s">
        <v>0</v>
      </c>
      <c r="C7878">
        <v>13245</v>
      </c>
      <c r="D7878">
        <f t="shared" si="123"/>
        <v>0.46583195582597686</v>
      </c>
    </row>
    <row r="7879" spans="1:4">
      <c r="A7879" s="1">
        <v>38315.208333333336</v>
      </c>
      <c r="B7879" t="s">
        <v>0</v>
      </c>
      <c r="C7879">
        <v>14182</v>
      </c>
      <c r="D7879">
        <f t="shared" si="123"/>
        <v>0.49878662117961525</v>
      </c>
    </row>
    <row r="7880" spans="1:4">
      <c r="A7880" s="1">
        <v>38315.25</v>
      </c>
      <c r="B7880" t="s">
        <v>0</v>
      </c>
      <c r="C7880">
        <v>16161</v>
      </c>
      <c r="D7880">
        <f t="shared" si="123"/>
        <v>0.56838884394893263</v>
      </c>
    </row>
    <row r="7881" spans="1:4">
      <c r="A7881" s="1">
        <v>38315.291666666664</v>
      </c>
      <c r="B7881" t="s">
        <v>0</v>
      </c>
      <c r="C7881">
        <v>17930</v>
      </c>
      <c r="D7881">
        <f t="shared" si="123"/>
        <v>0.6306052825941687</v>
      </c>
    </row>
    <row r="7882" spans="1:4">
      <c r="A7882" s="1">
        <v>38315.333333333336</v>
      </c>
      <c r="B7882" t="s">
        <v>0</v>
      </c>
      <c r="C7882">
        <v>19002</v>
      </c>
      <c r="D7882">
        <f t="shared" si="123"/>
        <v>0.66830795202757365</v>
      </c>
    </row>
    <row r="7883" spans="1:4">
      <c r="A7883" s="1">
        <v>38315.375</v>
      </c>
      <c r="B7883" t="s">
        <v>0</v>
      </c>
      <c r="C7883">
        <v>19580</v>
      </c>
      <c r="D7883">
        <f t="shared" si="123"/>
        <v>0.68863644356909226</v>
      </c>
    </row>
    <row r="7884" spans="1:4">
      <c r="A7884" s="1">
        <v>38315.416666666664</v>
      </c>
      <c r="B7884" t="s">
        <v>0</v>
      </c>
      <c r="C7884">
        <v>19905</v>
      </c>
      <c r="D7884">
        <f t="shared" si="123"/>
        <v>0.70006682376112261</v>
      </c>
    </row>
    <row r="7885" spans="1:4">
      <c r="A7885" s="1">
        <v>38315.458333333336</v>
      </c>
      <c r="B7885" t="s">
        <v>0</v>
      </c>
      <c r="C7885">
        <v>19947</v>
      </c>
      <c r="D7885">
        <f t="shared" si="123"/>
        <v>0.70154398058593892</v>
      </c>
    </row>
    <row r="7886" spans="1:4">
      <c r="A7886" s="1">
        <v>38315.5</v>
      </c>
      <c r="B7886" t="s">
        <v>0</v>
      </c>
      <c r="C7886">
        <v>19909</v>
      </c>
      <c r="D7886">
        <f t="shared" si="123"/>
        <v>0.70020750536348608</v>
      </c>
    </row>
    <row r="7887" spans="1:4">
      <c r="A7887" s="1">
        <v>38315.541666666664</v>
      </c>
      <c r="B7887" t="s">
        <v>0</v>
      </c>
      <c r="C7887">
        <v>19880</v>
      </c>
      <c r="D7887">
        <f t="shared" si="123"/>
        <v>0.69918756374635105</v>
      </c>
    </row>
    <row r="7888" spans="1:4">
      <c r="A7888" s="1">
        <v>38315.583333333336</v>
      </c>
      <c r="B7888" t="s">
        <v>0</v>
      </c>
      <c r="C7888">
        <v>19826</v>
      </c>
      <c r="D7888">
        <f t="shared" si="123"/>
        <v>0.69728836211444445</v>
      </c>
    </row>
    <row r="7889" spans="1:4">
      <c r="A7889" s="1">
        <v>38315.625</v>
      </c>
      <c r="B7889" t="s">
        <v>0</v>
      </c>
      <c r="C7889">
        <v>19939</v>
      </c>
      <c r="D7889">
        <f t="shared" si="123"/>
        <v>0.70126261738121198</v>
      </c>
    </row>
    <row r="7890" spans="1:4">
      <c r="A7890" s="1">
        <v>38315.666666666664</v>
      </c>
      <c r="B7890" t="s">
        <v>0</v>
      </c>
      <c r="C7890">
        <v>20752</v>
      </c>
      <c r="D7890">
        <f t="shared" si="123"/>
        <v>0.72985615306158336</v>
      </c>
    </row>
    <row r="7891" spans="1:4">
      <c r="A7891" s="1">
        <v>38315.708333333336</v>
      </c>
      <c r="B7891" t="s">
        <v>0</v>
      </c>
      <c r="C7891">
        <v>21233</v>
      </c>
      <c r="D7891">
        <f t="shared" si="123"/>
        <v>0.74677311574578831</v>
      </c>
    </row>
    <row r="7892" spans="1:4">
      <c r="A7892" s="1">
        <v>38315.75</v>
      </c>
      <c r="B7892" t="s">
        <v>0</v>
      </c>
      <c r="C7892">
        <v>20829</v>
      </c>
      <c r="D7892">
        <f t="shared" si="123"/>
        <v>0.73256427390707979</v>
      </c>
    </row>
    <row r="7893" spans="1:4">
      <c r="A7893" s="1">
        <v>38315.791666666664</v>
      </c>
      <c r="B7893" t="s">
        <v>0</v>
      </c>
      <c r="C7893">
        <v>20146</v>
      </c>
      <c r="D7893">
        <f t="shared" si="123"/>
        <v>0.70854289030352058</v>
      </c>
    </row>
    <row r="7894" spans="1:4">
      <c r="A7894" s="1">
        <v>38315.833333333336</v>
      </c>
      <c r="B7894" t="s">
        <v>0</v>
      </c>
      <c r="C7894">
        <v>19429</v>
      </c>
      <c r="D7894">
        <f t="shared" si="123"/>
        <v>0.683325713079872</v>
      </c>
    </row>
    <row r="7895" spans="1:4">
      <c r="A7895" s="1">
        <v>38315.875</v>
      </c>
      <c r="B7895" t="s">
        <v>0</v>
      </c>
      <c r="C7895">
        <v>18407</v>
      </c>
      <c r="D7895">
        <f t="shared" si="123"/>
        <v>0.6473815636760103</v>
      </c>
    </row>
    <row r="7896" spans="1:4">
      <c r="A7896" s="1">
        <v>38315.916666666664</v>
      </c>
      <c r="B7896" t="s">
        <v>0</v>
      </c>
      <c r="C7896">
        <v>17076</v>
      </c>
      <c r="D7896">
        <f t="shared" si="123"/>
        <v>0.600569760489572</v>
      </c>
    </row>
    <row r="7897" spans="1:4">
      <c r="A7897" s="1">
        <v>38315.958333333336</v>
      </c>
      <c r="B7897" t="s">
        <v>0</v>
      </c>
      <c r="C7897">
        <v>15604</v>
      </c>
      <c r="D7897">
        <f t="shared" si="123"/>
        <v>0.54879893081982201</v>
      </c>
    </row>
    <row r="7898" spans="1:4">
      <c r="A7898" s="1">
        <v>38316</v>
      </c>
      <c r="B7898" t="s">
        <v>0</v>
      </c>
      <c r="C7898">
        <v>14302</v>
      </c>
      <c r="D7898">
        <f t="shared" si="123"/>
        <v>0.50300706925051875</v>
      </c>
    </row>
    <row r="7899" spans="1:4">
      <c r="A7899" s="1">
        <v>38316.041666666664</v>
      </c>
      <c r="B7899" t="s">
        <v>0</v>
      </c>
      <c r="C7899">
        <v>13427</v>
      </c>
      <c r="D7899">
        <f t="shared" si="123"/>
        <v>0.47223296873351389</v>
      </c>
    </row>
    <row r="7900" spans="1:4">
      <c r="A7900" s="1">
        <v>38316.083333333336</v>
      </c>
      <c r="B7900" t="s">
        <v>0</v>
      </c>
      <c r="C7900">
        <v>12913</v>
      </c>
      <c r="D7900">
        <f t="shared" si="123"/>
        <v>0.45415538282981044</v>
      </c>
    </row>
    <row r="7901" spans="1:4">
      <c r="A7901" s="1">
        <v>38316.125</v>
      </c>
      <c r="B7901" t="s">
        <v>0</v>
      </c>
      <c r="C7901">
        <v>12629</v>
      </c>
      <c r="D7901">
        <f t="shared" si="123"/>
        <v>0.44416698906200541</v>
      </c>
    </row>
    <row r="7902" spans="1:4">
      <c r="A7902" s="1">
        <v>38316.166666666664</v>
      </c>
      <c r="B7902" t="s">
        <v>0</v>
      </c>
      <c r="C7902">
        <v>12572</v>
      </c>
      <c r="D7902">
        <f t="shared" si="123"/>
        <v>0.44216227622832627</v>
      </c>
    </row>
    <row r="7903" spans="1:4">
      <c r="A7903" s="1">
        <v>38316.208333333336</v>
      </c>
      <c r="B7903" t="s">
        <v>0</v>
      </c>
      <c r="C7903">
        <v>12833</v>
      </c>
      <c r="D7903">
        <f t="shared" si="123"/>
        <v>0.45134175078254141</v>
      </c>
    </row>
    <row r="7904" spans="1:4">
      <c r="A7904" s="1">
        <v>38316.25</v>
      </c>
      <c r="B7904" t="s">
        <v>0</v>
      </c>
      <c r="C7904">
        <v>13361</v>
      </c>
      <c r="D7904">
        <f t="shared" si="123"/>
        <v>0.46991172229451694</v>
      </c>
    </row>
    <row r="7905" spans="1:4">
      <c r="A7905" s="1">
        <v>38316.291666666664</v>
      </c>
      <c r="B7905" t="s">
        <v>0</v>
      </c>
      <c r="C7905">
        <v>14010</v>
      </c>
      <c r="D7905">
        <f t="shared" si="123"/>
        <v>0.49273731227798684</v>
      </c>
    </row>
    <row r="7906" spans="1:4">
      <c r="A7906" s="1">
        <v>38316.333333333336</v>
      </c>
      <c r="B7906" t="s">
        <v>0</v>
      </c>
      <c r="C7906">
        <v>15152</v>
      </c>
      <c r="D7906">
        <f t="shared" si="123"/>
        <v>0.53290190975275209</v>
      </c>
    </row>
    <row r="7907" spans="1:4">
      <c r="A7907" s="1">
        <v>38316.375</v>
      </c>
      <c r="B7907" t="s">
        <v>0</v>
      </c>
      <c r="C7907">
        <v>16305</v>
      </c>
      <c r="D7907">
        <f t="shared" si="123"/>
        <v>0.57345338163401682</v>
      </c>
    </row>
    <row r="7908" spans="1:4">
      <c r="A7908" s="1">
        <v>38316.416666666664</v>
      </c>
      <c r="B7908" t="s">
        <v>0</v>
      </c>
      <c r="C7908">
        <v>17093</v>
      </c>
      <c r="D7908">
        <f t="shared" si="123"/>
        <v>0.60116765729961663</v>
      </c>
    </row>
    <row r="7909" spans="1:4">
      <c r="A7909" s="1">
        <v>38316.458333333336</v>
      </c>
      <c r="B7909" t="s">
        <v>0</v>
      </c>
      <c r="C7909">
        <v>17448</v>
      </c>
      <c r="D7909">
        <f t="shared" si="123"/>
        <v>0.61365314950937289</v>
      </c>
    </row>
    <row r="7910" spans="1:4">
      <c r="A7910" s="1">
        <v>38316.5</v>
      </c>
      <c r="B7910" t="s">
        <v>0</v>
      </c>
      <c r="C7910">
        <v>17341</v>
      </c>
      <c r="D7910">
        <f t="shared" si="123"/>
        <v>0.60988991664615055</v>
      </c>
    </row>
    <row r="7911" spans="1:4">
      <c r="A7911" s="1">
        <v>38316.541666666664</v>
      </c>
      <c r="B7911" t="s">
        <v>0</v>
      </c>
      <c r="C7911">
        <v>16944</v>
      </c>
      <c r="D7911">
        <f t="shared" si="123"/>
        <v>0.5959272676115781</v>
      </c>
    </row>
    <row r="7912" spans="1:4">
      <c r="A7912" s="1">
        <v>38316.583333333336</v>
      </c>
      <c r="B7912" t="s">
        <v>0</v>
      </c>
      <c r="C7912">
        <v>16589</v>
      </c>
      <c r="D7912">
        <f t="shared" si="123"/>
        <v>0.58344177540182185</v>
      </c>
    </row>
    <row r="7913" spans="1:4">
      <c r="A7913" s="1">
        <v>38316.625</v>
      </c>
      <c r="B7913" t="s">
        <v>0</v>
      </c>
      <c r="C7913">
        <v>16386</v>
      </c>
      <c r="D7913">
        <f t="shared" si="123"/>
        <v>0.57630218408187672</v>
      </c>
    </row>
    <row r="7914" spans="1:4">
      <c r="A7914" s="1">
        <v>38316.666666666664</v>
      </c>
      <c r="B7914" t="s">
        <v>0</v>
      </c>
      <c r="C7914">
        <v>16476</v>
      </c>
      <c r="D7914">
        <f t="shared" si="123"/>
        <v>0.57946752013505431</v>
      </c>
    </row>
    <row r="7915" spans="1:4">
      <c r="A7915" s="1">
        <v>38316.708333333336</v>
      </c>
      <c r="B7915" t="s">
        <v>0</v>
      </c>
      <c r="C7915">
        <v>16920</v>
      </c>
      <c r="D7915">
        <f t="shared" si="123"/>
        <v>0.59508317799739741</v>
      </c>
    </row>
    <row r="7916" spans="1:4">
      <c r="A7916" s="1">
        <v>38316.75</v>
      </c>
      <c r="B7916" t="s">
        <v>0</v>
      </c>
      <c r="C7916">
        <v>16860</v>
      </c>
      <c r="D7916">
        <f t="shared" si="123"/>
        <v>0.5929729539619456</v>
      </c>
    </row>
    <row r="7917" spans="1:4">
      <c r="A7917" s="1">
        <v>38316.791666666664</v>
      </c>
      <c r="B7917" t="s">
        <v>0</v>
      </c>
      <c r="C7917">
        <v>16744</v>
      </c>
      <c r="D7917">
        <f t="shared" si="123"/>
        <v>0.58889318749340558</v>
      </c>
    </row>
    <row r="7918" spans="1:4">
      <c r="A7918" s="1">
        <v>38316.833333333336</v>
      </c>
      <c r="B7918" t="s">
        <v>0</v>
      </c>
      <c r="C7918">
        <v>16705</v>
      </c>
      <c r="D7918">
        <f t="shared" si="123"/>
        <v>0.58752154187036187</v>
      </c>
    </row>
    <row r="7919" spans="1:4">
      <c r="A7919" s="1">
        <v>38316.875</v>
      </c>
      <c r="B7919" t="s">
        <v>0</v>
      </c>
      <c r="C7919">
        <v>16430</v>
      </c>
      <c r="D7919">
        <f t="shared" si="123"/>
        <v>0.57784968170787465</v>
      </c>
    </row>
    <row r="7920" spans="1:4">
      <c r="A7920" s="1">
        <v>38316.916666666664</v>
      </c>
      <c r="B7920" t="s">
        <v>0</v>
      </c>
      <c r="C7920">
        <v>15778</v>
      </c>
      <c r="D7920">
        <f t="shared" si="123"/>
        <v>0.5549185805226321</v>
      </c>
    </row>
    <row r="7921" spans="1:4">
      <c r="A7921" s="1">
        <v>38316.958333333336</v>
      </c>
      <c r="B7921" t="s">
        <v>0</v>
      </c>
      <c r="C7921">
        <v>14877</v>
      </c>
      <c r="D7921">
        <f t="shared" si="123"/>
        <v>0.52323004959026487</v>
      </c>
    </row>
    <row r="7922" spans="1:4">
      <c r="A7922" s="1">
        <v>38317</v>
      </c>
      <c r="B7922" t="s">
        <v>0</v>
      </c>
      <c r="C7922">
        <v>14049</v>
      </c>
      <c r="D7922">
        <f t="shared" si="123"/>
        <v>0.49410895790103049</v>
      </c>
    </row>
    <row r="7923" spans="1:4">
      <c r="A7923" s="1">
        <v>38317.041666666664</v>
      </c>
      <c r="B7923" t="s">
        <v>0</v>
      </c>
      <c r="C7923">
        <v>13466</v>
      </c>
      <c r="D7923">
        <f t="shared" si="123"/>
        <v>0.47360461435655754</v>
      </c>
    </row>
    <row r="7924" spans="1:4">
      <c r="A7924" s="1">
        <v>38317.083333333336</v>
      </c>
      <c r="B7924" t="s">
        <v>0</v>
      </c>
      <c r="C7924">
        <v>13167</v>
      </c>
      <c r="D7924">
        <f t="shared" si="123"/>
        <v>0.46308866457988956</v>
      </c>
    </row>
    <row r="7925" spans="1:4">
      <c r="A7925" s="1">
        <v>38317.125</v>
      </c>
      <c r="B7925" t="s">
        <v>0</v>
      </c>
      <c r="C7925">
        <v>13059</v>
      </c>
      <c r="D7925">
        <f t="shared" si="123"/>
        <v>0.45929026131607636</v>
      </c>
    </row>
    <row r="7926" spans="1:4">
      <c r="A7926" s="1">
        <v>38317.166666666664</v>
      </c>
      <c r="B7926" t="s">
        <v>0</v>
      </c>
      <c r="C7926">
        <v>13227</v>
      </c>
      <c r="D7926">
        <f t="shared" si="123"/>
        <v>0.46519888861534131</v>
      </c>
    </row>
    <row r="7927" spans="1:4">
      <c r="A7927" s="1">
        <v>38317.208333333336</v>
      </c>
      <c r="B7927" t="s">
        <v>0</v>
      </c>
      <c r="C7927">
        <v>13922</v>
      </c>
      <c r="D7927">
        <f t="shared" si="123"/>
        <v>0.48964231702599093</v>
      </c>
    </row>
    <row r="7928" spans="1:4">
      <c r="A7928" s="1">
        <v>38317.25</v>
      </c>
      <c r="B7928" t="s">
        <v>0</v>
      </c>
      <c r="C7928">
        <v>14961</v>
      </c>
      <c r="D7928">
        <f t="shared" si="123"/>
        <v>0.52618436323989726</v>
      </c>
    </row>
    <row r="7929" spans="1:4">
      <c r="A7929" s="1">
        <v>38317.291666666664</v>
      </c>
      <c r="B7929" t="s">
        <v>0</v>
      </c>
      <c r="C7929">
        <v>15754</v>
      </c>
      <c r="D7929">
        <f t="shared" si="123"/>
        <v>0.5540744909084514</v>
      </c>
    </row>
    <row r="7930" spans="1:4">
      <c r="A7930" s="1">
        <v>38317.333333333336</v>
      </c>
      <c r="B7930" t="s">
        <v>0</v>
      </c>
      <c r="C7930">
        <v>16741</v>
      </c>
      <c r="D7930">
        <f t="shared" si="123"/>
        <v>0.58878767629163298</v>
      </c>
    </row>
    <row r="7931" spans="1:4">
      <c r="A7931" s="1">
        <v>38317.375</v>
      </c>
      <c r="B7931" t="s">
        <v>0</v>
      </c>
      <c r="C7931">
        <v>17391</v>
      </c>
      <c r="D7931">
        <f t="shared" si="123"/>
        <v>0.61164843667569369</v>
      </c>
    </row>
    <row r="7932" spans="1:4">
      <c r="A7932" s="1">
        <v>38317.416666666664</v>
      </c>
      <c r="B7932" t="s">
        <v>0</v>
      </c>
      <c r="C7932">
        <v>17700</v>
      </c>
      <c r="D7932">
        <f t="shared" si="123"/>
        <v>0.62251609045827028</v>
      </c>
    </row>
    <row r="7933" spans="1:4">
      <c r="A7933" s="1">
        <v>38317.458333333336</v>
      </c>
      <c r="B7933" t="s">
        <v>0</v>
      </c>
      <c r="C7933">
        <v>17866</v>
      </c>
      <c r="D7933">
        <f t="shared" si="123"/>
        <v>0.62835437695635354</v>
      </c>
    </row>
    <row r="7934" spans="1:4">
      <c r="A7934" s="1">
        <v>38317.5</v>
      </c>
      <c r="B7934" t="s">
        <v>0</v>
      </c>
      <c r="C7934">
        <v>17793</v>
      </c>
      <c r="D7934">
        <f t="shared" si="123"/>
        <v>0.62578693771322058</v>
      </c>
    </row>
    <row r="7935" spans="1:4">
      <c r="A7935" s="1">
        <v>38317.541666666664</v>
      </c>
      <c r="B7935" t="s">
        <v>0</v>
      </c>
      <c r="C7935">
        <v>17656</v>
      </c>
      <c r="D7935">
        <f t="shared" si="123"/>
        <v>0.62096859283227235</v>
      </c>
    </row>
    <row r="7936" spans="1:4">
      <c r="A7936" s="1">
        <v>38317.583333333336</v>
      </c>
      <c r="B7936" t="s">
        <v>0</v>
      </c>
      <c r="C7936">
        <v>17503</v>
      </c>
      <c r="D7936">
        <f t="shared" si="123"/>
        <v>0.61558752154187035</v>
      </c>
    </row>
    <row r="7937" spans="1:4">
      <c r="A7937" s="1">
        <v>38317.625</v>
      </c>
      <c r="B7937" t="s">
        <v>0</v>
      </c>
      <c r="C7937">
        <v>17606</v>
      </c>
      <c r="D7937">
        <f t="shared" si="123"/>
        <v>0.61921007280272922</v>
      </c>
    </row>
    <row r="7938" spans="1:4">
      <c r="A7938" s="1">
        <v>38317.666666666664</v>
      </c>
      <c r="B7938" t="s">
        <v>0</v>
      </c>
      <c r="C7938">
        <v>18630</v>
      </c>
      <c r="D7938">
        <f t="shared" si="123"/>
        <v>0.65522456300777265</v>
      </c>
    </row>
    <row r="7939" spans="1:4">
      <c r="A7939" s="1">
        <v>38317.708333333336</v>
      </c>
      <c r="B7939" t="s">
        <v>0</v>
      </c>
      <c r="C7939">
        <v>19948</v>
      </c>
      <c r="D7939">
        <f t="shared" ref="D7939:D8002" si="124">C7939/28433</f>
        <v>0.70157915098652979</v>
      </c>
    </row>
    <row r="7940" spans="1:4">
      <c r="A7940" s="1">
        <v>38317.75</v>
      </c>
      <c r="B7940" t="s">
        <v>0</v>
      </c>
      <c r="C7940">
        <v>19752</v>
      </c>
      <c r="D7940">
        <f t="shared" si="124"/>
        <v>0.69468575247072062</v>
      </c>
    </row>
    <row r="7941" spans="1:4">
      <c r="A7941" s="1">
        <v>38317.791666666664</v>
      </c>
      <c r="B7941" t="s">
        <v>0</v>
      </c>
      <c r="C7941">
        <v>19259</v>
      </c>
      <c r="D7941">
        <f t="shared" si="124"/>
        <v>0.67734674497942526</v>
      </c>
    </row>
    <row r="7942" spans="1:4">
      <c r="A7942" s="1">
        <v>38317.833333333336</v>
      </c>
      <c r="B7942" t="s">
        <v>0</v>
      </c>
      <c r="C7942">
        <v>18705</v>
      </c>
      <c r="D7942">
        <f t="shared" si="124"/>
        <v>0.65786234305208735</v>
      </c>
    </row>
    <row r="7943" spans="1:4">
      <c r="A7943" s="1">
        <v>38317.875</v>
      </c>
      <c r="B7943" t="s">
        <v>0</v>
      </c>
      <c r="C7943">
        <v>17961</v>
      </c>
      <c r="D7943">
        <f t="shared" si="124"/>
        <v>0.63169556501248547</v>
      </c>
    </row>
    <row r="7944" spans="1:4">
      <c r="A7944" s="1">
        <v>38317.916666666664</v>
      </c>
      <c r="B7944" t="s">
        <v>0</v>
      </c>
      <c r="C7944">
        <v>16940</v>
      </c>
      <c r="D7944">
        <f t="shared" si="124"/>
        <v>0.59578658600921464</v>
      </c>
    </row>
    <row r="7945" spans="1:4">
      <c r="A7945" s="1">
        <v>38317.958333333336</v>
      </c>
      <c r="B7945" t="s">
        <v>0</v>
      </c>
      <c r="C7945">
        <v>15753</v>
      </c>
      <c r="D7945">
        <f t="shared" si="124"/>
        <v>0.55403932050786053</v>
      </c>
    </row>
    <row r="7946" spans="1:4">
      <c r="A7946" s="1">
        <v>38318</v>
      </c>
      <c r="B7946" t="s">
        <v>0</v>
      </c>
      <c r="C7946">
        <v>14696</v>
      </c>
      <c r="D7946">
        <f t="shared" si="124"/>
        <v>0.51686420708331871</v>
      </c>
    </row>
    <row r="7947" spans="1:4">
      <c r="A7947" s="1">
        <v>38318.041666666664</v>
      </c>
      <c r="B7947" t="s">
        <v>0</v>
      </c>
      <c r="C7947">
        <v>13967</v>
      </c>
      <c r="D7947">
        <f t="shared" si="124"/>
        <v>0.49122498505257972</v>
      </c>
    </row>
    <row r="7948" spans="1:4">
      <c r="A7948" s="1">
        <v>38318.083333333336</v>
      </c>
      <c r="B7948" t="s">
        <v>0</v>
      </c>
      <c r="C7948">
        <v>13517</v>
      </c>
      <c r="D7948">
        <f t="shared" si="124"/>
        <v>0.47539830478669154</v>
      </c>
    </row>
    <row r="7949" spans="1:4">
      <c r="A7949" s="1">
        <v>38318.125</v>
      </c>
      <c r="B7949" t="s">
        <v>0</v>
      </c>
      <c r="C7949">
        <v>13307</v>
      </c>
      <c r="D7949">
        <f t="shared" si="124"/>
        <v>0.46801252066261034</v>
      </c>
    </row>
    <row r="7950" spans="1:4">
      <c r="A7950" s="1">
        <v>38318.166666666664</v>
      </c>
      <c r="B7950" t="s">
        <v>0</v>
      </c>
      <c r="C7950">
        <v>13310</v>
      </c>
      <c r="D7950">
        <f t="shared" si="124"/>
        <v>0.46811803186438294</v>
      </c>
    </row>
    <row r="7951" spans="1:4">
      <c r="A7951" s="1">
        <v>38318.208333333336</v>
      </c>
      <c r="B7951" t="s">
        <v>0</v>
      </c>
      <c r="C7951">
        <v>13649</v>
      </c>
      <c r="D7951">
        <f t="shared" si="124"/>
        <v>0.48004079766468538</v>
      </c>
    </row>
    <row r="7952" spans="1:4">
      <c r="A7952" s="1">
        <v>38318.25</v>
      </c>
      <c r="B7952" t="s">
        <v>0</v>
      </c>
      <c r="C7952">
        <v>14280</v>
      </c>
      <c r="D7952">
        <f t="shared" si="124"/>
        <v>0.50223332043751978</v>
      </c>
    </row>
    <row r="7953" spans="1:4">
      <c r="A7953" s="1">
        <v>38318.291666666664</v>
      </c>
      <c r="B7953" t="s">
        <v>0</v>
      </c>
      <c r="C7953">
        <v>14929</v>
      </c>
      <c r="D7953">
        <f t="shared" si="124"/>
        <v>0.52505891042098973</v>
      </c>
    </row>
    <row r="7954" spans="1:4">
      <c r="A7954" s="1">
        <v>38318.333333333336</v>
      </c>
      <c r="B7954" t="s">
        <v>0</v>
      </c>
      <c r="C7954">
        <v>15959</v>
      </c>
      <c r="D7954">
        <f t="shared" si="124"/>
        <v>0.56128442302957826</v>
      </c>
    </row>
    <row r="7955" spans="1:4">
      <c r="A7955" s="1">
        <v>38318.375</v>
      </c>
      <c r="B7955" t="s">
        <v>0</v>
      </c>
      <c r="C7955">
        <v>16769</v>
      </c>
      <c r="D7955">
        <f t="shared" si="124"/>
        <v>0.58977244750817714</v>
      </c>
    </row>
    <row r="7956" spans="1:4">
      <c r="A7956" s="1">
        <v>38318.416666666664</v>
      </c>
      <c r="B7956" t="s">
        <v>0</v>
      </c>
      <c r="C7956">
        <v>17159</v>
      </c>
      <c r="D7956">
        <f t="shared" si="124"/>
        <v>0.60348890373861364</v>
      </c>
    </row>
    <row r="7957" spans="1:4">
      <c r="A7957" s="1">
        <v>38318.458333333336</v>
      </c>
      <c r="B7957" t="s">
        <v>0</v>
      </c>
      <c r="C7957">
        <v>17235</v>
      </c>
      <c r="D7957">
        <f t="shared" si="124"/>
        <v>0.6061618541835192</v>
      </c>
    </row>
    <row r="7958" spans="1:4">
      <c r="A7958" s="1">
        <v>38318.5</v>
      </c>
      <c r="B7958" t="s">
        <v>0</v>
      </c>
      <c r="C7958">
        <v>17053</v>
      </c>
      <c r="D7958">
        <f t="shared" si="124"/>
        <v>0.59976084127598217</v>
      </c>
    </row>
    <row r="7959" spans="1:4">
      <c r="A7959" s="1">
        <v>38318.541666666664</v>
      </c>
      <c r="B7959" t="s">
        <v>0</v>
      </c>
      <c r="C7959">
        <v>16813</v>
      </c>
      <c r="D7959">
        <f t="shared" si="124"/>
        <v>0.59131994513417507</v>
      </c>
    </row>
    <row r="7960" spans="1:4">
      <c r="A7960" s="1">
        <v>38318.583333333336</v>
      </c>
      <c r="B7960" t="s">
        <v>0</v>
      </c>
      <c r="C7960">
        <v>16628</v>
      </c>
      <c r="D7960">
        <f t="shared" si="124"/>
        <v>0.58481342102486544</v>
      </c>
    </row>
    <row r="7961" spans="1:4">
      <c r="A7961" s="1">
        <v>38318.625</v>
      </c>
      <c r="B7961" t="s">
        <v>0</v>
      </c>
      <c r="C7961">
        <v>16641</v>
      </c>
      <c r="D7961">
        <f t="shared" si="124"/>
        <v>0.58527063623254671</v>
      </c>
    </row>
    <row r="7962" spans="1:4">
      <c r="A7962" s="1">
        <v>38318.666666666664</v>
      </c>
      <c r="B7962" t="s">
        <v>0</v>
      </c>
      <c r="C7962">
        <v>17692</v>
      </c>
      <c r="D7962">
        <f t="shared" si="124"/>
        <v>0.62223472725354345</v>
      </c>
    </row>
    <row r="7963" spans="1:4">
      <c r="A7963" s="1">
        <v>38318.708333333336</v>
      </c>
      <c r="B7963" t="s">
        <v>0</v>
      </c>
      <c r="C7963">
        <v>19179</v>
      </c>
      <c r="D7963">
        <f t="shared" si="124"/>
        <v>0.67453311293215634</v>
      </c>
    </row>
    <row r="7964" spans="1:4">
      <c r="A7964" s="1">
        <v>38318.75</v>
      </c>
      <c r="B7964" t="s">
        <v>0</v>
      </c>
      <c r="C7964">
        <v>19135</v>
      </c>
      <c r="D7964">
        <f t="shared" si="124"/>
        <v>0.6729856153061583</v>
      </c>
    </row>
    <row r="7965" spans="1:4">
      <c r="A7965" s="1">
        <v>38318.791666666664</v>
      </c>
      <c r="B7965" t="s">
        <v>0</v>
      </c>
      <c r="C7965">
        <v>18701</v>
      </c>
      <c r="D7965">
        <f t="shared" si="124"/>
        <v>0.65772166144972388</v>
      </c>
    </row>
    <row r="7966" spans="1:4">
      <c r="A7966" s="1">
        <v>38318.833333333336</v>
      </c>
      <c r="B7966" t="s">
        <v>0</v>
      </c>
      <c r="C7966">
        <v>18188</v>
      </c>
      <c r="D7966">
        <f t="shared" si="124"/>
        <v>0.6396792459466113</v>
      </c>
    </row>
    <row r="7967" spans="1:4">
      <c r="A7967" s="1">
        <v>38318.875</v>
      </c>
      <c r="B7967" t="s">
        <v>0</v>
      </c>
      <c r="C7967">
        <v>17531</v>
      </c>
      <c r="D7967">
        <f t="shared" si="124"/>
        <v>0.61657229275841452</v>
      </c>
    </row>
    <row r="7968" spans="1:4">
      <c r="A7968" s="1">
        <v>38318.916666666664</v>
      </c>
      <c r="B7968" t="s">
        <v>0</v>
      </c>
      <c r="C7968">
        <v>16554</v>
      </c>
      <c r="D7968">
        <f t="shared" si="124"/>
        <v>0.58221081138114161</v>
      </c>
    </row>
    <row r="7969" spans="1:4">
      <c r="A7969" s="1">
        <v>38318.958333333336</v>
      </c>
      <c r="B7969" t="s">
        <v>0</v>
      </c>
      <c r="C7969">
        <v>15352</v>
      </c>
      <c r="D7969">
        <f t="shared" si="124"/>
        <v>0.53993598987092462</v>
      </c>
    </row>
    <row r="7970" spans="1:4">
      <c r="A7970" s="1">
        <v>38319</v>
      </c>
      <c r="B7970" t="s">
        <v>0</v>
      </c>
      <c r="C7970">
        <v>14257</v>
      </c>
      <c r="D7970">
        <f t="shared" si="124"/>
        <v>0.50142440122392995</v>
      </c>
    </row>
    <row r="7971" spans="1:4">
      <c r="A7971" s="1">
        <v>38319.041666666664</v>
      </c>
      <c r="B7971" t="s">
        <v>0</v>
      </c>
      <c r="C7971">
        <v>13477</v>
      </c>
      <c r="D7971">
        <f t="shared" si="124"/>
        <v>0.47399148876305702</v>
      </c>
    </row>
    <row r="7972" spans="1:4">
      <c r="A7972" s="1">
        <v>38319.083333333336</v>
      </c>
      <c r="B7972" t="s">
        <v>0</v>
      </c>
      <c r="C7972">
        <v>13015</v>
      </c>
      <c r="D7972">
        <f t="shared" si="124"/>
        <v>0.45774276369007844</v>
      </c>
    </row>
    <row r="7973" spans="1:4">
      <c r="A7973" s="1">
        <v>38319.125</v>
      </c>
      <c r="B7973" t="s">
        <v>0</v>
      </c>
      <c r="C7973">
        <v>12729</v>
      </c>
      <c r="D7973">
        <f t="shared" si="124"/>
        <v>0.44768402912109168</v>
      </c>
    </row>
    <row r="7974" spans="1:4">
      <c r="A7974" s="1">
        <v>38319.166666666664</v>
      </c>
      <c r="B7974" t="s">
        <v>0</v>
      </c>
      <c r="C7974">
        <v>12668</v>
      </c>
      <c r="D7974">
        <f t="shared" si="124"/>
        <v>0.44553863468504906</v>
      </c>
    </row>
    <row r="7975" spans="1:4">
      <c r="A7975" s="1">
        <v>38319.208333333336</v>
      </c>
      <c r="B7975" t="s">
        <v>0</v>
      </c>
      <c r="C7975">
        <v>12802</v>
      </c>
      <c r="D7975">
        <f t="shared" si="124"/>
        <v>0.45025146836422469</v>
      </c>
    </row>
    <row r="7976" spans="1:4">
      <c r="A7976" s="1">
        <v>38319.25</v>
      </c>
      <c r="B7976" t="s">
        <v>0</v>
      </c>
      <c r="C7976">
        <v>13233</v>
      </c>
      <c r="D7976">
        <f t="shared" si="124"/>
        <v>0.46540991101888651</v>
      </c>
    </row>
    <row r="7977" spans="1:4">
      <c r="A7977" s="1">
        <v>38319.291666666664</v>
      </c>
      <c r="B7977" t="s">
        <v>0</v>
      </c>
      <c r="C7977">
        <v>13789</v>
      </c>
      <c r="D7977">
        <f t="shared" si="124"/>
        <v>0.48496465374740616</v>
      </c>
    </row>
    <row r="7978" spans="1:4">
      <c r="A7978" s="1">
        <v>38319.333333333336</v>
      </c>
      <c r="B7978" t="s">
        <v>0</v>
      </c>
      <c r="C7978">
        <v>14835</v>
      </c>
      <c r="D7978">
        <f t="shared" si="124"/>
        <v>0.52175289276544856</v>
      </c>
    </row>
    <row r="7979" spans="1:4">
      <c r="A7979" s="1">
        <v>38319.375</v>
      </c>
      <c r="B7979" t="s">
        <v>0</v>
      </c>
      <c r="C7979">
        <v>16044</v>
      </c>
      <c r="D7979">
        <f t="shared" si="124"/>
        <v>0.56427390707980163</v>
      </c>
    </row>
    <row r="7980" spans="1:4">
      <c r="A7980" s="1">
        <v>38319.416666666664</v>
      </c>
      <c r="B7980" t="s">
        <v>0</v>
      </c>
      <c r="C7980">
        <v>16946</v>
      </c>
      <c r="D7980">
        <f t="shared" si="124"/>
        <v>0.59599760841275984</v>
      </c>
    </row>
    <row r="7981" spans="1:4">
      <c r="A7981" s="1">
        <v>38319.458333333336</v>
      </c>
      <c r="B7981" t="s">
        <v>0</v>
      </c>
      <c r="C7981">
        <v>17408</v>
      </c>
      <c r="D7981">
        <f t="shared" si="124"/>
        <v>0.61224633348573843</v>
      </c>
    </row>
    <row r="7982" spans="1:4">
      <c r="A7982" s="1">
        <v>38319.5</v>
      </c>
      <c r="B7982" t="s">
        <v>0</v>
      </c>
      <c r="C7982">
        <v>17549</v>
      </c>
      <c r="D7982">
        <f t="shared" si="124"/>
        <v>0.61720535996905002</v>
      </c>
    </row>
    <row r="7983" spans="1:4">
      <c r="A7983" s="1">
        <v>38319.541666666664</v>
      </c>
      <c r="B7983" t="s">
        <v>0</v>
      </c>
      <c r="C7983">
        <v>17426</v>
      </c>
      <c r="D7983">
        <f t="shared" si="124"/>
        <v>0.61287940069637392</v>
      </c>
    </row>
    <row r="7984" spans="1:4">
      <c r="A7984" s="1">
        <v>38319.583333333336</v>
      </c>
      <c r="B7984" t="s">
        <v>0</v>
      </c>
      <c r="C7984">
        <v>17214</v>
      </c>
      <c r="D7984">
        <f t="shared" si="124"/>
        <v>0.60542327577111099</v>
      </c>
    </row>
    <row r="7985" spans="1:4">
      <c r="A7985" s="1">
        <v>38319.625</v>
      </c>
      <c r="B7985" t="s">
        <v>0</v>
      </c>
      <c r="C7985">
        <v>17256</v>
      </c>
      <c r="D7985">
        <f t="shared" si="124"/>
        <v>0.6069004325959273</v>
      </c>
    </row>
    <row r="7986" spans="1:4">
      <c r="A7986" s="1">
        <v>38319.666666666664</v>
      </c>
      <c r="B7986" t="s">
        <v>0</v>
      </c>
      <c r="C7986">
        <v>18265</v>
      </c>
      <c r="D7986">
        <f t="shared" si="124"/>
        <v>0.64238736679210773</v>
      </c>
    </row>
    <row r="7987" spans="1:4">
      <c r="A7987" s="1">
        <v>38319.708333333336</v>
      </c>
      <c r="B7987" t="s">
        <v>0</v>
      </c>
      <c r="C7987">
        <v>19510</v>
      </c>
      <c r="D7987">
        <f t="shared" si="124"/>
        <v>0.6861745155277319</v>
      </c>
    </row>
    <row r="7988" spans="1:4">
      <c r="A7988" s="1">
        <v>38319.75</v>
      </c>
      <c r="B7988" t="s">
        <v>0</v>
      </c>
      <c r="C7988">
        <v>19468</v>
      </c>
      <c r="D7988">
        <f t="shared" si="124"/>
        <v>0.68469735870291559</v>
      </c>
    </row>
    <row r="7989" spans="1:4">
      <c r="A7989" s="1">
        <v>38319.791666666664</v>
      </c>
      <c r="B7989" t="s">
        <v>0</v>
      </c>
      <c r="C7989">
        <v>19139</v>
      </c>
      <c r="D7989">
        <f t="shared" si="124"/>
        <v>0.67312629690852177</v>
      </c>
    </row>
    <row r="7990" spans="1:4">
      <c r="A7990" s="1">
        <v>38319.833333333336</v>
      </c>
      <c r="B7990" t="s">
        <v>0</v>
      </c>
      <c r="C7990">
        <v>18609</v>
      </c>
      <c r="D7990">
        <f t="shared" si="124"/>
        <v>0.65448598459536456</v>
      </c>
    </row>
    <row r="7991" spans="1:4">
      <c r="A7991" s="1">
        <v>38319.875</v>
      </c>
      <c r="B7991" t="s">
        <v>0</v>
      </c>
      <c r="C7991">
        <v>17689</v>
      </c>
      <c r="D7991">
        <f t="shared" si="124"/>
        <v>0.62212921605177085</v>
      </c>
    </row>
    <row r="7992" spans="1:4">
      <c r="A7992" s="1">
        <v>38319.916666666664</v>
      </c>
      <c r="B7992" t="s">
        <v>0</v>
      </c>
      <c r="C7992">
        <v>16502</v>
      </c>
      <c r="D7992">
        <f t="shared" si="124"/>
        <v>0.58038195055041675</v>
      </c>
    </row>
    <row r="7993" spans="1:4">
      <c r="A7993" s="1">
        <v>38319.958333333336</v>
      </c>
      <c r="B7993" t="s">
        <v>0</v>
      </c>
      <c r="C7993">
        <v>15158</v>
      </c>
      <c r="D7993">
        <f t="shared" si="124"/>
        <v>0.53311293215629729</v>
      </c>
    </row>
    <row r="7994" spans="1:4">
      <c r="A7994" s="1">
        <v>38320</v>
      </c>
      <c r="B7994" t="s">
        <v>0</v>
      </c>
      <c r="C7994">
        <v>14096</v>
      </c>
      <c r="D7994">
        <f t="shared" si="124"/>
        <v>0.49576196672880102</v>
      </c>
    </row>
    <row r="7995" spans="1:4">
      <c r="A7995" s="1">
        <v>38320.041666666664</v>
      </c>
      <c r="B7995" t="s">
        <v>0</v>
      </c>
      <c r="C7995">
        <v>13537</v>
      </c>
      <c r="D7995">
        <f t="shared" si="124"/>
        <v>0.47610171279850877</v>
      </c>
    </row>
    <row r="7996" spans="1:4">
      <c r="A7996" s="1">
        <v>38320.083333333336</v>
      </c>
      <c r="B7996" t="s">
        <v>0</v>
      </c>
      <c r="C7996">
        <v>13202</v>
      </c>
      <c r="D7996">
        <f t="shared" si="124"/>
        <v>0.46431962860056974</v>
      </c>
    </row>
    <row r="7997" spans="1:4">
      <c r="A7997" s="1">
        <v>38320.125</v>
      </c>
      <c r="B7997" t="s">
        <v>0</v>
      </c>
      <c r="C7997">
        <v>13117</v>
      </c>
      <c r="D7997">
        <f t="shared" si="124"/>
        <v>0.46133014455034643</v>
      </c>
    </row>
    <row r="7998" spans="1:4">
      <c r="A7998" s="1">
        <v>38320.166666666664</v>
      </c>
      <c r="B7998" t="s">
        <v>0</v>
      </c>
      <c r="C7998">
        <v>13376</v>
      </c>
      <c r="D7998">
        <f t="shared" si="124"/>
        <v>0.47043927830337989</v>
      </c>
    </row>
    <row r="7999" spans="1:4">
      <c r="A7999" s="1">
        <v>38320.208333333336</v>
      </c>
      <c r="B7999" t="s">
        <v>0</v>
      </c>
      <c r="C7999">
        <v>14500</v>
      </c>
      <c r="D7999">
        <f t="shared" si="124"/>
        <v>0.50997080856750954</v>
      </c>
    </row>
    <row r="8000" spans="1:4">
      <c r="A8000" s="1">
        <v>38320.25</v>
      </c>
      <c r="B8000" t="s">
        <v>0</v>
      </c>
      <c r="C8000">
        <v>16701</v>
      </c>
      <c r="D8000">
        <f t="shared" si="124"/>
        <v>0.58738086026799841</v>
      </c>
    </row>
    <row r="8001" spans="1:4">
      <c r="A8001" s="1">
        <v>38320.291666666664</v>
      </c>
      <c r="B8001" t="s">
        <v>0</v>
      </c>
      <c r="C8001">
        <v>18248</v>
      </c>
      <c r="D8001">
        <f t="shared" si="124"/>
        <v>0.6417894699820631</v>
      </c>
    </row>
    <row r="8002" spans="1:4">
      <c r="A8002" s="1">
        <v>38320.333333333336</v>
      </c>
      <c r="B8002" t="s">
        <v>0</v>
      </c>
      <c r="C8002">
        <v>18949</v>
      </c>
      <c r="D8002">
        <f t="shared" si="124"/>
        <v>0.66644392079625792</v>
      </c>
    </row>
    <row r="8003" spans="1:4">
      <c r="A8003" s="1">
        <v>38320.375</v>
      </c>
      <c r="B8003" t="s">
        <v>0</v>
      </c>
      <c r="C8003">
        <v>19363</v>
      </c>
      <c r="D8003">
        <f t="shared" ref="D8003:D8066" si="125">C8003/28433</f>
        <v>0.68100446664087499</v>
      </c>
    </row>
    <row r="8004" spans="1:4">
      <c r="A8004" s="1">
        <v>38320.416666666664</v>
      </c>
      <c r="B8004" t="s">
        <v>0</v>
      </c>
      <c r="C8004">
        <v>19618</v>
      </c>
      <c r="D8004">
        <f t="shared" si="125"/>
        <v>0.68997291879154499</v>
      </c>
    </row>
    <row r="8005" spans="1:4">
      <c r="A8005" s="1">
        <v>38320.458333333336</v>
      </c>
      <c r="B8005" t="s">
        <v>0</v>
      </c>
      <c r="C8005">
        <v>19631</v>
      </c>
      <c r="D8005">
        <f t="shared" si="125"/>
        <v>0.69043013399922626</v>
      </c>
    </row>
    <row r="8006" spans="1:4">
      <c r="A8006" s="1">
        <v>38320.5</v>
      </c>
      <c r="B8006" t="s">
        <v>0</v>
      </c>
      <c r="C8006">
        <v>19534</v>
      </c>
      <c r="D8006">
        <f t="shared" si="125"/>
        <v>0.6870186051419126</v>
      </c>
    </row>
    <row r="8007" spans="1:4">
      <c r="A8007" s="1">
        <v>38320.541666666664</v>
      </c>
      <c r="B8007" t="s">
        <v>0</v>
      </c>
      <c r="C8007">
        <v>19416</v>
      </c>
      <c r="D8007">
        <f t="shared" si="125"/>
        <v>0.68286849787219073</v>
      </c>
    </row>
    <row r="8008" spans="1:4">
      <c r="A8008" s="1">
        <v>38320.583333333336</v>
      </c>
      <c r="B8008" t="s">
        <v>0</v>
      </c>
      <c r="C8008">
        <v>19281</v>
      </c>
      <c r="D8008">
        <f t="shared" si="125"/>
        <v>0.67812049379242434</v>
      </c>
    </row>
    <row r="8009" spans="1:4">
      <c r="A8009" s="1">
        <v>38320.625</v>
      </c>
      <c r="B8009" t="s">
        <v>0</v>
      </c>
      <c r="C8009">
        <v>19372</v>
      </c>
      <c r="D8009">
        <f t="shared" si="125"/>
        <v>0.6813210002461928</v>
      </c>
    </row>
    <row r="8010" spans="1:4">
      <c r="A8010" s="1">
        <v>38320.666666666664</v>
      </c>
      <c r="B8010" t="s">
        <v>0</v>
      </c>
      <c r="C8010">
        <v>20516</v>
      </c>
      <c r="D8010">
        <f t="shared" si="125"/>
        <v>0.72155593852213973</v>
      </c>
    </row>
    <row r="8011" spans="1:4">
      <c r="A8011" s="1">
        <v>38320.708333333336</v>
      </c>
      <c r="B8011" t="s">
        <v>0</v>
      </c>
      <c r="C8011">
        <v>22064</v>
      </c>
      <c r="D8011">
        <f t="shared" si="125"/>
        <v>0.77599971863679529</v>
      </c>
    </row>
    <row r="8012" spans="1:4">
      <c r="A8012" s="1">
        <v>38320.75</v>
      </c>
      <c r="B8012" t="s">
        <v>0</v>
      </c>
      <c r="C8012">
        <v>21858</v>
      </c>
      <c r="D8012">
        <f t="shared" si="125"/>
        <v>0.76875461611507756</v>
      </c>
    </row>
    <row r="8013" spans="1:4">
      <c r="A8013" s="1">
        <v>38320.791666666664</v>
      </c>
      <c r="B8013" t="s">
        <v>0</v>
      </c>
      <c r="C8013">
        <v>21339</v>
      </c>
      <c r="D8013">
        <f t="shared" si="125"/>
        <v>0.75050117820841977</v>
      </c>
    </row>
    <row r="8014" spans="1:4">
      <c r="A8014" s="1">
        <v>38320.833333333336</v>
      </c>
      <c r="B8014" t="s">
        <v>0</v>
      </c>
      <c r="C8014">
        <v>20603</v>
      </c>
      <c r="D8014">
        <f t="shared" si="125"/>
        <v>0.72461576337354483</v>
      </c>
    </row>
    <row r="8015" spans="1:4">
      <c r="A8015" s="1">
        <v>38320.875</v>
      </c>
      <c r="B8015" t="s">
        <v>0</v>
      </c>
      <c r="C8015">
        <v>19469</v>
      </c>
      <c r="D8015">
        <f t="shared" si="125"/>
        <v>0.68473252910350646</v>
      </c>
    </row>
    <row r="8016" spans="1:4">
      <c r="A8016" s="1">
        <v>38320.916666666664</v>
      </c>
      <c r="B8016" t="s">
        <v>0</v>
      </c>
      <c r="C8016">
        <v>17862</v>
      </c>
      <c r="D8016">
        <f t="shared" si="125"/>
        <v>0.62821369535399008</v>
      </c>
    </row>
    <row r="8017" spans="1:4">
      <c r="A8017" s="1">
        <v>38320.958333333336</v>
      </c>
      <c r="B8017" t="s">
        <v>0</v>
      </c>
      <c r="C8017">
        <v>16053</v>
      </c>
      <c r="D8017">
        <f t="shared" si="125"/>
        <v>0.56459044068511943</v>
      </c>
    </row>
    <row r="8018" spans="1:4">
      <c r="A8018" s="1">
        <v>38321</v>
      </c>
      <c r="B8018" t="s">
        <v>0</v>
      </c>
      <c r="C8018">
        <v>14808</v>
      </c>
      <c r="D8018">
        <f t="shared" si="125"/>
        <v>0.52080329194949526</v>
      </c>
    </row>
    <row r="8019" spans="1:4">
      <c r="A8019" s="1">
        <v>38321.041666666664</v>
      </c>
      <c r="B8019" t="s">
        <v>0</v>
      </c>
      <c r="C8019">
        <v>14128</v>
      </c>
      <c r="D8019">
        <f t="shared" si="125"/>
        <v>0.49688741954770865</v>
      </c>
    </row>
    <row r="8020" spans="1:4">
      <c r="A8020" s="1">
        <v>38321.083333333336</v>
      </c>
      <c r="B8020" t="s">
        <v>0</v>
      </c>
      <c r="C8020">
        <v>13755</v>
      </c>
      <c r="D8020">
        <f t="shared" si="125"/>
        <v>0.48376886012731685</v>
      </c>
    </row>
    <row r="8021" spans="1:4">
      <c r="A8021" s="1">
        <v>38321.125</v>
      </c>
      <c r="B8021" t="s">
        <v>0</v>
      </c>
      <c r="C8021">
        <v>13584</v>
      </c>
      <c r="D8021">
        <f t="shared" si="125"/>
        <v>0.4777547216262793</v>
      </c>
    </row>
    <row r="8022" spans="1:4">
      <c r="A8022" s="1">
        <v>38321.166666666664</v>
      </c>
      <c r="B8022" t="s">
        <v>0</v>
      </c>
      <c r="C8022">
        <v>13859</v>
      </c>
      <c r="D8022">
        <f t="shared" si="125"/>
        <v>0.48742658178876658</v>
      </c>
    </row>
    <row r="8023" spans="1:4">
      <c r="A8023" s="1">
        <v>38321.208333333336</v>
      </c>
      <c r="B8023" t="s">
        <v>0</v>
      </c>
      <c r="C8023">
        <v>14921</v>
      </c>
      <c r="D8023">
        <f t="shared" si="125"/>
        <v>0.5247775472162628</v>
      </c>
    </row>
    <row r="8024" spans="1:4">
      <c r="A8024" s="1">
        <v>38321.25</v>
      </c>
      <c r="B8024" t="s">
        <v>0</v>
      </c>
      <c r="C8024">
        <v>17074</v>
      </c>
      <c r="D8024">
        <f t="shared" si="125"/>
        <v>0.60049941968839027</v>
      </c>
    </row>
    <row r="8025" spans="1:4">
      <c r="A8025" s="1">
        <v>38321.291666666664</v>
      </c>
      <c r="B8025" t="s">
        <v>0</v>
      </c>
      <c r="C8025">
        <v>18604</v>
      </c>
      <c r="D8025">
        <f t="shared" si="125"/>
        <v>0.65431013259241022</v>
      </c>
    </row>
    <row r="8026" spans="1:4">
      <c r="A8026" s="1">
        <v>38321.333333333336</v>
      </c>
      <c r="B8026" t="s">
        <v>0</v>
      </c>
      <c r="C8026">
        <v>19268</v>
      </c>
      <c r="D8026">
        <f t="shared" si="125"/>
        <v>0.67766327858474307</v>
      </c>
    </row>
    <row r="8027" spans="1:4">
      <c r="A8027" s="1">
        <v>38321.375</v>
      </c>
      <c r="B8027" t="s">
        <v>0</v>
      </c>
      <c r="C8027">
        <v>19569</v>
      </c>
      <c r="D8027">
        <f t="shared" si="125"/>
        <v>0.68824956916259272</v>
      </c>
    </row>
    <row r="8028" spans="1:4">
      <c r="A8028" s="1">
        <v>38321.416666666664</v>
      </c>
      <c r="B8028" t="s">
        <v>0</v>
      </c>
      <c r="C8028">
        <v>19581</v>
      </c>
      <c r="D8028">
        <f t="shared" si="125"/>
        <v>0.68867161396968313</v>
      </c>
    </row>
    <row r="8029" spans="1:4">
      <c r="A8029" s="1">
        <v>38321.458333333336</v>
      </c>
      <c r="B8029" t="s">
        <v>0</v>
      </c>
      <c r="C8029">
        <v>19547</v>
      </c>
      <c r="D8029">
        <f t="shared" si="125"/>
        <v>0.68747582034959376</v>
      </c>
    </row>
    <row r="8030" spans="1:4">
      <c r="A8030" s="1">
        <v>38321.5</v>
      </c>
      <c r="B8030" t="s">
        <v>0</v>
      </c>
      <c r="C8030">
        <v>19395</v>
      </c>
      <c r="D8030">
        <f t="shared" si="125"/>
        <v>0.68212991945978263</v>
      </c>
    </row>
    <row r="8031" spans="1:4">
      <c r="A8031" s="1">
        <v>38321.541666666664</v>
      </c>
      <c r="B8031" t="s">
        <v>0</v>
      </c>
      <c r="C8031">
        <v>19359</v>
      </c>
      <c r="D8031">
        <f t="shared" si="125"/>
        <v>0.68086378503851164</v>
      </c>
    </row>
    <row r="8032" spans="1:4">
      <c r="A8032" s="1">
        <v>38321.583333333336</v>
      </c>
      <c r="B8032" t="s">
        <v>0</v>
      </c>
      <c r="C8032">
        <v>19261</v>
      </c>
      <c r="D8032">
        <f t="shared" si="125"/>
        <v>0.677417085780607</v>
      </c>
    </row>
    <row r="8033" spans="1:4">
      <c r="A8033" s="1">
        <v>38321.625</v>
      </c>
      <c r="B8033" t="s">
        <v>0</v>
      </c>
      <c r="C8033">
        <v>19382</v>
      </c>
      <c r="D8033">
        <f t="shared" si="125"/>
        <v>0.68167270425210147</v>
      </c>
    </row>
    <row r="8034" spans="1:4">
      <c r="A8034" s="1">
        <v>38321.666666666664</v>
      </c>
      <c r="B8034" t="s">
        <v>0</v>
      </c>
      <c r="C8034">
        <v>20586</v>
      </c>
      <c r="D8034">
        <f t="shared" si="125"/>
        <v>0.7240178665635002</v>
      </c>
    </row>
    <row r="8035" spans="1:4">
      <c r="A8035" s="1">
        <v>38321.708333333336</v>
      </c>
      <c r="B8035" t="s">
        <v>0</v>
      </c>
      <c r="C8035">
        <v>21957</v>
      </c>
      <c r="D8035">
        <f t="shared" si="125"/>
        <v>0.77223648577357296</v>
      </c>
    </row>
    <row r="8036" spans="1:4">
      <c r="A8036" s="1">
        <v>38321.75</v>
      </c>
      <c r="B8036" t="s">
        <v>0</v>
      </c>
      <c r="C8036">
        <v>21724</v>
      </c>
      <c r="D8036">
        <f t="shared" si="125"/>
        <v>0.76404178243590193</v>
      </c>
    </row>
    <row r="8037" spans="1:4">
      <c r="A8037" s="1">
        <v>38321.791666666664</v>
      </c>
      <c r="B8037" t="s">
        <v>0</v>
      </c>
      <c r="C8037">
        <v>21201</v>
      </c>
      <c r="D8037">
        <f t="shared" si="125"/>
        <v>0.74564766292688078</v>
      </c>
    </row>
    <row r="8038" spans="1:4">
      <c r="A8038" s="1">
        <v>38321.833333333336</v>
      </c>
      <c r="B8038" t="s">
        <v>0</v>
      </c>
      <c r="C8038">
        <v>20482</v>
      </c>
      <c r="D8038">
        <f t="shared" si="125"/>
        <v>0.72036014490205047</v>
      </c>
    </row>
    <row r="8039" spans="1:4">
      <c r="A8039" s="1">
        <v>38321.875</v>
      </c>
      <c r="B8039" t="s">
        <v>0</v>
      </c>
      <c r="C8039">
        <v>19398</v>
      </c>
      <c r="D8039">
        <f t="shared" si="125"/>
        <v>0.68223543066155523</v>
      </c>
    </row>
    <row r="8040" spans="1:4">
      <c r="A8040" s="1">
        <v>38321.916666666664</v>
      </c>
      <c r="B8040" t="s">
        <v>0</v>
      </c>
      <c r="C8040">
        <v>17728</v>
      </c>
      <c r="D8040">
        <f t="shared" si="125"/>
        <v>0.62350086167481444</v>
      </c>
    </row>
    <row r="8041" spans="1:4">
      <c r="A8041" s="1">
        <v>38321.958333333336</v>
      </c>
      <c r="B8041" t="s">
        <v>0</v>
      </c>
      <c r="C8041">
        <v>15994</v>
      </c>
      <c r="D8041">
        <f t="shared" si="125"/>
        <v>0.5625153870502585</v>
      </c>
    </row>
    <row r="8042" spans="1:4">
      <c r="A8042" s="1">
        <v>38322</v>
      </c>
      <c r="B8042" t="s">
        <v>0</v>
      </c>
      <c r="C8042">
        <v>14691</v>
      </c>
      <c r="D8042">
        <f t="shared" si="125"/>
        <v>0.51668835508036437</v>
      </c>
    </row>
    <row r="8043" spans="1:4">
      <c r="A8043" s="1">
        <v>38322.041666666664</v>
      </c>
      <c r="B8043" t="s">
        <v>0</v>
      </c>
      <c r="C8043">
        <v>13986</v>
      </c>
      <c r="D8043">
        <f t="shared" si="125"/>
        <v>0.49189322266380614</v>
      </c>
    </row>
    <row r="8044" spans="1:4">
      <c r="A8044" s="1">
        <v>38322.083333333336</v>
      </c>
      <c r="B8044" t="s">
        <v>0</v>
      </c>
      <c r="C8044">
        <v>13603</v>
      </c>
      <c r="D8044">
        <f t="shared" si="125"/>
        <v>0.47842295923750572</v>
      </c>
    </row>
    <row r="8045" spans="1:4">
      <c r="A8045" s="1">
        <v>38322.125</v>
      </c>
      <c r="B8045" t="s">
        <v>0</v>
      </c>
      <c r="C8045">
        <v>13480</v>
      </c>
      <c r="D8045">
        <f t="shared" si="125"/>
        <v>0.47409699996482962</v>
      </c>
    </row>
    <row r="8046" spans="1:4">
      <c r="A8046" s="1">
        <v>38322.166666666664</v>
      </c>
      <c r="B8046" t="s">
        <v>0</v>
      </c>
      <c r="C8046">
        <v>13679</v>
      </c>
      <c r="D8046">
        <f t="shared" si="125"/>
        <v>0.48109590968241128</v>
      </c>
    </row>
    <row r="8047" spans="1:4">
      <c r="A8047" s="1">
        <v>38322.208333333336</v>
      </c>
      <c r="B8047" t="s">
        <v>0</v>
      </c>
      <c r="C8047">
        <v>14698</v>
      </c>
      <c r="D8047">
        <f t="shared" si="125"/>
        <v>0.51693454788450044</v>
      </c>
    </row>
    <row r="8048" spans="1:4">
      <c r="A8048" s="1">
        <v>38322.25</v>
      </c>
      <c r="B8048" t="s">
        <v>0</v>
      </c>
      <c r="C8048">
        <v>16846</v>
      </c>
      <c r="D8048">
        <f t="shared" si="125"/>
        <v>0.59248056835367358</v>
      </c>
    </row>
    <row r="8049" spans="1:4">
      <c r="A8049" s="1">
        <v>38322.291666666664</v>
      </c>
      <c r="B8049" t="s">
        <v>0</v>
      </c>
      <c r="C8049">
        <v>18726</v>
      </c>
      <c r="D8049">
        <f t="shared" si="125"/>
        <v>0.65860092146449545</v>
      </c>
    </row>
    <row r="8050" spans="1:4">
      <c r="A8050" s="1">
        <v>38322.333333333336</v>
      </c>
      <c r="B8050" t="s">
        <v>0</v>
      </c>
      <c r="C8050">
        <v>19556</v>
      </c>
      <c r="D8050">
        <f t="shared" si="125"/>
        <v>0.68779235395491156</v>
      </c>
    </row>
    <row r="8051" spans="1:4">
      <c r="A8051" s="1">
        <v>38322.375</v>
      </c>
      <c r="B8051" t="s">
        <v>0</v>
      </c>
      <c r="C8051">
        <v>20107</v>
      </c>
      <c r="D8051">
        <f t="shared" si="125"/>
        <v>0.70717124468047687</v>
      </c>
    </row>
    <row r="8052" spans="1:4">
      <c r="A8052" s="1">
        <v>38322.416666666664</v>
      </c>
      <c r="B8052" t="s">
        <v>0</v>
      </c>
      <c r="C8052">
        <v>20416</v>
      </c>
      <c r="D8052">
        <f t="shared" si="125"/>
        <v>0.71803889846305347</v>
      </c>
    </row>
    <row r="8053" spans="1:4">
      <c r="A8053" s="1">
        <v>38322.458333333336</v>
      </c>
      <c r="B8053" t="s">
        <v>0</v>
      </c>
      <c r="C8053">
        <v>20432</v>
      </c>
      <c r="D8053">
        <f t="shared" si="125"/>
        <v>0.71860162487250734</v>
      </c>
    </row>
    <row r="8054" spans="1:4">
      <c r="A8054" s="1">
        <v>38322.5</v>
      </c>
      <c r="B8054" t="s">
        <v>0</v>
      </c>
      <c r="C8054">
        <v>20175</v>
      </c>
      <c r="D8054">
        <f t="shared" si="125"/>
        <v>0.70956283192065561</v>
      </c>
    </row>
    <row r="8055" spans="1:4">
      <c r="A8055" s="1">
        <v>38322.541666666664</v>
      </c>
      <c r="B8055" t="s">
        <v>0</v>
      </c>
      <c r="C8055">
        <v>19972</v>
      </c>
      <c r="D8055">
        <f t="shared" si="125"/>
        <v>0.70242324060071049</v>
      </c>
    </row>
    <row r="8056" spans="1:4">
      <c r="A8056" s="1">
        <v>38322.583333333336</v>
      </c>
      <c r="B8056" t="s">
        <v>0</v>
      </c>
      <c r="C8056">
        <v>19865</v>
      </c>
      <c r="D8056">
        <f t="shared" si="125"/>
        <v>0.69866000773748815</v>
      </c>
    </row>
    <row r="8057" spans="1:4">
      <c r="A8057" s="1">
        <v>38322.625</v>
      </c>
      <c r="B8057" t="s">
        <v>0</v>
      </c>
      <c r="C8057">
        <v>19935</v>
      </c>
      <c r="D8057">
        <f t="shared" si="125"/>
        <v>0.70112193577884852</v>
      </c>
    </row>
    <row r="8058" spans="1:4">
      <c r="A8058" s="1">
        <v>38322.666666666664</v>
      </c>
      <c r="B8058" t="s">
        <v>0</v>
      </c>
      <c r="C8058">
        <v>20997</v>
      </c>
      <c r="D8058">
        <f t="shared" si="125"/>
        <v>0.73847290120634479</v>
      </c>
    </row>
    <row r="8059" spans="1:4">
      <c r="A8059" s="1">
        <v>38322.708333333336</v>
      </c>
      <c r="B8059" t="s">
        <v>0</v>
      </c>
      <c r="C8059">
        <v>22252</v>
      </c>
      <c r="D8059">
        <f t="shared" si="125"/>
        <v>0.78261175394787752</v>
      </c>
    </row>
    <row r="8060" spans="1:4">
      <c r="A8060" s="1">
        <v>38322.75</v>
      </c>
      <c r="B8060" t="s">
        <v>0</v>
      </c>
      <c r="C8060">
        <v>21952</v>
      </c>
      <c r="D8060">
        <f t="shared" si="125"/>
        <v>0.77206063377061862</v>
      </c>
    </row>
    <row r="8061" spans="1:4">
      <c r="A8061" s="1">
        <v>38322.791666666664</v>
      </c>
      <c r="B8061" t="s">
        <v>0</v>
      </c>
      <c r="C8061">
        <v>21436</v>
      </c>
      <c r="D8061">
        <f t="shared" si="125"/>
        <v>0.75391270706573343</v>
      </c>
    </row>
    <row r="8062" spans="1:4">
      <c r="A8062" s="1">
        <v>38322.833333333336</v>
      </c>
      <c r="B8062" t="s">
        <v>0</v>
      </c>
      <c r="C8062">
        <v>20723</v>
      </c>
      <c r="D8062">
        <f t="shared" si="125"/>
        <v>0.72883621144444832</v>
      </c>
    </row>
    <row r="8063" spans="1:4">
      <c r="A8063" s="1">
        <v>38322.875</v>
      </c>
      <c r="B8063" t="s">
        <v>0</v>
      </c>
      <c r="C8063">
        <v>19674</v>
      </c>
      <c r="D8063">
        <f t="shared" si="125"/>
        <v>0.69194246122463332</v>
      </c>
    </row>
    <row r="8064" spans="1:4">
      <c r="A8064" s="1">
        <v>38322.916666666664</v>
      </c>
      <c r="B8064" t="s">
        <v>0</v>
      </c>
      <c r="C8064">
        <v>18054</v>
      </c>
      <c r="D8064">
        <f t="shared" si="125"/>
        <v>0.63496641226743578</v>
      </c>
    </row>
    <row r="8065" spans="1:4">
      <c r="A8065" s="1">
        <v>38322.958333333336</v>
      </c>
      <c r="B8065" t="s">
        <v>0</v>
      </c>
      <c r="C8065">
        <v>16289</v>
      </c>
      <c r="D8065">
        <f t="shared" si="125"/>
        <v>0.57289065522456306</v>
      </c>
    </row>
    <row r="8066" spans="1:4">
      <c r="A8066" s="1">
        <v>38323</v>
      </c>
      <c r="B8066" t="s">
        <v>0</v>
      </c>
      <c r="C8066">
        <v>14997</v>
      </c>
      <c r="D8066">
        <f t="shared" si="125"/>
        <v>0.52745049766116836</v>
      </c>
    </row>
    <row r="8067" spans="1:4">
      <c r="A8067" s="1">
        <v>38323.041666666664</v>
      </c>
      <c r="B8067" t="s">
        <v>0</v>
      </c>
      <c r="C8067">
        <v>14330</v>
      </c>
      <c r="D8067">
        <f t="shared" ref="D8067:D8130" si="126">C8067/28433</f>
        <v>0.50399184046706291</v>
      </c>
    </row>
    <row r="8068" spans="1:4">
      <c r="A8068" s="1">
        <v>38323.083333333336</v>
      </c>
      <c r="B8068" t="s">
        <v>0</v>
      </c>
      <c r="C8068">
        <v>13938</v>
      </c>
      <c r="D8068">
        <f t="shared" si="126"/>
        <v>0.49020504343544474</v>
      </c>
    </row>
    <row r="8069" spans="1:4">
      <c r="A8069" s="1">
        <v>38323.125</v>
      </c>
      <c r="B8069" t="s">
        <v>0</v>
      </c>
      <c r="C8069">
        <v>13797</v>
      </c>
      <c r="D8069">
        <f t="shared" si="126"/>
        <v>0.4852460169521331</v>
      </c>
    </row>
    <row r="8070" spans="1:4">
      <c r="A8070" s="1">
        <v>38323.166666666664</v>
      </c>
      <c r="B8070" t="s">
        <v>0</v>
      </c>
      <c r="C8070">
        <v>14006</v>
      </c>
      <c r="D8070">
        <f t="shared" si="126"/>
        <v>0.49259663067562337</v>
      </c>
    </row>
    <row r="8071" spans="1:4">
      <c r="A8071" s="1">
        <v>38323.208333333336</v>
      </c>
      <c r="B8071" t="s">
        <v>0</v>
      </c>
      <c r="C8071">
        <v>15010</v>
      </c>
      <c r="D8071">
        <f t="shared" si="126"/>
        <v>0.52790771286884952</v>
      </c>
    </row>
    <row r="8072" spans="1:4">
      <c r="A8072" s="1">
        <v>38323.25</v>
      </c>
      <c r="B8072" t="s">
        <v>0</v>
      </c>
      <c r="C8072">
        <v>17132</v>
      </c>
      <c r="D8072">
        <f t="shared" si="126"/>
        <v>0.60253930292266034</v>
      </c>
    </row>
    <row r="8073" spans="1:4">
      <c r="A8073" s="1">
        <v>38323.291666666664</v>
      </c>
      <c r="B8073" t="s">
        <v>0</v>
      </c>
      <c r="C8073">
        <v>18644</v>
      </c>
      <c r="D8073">
        <f t="shared" si="126"/>
        <v>0.65571694861604468</v>
      </c>
    </row>
    <row r="8074" spans="1:4">
      <c r="A8074" s="1">
        <v>38323.333333333336</v>
      </c>
      <c r="B8074" t="s">
        <v>0</v>
      </c>
      <c r="C8074">
        <v>19313</v>
      </c>
      <c r="D8074">
        <f t="shared" si="126"/>
        <v>0.67924594661133186</v>
      </c>
    </row>
    <row r="8075" spans="1:4">
      <c r="A8075" s="1">
        <v>38323.375</v>
      </c>
      <c r="B8075" t="s">
        <v>0</v>
      </c>
      <c r="C8075">
        <v>19698</v>
      </c>
      <c r="D8075">
        <f t="shared" si="126"/>
        <v>0.69278655083881402</v>
      </c>
    </row>
    <row r="8076" spans="1:4">
      <c r="A8076" s="1">
        <v>38323.416666666664</v>
      </c>
      <c r="B8076" t="s">
        <v>0</v>
      </c>
      <c r="C8076">
        <v>19847</v>
      </c>
      <c r="D8076">
        <f t="shared" si="126"/>
        <v>0.69802694052685255</v>
      </c>
    </row>
    <row r="8077" spans="1:4">
      <c r="A8077" s="1">
        <v>38323.458333333336</v>
      </c>
      <c r="B8077" t="s">
        <v>0</v>
      </c>
      <c r="C8077">
        <v>19801</v>
      </c>
      <c r="D8077">
        <f t="shared" si="126"/>
        <v>0.69640910209967288</v>
      </c>
    </row>
    <row r="8078" spans="1:4">
      <c r="A8078" s="1">
        <v>38323.5</v>
      </c>
      <c r="B8078" t="s">
        <v>0</v>
      </c>
      <c r="C8078">
        <v>19651</v>
      </c>
      <c r="D8078">
        <f t="shared" si="126"/>
        <v>0.69113354201104349</v>
      </c>
    </row>
    <row r="8079" spans="1:4">
      <c r="A8079" s="1">
        <v>38323.541666666664</v>
      </c>
      <c r="B8079" t="s">
        <v>0</v>
      </c>
      <c r="C8079">
        <v>19588</v>
      </c>
      <c r="D8079">
        <f t="shared" si="126"/>
        <v>0.6889178067738192</v>
      </c>
    </row>
    <row r="8080" spans="1:4">
      <c r="A8080" s="1">
        <v>38323.583333333336</v>
      </c>
      <c r="B8080" t="s">
        <v>0</v>
      </c>
      <c r="C8080">
        <v>19547</v>
      </c>
      <c r="D8080">
        <f t="shared" si="126"/>
        <v>0.68747582034959376</v>
      </c>
    </row>
    <row r="8081" spans="1:4">
      <c r="A8081" s="1">
        <v>38323.625</v>
      </c>
      <c r="B8081" t="s">
        <v>0</v>
      </c>
      <c r="C8081">
        <v>19677</v>
      </c>
      <c r="D8081">
        <f t="shared" si="126"/>
        <v>0.69204797242640592</v>
      </c>
    </row>
    <row r="8082" spans="1:4">
      <c r="A8082" s="1">
        <v>38323.666666666664</v>
      </c>
      <c r="B8082" t="s">
        <v>0</v>
      </c>
      <c r="C8082">
        <v>20796</v>
      </c>
      <c r="D8082">
        <f t="shared" si="126"/>
        <v>0.73140365068758129</v>
      </c>
    </row>
    <row r="8083" spans="1:4">
      <c r="A8083" s="1">
        <v>38323.708333333336</v>
      </c>
      <c r="B8083" t="s">
        <v>0</v>
      </c>
      <c r="C8083">
        <v>22139</v>
      </c>
      <c r="D8083">
        <f t="shared" si="126"/>
        <v>0.77863749868110999</v>
      </c>
    </row>
    <row r="8084" spans="1:4">
      <c r="A8084" s="1">
        <v>38323.75</v>
      </c>
      <c r="B8084" t="s">
        <v>0</v>
      </c>
      <c r="C8084">
        <v>21897</v>
      </c>
      <c r="D8084">
        <f t="shared" si="126"/>
        <v>0.77012626173812115</v>
      </c>
    </row>
    <row r="8085" spans="1:4">
      <c r="A8085" s="1">
        <v>38323.791666666664</v>
      </c>
      <c r="B8085" t="s">
        <v>0</v>
      </c>
      <c r="C8085">
        <v>21443</v>
      </c>
      <c r="D8085">
        <f t="shared" si="126"/>
        <v>0.7541588998698695</v>
      </c>
    </row>
    <row r="8086" spans="1:4">
      <c r="A8086" s="1">
        <v>38323.833333333336</v>
      </c>
      <c r="B8086" t="s">
        <v>0</v>
      </c>
      <c r="C8086">
        <v>20778</v>
      </c>
      <c r="D8086">
        <f t="shared" si="126"/>
        <v>0.73077058347694579</v>
      </c>
    </row>
    <row r="8087" spans="1:4">
      <c r="A8087" s="1">
        <v>38323.875</v>
      </c>
      <c r="B8087" t="s">
        <v>0</v>
      </c>
      <c r="C8087">
        <v>19761</v>
      </c>
      <c r="D8087">
        <f t="shared" si="126"/>
        <v>0.69500228607603842</v>
      </c>
    </row>
    <row r="8088" spans="1:4">
      <c r="A8088" s="1">
        <v>38323.916666666664</v>
      </c>
      <c r="B8088" t="s">
        <v>0</v>
      </c>
      <c r="C8088">
        <v>18243</v>
      </c>
      <c r="D8088">
        <f t="shared" si="126"/>
        <v>0.64161361797910876</v>
      </c>
    </row>
    <row r="8089" spans="1:4">
      <c r="A8089" s="1">
        <v>38323.958333333336</v>
      </c>
      <c r="B8089" t="s">
        <v>0</v>
      </c>
      <c r="C8089">
        <v>16580</v>
      </c>
      <c r="D8089">
        <f t="shared" si="126"/>
        <v>0.58312524179650405</v>
      </c>
    </row>
    <row r="8090" spans="1:4">
      <c r="A8090" s="1">
        <v>38324</v>
      </c>
      <c r="B8090" t="s">
        <v>0</v>
      </c>
      <c r="C8090">
        <v>15301</v>
      </c>
      <c r="D8090">
        <f t="shared" si="126"/>
        <v>0.53814229944079062</v>
      </c>
    </row>
    <row r="8091" spans="1:4">
      <c r="A8091" s="1">
        <v>38324.041666666664</v>
      </c>
      <c r="B8091" t="s">
        <v>0</v>
      </c>
      <c r="C8091">
        <v>14551</v>
      </c>
      <c r="D8091">
        <f t="shared" si="126"/>
        <v>0.51176449899764354</v>
      </c>
    </row>
    <row r="8092" spans="1:4">
      <c r="A8092" s="1">
        <v>38324.083333333336</v>
      </c>
      <c r="B8092" t="s">
        <v>0</v>
      </c>
      <c r="C8092">
        <v>14223</v>
      </c>
      <c r="D8092">
        <f t="shared" si="126"/>
        <v>0.50022860760384058</v>
      </c>
    </row>
    <row r="8093" spans="1:4">
      <c r="A8093" s="1">
        <v>38324.125</v>
      </c>
      <c r="B8093" t="s">
        <v>0</v>
      </c>
      <c r="C8093">
        <v>14061</v>
      </c>
      <c r="D8093">
        <f t="shared" si="126"/>
        <v>0.49453100270812084</v>
      </c>
    </row>
    <row r="8094" spans="1:4">
      <c r="A8094" s="1">
        <v>38324.166666666664</v>
      </c>
      <c r="B8094" t="s">
        <v>0</v>
      </c>
      <c r="C8094">
        <v>14250</v>
      </c>
      <c r="D8094">
        <f t="shared" si="126"/>
        <v>0.50117820841979388</v>
      </c>
    </row>
    <row r="8095" spans="1:4">
      <c r="A8095" s="1">
        <v>38324.208333333336</v>
      </c>
      <c r="B8095" t="s">
        <v>0</v>
      </c>
      <c r="C8095">
        <v>15226</v>
      </c>
      <c r="D8095">
        <f t="shared" si="126"/>
        <v>0.53550451939647592</v>
      </c>
    </row>
    <row r="8096" spans="1:4">
      <c r="A8096" s="1">
        <v>38324.25</v>
      </c>
      <c r="B8096" t="s">
        <v>0</v>
      </c>
      <c r="C8096">
        <v>17327</v>
      </c>
      <c r="D8096">
        <f t="shared" si="126"/>
        <v>0.60939753103787853</v>
      </c>
    </row>
    <row r="8097" spans="1:4">
      <c r="A8097" s="1">
        <v>38324.291666666664</v>
      </c>
      <c r="B8097" t="s">
        <v>0</v>
      </c>
      <c r="C8097">
        <v>18860</v>
      </c>
      <c r="D8097">
        <f t="shared" si="126"/>
        <v>0.66331375514367108</v>
      </c>
    </row>
    <row r="8098" spans="1:4">
      <c r="A8098" s="1">
        <v>38324.333333333336</v>
      </c>
      <c r="B8098" t="s">
        <v>0</v>
      </c>
      <c r="C8098">
        <v>19486</v>
      </c>
      <c r="D8098">
        <f t="shared" si="126"/>
        <v>0.6853304259135512</v>
      </c>
    </row>
    <row r="8099" spans="1:4">
      <c r="A8099" s="1">
        <v>38324.375</v>
      </c>
      <c r="B8099" t="s">
        <v>0</v>
      </c>
      <c r="C8099">
        <v>19820</v>
      </c>
      <c r="D8099">
        <f t="shared" si="126"/>
        <v>0.69707733971089936</v>
      </c>
    </row>
    <row r="8100" spans="1:4">
      <c r="A8100" s="1">
        <v>38324.416666666664</v>
      </c>
      <c r="B8100" t="s">
        <v>0</v>
      </c>
      <c r="C8100">
        <v>19953</v>
      </c>
      <c r="D8100">
        <f t="shared" si="126"/>
        <v>0.70175500298948401</v>
      </c>
    </row>
    <row r="8101" spans="1:4">
      <c r="A8101" s="1">
        <v>38324.458333333336</v>
      </c>
      <c r="B8101" t="s">
        <v>0</v>
      </c>
      <c r="C8101">
        <v>19981</v>
      </c>
      <c r="D8101">
        <f t="shared" si="126"/>
        <v>0.70273977420602818</v>
      </c>
    </row>
    <row r="8102" spans="1:4">
      <c r="A8102" s="1">
        <v>38324.5</v>
      </c>
      <c r="B8102" t="s">
        <v>0</v>
      </c>
      <c r="C8102">
        <v>19872</v>
      </c>
      <c r="D8102">
        <f t="shared" si="126"/>
        <v>0.69890620054162422</v>
      </c>
    </row>
    <row r="8103" spans="1:4">
      <c r="A8103" s="1">
        <v>38324.541666666664</v>
      </c>
      <c r="B8103" t="s">
        <v>0</v>
      </c>
      <c r="C8103">
        <v>19861</v>
      </c>
      <c r="D8103">
        <f t="shared" si="126"/>
        <v>0.69851932613512469</v>
      </c>
    </row>
    <row r="8104" spans="1:4">
      <c r="A8104" s="1">
        <v>38324.583333333336</v>
      </c>
      <c r="B8104" t="s">
        <v>0</v>
      </c>
      <c r="C8104">
        <v>19666</v>
      </c>
      <c r="D8104">
        <f t="shared" si="126"/>
        <v>0.6916610980199065</v>
      </c>
    </row>
    <row r="8105" spans="1:4">
      <c r="A8105" s="1">
        <v>38324.625</v>
      </c>
      <c r="B8105" t="s">
        <v>0</v>
      </c>
      <c r="C8105">
        <v>19782</v>
      </c>
      <c r="D8105">
        <f t="shared" si="126"/>
        <v>0.69574086448844652</v>
      </c>
    </row>
    <row r="8106" spans="1:4">
      <c r="A8106" s="1">
        <v>38324.666666666664</v>
      </c>
      <c r="B8106" t="s">
        <v>0</v>
      </c>
      <c r="C8106">
        <v>20918</v>
      </c>
      <c r="D8106">
        <f t="shared" si="126"/>
        <v>0.73569443955966662</v>
      </c>
    </row>
    <row r="8107" spans="1:4">
      <c r="A8107" s="1">
        <v>38324.708333333336</v>
      </c>
      <c r="B8107" t="s">
        <v>0</v>
      </c>
      <c r="C8107">
        <v>22029</v>
      </c>
      <c r="D8107">
        <f t="shared" si="126"/>
        <v>0.77476875461611505</v>
      </c>
    </row>
    <row r="8108" spans="1:4">
      <c r="A8108" s="1">
        <v>38324.75</v>
      </c>
      <c r="B8108" t="s">
        <v>0</v>
      </c>
      <c r="C8108">
        <v>21676</v>
      </c>
      <c r="D8108">
        <f t="shared" si="126"/>
        <v>0.76235360320754053</v>
      </c>
    </row>
    <row r="8109" spans="1:4">
      <c r="A8109" s="1">
        <v>38324.791666666664</v>
      </c>
      <c r="B8109" t="s">
        <v>0</v>
      </c>
      <c r="C8109">
        <v>21104</v>
      </c>
      <c r="D8109">
        <f t="shared" si="126"/>
        <v>0.74223613406956701</v>
      </c>
    </row>
    <row r="8110" spans="1:4">
      <c r="A8110" s="1">
        <v>38324.833333333336</v>
      </c>
      <c r="B8110" t="s">
        <v>0</v>
      </c>
      <c r="C8110">
        <v>20478</v>
      </c>
      <c r="D8110">
        <f t="shared" si="126"/>
        <v>0.720219463299687</v>
      </c>
    </row>
    <row r="8111" spans="1:4">
      <c r="A8111" s="1">
        <v>38324.875</v>
      </c>
      <c r="B8111" t="s">
        <v>0</v>
      </c>
      <c r="C8111">
        <v>19675</v>
      </c>
      <c r="D8111">
        <f t="shared" si="126"/>
        <v>0.69197763162522419</v>
      </c>
    </row>
    <row r="8112" spans="1:4">
      <c r="A8112" s="1">
        <v>38324.916666666664</v>
      </c>
      <c r="B8112" t="s">
        <v>0</v>
      </c>
      <c r="C8112">
        <v>18476</v>
      </c>
      <c r="D8112">
        <f t="shared" si="126"/>
        <v>0.64980832131677979</v>
      </c>
    </row>
    <row r="8113" spans="1:4">
      <c r="A8113" s="1">
        <v>38324.958333333336</v>
      </c>
      <c r="B8113" t="s">
        <v>0</v>
      </c>
      <c r="C8113">
        <v>17026</v>
      </c>
      <c r="D8113">
        <f t="shared" si="126"/>
        <v>0.59881124046002887</v>
      </c>
    </row>
    <row r="8114" spans="1:4">
      <c r="A8114" s="1">
        <v>38325</v>
      </c>
      <c r="B8114" t="s">
        <v>0</v>
      </c>
      <c r="C8114">
        <v>15750</v>
      </c>
      <c r="D8114">
        <f t="shared" si="126"/>
        <v>0.55393380930608804</v>
      </c>
    </row>
    <row r="8115" spans="1:4">
      <c r="A8115" s="1">
        <v>38325.041666666664</v>
      </c>
      <c r="B8115" t="s">
        <v>0</v>
      </c>
      <c r="C8115">
        <v>14971</v>
      </c>
      <c r="D8115">
        <f t="shared" si="126"/>
        <v>0.52653606724580593</v>
      </c>
    </row>
    <row r="8116" spans="1:4">
      <c r="A8116" s="1">
        <v>38325.083333333336</v>
      </c>
      <c r="B8116" t="s">
        <v>0</v>
      </c>
      <c r="C8116">
        <v>14516</v>
      </c>
      <c r="D8116">
        <f t="shared" si="126"/>
        <v>0.51053353497696341</v>
      </c>
    </row>
    <row r="8117" spans="1:4">
      <c r="A8117" s="1">
        <v>38325.125</v>
      </c>
      <c r="B8117" t="s">
        <v>0</v>
      </c>
      <c r="C8117">
        <v>14295</v>
      </c>
      <c r="D8117">
        <f t="shared" si="126"/>
        <v>0.50276087644638268</v>
      </c>
    </row>
    <row r="8118" spans="1:4">
      <c r="A8118" s="1">
        <v>38325.166666666664</v>
      </c>
      <c r="B8118" t="s">
        <v>0</v>
      </c>
      <c r="C8118">
        <v>14293</v>
      </c>
      <c r="D8118">
        <f t="shared" si="126"/>
        <v>0.50269053564520105</v>
      </c>
    </row>
    <row r="8119" spans="1:4">
      <c r="A8119" s="1">
        <v>38325.208333333336</v>
      </c>
      <c r="B8119" t="s">
        <v>0</v>
      </c>
      <c r="C8119">
        <v>14711</v>
      </c>
      <c r="D8119">
        <f t="shared" si="126"/>
        <v>0.5173917630921816</v>
      </c>
    </row>
    <row r="8120" spans="1:4">
      <c r="A8120" s="1">
        <v>38325.25</v>
      </c>
      <c r="B8120" t="s">
        <v>0</v>
      </c>
      <c r="C8120">
        <v>15494</v>
      </c>
      <c r="D8120">
        <f t="shared" si="126"/>
        <v>0.54493018675482718</v>
      </c>
    </row>
    <row r="8121" spans="1:4">
      <c r="A8121" s="1">
        <v>38325.291666666664</v>
      </c>
      <c r="B8121" t="s">
        <v>0</v>
      </c>
      <c r="C8121">
        <v>16294</v>
      </c>
      <c r="D8121">
        <f t="shared" si="126"/>
        <v>0.57306650722751729</v>
      </c>
    </row>
    <row r="8122" spans="1:4">
      <c r="A8122" s="1">
        <v>38325.333333333336</v>
      </c>
      <c r="B8122" t="s">
        <v>0</v>
      </c>
      <c r="C8122">
        <v>17268</v>
      </c>
      <c r="D8122">
        <f t="shared" si="126"/>
        <v>0.60732247740301759</v>
      </c>
    </row>
    <row r="8123" spans="1:4">
      <c r="A8123" s="1">
        <v>38325.375</v>
      </c>
      <c r="B8123" t="s">
        <v>0</v>
      </c>
      <c r="C8123">
        <v>17894</v>
      </c>
      <c r="D8123">
        <f t="shared" si="126"/>
        <v>0.62933914817289771</v>
      </c>
    </row>
    <row r="8124" spans="1:4">
      <c r="A8124" s="1">
        <v>38325.416666666664</v>
      </c>
      <c r="B8124" t="s">
        <v>0</v>
      </c>
      <c r="C8124">
        <v>18129</v>
      </c>
      <c r="D8124">
        <f t="shared" si="126"/>
        <v>0.63760419231175047</v>
      </c>
    </row>
    <row r="8125" spans="1:4">
      <c r="A8125" s="1">
        <v>38325.458333333336</v>
      </c>
      <c r="B8125" t="s">
        <v>0</v>
      </c>
      <c r="C8125">
        <v>18079</v>
      </c>
      <c r="D8125">
        <f t="shared" si="126"/>
        <v>0.63584567228220734</v>
      </c>
    </row>
    <row r="8126" spans="1:4">
      <c r="A8126" s="1">
        <v>38325.5</v>
      </c>
      <c r="B8126" t="s">
        <v>0</v>
      </c>
      <c r="C8126">
        <v>17914</v>
      </c>
      <c r="D8126">
        <f t="shared" si="126"/>
        <v>0.63004255618471494</v>
      </c>
    </row>
    <row r="8127" spans="1:4">
      <c r="A8127" s="1">
        <v>38325.541666666664</v>
      </c>
      <c r="B8127" t="s">
        <v>0</v>
      </c>
      <c r="C8127">
        <v>17748</v>
      </c>
      <c r="D8127">
        <f t="shared" si="126"/>
        <v>0.62420426968663179</v>
      </c>
    </row>
    <row r="8128" spans="1:4">
      <c r="A8128" s="1">
        <v>38325.583333333336</v>
      </c>
      <c r="B8128" t="s">
        <v>0</v>
      </c>
      <c r="C8128">
        <v>17637</v>
      </c>
      <c r="D8128">
        <f t="shared" si="126"/>
        <v>0.62030035522104598</v>
      </c>
    </row>
    <row r="8129" spans="1:4">
      <c r="A8129" s="1">
        <v>38325.625</v>
      </c>
      <c r="B8129" t="s">
        <v>0</v>
      </c>
      <c r="C8129">
        <v>17791</v>
      </c>
      <c r="D8129">
        <f t="shared" si="126"/>
        <v>0.62571659691203885</v>
      </c>
    </row>
    <row r="8130" spans="1:4">
      <c r="A8130" s="1">
        <v>38325.666666666664</v>
      </c>
      <c r="B8130" t="s">
        <v>0</v>
      </c>
      <c r="C8130">
        <v>19018</v>
      </c>
      <c r="D8130">
        <f t="shared" si="126"/>
        <v>0.66887067843702741</v>
      </c>
    </row>
    <row r="8131" spans="1:4">
      <c r="A8131" s="1">
        <v>38325.708333333336</v>
      </c>
      <c r="B8131" t="s">
        <v>0</v>
      </c>
      <c r="C8131">
        <v>20369</v>
      </c>
      <c r="D8131">
        <f t="shared" ref="D8131:D8194" si="127">C8131/28433</f>
        <v>0.71638588963528294</v>
      </c>
    </row>
    <row r="8132" spans="1:4">
      <c r="A8132" s="1">
        <v>38325.75</v>
      </c>
      <c r="B8132" t="s">
        <v>0</v>
      </c>
      <c r="C8132">
        <v>20270</v>
      </c>
      <c r="D8132">
        <f t="shared" si="127"/>
        <v>0.71290401997678754</v>
      </c>
    </row>
    <row r="8133" spans="1:4">
      <c r="A8133" s="1">
        <v>38325.791666666664</v>
      </c>
      <c r="B8133" t="s">
        <v>0</v>
      </c>
      <c r="C8133">
        <v>19801</v>
      </c>
      <c r="D8133">
        <f t="shared" si="127"/>
        <v>0.69640910209967288</v>
      </c>
    </row>
    <row r="8134" spans="1:4">
      <c r="A8134" s="1">
        <v>38325.833333333336</v>
      </c>
      <c r="B8134" t="s">
        <v>0</v>
      </c>
      <c r="C8134">
        <v>19264</v>
      </c>
      <c r="D8134">
        <f t="shared" si="127"/>
        <v>0.6775225969823796</v>
      </c>
    </row>
    <row r="8135" spans="1:4">
      <c r="A8135" s="1">
        <v>38325.875</v>
      </c>
      <c r="B8135" t="s">
        <v>0</v>
      </c>
      <c r="C8135">
        <v>18578</v>
      </c>
      <c r="D8135">
        <f t="shared" si="127"/>
        <v>0.65339570217704779</v>
      </c>
    </row>
    <row r="8136" spans="1:4">
      <c r="A8136" s="1">
        <v>38325.916666666664</v>
      </c>
      <c r="B8136" t="s">
        <v>0</v>
      </c>
      <c r="C8136">
        <v>17526</v>
      </c>
      <c r="D8136">
        <f t="shared" si="127"/>
        <v>0.61639644075546018</v>
      </c>
    </row>
    <row r="8137" spans="1:4">
      <c r="A8137" s="1">
        <v>38325.958333333336</v>
      </c>
      <c r="B8137" t="s">
        <v>0</v>
      </c>
      <c r="C8137">
        <v>16228</v>
      </c>
      <c r="D8137">
        <f t="shared" si="127"/>
        <v>0.57074526078852039</v>
      </c>
    </row>
    <row r="8138" spans="1:4">
      <c r="A8138" s="1">
        <v>38326</v>
      </c>
      <c r="B8138" t="s">
        <v>0</v>
      </c>
      <c r="C8138">
        <v>15110</v>
      </c>
      <c r="D8138">
        <f t="shared" si="127"/>
        <v>0.5314247529279359</v>
      </c>
    </row>
    <row r="8139" spans="1:4">
      <c r="A8139" s="1">
        <v>38326.041666666664</v>
      </c>
      <c r="B8139" t="s">
        <v>0</v>
      </c>
      <c r="C8139">
        <v>14305</v>
      </c>
      <c r="D8139">
        <f t="shared" si="127"/>
        <v>0.50311258045229135</v>
      </c>
    </row>
    <row r="8140" spans="1:4">
      <c r="A8140" s="1">
        <v>38326.083333333336</v>
      </c>
      <c r="B8140" t="s">
        <v>0</v>
      </c>
      <c r="C8140">
        <v>13793</v>
      </c>
      <c r="D8140">
        <f t="shared" si="127"/>
        <v>0.48510533534976963</v>
      </c>
    </row>
    <row r="8141" spans="1:4">
      <c r="A8141" s="1">
        <v>38326.125</v>
      </c>
      <c r="B8141" t="s">
        <v>0</v>
      </c>
      <c r="C8141">
        <v>13516</v>
      </c>
      <c r="D8141">
        <f t="shared" si="127"/>
        <v>0.47536313438610067</v>
      </c>
    </row>
    <row r="8142" spans="1:4">
      <c r="A8142" s="1">
        <v>38326.166666666664</v>
      </c>
      <c r="B8142" t="s">
        <v>0</v>
      </c>
      <c r="C8142">
        <v>13440</v>
      </c>
      <c r="D8142">
        <f t="shared" si="127"/>
        <v>0.47269018394119511</v>
      </c>
    </row>
    <row r="8143" spans="1:4">
      <c r="A8143" s="1">
        <v>38326.208333333336</v>
      </c>
      <c r="B8143" t="s">
        <v>0</v>
      </c>
      <c r="C8143">
        <v>13655</v>
      </c>
      <c r="D8143">
        <f t="shared" si="127"/>
        <v>0.48025182006823058</v>
      </c>
    </row>
    <row r="8144" spans="1:4">
      <c r="A8144" s="1">
        <v>38326.25</v>
      </c>
      <c r="B8144" t="s">
        <v>0</v>
      </c>
      <c r="C8144">
        <v>14100</v>
      </c>
      <c r="D8144">
        <f t="shared" si="127"/>
        <v>0.49590264833116449</v>
      </c>
    </row>
    <row r="8145" spans="1:4">
      <c r="A8145" s="1">
        <v>38326.291666666664</v>
      </c>
      <c r="B8145" t="s">
        <v>0</v>
      </c>
      <c r="C8145">
        <v>14568</v>
      </c>
      <c r="D8145">
        <f t="shared" si="127"/>
        <v>0.51236239580768828</v>
      </c>
    </row>
    <row r="8146" spans="1:4">
      <c r="A8146" s="1">
        <v>38326.333333333336</v>
      </c>
      <c r="B8146" t="s">
        <v>0</v>
      </c>
      <c r="C8146">
        <v>15503</v>
      </c>
      <c r="D8146">
        <f t="shared" si="127"/>
        <v>0.54524672036014488</v>
      </c>
    </row>
    <row r="8147" spans="1:4">
      <c r="A8147" s="1">
        <v>38326.375</v>
      </c>
      <c r="B8147" t="s">
        <v>0</v>
      </c>
      <c r="C8147">
        <v>16320</v>
      </c>
      <c r="D8147">
        <f t="shared" si="127"/>
        <v>0.57398093764287972</v>
      </c>
    </row>
    <row r="8148" spans="1:4">
      <c r="A8148" s="1">
        <v>38326.416666666664</v>
      </c>
      <c r="B8148" t="s">
        <v>0</v>
      </c>
      <c r="C8148">
        <v>16779</v>
      </c>
      <c r="D8148">
        <f t="shared" si="127"/>
        <v>0.5901241515140857</v>
      </c>
    </row>
    <row r="8149" spans="1:4">
      <c r="A8149" s="1">
        <v>38326.458333333336</v>
      </c>
      <c r="B8149" t="s">
        <v>0</v>
      </c>
      <c r="C8149">
        <v>16958</v>
      </c>
      <c r="D8149">
        <f t="shared" si="127"/>
        <v>0.59641965321985013</v>
      </c>
    </row>
    <row r="8150" spans="1:4">
      <c r="A8150" s="1">
        <v>38326.5</v>
      </c>
      <c r="B8150" t="s">
        <v>0</v>
      </c>
      <c r="C8150">
        <v>17011</v>
      </c>
      <c r="D8150">
        <f t="shared" si="127"/>
        <v>0.59828368445116586</v>
      </c>
    </row>
    <row r="8151" spans="1:4">
      <c r="A8151" s="1">
        <v>38326.541666666664</v>
      </c>
      <c r="B8151" t="s">
        <v>0</v>
      </c>
      <c r="C8151">
        <v>16958</v>
      </c>
      <c r="D8151">
        <f t="shared" si="127"/>
        <v>0.59641965321985013</v>
      </c>
    </row>
    <row r="8152" spans="1:4">
      <c r="A8152" s="1">
        <v>38326.583333333336</v>
      </c>
      <c r="B8152" t="s">
        <v>0</v>
      </c>
      <c r="C8152">
        <v>16858</v>
      </c>
      <c r="D8152">
        <f t="shared" si="127"/>
        <v>0.59290261316076387</v>
      </c>
    </row>
    <row r="8153" spans="1:4">
      <c r="A8153" s="1">
        <v>38326.625</v>
      </c>
      <c r="B8153" t="s">
        <v>0</v>
      </c>
      <c r="C8153">
        <v>16989</v>
      </c>
      <c r="D8153">
        <f t="shared" si="127"/>
        <v>0.5975099356381669</v>
      </c>
    </row>
    <row r="8154" spans="1:4">
      <c r="A8154" s="1">
        <v>38326.666666666664</v>
      </c>
      <c r="B8154" t="s">
        <v>0</v>
      </c>
      <c r="C8154">
        <v>18277</v>
      </c>
      <c r="D8154">
        <f t="shared" si="127"/>
        <v>0.64280941159919813</v>
      </c>
    </row>
    <row r="8155" spans="1:4">
      <c r="A8155" s="1">
        <v>38326.708333333336</v>
      </c>
      <c r="B8155" t="s">
        <v>0</v>
      </c>
      <c r="C8155">
        <v>20200</v>
      </c>
      <c r="D8155">
        <f t="shared" si="127"/>
        <v>0.71044209193542718</v>
      </c>
    </row>
    <row r="8156" spans="1:4">
      <c r="A8156" s="1">
        <v>38326.75</v>
      </c>
      <c r="B8156" t="s">
        <v>0</v>
      </c>
      <c r="C8156">
        <v>20356</v>
      </c>
      <c r="D8156">
        <f t="shared" si="127"/>
        <v>0.71592867442760177</v>
      </c>
    </row>
    <row r="8157" spans="1:4">
      <c r="A8157" s="1">
        <v>38326.791666666664</v>
      </c>
      <c r="B8157" t="s">
        <v>0</v>
      </c>
      <c r="C8157">
        <v>20149</v>
      </c>
      <c r="D8157">
        <f t="shared" si="127"/>
        <v>0.70864840150529318</v>
      </c>
    </row>
    <row r="8158" spans="1:4">
      <c r="A8158" s="1">
        <v>38326.833333333336</v>
      </c>
      <c r="B8158" t="s">
        <v>0</v>
      </c>
      <c r="C8158">
        <v>19667</v>
      </c>
      <c r="D8158">
        <f t="shared" si="127"/>
        <v>0.69169626842049736</v>
      </c>
    </row>
    <row r="8159" spans="1:4">
      <c r="A8159" s="1">
        <v>38326.875</v>
      </c>
      <c r="B8159" t="s">
        <v>0</v>
      </c>
      <c r="C8159">
        <v>18807</v>
      </c>
      <c r="D8159">
        <f t="shared" si="127"/>
        <v>0.66144972391235535</v>
      </c>
    </row>
    <row r="8160" spans="1:4">
      <c r="A8160" s="1">
        <v>38326.916666666664</v>
      </c>
      <c r="B8160" t="s">
        <v>0</v>
      </c>
      <c r="C8160">
        <v>17467</v>
      </c>
      <c r="D8160">
        <f t="shared" si="127"/>
        <v>0.61432138712059925</v>
      </c>
    </row>
    <row r="8161" spans="1:4">
      <c r="A8161" s="1">
        <v>38326.958333333336</v>
      </c>
      <c r="B8161" t="s">
        <v>0</v>
      </c>
      <c r="C8161">
        <v>16035</v>
      </c>
      <c r="D8161">
        <f t="shared" si="127"/>
        <v>0.56395737347448383</v>
      </c>
    </row>
    <row r="8162" spans="1:4">
      <c r="A8162" s="1">
        <v>38327</v>
      </c>
      <c r="B8162" t="s">
        <v>0</v>
      </c>
      <c r="C8162">
        <v>14949</v>
      </c>
      <c r="D8162">
        <f t="shared" si="127"/>
        <v>0.52576231843280696</v>
      </c>
    </row>
    <row r="8163" spans="1:4">
      <c r="A8163" s="1">
        <v>38327.041666666664</v>
      </c>
      <c r="B8163" t="s">
        <v>0</v>
      </c>
      <c r="C8163">
        <v>14349</v>
      </c>
      <c r="D8163">
        <f t="shared" si="127"/>
        <v>0.50466007807828928</v>
      </c>
    </row>
    <row r="8164" spans="1:4">
      <c r="A8164" s="1">
        <v>38327.083333333336</v>
      </c>
      <c r="B8164" t="s">
        <v>0</v>
      </c>
      <c r="C8164">
        <v>14081</v>
      </c>
      <c r="D8164">
        <f t="shared" si="127"/>
        <v>0.49523441071993812</v>
      </c>
    </row>
    <row r="8165" spans="1:4">
      <c r="A8165" s="1">
        <v>38327.125</v>
      </c>
      <c r="B8165" t="s">
        <v>0</v>
      </c>
      <c r="C8165">
        <v>14037</v>
      </c>
      <c r="D8165">
        <f t="shared" si="127"/>
        <v>0.49368691309394014</v>
      </c>
    </row>
    <row r="8166" spans="1:4">
      <c r="A8166" s="1">
        <v>38327.166666666664</v>
      </c>
      <c r="B8166" t="s">
        <v>0</v>
      </c>
      <c r="C8166">
        <v>14283</v>
      </c>
      <c r="D8166">
        <f t="shared" si="127"/>
        <v>0.50233883163929238</v>
      </c>
    </row>
    <row r="8167" spans="1:4">
      <c r="A8167" s="1">
        <v>38327.208333333336</v>
      </c>
      <c r="B8167" t="s">
        <v>0</v>
      </c>
      <c r="C8167">
        <v>15361</v>
      </c>
      <c r="D8167">
        <f t="shared" si="127"/>
        <v>0.54025252347624242</v>
      </c>
    </row>
    <row r="8168" spans="1:4">
      <c r="A8168" s="1">
        <v>38327.25</v>
      </c>
      <c r="B8168" t="s">
        <v>0</v>
      </c>
      <c r="C8168">
        <v>17565</v>
      </c>
      <c r="D8168">
        <f t="shared" si="127"/>
        <v>0.61776808637850389</v>
      </c>
    </row>
    <row r="8169" spans="1:4">
      <c r="A8169" s="1">
        <v>38327.291666666664</v>
      </c>
      <c r="B8169" t="s">
        <v>0</v>
      </c>
      <c r="C8169">
        <v>19225</v>
      </c>
      <c r="D8169">
        <f t="shared" si="127"/>
        <v>0.67615095135933601</v>
      </c>
    </row>
    <row r="8170" spans="1:4">
      <c r="A8170" s="1">
        <v>38327.333333333336</v>
      </c>
      <c r="B8170" t="s">
        <v>0</v>
      </c>
      <c r="C8170">
        <v>19985</v>
      </c>
      <c r="D8170">
        <f t="shared" si="127"/>
        <v>0.70288045580839165</v>
      </c>
    </row>
    <row r="8171" spans="1:4">
      <c r="A8171" s="1">
        <v>38327.375</v>
      </c>
      <c r="B8171" t="s">
        <v>0</v>
      </c>
      <c r="C8171">
        <v>20409</v>
      </c>
      <c r="D8171">
        <f t="shared" si="127"/>
        <v>0.71779270565891751</v>
      </c>
    </row>
    <row r="8172" spans="1:4">
      <c r="A8172" s="1">
        <v>38327.416666666664</v>
      </c>
      <c r="B8172" t="s">
        <v>0</v>
      </c>
      <c r="C8172">
        <v>20715</v>
      </c>
      <c r="D8172">
        <f t="shared" si="127"/>
        <v>0.7285548482397215</v>
      </c>
    </row>
    <row r="8173" spans="1:4">
      <c r="A8173" s="1">
        <v>38327.458333333336</v>
      </c>
      <c r="B8173" t="s">
        <v>0</v>
      </c>
      <c r="C8173">
        <v>20879</v>
      </c>
      <c r="D8173">
        <f t="shared" si="127"/>
        <v>0.73432279393662292</v>
      </c>
    </row>
    <row r="8174" spans="1:4">
      <c r="A8174" s="1">
        <v>38327.5</v>
      </c>
      <c r="B8174" t="s">
        <v>0</v>
      </c>
      <c r="C8174">
        <v>20941</v>
      </c>
      <c r="D8174">
        <f t="shared" si="127"/>
        <v>0.73650335877325646</v>
      </c>
    </row>
    <row r="8175" spans="1:4">
      <c r="A8175" s="1">
        <v>38327.541666666664</v>
      </c>
      <c r="B8175" t="s">
        <v>0</v>
      </c>
      <c r="C8175">
        <v>21030</v>
      </c>
      <c r="D8175">
        <f t="shared" si="127"/>
        <v>0.73963352442584318</v>
      </c>
    </row>
    <row r="8176" spans="1:4">
      <c r="A8176" s="1">
        <v>38327.583333333336</v>
      </c>
      <c r="B8176" t="s">
        <v>0</v>
      </c>
      <c r="C8176">
        <v>21048</v>
      </c>
      <c r="D8176">
        <f t="shared" si="127"/>
        <v>0.74026659163647879</v>
      </c>
    </row>
    <row r="8177" spans="1:4">
      <c r="A8177" s="1">
        <v>38327.625</v>
      </c>
      <c r="B8177" t="s">
        <v>0</v>
      </c>
      <c r="C8177">
        <v>21416</v>
      </c>
      <c r="D8177">
        <f t="shared" si="127"/>
        <v>0.7532092990539162</v>
      </c>
    </row>
    <row r="8178" spans="1:4">
      <c r="A8178" s="1">
        <v>38327.666666666664</v>
      </c>
      <c r="B8178" t="s">
        <v>0</v>
      </c>
      <c r="C8178">
        <v>22721</v>
      </c>
      <c r="D8178">
        <f t="shared" si="127"/>
        <v>0.79910667182499207</v>
      </c>
    </row>
    <row r="8179" spans="1:4">
      <c r="A8179" s="1">
        <v>38327.708333333336</v>
      </c>
      <c r="B8179" t="s">
        <v>0</v>
      </c>
      <c r="C8179">
        <v>23533</v>
      </c>
      <c r="D8179">
        <f t="shared" si="127"/>
        <v>0.82766503710477257</v>
      </c>
    </row>
    <row r="8180" spans="1:4">
      <c r="A8180" s="1">
        <v>38327.75</v>
      </c>
      <c r="B8180" t="s">
        <v>0</v>
      </c>
      <c r="C8180">
        <v>23156</v>
      </c>
      <c r="D8180">
        <f t="shared" si="127"/>
        <v>0.81440579608201735</v>
      </c>
    </row>
    <row r="8181" spans="1:4">
      <c r="A8181" s="1">
        <v>38327.791666666664</v>
      </c>
      <c r="B8181" t="s">
        <v>0</v>
      </c>
      <c r="C8181">
        <v>22575</v>
      </c>
      <c r="D8181">
        <f t="shared" si="127"/>
        <v>0.79397179333872614</v>
      </c>
    </row>
    <row r="8182" spans="1:4">
      <c r="A8182" s="1">
        <v>38327.833333333336</v>
      </c>
      <c r="B8182" t="s">
        <v>0</v>
      </c>
      <c r="C8182">
        <v>21747</v>
      </c>
      <c r="D8182">
        <f t="shared" si="127"/>
        <v>0.76485070164949176</v>
      </c>
    </row>
    <row r="8183" spans="1:4">
      <c r="A8183" s="1">
        <v>38327.875</v>
      </c>
      <c r="B8183" t="s">
        <v>0</v>
      </c>
      <c r="C8183">
        <v>20568</v>
      </c>
      <c r="D8183">
        <f t="shared" si="127"/>
        <v>0.72338479935286459</v>
      </c>
    </row>
    <row r="8184" spans="1:4">
      <c r="A8184" s="1">
        <v>38327.916666666664</v>
      </c>
      <c r="B8184" t="s">
        <v>0</v>
      </c>
      <c r="C8184">
        <v>18748</v>
      </c>
      <c r="D8184">
        <f t="shared" si="127"/>
        <v>0.65937467027749441</v>
      </c>
    </row>
    <row r="8185" spans="1:4">
      <c r="A8185" s="1">
        <v>38327.958333333336</v>
      </c>
      <c r="B8185" t="s">
        <v>0</v>
      </c>
      <c r="C8185">
        <v>16884</v>
      </c>
      <c r="D8185">
        <f t="shared" si="127"/>
        <v>0.5938170435761263</v>
      </c>
    </row>
    <row r="8186" spans="1:4">
      <c r="A8186" s="1">
        <v>38328</v>
      </c>
      <c r="B8186" t="s">
        <v>0</v>
      </c>
      <c r="C8186">
        <v>15565</v>
      </c>
      <c r="D8186">
        <f t="shared" si="127"/>
        <v>0.54742728519677841</v>
      </c>
    </row>
    <row r="8187" spans="1:4">
      <c r="A8187" s="1">
        <v>38328.041666666664</v>
      </c>
      <c r="B8187" t="s">
        <v>0</v>
      </c>
      <c r="C8187">
        <v>14819</v>
      </c>
      <c r="D8187">
        <f t="shared" si="127"/>
        <v>0.5211901663559948</v>
      </c>
    </row>
    <row r="8188" spans="1:4">
      <c r="A8188" s="1">
        <v>38328.083333333336</v>
      </c>
      <c r="B8188" t="s">
        <v>0</v>
      </c>
      <c r="C8188">
        <v>14405</v>
      </c>
      <c r="D8188">
        <f t="shared" si="127"/>
        <v>0.50662962051137761</v>
      </c>
    </row>
    <row r="8189" spans="1:4">
      <c r="A8189" s="1">
        <v>38328.125</v>
      </c>
      <c r="B8189" t="s">
        <v>0</v>
      </c>
      <c r="C8189">
        <v>14253</v>
      </c>
      <c r="D8189">
        <f t="shared" si="127"/>
        <v>0.50128371962156648</v>
      </c>
    </row>
    <row r="8190" spans="1:4">
      <c r="A8190" s="1">
        <v>38328.166666666664</v>
      </c>
      <c r="B8190" t="s">
        <v>0</v>
      </c>
      <c r="C8190">
        <v>14435</v>
      </c>
      <c r="D8190">
        <f t="shared" si="127"/>
        <v>0.50768473252910351</v>
      </c>
    </row>
    <row r="8191" spans="1:4">
      <c r="A8191" s="1">
        <v>38328.208333333336</v>
      </c>
      <c r="B8191" t="s">
        <v>0</v>
      </c>
      <c r="C8191">
        <v>15426</v>
      </c>
      <c r="D8191">
        <f t="shared" si="127"/>
        <v>0.54253859951464845</v>
      </c>
    </row>
    <row r="8192" spans="1:4">
      <c r="A8192" s="1">
        <v>38328.25</v>
      </c>
      <c r="B8192" t="s">
        <v>0</v>
      </c>
      <c r="C8192">
        <v>17574</v>
      </c>
      <c r="D8192">
        <f t="shared" si="127"/>
        <v>0.61808461998382158</v>
      </c>
    </row>
    <row r="8193" spans="1:4">
      <c r="A8193" s="1">
        <v>38328.291666666664</v>
      </c>
      <c r="B8193" t="s">
        <v>0</v>
      </c>
      <c r="C8193">
        <v>19344</v>
      </c>
      <c r="D8193">
        <f t="shared" si="127"/>
        <v>0.68033622902964863</v>
      </c>
    </row>
    <row r="8194" spans="1:4">
      <c r="A8194" s="1">
        <v>38328.333333333336</v>
      </c>
      <c r="B8194" t="s">
        <v>0</v>
      </c>
      <c r="C8194">
        <v>20128</v>
      </c>
      <c r="D8194">
        <f t="shared" si="127"/>
        <v>0.70790982309288508</v>
      </c>
    </row>
    <row r="8195" spans="1:4">
      <c r="A8195" s="1">
        <v>38328.375</v>
      </c>
      <c r="B8195" t="s">
        <v>0</v>
      </c>
      <c r="C8195">
        <v>20599</v>
      </c>
      <c r="D8195">
        <f t="shared" ref="D8195:D8258" si="128">C8195/28433</f>
        <v>0.72447508177118136</v>
      </c>
    </row>
    <row r="8196" spans="1:4">
      <c r="A8196" s="1">
        <v>38328.416666666664</v>
      </c>
      <c r="B8196" t="s">
        <v>0</v>
      </c>
      <c r="C8196">
        <v>20788</v>
      </c>
      <c r="D8196">
        <f t="shared" si="128"/>
        <v>0.73112228748285446</v>
      </c>
    </row>
    <row r="8197" spans="1:4">
      <c r="A8197" s="1">
        <v>38328.458333333336</v>
      </c>
      <c r="B8197" t="s">
        <v>0</v>
      </c>
      <c r="C8197">
        <v>20787</v>
      </c>
      <c r="D8197">
        <f t="shared" si="128"/>
        <v>0.73108711708226359</v>
      </c>
    </row>
    <row r="8198" spans="1:4">
      <c r="A8198" s="1">
        <v>38328.5</v>
      </c>
      <c r="B8198" t="s">
        <v>0</v>
      </c>
      <c r="C8198">
        <v>20793</v>
      </c>
      <c r="D8198">
        <f t="shared" si="128"/>
        <v>0.7312981394858088</v>
      </c>
    </row>
    <row r="8199" spans="1:4">
      <c r="A8199" s="1">
        <v>38328.541666666664</v>
      </c>
      <c r="B8199" t="s">
        <v>0</v>
      </c>
      <c r="C8199">
        <v>20797</v>
      </c>
      <c r="D8199">
        <f t="shared" si="128"/>
        <v>0.73143882108817215</v>
      </c>
    </row>
    <row r="8200" spans="1:4">
      <c r="A8200" s="1">
        <v>38328.583333333336</v>
      </c>
      <c r="B8200" t="s">
        <v>0</v>
      </c>
      <c r="C8200">
        <v>20751</v>
      </c>
      <c r="D8200">
        <f t="shared" si="128"/>
        <v>0.72982098266099249</v>
      </c>
    </row>
    <row r="8201" spans="1:4">
      <c r="A8201" s="1">
        <v>38328.625</v>
      </c>
      <c r="B8201" t="s">
        <v>0</v>
      </c>
      <c r="C8201">
        <v>20962</v>
      </c>
      <c r="D8201">
        <f t="shared" si="128"/>
        <v>0.73724193718566455</v>
      </c>
    </row>
    <row r="8202" spans="1:4">
      <c r="A8202" s="1">
        <v>38328.666666666664</v>
      </c>
      <c r="B8202" t="s">
        <v>0</v>
      </c>
      <c r="C8202">
        <v>22008</v>
      </c>
      <c r="D8202">
        <f t="shared" si="128"/>
        <v>0.77403017620370695</v>
      </c>
    </row>
    <row r="8203" spans="1:4">
      <c r="A8203" s="1">
        <v>38328.708333333336</v>
      </c>
      <c r="B8203" t="s">
        <v>0</v>
      </c>
      <c r="C8203">
        <v>22893</v>
      </c>
      <c r="D8203">
        <f t="shared" si="128"/>
        <v>0.80515598072662042</v>
      </c>
    </row>
    <row r="8204" spans="1:4">
      <c r="A8204" s="1">
        <v>38328.75</v>
      </c>
      <c r="B8204" t="s">
        <v>0</v>
      </c>
      <c r="C8204">
        <v>22532</v>
      </c>
      <c r="D8204">
        <f t="shared" si="128"/>
        <v>0.79245946611331908</v>
      </c>
    </row>
    <row r="8205" spans="1:4">
      <c r="A8205" s="1">
        <v>38328.791666666664</v>
      </c>
      <c r="B8205" t="s">
        <v>0</v>
      </c>
      <c r="C8205">
        <v>21946</v>
      </c>
      <c r="D8205">
        <f t="shared" si="128"/>
        <v>0.77184961136707342</v>
      </c>
    </row>
    <row r="8206" spans="1:4">
      <c r="A8206" s="1">
        <v>38328.833333333336</v>
      </c>
      <c r="B8206" t="s">
        <v>0</v>
      </c>
      <c r="C8206">
        <v>21138</v>
      </c>
      <c r="D8206">
        <f t="shared" si="128"/>
        <v>0.74343192768965638</v>
      </c>
    </row>
    <row r="8207" spans="1:4">
      <c r="A8207" s="1">
        <v>38328.875</v>
      </c>
      <c r="B8207" t="s">
        <v>0</v>
      </c>
      <c r="C8207">
        <v>19908</v>
      </c>
      <c r="D8207">
        <f t="shared" si="128"/>
        <v>0.70017233496289522</v>
      </c>
    </row>
    <row r="8208" spans="1:4">
      <c r="A8208" s="1">
        <v>38328.916666666664</v>
      </c>
      <c r="B8208" t="s">
        <v>0</v>
      </c>
      <c r="C8208">
        <v>18170</v>
      </c>
      <c r="D8208">
        <f t="shared" si="128"/>
        <v>0.6390461787359758</v>
      </c>
    </row>
    <row r="8209" spans="1:4">
      <c r="A8209" s="1">
        <v>38328.958333333336</v>
      </c>
      <c r="B8209" t="s">
        <v>0</v>
      </c>
      <c r="C8209">
        <v>16356</v>
      </c>
      <c r="D8209">
        <f t="shared" si="128"/>
        <v>0.57524707206415082</v>
      </c>
    </row>
    <row r="8210" spans="1:4">
      <c r="A8210" s="1">
        <v>38329</v>
      </c>
      <c r="B8210" t="s">
        <v>0</v>
      </c>
      <c r="C8210">
        <v>15002</v>
      </c>
      <c r="D8210">
        <f t="shared" si="128"/>
        <v>0.5276263496641227</v>
      </c>
    </row>
    <row r="8211" spans="1:4">
      <c r="A8211" s="1">
        <v>38329.041666666664</v>
      </c>
      <c r="B8211" t="s">
        <v>0</v>
      </c>
      <c r="C8211">
        <v>14214</v>
      </c>
      <c r="D8211">
        <f t="shared" si="128"/>
        <v>0.49991207399852283</v>
      </c>
    </row>
    <row r="8212" spans="1:4">
      <c r="A8212" s="1">
        <v>38329.083333333336</v>
      </c>
      <c r="B8212" t="s">
        <v>0</v>
      </c>
      <c r="C8212">
        <v>13827</v>
      </c>
      <c r="D8212">
        <f t="shared" si="128"/>
        <v>0.48630112896985894</v>
      </c>
    </row>
    <row r="8213" spans="1:4">
      <c r="A8213" s="1">
        <v>38329.125</v>
      </c>
      <c r="B8213" t="s">
        <v>0</v>
      </c>
      <c r="C8213">
        <v>13642</v>
      </c>
      <c r="D8213">
        <f t="shared" si="128"/>
        <v>0.47979460486054937</v>
      </c>
    </row>
    <row r="8214" spans="1:4">
      <c r="A8214" s="1">
        <v>38329.166666666664</v>
      </c>
      <c r="B8214" t="s">
        <v>0</v>
      </c>
      <c r="C8214">
        <v>13833</v>
      </c>
      <c r="D8214">
        <f t="shared" si="128"/>
        <v>0.48651215137340414</v>
      </c>
    </row>
    <row r="8215" spans="1:4">
      <c r="A8215" s="1">
        <v>38329.208333333336</v>
      </c>
      <c r="B8215" t="s">
        <v>0</v>
      </c>
      <c r="C8215">
        <v>14791</v>
      </c>
      <c r="D8215">
        <f t="shared" si="128"/>
        <v>0.52020539513945063</v>
      </c>
    </row>
    <row r="8216" spans="1:4">
      <c r="A8216" s="1">
        <v>38329.25</v>
      </c>
      <c r="B8216" t="s">
        <v>0</v>
      </c>
      <c r="C8216">
        <v>16958</v>
      </c>
      <c r="D8216">
        <f t="shared" si="128"/>
        <v>0.59641965321985013</v>
      </c>
    </row>
    <row r="8217" spans="1:4">
      <c r="A8217" s="1">
        <v>38329.291666666664</v>
      </c>
      <c r="B8217" t="s">
        <v>0</v>
      </c>
      <c r="C8217">
        <v>18533</v>
      </c>
      <c r="D8217">
        <f t="shared" si="128"/>
        <v>0.65181303415045899</v>
      </c>
    </row>
    <row r="8218" spans="1:4">
      <c r="A8218" s="1">
        <v>38329.333333333336</v>
      </c>
      <c r="B8218" t="s">
        <v>0</v>
      </c>
      <c r="C8218">
        <v>19118</v>
      </c>
      <c r="D8218">
        <f t="shared" si="128"/>
        <v>0.67238771849611367</v>
      </c>
    </row>
    <row r="8219" spans="1:4">
      <c r="A8219" s="1">
        <v>38329.375</v>
      </c>
      <c r="B8219" t="s">
        <v>0</v>
      </c>
      <c r="C8219">
        <v>19468</v>
      </c>
      <c r="D8219">
        <f t="shared" si="128"/>
        <v>0.68469735870291559</v>
      </c>
    </row>
    <row r="8220" spans="1:4">
      <c r="A8220" s="1">
        <v>38329.416666666664</v>
      </c>
      <c r="B8220" t="s">
        <v>0</v>
      </c>
      <c r="C8220">
        <v>19657</v>
      </c>
      <c r="D8220">
        <f t="shared" si="128"/>
        <v>0.69134456441458869</v>
      </c>
    </row>
    <row r="8221" spans="1:4">
      <c r="A8221" s="1">
        <v>38329.458333333336</v>
      </c>
      <c r="B8221" t="s">
        <v>0</v>
      </c>
      <c r="C8221">
        <v>19637</v>
      </c>
      <c r="D8221">
        <f t="shared" si="128"/>
        <v>0.69064115640277146</v>
      </c>
    </row>
    <row r="8222" spans="1:4">
      <c r="A8222" s="1">
        <v>38329.5</v>
      </c>
      <c r="B8222" t="s">
        <v>0</v>
      </c>
      <c r="C8222">
        <v>19559</v>
      </c>
      <c r="D8222">
        <f t="shared" si="128"/>
        <v>0.68789786515668416</v>
      </c>
    </row>
    <row r="8223" spans="1:4">
      <c r="A8223" s="1">
        <v>38329.541666666664</v>
      </c>
      <c r="B8223" t="s">
        <v>0</v>
      </c>
      <c r="C8223">
        <v>19487</v>
      </c>
      <c r="D8223">
        <f t="shared" si="128"/>
        <v>0.68536559631414207</v>
      </c>
    </row>
    <row r="8224" spans="1:4">
      <c r="A8224" s="1">
        <v>38329.583333333336</v>
      </c>
      <c r="B8224" t="s">
        <v>0</v>
      </c>
      <c r="C8224">
        <v>19424</v>
      </c>
      <c r="D8224">
        <f t="shared" si="128"/>
        <v>0.68314986107691766</v>
      </c>
    </row>
    <row r="8225" spans="1:4">
      <c r="A8225" s="1">
        <v>38329.625</v>
      </c>
      <c r="B8225" t="s">
        <v>0</v>
      </c>
      <c r="C8225">
        <v>19557</v>
      </c>
      <c r="D8225">
        <f t="shared" si="128"/>
        <v>0.68782752435550243</v>
      </c>
    </row>
    <row r="8226" spans="1:4">
      <c r="A8226" s="1">
        <v>38329.666666666664</v>
      </c>
      <c r="B8226" t="s">
        <v>0</v>
      </c>
      <c r="C8226">
        <v>20730</v>
      </c>
      <c r="D8226">
        <f t="shared" si="128"/>
        <v>0.72908240424858439</v>
      </c>
    </row>
    <row r="8227" spans="1:4">
      <c r="A8227" s="1">
        <v>38329.708333333336</v>
      </c>
      <c r="B8227" t="s">
        <v>0</v>
      </c>
      <c r="C8227">
        <v>22174</v>
      </c>
      <c r="D8227">
        <f t="shared" si="128"/>
        <v>0.77986846270179022</v>
      </c>
    </row>
    <row r="8228" spans="1:4">
      <c r="A8228" s="1">
        <v>38329.75</v>
      </c>
      <c r="B8228" t="s">
        <v>0</v>
      </c>
      <c r="C8228">
        <v>21973</v>
      </c>
      <c r="D8228">
        <f t="shared" si="128"/>
        <v>0.77279921218302672</v>
      </c>
    </row>
    <row r="8229" spans="1:4">
      <c r="A8229" s="1">
        <v>38329.791666666664</v>
      </c>
      <c r="B8229" t="s">
        <v>0</v>
      </c>
      <c r="C8229">
        <v>21461</v>
      </c>
      <c r="D8229">
        <f t="shared" si="128"/>
        <v>0.754791967080505</v>
      </c>
    </row>
    <row r="8230" spans="1:4">
      <c r="A8230" s="1">
        <v>38329.833333333336</v>
      </c>
      <c r="B8230" t="s">
        <v>0</v>
      </c>
      <c r="C8230">
        <v>20802</v>
      </c>
      <c r="D8230">
        <f t="shared" si="128"/>
        <v>0.73161467309112649</v>
      </c>
    </row>
    <row r="8231" spans="1:4">
      <c r="A8231" s="1">
        <v>38329.875</v>
      </c>
      <c r="B8231" t="s">
        <v>0</v>
      </c>
      <c r="C8231">
        <v>19792</v>
      </c>
      <c r="D8231">
        <f t="shared" si="128"/>
        <v>0.69609256849435519</v>
      </c>
    </row>
    <row r="8232" spans="1:4">
      <c r="A8232" s="1">
        <v>38329.916666666664</v>
      </c>
      <c r="B8232" t="s">
        <v>0</v>
      </c>
      <c r="C8232">
        <v>18139</v>
      </c>
      <c r="D8232">
        <f t="shared" si="128"/>
        <v>0.63795589631765903</v>
      </c>
    </row>
    <row r="8233" spans="1:4">
      <c r="A8233" s="1">
        <v>38329.958333333336</v>
      </c>
      <c r="B8233" t="s">
        <v>0</v>
      </c>
      <c r="C8233">
        <v>16276</v>
      </c>
      <c r="D8233">
        <f t="shared" si="128"/>
        <v>0.57243344001688179</v>
      </c>
    </row>
    <row r="8234" spans="1:4">
      <c r="A8234" s="1">
        <v>38330</v>
      </c>
      <c r="B8234" t="s">
        <v>0</v>
      </c>
      <c r="C8234">
        <v>14947</v>
      </c>
      <c r="D8234">
        <f t="shared" si="128"/>
        <v>0.52569197763162523</v>
      </c>
    </row>
    <row r="8235" spans="1:4">
      <c r="A8235" s="1">
        <v>38330.041666666664</v>
      </c>
      <c r="B8235" t="s">
        <v>0</v>
      </c>
      <c r="C8235">
        <v>14234</v>
      </c>
      <c r="D8235">
        <f t="shared" si="128"/>
        <v>0.50061548201034012</v>
      </c>
    </row>
    <row r="8236" spans="1:4">
      <c r="A8236" s="1">
        <v>38330.083333333336</v>
      </c>
      <c r="B8236" t="s">
        <v>0</v>
      </c>
      <c r="C8236">
        <v>13872</v>
      </c>
      <c r="D8236">
        <f t="shared" si="128"/>
        <v>0.48788379699644779</v>
      </c>
    </row>
    <row r="8237" spans="1:4">
      <c r="A8237" s="1">
        <v>38330.125</v>
      </c>
      <c r="B8237" t="s">
        <v>0</v>
      </c>
      <c r="C8237">
        <v>13772</v>
      </c>
      <c r="D8237">
        <f t="shared" si="128"/>
        <v>0.48436675693736153</v>
      </c>
    </row>
    <row r="8238" spans="1:4">
      <c r="A8238" s="1">
        <v>38330.166666666664</v>
      </c>
      <c r="B8238" t="s">
        <v>0</v>
      </c>
      <c r="C8238">
        <v>13999</v>
      </c>
      <c r="D8238">
        <f t="shared" si="128"/>
        <v>0.49235043787148736</v>
      </c>
    </row>
    <row r="8239" spans="1:4">
      <c r="A8239" s="1">
        <v>38330.208333333336</v>
      </c>
      <c r="B8239" t="s">
        <v>0</v>
      </c>
      <c r="C8239">
        <v>15019</v>
      </c>
      <c r="D8239">
        <f t="shared" si="128"/>
        <v>0.52822424647416732</v>
      </c>
    </row>
    <row r="8240" spans="1:4">
      <c r="A8240" s="1">
        <v>38330.25</v>
      </c>
      <c r="B8240" t="s">
        <v>0</v>
      </c>
      <c r="C8240">
        <v>17195</v>
      </c>
      <c r="D8240">
        <f t="shared" si="128"/>
        <v>0.60475503815988463</v>
      </c>
    </row>
    <row r="8241" spans="1:4">
      <c r="A8241" s="1">
        <v>38330.291666666664</v>
      </c>
      <c r="B8241" t="s">
        <v>0</v>
      </c>
      <c r="C8241">
        <v>18845</v>
      </c>
      <c r="D8241">
        <f t="shared" si="128"/>
        <v>0.66278619913480818</v>
      </c>
    </row>
    <row r="8242" spans="1:4">
      <c r="A8242" s="1">
        <v>38330.333333333336</v>
      </c>
      <c r="B8242" t="s">
        <v>0</v>
      </c>
      <c r="C8242">
        <v>19501</v>
      </c>
      <c r="D8242">
        <f t="shared" si="128"/>
        <v>0.68585798192241409</v>
      </c>
    </row>
    <row r="8243" spans="1:4">
      <c r="A8243" s="1">
        <v>38330.375</v>
      </c>
      <c r="B8243" t="s">
        <v>0</v>
      </c>
      <c r="C8243">
        <v>19829</v>
      </c>
      <c r="D8243">
        <f t="shared" si="128"/>
        <v>0.69739387331621705</v>
      </c>
    </row>
    <row r="8244" spans="1:4">
      <c r="A8244" s="1">
        <v>38330.416666666664</v>
      </c>
      <c r="B8244" t="s">
        <v>0</v>
      </c>
      <c r="C8244">
        <v>19892</v>
      </c>
      <c r="D8244">
        <f t="shared" si="128"/>
        <v>0.69960960855344145</v>
      </c>
    </row>
    <row r="8245" spans="1:4">
      <c r="A8245" s="1">
        <v>38330.458333333336</v>
      </c>
      <c r="B8245" t="s">
        <v>0</v>
      </c>
      <c r="C8245">
        <v>19813</v>
      </c>
      <c r="D8245">
        <f t="shared" si="128"/>
        <v>0.69683114690676329</v>
      </c>
    </row>
    <row r="8246" spans="1:4">
      <c r="A8246" s="1">
        <v>38330.5</v>
      </c>
      <c r="B8246" t="s">
        <v>0</v>
      </c>
      <c r="C8246">
        <v>19713</v>
      </c>
      <c r="D8246">
        <f t="shared" si="128"/>
        <v>0.69331410684767703</v>
      </c>
    </row>
    <row r="8247" spans="1:4">
      <c r="A8247" s="1">
        <v>38330.541666666664</v>
      </c>
      <c r="B8247" t="s">
        <v>0</v>
      </c>
      <c r="C8247">
        <v>19708</v>
      </c>
      <c r="D8247">
        <f t="shared" si="128"/>
        <v>0.69313825484472269</v>
      </c>
    </row>
    <row r="8248" spans="1:4">
      <c r="A8248" s="1">
        <v>38330.583333333336</v>
      </c>
      <c r="B8248" t="s">
        <v>0</v>
      </c>
      <c r="C8248">
        <v>19744</v>
      </c>
      <c r="D8248">
        <f t="shared" si="128"/>
        <v>0.69440438926599379</v>
      </c>
    </row>
    <row r="8249" spans="1:4">
      <c r="A8249" s="1">
        <v>38330.625</v>
      </c>
      <c r="B8249" t="s">
        <v>0</v>
      </c>
      <c r="C8249">
        <v>20115</v>
      </c>
      <c r="D8249">
        <f t="shared" si="128"/>
        <v>0.70745260788520381</v>
      </c>
    </row>
    <row r="8250" spans="1:4">
      <c r="A8250" s="1">
        <v>38330.666666666664</v>
      </c>
      <c r="B8250" t="s">
        <v>0</v>
      </c>
      <c r="C8250">
        <v>21412</v>
      </c>
      <c r="D8250">
        <f t="shared" si="128"/>
        <v>0.75306861745155274</v>
      </c>
    </row>
    <row r="8251" spans="1:4">
      <c r="A8251" s="1">
        <v>38330.708333333336</v>
      </c>
      <c r="B8251" t="s">
        <v>0</v>
      </c>
      <c r="C8251">
        <v>22451</v>
      </c>
      <c r="D8251">
        <f t="shared" si="128"/>
        <v>0.78961066366545918</v>
      </c>
    </row>
    <row r="8252" spans="1:4">
      <c r="A8252" s="1">
        <v>38330.75</v>
      </c>
      <c r="B8252" t="s">
        <v>0</v>
      </c>
      <c r="C8252">
        <v>22225</v>
      </c>
      <c r="D8252">
        <f t="shared" si="128"/>
        <v>0.78166215313192422</v>
      </c>
    </row>
    <row r="8253" spans="1:4">
      <c r="A8253" s="1">
        <v>38330.791666666664</v>
      </c>
      <c r="B8253" t="s">
        <v>0</v>
      </c>
      <c r="C8253">
        <v>21785</v>
      </c>
      <c r="D8253">
        <f t="shared" si="128"/>
        <v>0.7661871768719446</v>
      </c>
    </row>
    <row r="8254" spans="1:4">
      <c r="A8254" s="1">
        <v>38330.833333333336</v>
      </c>
      <c r="B8254" t="s">
        <v>0</v>
      </c>
      <c r="C8254">
        <v>21078</v>
      </c>
      <c r="D8254">
        <f t="shared" si="128"/>
        <v>0.74132170365420458</v>
      </c>
    </row>
    <row r="8255" spans="1:4">
      <c r="A8255" s="1">
        <v>38330.875</v>
      </c>
      <c r="B8255" t="s">
        <v>0</v>
      </c>
      <c r="C8255">
        <v>20007</v>
      </c>
      <c r="D8255">
        <f t="shared" si="128"/>
        <v>0.70365420462139061</v>
      </c>
    </row>
    <row r="8256" spans="1:4">
      <c r="A8256" s="1">
        <v>38330.916666666664</v>
      </c>
      <c r="B8256" t="s">
        <v>0</v>
      </c>
      <c r="C8256">
        <v>18392</v>
      </c>
      <c r="D8256">
        <f t="shared" si="128"/>
        <v>0.64685400766714729</v>
      </c>
    </row>
    <row r="8257" spans="1:4">
      <c r="A8257" s="1">
        <v>38330.958333333336</v>
      </c>
      <c r="B8257" t="s">
        <v>0</v>
      </c>
      <c r="C8257">
        <v>16534</v>
      </c>
      <c r="D8257">
        <f t="shared" si="128"/>
        <v>0.58150740336932438</v>
      </c>
    </row>
    <row r="8258" spans="1:4">
      <c r="A8258" s="1">
        <v>38331</v>
      </c>
      <c r="B8258" t="s">
        <v>0</v>
      </c>
      <c r="C8258">
        <v>15094</v>
      </c>
      <c r="D8258">
        <f t="shared" si="128"/>
        <v>0.53086202651848202</v>
      </c>
    </row>
    <row r="8259" spans="1:4">
      <c r="A8259" s="1">
        <v>38331.041666666664</v>
      </c>
      <c r="B8259" t="s">
        <v>0</v>
      </c>
      <c r="C8259">
        <v>14305</v>
      </c>
      <c r="D8259">
        <f t="shared" ref="D8259:D8322" si="129">C8259/28433</f>
        <v>0.50311258045229135</v>
      </c>
    </row>
    <row r="8260" spans="1:4">
      <c r="A8260" s="1">
        <v>38331.083333333336</v>
      </c>
      <c r="B8260" t="s">
        <v>0</v>
      </c>
      <c r="C8260">
        <v>13884</v>
      </c>
      <c r="D8260">
        <f t="shared" si="129"/>
        <v>0.48830584180353814</v>
      </c>
    </row>
    <row r="8261" spans="1:4">
      <c r="A8261" s="1">
        <v>38331.125</v>
      </c>
      <c r="B8261" t="s">
        <v>0</v>
      </c>
      <c r="C8261">
        <v>13732</v>
      </c>
      <c r="D8261">
        <f t="shared" si="129"/>
        <v>0.48295994091372701</v>
      </c>
    </row>
    <row r="8262" spans="1:4">
      <c r="A8262" s="1">
        <v>38331.166666666664</v>
      </c>
      <c r="B8262" t="s">
        <v>0</v>
      </c>
      <c r="C8262">
        <v>13877</v>
      </c>
      <c r="D8262">
        <f t="shared" si="129"/>
        <v>0.48805964899940213</v>
      </c>
    </row>
    <row r="8263" spans="1:4">
      <c r="A8263" s="1">
        <v>38331.208333333336</v>
      </c>
      <c r="B8263" t="s">
        <v>0</v>
      </c>
      <c r="C8263">
        <v>14845</v>
      </c>
      <c r="D8263">
        <f t="shared" si="129"/>
        <v>0.52210459677135723</v>
      </c>
    </row>
    <row r="8264" spans="1:4">
      <c r="A8264" s="1">
        <v>38331.25</v>
      </c>
      <c r="B8264" t="s">
        <v>0</v>
      </c>
      <c r="C8264">
        <v>16986</v>
      </c>
      <c r="D8264">
        <f t="shared" si="129"/>
        <v>0.5974044244363943</v>
      </c>
    </row>
    <row r="8265" spans="1:4">
      <c r="A8265" s="1">
        <v>38331.291666666664</v>
      </c>
      <c r="B8265" t="s">
        <v>0</v>
      </c>
      <c r="C8265">
        <v>18907</v>
      </c>
      <c r="D8265">
        <f t="shared" si="129"/>
        <v>0.66496676397144161</v>
      </c>
    </row>
    <row r="8266" spans="1:4">
      <c r="A8266" s="1">
        <v>38331.333333333336</v>
      </c>
      <c r="B8266" t="s">
        <v>0</v>
      </c>
      <c r="C8266">
        <v>19737</v>
      </c>
      <c r="D8266">
        <f t="shared" si="129"/>
        <v>0.69415819646185772</v>
      </c>
    </row>
    <row r="8267" spans="1:4">
      <c r="A8267" s="1">
        <v>38331.375</v>
      </c>
      <c r="B8267" t="s">
        <v>0</v>
      </c>
      <c r="C8267">
        <v>20232</v>
      </c>
      <c r="D8267">
        <f t="shared" si="129"/>
        <v>0.7115675447543347</v>
      </c>
    </row>
    <row r="8268" spans="1:4">
      <c r="A8268" s="1">
        <v>38331.416666666664</v>
      </c>
      <c r="B8268" t="s">
        <v>0</v>
      </c>
      <c r="C8268">
        <v>20504</v>
      </c>
      <c r="D8268">
        <f t="shared" si="129"/>
        <v>0.72113389371504943</v>
      </c>
    </row>
    <row r="8269" spans="1:4">
      <c r="A8269" s="1">
        <v>38331.458333333336</v>
      </c>
      <c r="B8269" t="s">
        <v>0</v>
      </c>
      <c r="C8269">
        <v>20528</v>
      </c>
      <c r="D8269">
        <f t="shared" si="129"/>
        <v>0.72197798332923013</v>
      </c>
    </row>
    <row r="8270" spans="1:4">
      <c r="A8270" s="1">
        <v>38331.5</v>
      </c>
      <c r="B8270" t="s">
        <v>0</v>
      </c>
      <c r="C8270">
        <v>20422</v>
      </c>
      <c r="D8270">
        <f t="shared" si="129"/>
        <v>0.71824992086659867</v>
      </c>
    </row>
    <row r="8271" spans="1:4">
      <c r="A8271" s="1">
        <v>38331.541666666664</v>
      </c>
      <c r="B8271" t="s">
        <v>0</v>
      </c>
      <c r="C8271">
        <v>20356</v>
      </c>
      <c r="D8271">
        <f t="shared" si="129"/>
        <v>0.71592867442760177</v>
      </c>
    </row>
    <row r="8272" spans="1:4">
      <c r="A8272" s="1">
        <v>38331.583333333336</v>
      </c>
      <c r="B8272" t="s">
        <v>0</v>
      </c>
      <c r="C8272">
        <v>20274</v>
      </c>
      <c r="D8272">
        <f t="shared" si="129"/>
        <v>0.71304470157915101</v>
      </c>
    </row>
    <row r="8273" spans="1:4">
      <c r="A8273" s="1">
        <v>38331.625</v>
      </c>
      <c r="B8273" t="s">
        <v>0</v>
      </c>
      <c r="C8273">
        <v>20430</v>
      </c>
      <c r="D8273">
        <f t="shared" si="129"/>
        <v>0.7185312840713256</v>
      </c>
    </row>
    <row r="8274" spans="1:4">
      <c r="A8274" s="1">
        <v>38331.666666666664</v>
      </c>
      <c r="B8274" t="s">
        <v>0</v>
      </c>
      <c r="C8274">
        <v>21520</v>
      </c>
      <c r="D8274">
        <f t="shared" si="129"/>
        <v>0.75686702071536593</v>
      </c>
    </row>
    <row r="8275" spans="1:4">
      <c r="A8275" s="1">
        <v>38331.708333333336</v>
      </c>
      <c r="B8275" t="s">
        <v>0</v>
      </c>
      <c r="C8275">
        <v>22219</v>
      </c>
      <c r="D8275">
        <f t="shared" si="129"/>
        <v>0.78145113072837902</v>
      </c>
    </row>
    <row r="8276" spans="1:4">
      <c r="A8276" s="1">
        <v>38331.75</v>
      </c>
      <c r="B8276" t="s">
        <v>0</v>
      </c>
      <c r="C8276">
        <v>21765</v>
      </c>
      <c r="D8276">
        <f t="shared" si="129"/>
        <v>0.76548376886012737</v>
      </c>
    </row>
    <row r="8277" spans="1:4">
      <c r="A8277" s="1">
        <v>38331.791666666664</v>
      </c>
      <c r="B8277" t="s">
        <v>0</v>
      </c>
      <c r="C8277">
        <v>21103</v>
      </c>
      <c r="D8277">
        <f t="shared" si="129"/>
        <v>0.74220096366897614</v>
      </c>
    </row>
    <row r="8278" spans="1:4">
      <c r="A8278" s="1">
        <v>38331.833333333336</v>
      </c>
      <c r="B8278" t="s">
        <v>0</v>
      </c>
      <c r="C8278">
        <v>20402</v>
      </c>
      <c r="D8278">
        <f t="shared" si="129"/>
        <v>0.71754651285478144</v>
      </c>
    </row>
    <row r="8279" spans="1:4">
      <c r="A8279" s="1">
        <v>38331.875</v>
      </c>
      <c r="B8279" t="s">
        <v>0</v>
      </c>
      <c r="C8279">
        <v>19479</v>
      </c>
      <c r="D8279">
        <f t="shared" si="129"/>
        <v>0.68508423310941513</v>
      </c>
    </row>
    <row r="8280" spans="1:4">
      <c r="A8280" s="1">
        <v>38331.916666666664</v>
      </c>
      <c r="B8280" t="s">
        <v>0</v>
      </c>
      <c r="C8280">
        <v>18176</v>
      </c>
      <c r="D8280">
        <f t="shared" si="129"/>
        <v>0.639257201139521</v>
      </c>
    </row>
    <row r="8281" spans="1:4">
      <c r="A8281" s="1">
        <v>38331.958333333336</v>
      </c>
      <c r="B8281" t="s">
        <v>0</v>
      </c>
      <c r="C8281">
        <v>16519</v>
      </c>
      <c r="D8281">
        <f t="shared" si="129"/>
        <v>0.58097984736046149</v>
      </c>
    </row>
    <row r="8282" spans="1:4">
      <c r="A8282" s="1">
        <v>38332</v>
      </c>
      <c r="B8282" t="s">
        <v>0</v>
      </c>
      <c r="C8282">
        <v>15126</v>
      </c>
      <c r="D8282">
        <f t="shared" si="129"/>
        <v>0.53198747933738966</v>
      </c>
    </row>
    <row r="8283" spans="1:4">
      <c r="A8283" s="1">
        <v>38332.041666666664</v>
      </c>
      <c r="B8283" t="s">
        <v>0</v>
      </c>
      <c r="C8283">
        <v>14242</v>
      </c>
      <c r="D8283">
        <f t="shared" si="129"/>
        <v>0.50089684521506705</v>
      </c>
    </row>
    <row r="8284" spans="1:4">
      <c r="A8284" s="1">
        <v>38332.083333333336</v>
      </c>
      <c r="B8284" t="s">
        <v>0</v>
      </c>
      <c r="C8284">
        <v>13748</v>
      </c>
      <c r="D8284">
        <f t="shared" si="129"/>
        <v>0.48352266732318083</v>
      </c>
    </row>
    <row r="8285" spans="1:4">
      <c r="A8285" s="1">
        <v>38332.125</v>
      </c>
      <c r="B8285" t="s">
        <v>0</v>
      </c>
      <c r="C8285">
        <v>13494</v>
      </c>
      <c r="D8285">
        <f t="shared" si="129"/>
        <v>0.47458938557310165</v>
      </c>
    </row>
    <row r="8286" spans="1:4">
      <c r="A8286" s="1">
        <v>38332.166666666664</v>
      </c>
      <c r="B8286" t="s">
        <v>0</v>
      </c>
      <c r="C8286">
        <v>13486</v>
      </c>
      <c r="D8286">
        <f t="shared" si="129"/>
        <v>0.47430802236837477</v>
      </c>
    </row>
    <row r="8287" spans="1:4">
      <c r="A8287" s="1">
        <v>38332.208333333336</v>
      </c>
      <c r="B8287" t="s">
        <v>0</v>
      </c>
      <c r="C8287">
        <v>13827</v>
      </c>
      <c r="D8287">
        <f t="shared" si="129"/>
        <v>0.48630112896985894</v>
      </c>
    </row>
    <row r="8288" spans="1:4">
      <c r="A8288" s="1">
        <v>38332.25</v>
      </c>
      <c r="B8288" t="s">
        <v>0</v>
      </c>
      <c r="C8288">
        <v>14592</v>
      </c>
      <c r="D8288">
        <f t="shared" si="129"/>
        <v>0.51320648542186897</v>
      </c>
    </row>
    <row r="8289" spans="1:4">
      <c r="A8289" s="1">
        <v>38332.291666666664</v>
      </c>
      <c r="B8289" t="s">
        <v>0</v>
      </c>
      <c r="C8289">
        <v>15534</v>
      </c>
      <c r="D8289">
        <f t="shared" si="129"/>
        <v>0.54633700277846164</v>
      </c>
    </row>
    <row r="8290" spans="1:4">
      <c r="A8290" s="1">
        <v>38332.333333333336</v>
      </c>
      <c r="B8290" t="s">
        <v>0</v>
      </c>
      <c r="C8290">
        <v>16686</v>
      </c>
      <c r="D8290">
        <f t="shared" si="129"/>
        <v>0.58685330425913551</v>
      </c>
    </row>
    <row r="8291" spans="1:4">
      <c r="A8291" s="1">
        <v>38332.375</v>
      </c>
      <c r="B8291" t="s">
        <v>0</v>
      </c>
      <c r="C8291">
        <v>17589</v>
      </c>
      <c r="D8291">
        <f t="shared" si="129"/>
        <v>0.61861217599268459</v>
      </c>
    </row>
    <row r="8292" spans="1:4">
      <c r="A8292" s="1">
        <v>38332.416666666664</v>
      </c>
      <c r="B8292" t="s">
        <v>0</v>
      </c>
      <c r="C8292">
        <v>18166</v>
      </c>
      <c r="D8292">
        <f t="shared" si="129"/>
        <v>0.63890549713361233</v>
      </c>
    </row>
    <row r="8293" spans="1:4">
      <c r="A8293" s="1">
        <v>38332.458333333336</v>
      </c>
      <c r="B8293" t="s">
        <v>0</v>
      </c>
      <c r="C8293">
        <v>18309</v>
      </c>
      <c r="D8293">
        <f t="shared" si="129"/>
        <v>0.64393486441810577</v>
      </c>
    </row>
    <row r="8294" spans="1:4">
      <c r="A8294" s="1">
        <v>38332.5</v>
      </c>
      <c r="B8294" t="s">
        <v>0</v>
      </c>
      <c r="C8294">
        <v>18226</v>
      </c>
      <c r="D8294">
        <f t="shared" si="129"/>
        <v>0.64101572116906413</v>
      </c>
    </row>
    <row r="8295" spans="1:4">
      <c r="A8295" s="1">
        <v>38332.541666666664</v>
      </c>
      <c r="B8295" t="s">
        <v>0</v>
      </c>
      <c r="C8295">
        <v>18080</v>
      </c>
      <c r="D8295">
        <f t="shared" si="129"/>
        <v>0.63588084268279821</v>
      </c>
    </row>
    <row r="8296" spans="1:4">
      <c r="A8296" s="1">
        <v>38332.583333333336</v>
      </c>
      <c r="B8296" t="s">
        <v>0</v>
      </c>
      <c r="C8296">
        <v>17988</v>
      </c>
      <c r="D8296">
        <f t="shared" si="129"/>
        <v>0.63264516582843877</v>
      </c>
    </row>
    <row r="8297" spans="1:4">
      <c r="A8297" s="1">
        <v>38332.625</v>
      </c>
      <c r="B8297" t="s">
        <v>0</v>
      </c>
      <c r="C8297">
        <v>18154</v>
      </c>
      <c r="D8297">
        <f t="shared" si="129"/>
        <v>0.63848345232652204</v>
      </c>
    </row>
    <row r="8298" spans="1:4">
      <c r="A8298" s="1">
        <v>38332.666666666664</v>
      </c>
      <c r="B8298" t="s">
        <v>0</v>
      </c>
      <c r="C8298">
        <v>19275</v>
      </c>
      <c r="D8298">
        <f t="shared" si="129"/>
        <v>0.67790947138887914</v>
      </c>
    </row>
    <row r="8299" spans="1:4">
      <c r="A8299" s="1">
        <v>38332.708333333336</v>
      </c>
      <c r="B8299" t="s">
        <v>0</v>
      </c>
      <c r="C8299">
        <v>20478</v>
      </c>
      <c r="D8299">
        <f t="shared" si="129"/>
        <v>0.720219463299687</v>
      </c>
    </row>
    <row r="8300" spans="1:4">
      <c r="A8300" s="1">
        <v>38332.75</v>
      </c>
      <c r="B8300" t="s">
        <v>0</v>
      </c>
      <c r="C8300">
        <v>20366</v>
      </c>
      <c r="D8300">
        <f t="shared" si="129"/>
        <v>0.71628037843351033</v>
      </c>
    </row>
    <row r="8301" spans="1:4">
      <c r="A8301" s="1">
        <v>38332.791666666664</v>
      </c>
      <c r="B8301" t="s">
        <v>0</v>
      </c>
      <c r="C8301">
        <v>19940</v>
      </c>
      <c r="D8301">
        <f t="shared" si="129"/>
        <v>0.70129778778180285</v>
      </c>
    </row>
    <row r="8302" spans="1:4">
      <c r="A8302" s="1">
        <v>38332.833333333336</v>
      </c>
      <c r="B8302" t="s">
        <v>0</v>
      </c>
      <c r="C8302">
        <v>19385</v>
      </c>
      <c r="D8302">
        <f t="shared" si="129"/>
        <v>0.68177821545387407</v>
      </c>
    </row>
    <row r="8303" spans="1:4">
      <c r="A8303" s="1">
        <v>38332.875</v>
      </c>
      <c r="B8303" t="s">
        <v>0</v>
      </c>
      <c r="C8303">
        <v>18696</v>
      </c>
      <c r="D8303">
        <f t="shared" si="129"/>
        <v>0.65754580944676955</v>
      </c>
    </row>
    <row r="8304" spans="1:4">
      <c r="A8304" s="1">
        <v>38332.916666666664</v>
      </c>
      <c r="B8304" t="s">
        <v>0</v>
      </c>
      <c r="C8304">
        <v>17716</v>
      </c>
      <c r="D8304">
        <f t="shared" si="129"/>
        <v>0.62307881686772415</v>
      </c>
    </row>
    <row r="8305" spans="1:4">
      <c r="A8305" s="1">
        <v>38332.958333333336</v>
      </c>
      <c r="B8305" t="s">
        <v>0</v>
      </c>
      <c r="C8305">
        <v>16445</v>
      </c>
      <c r="D8305">
        <f t="shared" si="129"/>
        <v>0.57837723771673755</v>
      </c>
    </row>
    <row r="8306" spans="1:4">
      <c r="A8306" s="1">
        <v>38333</v>
      </c>
      <c r="B8306" t="s">
        <v>0</v>
      </c>
      <c r="C8306">
        <v>15218</v>
      </c>
      <c r="D8306">
        <f t="shared" si="129"/>
        <v>0.53522315619174898</v>
      </c>
    </row>
    <row r="8307" spans="1:4">
      <c r="A8307" s="1">
        <v>38333.041666666664</v>
      </c>
      <c r="B8307" t="s">
        <v>0</v>
      </c>
      <c r="C8307">
        <v>14335</v>
      </c>
      <c r="D8307">
        <f t="shared" si="129"/>
        <v>0.50416769247001725</v>
      </c>
    </row>
    <row r="8308" spans="1:4">
      <c r="A8308" s="1">
        <v>38333.083333333336</v>
      </c>
      <c r="B8308" t="s">
        <v>0</v>
      </c>
      <c r="C8308">
        <v>13797</v>
      </c>
      <c r="D8308">
        <f t="shared" si="129"/>
        <v>0.4852460169521331</v>
      </c>
    </row>
    <row r="8309" spans="1:4">
      <c r="A8309" s="1">
        <v>38333.125</v>
      </c>
      <c r="B8309" t="s">
        <v>0</v>
      </c>
      <c r="C8309">
        <v>13523</v>
      </c>
      <c r="D8309">
        <f t="shared" si="129"/>
        <v>0.47560932719023669</v>
      </c>
    </row>
    <row r="8310" spans="1:4">
      <c r="A8310" s="1">
        <v>38333.166666666664</v>
      </c>
      <c r="B8310" t="s">
        <v>0</v>
      </c>
      <c r="C8310">
        <v>13483</v>
      </c>
      <c r="D8310">
        <f t="shared" si="129"/>
        <v>0.47420251116660217</v>
      </c>
    </row>
    <row r="8311" spans="1:4">
      <c r="A8311" s="1">
        <v>38333.208333333336</v>
      </c>
      <c r="B8311" t="s">
        <v>0</v>
      </c>
      <c r="C8311">
        <v>13737</v>
      </c>
      <c r="D8311">
        <f t="shared" si="129"/>
        <v>0.48313579291668129</v>
      </c>
    </row>
    <row r="8312" spans="1:4">
      <c r="A8312" s="1">
        <v>38333.25</v>
      </c>
      <c r="B8312" t="s">
        <v>0</v>
      </c>
      <c r="C8312">
        <v>14241</v>
      </c>
      <c r="D8312">
        <f t="shared" si="129"/>
        <v>0.50086167481447619</v>
      </c>
    </row>
    <row r="8313" spans="1:4">
      <c r="A8313" s="1">
        <v>38333.291666666664</v>
      </c>
      <c r="B8313" t="s">
        <v>0</v>
      </c>
      <c r="C8313">
        <v>14892</v>
      </c>
      <c r="D8313">
        <f t="shared" si="129"/>
        <v>0.52375760559912776</v>
      </c>
    </row>
    <row r="8314" spans="1:4">
      <c r="A8314" s="1">
        <v>38333.333333333336</v>
      </c>
      <c r="B8314" t="s">
        <v>0</v>
      </c>
      <c r="C8314">
        <v>15845</v>
      </c>
      <c r="D8314">
        <f t="shared" si="129"/>
        <v>0.55727499736221997</v>
      </c>
    </row>
    <row r="8315" spans="1:4">
      <c r="A8315" s="1">
        <v>38333.375</v>
      </c>
      <c r="B8315" t="s">
        <v>0</v>
      </c>
      <c r="C8315">
        <v>16769</v>
      </c>
      <c r="D8315">
        <f t="shared" si="129"/>
        <v>0.58977244750817714</v>
      </c>
    </row>
    <row r="8316" spans="1:4">
      <c r="A8316" s="1">
        <v>38333.416666666664</v>
      </c>
      <c r="B8316" t="s">
        <v>0</v>
      </c>
      <c r="C8316">
        <v>17280</v>
      </c>
      <c r="D8316">
        <f t="shared" si="129"/>
        <v>0.607744522210108</v>
      </c>
    </row>
    <row r="8317" spans="1:4">
      <c r="A8317" s="1">
        <v>38333.458333333336</v>
      </c>
      <c r="B8317" t="s">
        <v>0</v>
      </c>
      <c r="C8317">
        <v>17477</v>
      </c>
      <c r="D8317">
        <f t="shared" si="129"/>
        <v>0.61467309112650792</v>
      </c>
    </row>
    <row r="8318" spans="1:4">
      <c r="A8318" s="1">
        <v>38333.5</v>
      </c>
      <c r="B8318" t="s">
        <v>0</v>
      </c>
      <c r="C8318">
        <v>17614</v>
      </c>
      <c r="D8318">
        <f t="shared" si="129"/>
        <v>0.61949143600745615</v>
      </c>
    </row>
    <row r="8319" spans="1:4">
      <c r="A8319" s="1">
        <v>38333.541666666664</v>
      </c>
      <c r="B8319" t="s">
        <v>0</v>
      </c>
      <c r="C8319">
        <v>17598</v>
      </c>
      <c r="D8319">
        <f t="shared" si="129"/>
        <v>0.61892870959800228</v>
      </c>
    </row>
    <row r="8320" spans="1:4">
      <c r="A8320" s="1">
        <v>38333.583333333336</v>
      </c>
      <c r="B8320" t="s">
        <v>0</v>
      </c>
      <c r="C8320">
        <v>17681</v>
      </c>
      <c r="D8320">
        <f t="shared" si="129"/>
        <v>0.62184785284704391</v>
      </c>
    </row>
    <row r="8321" spans="1:4">
      <c r="A8321" s="1">
        <v>38333.625</v>
      </c>
      <c r="B8321" t="s">
        <v>0</v>
      </c>
      <c r="C8321">
        <v>17975</v>
      </c>
      <c r="D8321">
        <f t="shared" si="129"/>
        <v>0.63218795062075761</v>
      </c>
    </row>
    <row r="8322" spans="1:4">
      <c r="A8322" s="1">
        <v>38333.666666666664</v>
      </c>
      <c r="B8322" t="s">
        <v>0</v>
      </c>
      <c r="C8322">
        <v>19341</v>
      </c>
      <c r="D8322">
        <f t="shared" si="129"/>
        <v>0.68023071782787603</v>
      </c>
    </row>
    <row r="8323" spans="1:4">
      <c r="A8323" s="1">
        <v>38333.708333333336</v>
      </c>
      <c r="B8323" t="s">
        <v>0</v>
      </c>
      <c r="C8323">
        <v>20834</v>
      </c>
      <c r="D8323">
        <f t="shared" ref="D8323:D8386" si="130">C8323/28433</f>
        <v>0.73274012591003412</v>
      </c>
    </row>
    <row r="8324" spans="1:4">
      <c r="A8324" s="1">
        <v>38333.75</v>
      </c>
      <c r="B8324" t="s">
        <v>0</v>
      </c>
      <c r="C8324">
        <v>20950</v>
      </c>
      <c r="D8324">
        <f t="shared" si="130"/>
        <v>0.73681989237857415</v>
      </c>
    </row>
    <row r="8325" spans="1:4">
      <c r="A8325" s="1">
        <v>38333.791666666664</v>
      </c>
      <c r="B8325" t="s">
        <v>0</v>
      </c>
      <c r="C8325">
        <v>20652</v>
      </c>
      <c r="D8325">
        <f t="shared" si="130"/>
        <v>0.72633911300249709</v>
      </c>
    </row>
    <row r="8326" spans="1:4">
      <c r="A8326" s="1">
        <v>38333.833333333336</v>
      </c>
      <c r="B8326" t="s">
        <v>0</v>
      </c>
      <c r="C8326">
        <v>20173</v>
      </c>
      <c r="D8326">
        <f t="shared" si="130"/>
        <v>0.70949249111947388</v>
      </c>
    </row>
    <row r="8327" spans="1:4">
      <c r="A8327" s="1">
        <v>38333.875</v>
      </c>
      <c r="B8327" t="s">
        <v>0</v>
      </c>
      <c r="C8327">
        <v>19329</v>
      </c>
      <c r="D8327">
        <f t="shared" si="130"/>
        <v>0.67980867302078574</v>
      </c>
    </row>
    <row r="8328" spans="1:4">
      <c r="A8328" s="1">
        <v>38333.916666666664</v>
      </c>
      <c r="B8328" t="s">
        <v>0</v>
      </c>
      <c r="C8328">
        <v>17956</v>
      </c>
      <c r="D8328">
        <f t="shared" si="130"/>
        <v>0.63151971300953114</v>
      </c>
    </row>
    <row r="8329" spans="1:4">
      <c r="A8329" s="1">
        <v>38333.958333333336</v>
      </c>
      <c r="B8329" t="s">
        <v>0</v>
      </c>
      <c r="C8329">
        <v>16263</v>
      </c>
      <c r="D8329">
        <f t="shared" si="130"/>
        <v>0.57197622480920063</v>
      </c>
    </row>
    <row r="8330" spans="1:4">
      <c r="A8330" s="1">
        <v>38334</v>
      </c>
      <c r="B8330" t="s">
        <v>0</v>
      </c>
      <c r="C8330">
        <v>15015</v>
      </c>
      <c r="D8330">
        <f t="shared" si="130"/>
        <v>0.52808356487180386</v>
      </c>
    </row>
    <row r="8331" spans="1:4">
      <c r="A8331" s="1">
        <v>38334.041666666664</v>
      </c>
      <c r="B8331" t="s">
        <v>0</v>
      </c>
      <c r="C8331">
        <v>14302</v>
      </c>
      <c r="D8331">
        <f t="shared" si="130"/>
        <v>0.50300706925051875</v>
      </c>
    </row>
    <row r="8332" spans="1:4">
      <c r="A8332" s="1">
        <v>38334.083333333336</v>
      </c>
      <c r="B8332" t="s">
        <v>0</v>
      </c>
      <c r="C8332">
        <v>13929</v>
      </c>
      <c r="D8332">
        <f t="shared" si="130"/>
        <v>0.48988850983012694</v>
      </c>
    </row>
    <row r="8333" spans="1:4">
      <c r="A8333" s="1">
        <v>38334.125</v>
      </c>
      <c r="B8333" t="s">
        <v>0</v>
      </c>
      <c r="C8333">
        <v>13778</v>
      </c>
      <c r="D8333">
        <f t="shared" si="130"/>
        <v>0.48457777934090668</v>
      </c>
    </row>
    <row r="8334" spans="1:4">
      <c r="A8334" s="1">
        <v>38334.166666666664</v>
      </c>
      <c r="B8334" t="s">
        <v>0</v>
      </c>
      <c r="C8334">
        <v>14004</v>
      </c>
      <c r="D8334">
        <f t="shared" si="130"/>
        <v>0.49252628987444169</v>
      </c>
    </row>
    <row r="8335" spans="1:4">
      <c r="A8335" s="1">
        <v>38334.208333333336</v>
      </c>
      <c r="B8335" t="s">
        <v>0</v>
      </c>
      <c r="C8335">
        <v>14991</v>
      </c>
      <c r="D8335">
        <f t="shared" si="130"/>
        <v>0.52723947525762316</v>
      </c>
    </row>
    <row r="8336" spans="1:4">
      <c r="A8336" s="1">
        <v>38334.25</v>
      </c>
      <c r="B8336" t="s">
        <v>0</v>
      </c>
      <c r="C8336">
        <v>17193</v>
      </c>
      <c r="D8336">
        <f t="shared" si="130"/>
        <v>0.60468469735870289</v>
      </c>
    </row>
    <row r="8337" spans="1:4">
      <c r="A8337" s="1">
        <v>38334.291666666664</v>
      </c>
      <c r="B8337" t="s">
        <v>0</v>
      </c>
      <c r="C8337">
        <v>19027</v>
      </c>
      <c r="D8337">
        <f t="shared" si="130"/>
        <v>0.66918721204234521</v>
      </c>
    </row>
    <row r="8338" spans="1:4">
      <c r="A8338" s="1">
        <v>38334.333333333336</v>
      </c>
      <c r="B8338" t="s">
        <v>0</v>
      </c>
      <c r="C8338">
        <v>19701</v>
      </c>
      <c r="D8338">
        <f t="shared" si="130"/>
        <v>0.69289206204058662</v>
      </c>
    </row>
    <row r="8339" spans="1:4">
      <c r="A8339" s="1">
        <v>38334.375</v>
      </c>
      <c r="B8339" t="s">
        <v>0</v>
      </c>
      <c r="C8339">
        <v>20142</v>
      </c>
      <c r="D8339">
        <f t="shared" si="130"/>
        <v>0.70840220870115711</v>
      </c>
    </row>
    <row r="8340" spans="1:4">
      <c r="A8340" s="1">
        <v>38334.416666666664</v>
      </c>
      <c r="B8340" t="s">
        <v>0</v>
      </c>
      <c r="C8340">
        <v>20250</v>
      </c>
      <c r="D8340">
        <f t="shared" si="130"/>
        <v>0.71220061196497031</v>
      </c>
    </row>
    <row r="8341" spans="1:4">
      <c r="A8341" s="1">
        <v>38334.458333333336</v>
      </c>
      <c r="B8341" t="s">
        <v>0</v>
      </c>
      <c r="C8341">
        <v>20196</v>
      </c>
      <c r="D8341">
        <f t="shared" si="130"/>
        <v>0.71030141033306371</v>
      </c>
    </row>
    <row r="8342" spans="1:4">
      <c r="A8342" s="1">
        <v>38334.5</v>
      </c>
      <c r="B8342" t="s">
        <v>0</v>
      </c>
      <c r="C8342">
        <v>20137</v>
      </c>
      <c r="D8342">
        <f t="shared" si="130"/>
        <v>0.70822635669820277</v>
      </c>
    </row>
    <row r="8343" spans="1:4">
      <c r="A8343" s="1">
        <v>38334.541666666664</v>
      </c>
      <c r="B8343" t="s">
        <v>0</v>
      </c>
      <c r="C8343">
        <v>20128</v>
      </c>
      <c r="D8343">
        <f t="shared" si="130"/>
        <v>0.70790982309288508</v>
      </c>
    </row>
    <row r="8344" spans="1:4">
      <c r="A8344" s="1">
        <v>38334.583333333336</v>
      </c>
      <c r="B8344" t="s">
        <v>0</v>
      </c>
      <c r="C8344">
        <v>19945</v>
      </c>
      <c r="D8344">
        <f t="shared" si="130"/>
        <v>0.70147363978475719</v>
      </c>
    </row>
    <row r="8345" spans="1:4">
      <c r="A8345" s="1">
        <v>38334.625</v>
      </c>
      <c r="B8345" t="s">
        <v>0</v>
      </c>
      <c r="C8345">
        <v>20153</v>
      </c>
      <c r="D8345">
        <f t="shared" si="130"/>
        <v>0.70878908310765665</v>
      </c>
    </row>
    <row r="8346" spans="1:4">
      <c r="A8346" s="1">
        <v>38334.666666666664</v>
      </c>
      <c r="B8346" t="s">
        <v>0</v>
      </c>
      <c r="C8346">
        <v>21439</v>
      </c>
      <c r="D8346">
        <f t="shared" si="130"/>
        <v>0.75401821826750604</v>
      </c>
    </row>
    <row r="8347" spans="1:4">
      <c r="A8347" s="1">
        <v>38334.708333333336</v>
      </c>
      <c r="B8347" t="s">
        <v>0</v>
      </c>
      <c r="C8347">
        <v>23077</v>
      </c>
      <c r="D8347">
        <f t="shared" si="130"/>
        <v>0.81162733443533919</v>
      </c>
    </row>
    <row r="8348" spans="1:4">
      <c r="A8348" s="1">
        <v>38334.75</v>
      </c>
      <c r="B8348" t="s">
        <v>0</v>
      </c>
      <c r="C8348">
        <v>22883</v>
      </c>
      <c r="D8348">
        <f t="shared" si="130"/>
        <v>0.80480427672071186</v>
      </c>
    </row>
    <row r="8349" spans="1:4">
      <c r="A8349" s="1">
        <v>38334.791666666664</v>
      </c>
      <c r="B8349" t="s">
        <v>0</v>
      </c>
      <c r="C8349">
        <v>22512</v>
      </c>
      <c r="D8349">
        <f t="shared" si="130"/>
        <v>0.79175605810150174</v>
      </c>
    </row>
    <row r="8350" spans="1:4">
      <c r="A8350" s="1">
        <v>38334.833333333336</v>
      </c>
      <c r="B8350" t="s">
        <v>0</v>
      </c>
      <c r="C8350">
        <v>21855</v>
      </c>
      <c r="D8350">
        <f t="shared" si="130"/>
        <v>0.76864910491330496</v>
      </c>
    </row>
    <row r="8351" spans="1:4">
      <c r="A8351" s="1">
        <v>38334.875</v>
      </c>
      <c r="B8351" t="s">
        <v>0</v>
      </c>
      <c r="C8351">
        <v>20785</v>
      </c>
      <c r="D8351">
        <f t="shared" si="130"/>
        <v>0.73101677628108186</v>
      </c>
    </row>
    <row r="8352" spans="1:4">
      <c r="A8352" s="1">
        <v>38334.916666666664</v>
      </c>
      <c r="B8352" t="s">
        <v>0</v>
      </c>
      <c r="C8352">
        <v>19107</v>
      </c>
      <c r="D8352">
        <f t="shared" si="130"/>
        <v>0.67200084408961414</v>
      </c>
    </row>
    <row r="8353" spans="1:4">
      <c r="A8353" s="1">
        <v>38334.958333333336</v>
      </c>
      <c r="B8353" t="s">
        <v>0</v>
      </c>
      <c r="C8353">
        <v>17172</v>
      </c>
      <c r="D8353">
        <f t="shared" si="130"/>
        <v>0.6039461189462948</v>
      </c>
    </row>
    <row r="8354" spans="1:4">
      <c r="A8354" s="1">
        <v>38335</v>
      </c>
      <c r="B8354" t="s">
        <v>0</v>
      </c>
      <c r="C8354">
        <v>15762</v>
      </c>
      <c r="D8354">
        <f t="shared" si="130"/>
        <v>0.55435585411317834</v>
      </c>
    </row>
    <row r="8355" spans="1:4">
      <c r="A8355" s="1">
        <v>38335.041666666664</v>
      </c>
      <c r="B8355" t="s">
        <v>0</v>
      </c>
      <c r="C8355">
        <v>14984</v>
      </c>
      <c r="D8355">
        <f t="shared" si="130"/>
        <v>0.5269932824534872</v>
      </c>
    </row>
    <row r="8356" spans="1:4">
      <c r="A8356" s="1">
        <v>38335.083333333336</v>
      </c>
      <c r="B8356" t="s">
        <v>0</v>
      </c>
      <c r="C8356">
        <v>14662</v>
      </c>
      <c r="D8356">
        <f t="shared" si="130"/>
        <v>0.51566841346322934</v>
      </c>
    </row>
    <row r="8357" spans="1:4">
      <c r="A8357" s="1">
        <v>38335.125</v>
      </c>
      <c r="B8357" t="s">
        <v>0</v>
      </c>
      <c r="C8357">
        <v>14590</v>
      </c>
      <c r="D8357">
        <f t="shared" si="130"/>
        <v>0.51313614462068724</v>
      </c>
    </row>
    <row r="8358" spans="1:4">
      <c r="A8358" s="1">
        <v>38335.166666666664</v>
      </c>
      <c r="B8358" t="s">
        <v>0</v>
      </c>
      <c r="C8358">
        <v>14810</v>
      </c>
      <c r="D8358">
        <f t="shared" si="130"/>
        <v>0.520873632750677</v>
      </c>
    </row>
    <row r="8359" spans="1:4">
      <c r="A8359" s="1">
        <v>38335.208333333336</v>
      </c>
      <c r="B8359" t="s">
        <v>0</v>
      </c>
      <c r="C8359">
        <v>15841</v>
      </c>
      <c r="D8359">
        <f t="shared" si="130"/>
        <v>0.5571343157598565</v>
      </c>
    </row>
    <row r="8360" spans="1:4">
      <c r="A8360" s="1">
        <v>38335.25</v>
      </c>
      <c r="B8360" t="s">
        <v>0</v>
      </c>
      <c r="C8360">
        <v>18085</v>
      </c>
      <c r="D8360">
        <f t="shared" si="130"/>
        <v>0.63605669468575243</v>
      </c>
    </row>
    <row r="8361" spans="1:4">
      <c r="A8361" s="1">
        <v>38335.291666666664</v>
      </c>
      <c r="B8361" t="s">
        <v>0</v>
      </c>
      <c r="C8361">
        <v>19670</v>
      </c>
      <c r="D8361">
        <f t="shared" si="130"/>
        <v>0.69180177962226985</v>
      </c>
    </row>
    <row r="8362" spans="1:4">
      <c r="A8362" s="1">
        <v>38335.333333333336</v>
      </c>
      <c r="B8362" t="s">
        <v>0</v>
      </c>
      <c r="C8362">
        <v>20178</v>
      </c>
      <c r="D8362">
        <f t="shared" si="130"/>
        <v>0.70966834312242821</v>
      </c>
    </row>
    <row r="8363" spans="1:4">
      <c r="A8363" s="1">
        <v>38335.375</v>
      </c>
      <c r="B8363" t="s">
        <v>0</v>
      </c>
      <c r="C8363">
        <v>20534</v>
      </c>
      <c r="D8363">
        <f t="shared" si="130"/>
        <v>0.72218900573277534</v>
      </c>
    </row>
    <row r="8364" spans="1:4">
      <c r="A8364" s="1">
        <v>38335.416666666664</v>
      </c>
      <c r="B8364" t="s">
        <v>0</v>
      </c>
      <c r="C8364">
        <v>20683</v>
      </c>
      <c r="D8364">
        <f t="shared" si="130"/>
        <v>0.72742939542081386</v>
      </c>
    </row>
    <row r="8365" spans="1:4">
      <c r="A8365" s="1">
        <v>38335.458333333336</v>
      </c>
      <c r="B8365" t="s">
        <v>0</v>
      </c>
      <c r="C8365">
        <v>20649</v>
      </c>
      <c r="D8365">
        <f t="shared" si="130"/>
        <v>0.72623360180072449</v>
      </c>
    </row>
    <row r="8366" spans="1:4">
      <c r="A8366" s="1">
        <v>38335.5</v>
      </c>
      <c r="B8366" t="s">
        <v>0</v>
      </c>
      <c r="C8366">
        <v>20532</v>
      </c>
      <c r="D8366">
        <f t="shared" si="130"/>
        <v>0.7221186649315936</v>
      </c>
    </row>
    <row r="8367" spans="1:4">
      <c r="A8367" s="1">
        <v>38335.541666666664</v>
      </c>
      <c r="B8367" t="s">
        <v>0</v>
      </c>
      <c r="C8367">
        <v>20468</v>
      </c>
      <c r="D8367">
        <f t="shared" si="130"/>
        <v>0.71986775929377833</v>
      </c>
    </row>
    <row r="8368" spans="1:4">
      <c r="A8368" s="1">
        <v>38335.583333333336</v>
      </c>
      <c r="B8368" t="s">
        <v>0</v>
      </c>
      <c r="C8368">
        <v>20340</v>
      </c>
      <c r="D8368">
        <f t="shared" si="130"/>
        <v>0.7153659480181479</v>
      </c>
    </row>
    <row r="8369" spans="1:4">
      <c r="A8369" s="1">
        <v>38335.625</v>
      </c>
      <c r="B8369" t="s">
        <v>0</v>
      </c>
      <c r="C8369">
        <v>20692</v>
      </c>
      <c r="D8369">
        <f t="shared" si="130"/>
        <v>0.72774592902613155</v>
      </c>
    </row>
    <row r="8370" spans="1:4">
      <c r="A8370" s="1">
        <v>38335.666666666664</v>
      </c>
      <c r="B8370" t="s">
        <v>0</v>
      </c>
      <c r="C8370">
        <v>22017</v>
      </c>
      <c r="D8370">
        <f t="shared" si="130"/>
        <v>0.77434670980902476</v>
      </c>
    </row>
    <row r="8371" spans="1:4">
      <c r="A8371" s="1">
        <v>38335.708333333336</v>
      </c>
      <c r="B8371" t="s">
        <v>0</v>
      </c>
      <c r="C8371">
        <v>23839</v>
      </c>
      <c r="D8371">
        <f t="shared" si="130"/>
        <v>0.83842717968557667</v>
      </c>
    </row>
    <row r="8372" spans="1:4">
      <c r="A8372" s="1">
        <v>38335.75</v>
      </c>
      <c r="B8372" t="s">
        <v>0</v>
      </c>
      <c r="C8372">
        <v>23750</v>
      </c>
      <c r="D8372">
        <f t="shared" si="130"/>
        <v>0.83529701403298984</v>
      </c>
    </row>
    <row r="8373" spans="1:4">
      <c r="A8373" s="1">
        <v>38335.791666666664</v>
      </c>
      <c r="B8373" t="s">
        <v>0</v>
      </c>
      <c r="C8373">
        <v>23284</v>
      </c>
      <c r="D8373">
        <f t="shared" si="130"/>
        <v>0.81890760735764778</v>
      </c>
    </row>
    <row r="8374" spans="1:4">
      <c r="A8374" s="1">
        <v>38335.833333333336</v>
      </c>
      <c r="B8374" t="s">
        <v>0</v>
      </c>
      <c r="C8374">
        <v>22607</v>
      </c>
      <c r="D8374">
        <f t="shared" si="130"/>
        <v>0.79509724615763377</v>
      </c>
    </row>
    <row r="8375" spans="1:4">
      <c r="A8375" s="1">
        <v>38335.875</v>
      </c>
      <c r="B8375" t="s">
        <v>0</v>
      </c>
      <c r="C8375">
        <v>21534</v>
      </c>
      <c r="D8375">
        <f t="shared" si="130"/>
        <v>0.75735940632363807</v>
      </c>
    </row>
    <row r="8376" spans="1:4">
      <c r="A8376" s="1">
        <v>38335.916666666664</v>
      </c>
      <c r="B8376" t="s">
        <v>0</v>
      </c>
      <c r="C8376">
        <v>19843</v>
      </c>
      <c r="D8376">
        <f t="shared" si="130"/>
        <v>0.69788625892448919</v>
      </c>
    </row>
    <row r="8377" spans="1:4">
      <c r="A8377" s="1">
        <v>38335.958333333336</v>
      </c>
      <c r="B8377" t="s">
        <v>0</v>
      </c>
      <c r="C8377">
        <v>17894</v>
      </c>
      <c r="D8377">
        <f t="shared" si="130"/>
        <v>0.62933914817289771</v>
      </c>
    </row>
    <row r="8378" spans="1:4">
      <c r="A8378" s="1">
        <v>38336</v>
      </c>
      <c r="B8378" t="s">
        <v>0</v>
      </c>
      <c r="C8378">
        <v>16481</v>
      </c>
      <c r="D8378">
        <f t="shared" si="130"/>
        <v>0.57964337213800865</v>
      </c>
    </row>
    <row r="8379" spans="1:4">
      <c r="A8379" s="1">
        <v>38336.041666666664</v>
      </c>
      <c r="B8379" t="s">
        <v>0</v>
      </c>
      <c r="C8379">
        <v>15758</v>
      </c>
      <c r="D8379">
        <f t="shared" si="130"/>
        <v>0.55421517251081487</v>
      </c>
    </row>
    <row r="8380" spans="1:4">
      <c r="A8380" s="1">
        <v>38336.083333333336</v>
      </c>
      <c r="B8380" t="s">
        <v>0</v>
      </c>
      <c r="C8380">
        <v>15415</v>
      </c>
      <c r="D8380">
        <f t="shared" si="130"/>
        <v>0.54215172510814902</v>
      </c>
    </row>
    <row r="8381" spans="1:4">
      <c r="A8381" s="1">
        <v>38336.125</v>
      </c>
      <c r="B8381" t="s">
        <v>0</v>
      </c>
      <c r="C8381">
        <v>15313</v>
      </c>
      <c r="D8381">
        <f t="shared" si="130"/>
        <v>0.53856434424788102</v>
      </c>
    </row>
    <row r="8382" spans="1:4">
      <c r="A8382" s="1">
        <v>38336.166666666664</v>
      </c>
      <c r="B8382" t="s">
        <v>0</v>
      </c>
      <c r="C8382">
        <v>15526</v>
      </c>
      <c r="D8382">
        <f t="shared" si="130"/>
        <v>0.54605563957373471</v>
      </c>
    </row>
    <row r="8383" spans="1:4">
      <c r="A8383" s="1">
        <v>38336.208333333336</v>
      </c>
      <c r="B8383" t="s">
        <v>0</v>
      </c>
      <c r="C8383">
        <v>16555</v>
      </c>
      <c r="D8383">
        <f t="shared" si="130"/>
        <v>0.58224598178173248</v>
      </c>
    </row>
    <row r="8384" spans="1:4">
      <c r="A8384" s="1">
        <v>38336.25</v>
      </c>
      <c r="B8384" t="s">
        <v>0</v>
      </c>
      <c r="C8384">
        <v>18795</v>
      </c>
      <c r="D8384">
        <f t="shared" si="130"/>
        <v>0.66102767910526505</v>
      </c>
    </row>
    <row r="8385" spans="1:4">
      <c r="A8385" s="1">
        <v>38336.291666666664</v>
      </c>
      <c r="B8385" t="s">
        <v>0</v>
      </c>
      <c r="C8385">
        <v>20345</v>
      </c>
      <c r="D8385">
        <f t="shared" si="130"/>
        <v>0.71554180002110224</v>
      </c>
    </row>
    <row r="8386" spans="1:4">
      <c r="A8386" s="1">
        <v>38336.333333333336</v>
      </c>
      <c r="B8386" t="s">
        <v>0</v>
      </c>
      <c r="C8386">
        <v>20852</v>
      </c>
      <c r="D8386">
        <f t="shared" si="130"/>
        <v>0.73337319312066962</v>
      </c>
    </row>
    <row r="8387" spans="1:4">
      <c r="A8387" s="1">
        <v>38336.375</v>
      </c>
      <c r="B8387" t="s">
        <v>0</v>
      </c>
      <c r="C8387">
        <v>21187</v>
      </c>
      <c r="D8387">
        <f t="shared" ref="D8387:D8450" si="131">C8387/28433</f>
        <v>0.74515527731860864</v>
      </c>
    </row>
    <row r="8388" spans="1:4">
      <c r="A8388" s="1">
        <v>38336.416666666664</v>
      </c>
      <c r="B8388" t="s">
        <v>0</v>
      </c>
      <c r="C8388">
        <v>21222</v>
      </c>
      <c r="D8388">
        <f t="shared" si="131"/>
        <v>0.74638624133928888</v>
      </c>
    </row>
    <row r="8389" spans="1:4">
      <c r="A8389" s="1">
        <v>38336.458333333336</v>
      </c>
      <c r="B8389" t="s">
        <v>0</v>
      </c>
      <c r="C8389">
        <v>21143</v>
      </c>
      <c r="D8389">
        <f t="shared" si="131"/>
        <v>0.74360777969261072</v>
      </c>
    </row>
    <row r="8390" spans="1:4">
      <c r="A8390" s="1">
        <v>38336.5</v>
      </c>
      <c r="B8390" t="s">
        <v>0</v>
      </c>
      <c r="C8390">
        <v>20923</v>
      </c>
      <c r="D8390">
        <f t="shared" si="131"/>
        <v>0.73587029156262085</v>
      </c>
    </row>
    <row r="8391" spans="1:4">
      <c r="A8391" s="1">
        <v>38336.541666666664</v>
      </c>
      <c r="B8391" t="s">
        <v>0</v>
      </c>
      <c r="C8391">
        <v>20833</v>
      </c>
      <c r="D8391">
        <f t="shared" si="131"/>
        <v>0.73270495550944326</v>
      </c>
    </row>
    <row r="8392" spans="1:4">
      <c r="A8392" s="1">
        <v>38336.583333333336</v>
      </c>
      <c r="B8392" t="s">
        <v>0</v>
      </c>
      <c r="C8392">
        <v>20716</v>
      </c>
      <c r="D8392">
        <f t="shared" si="131"/>
        <v>0.72859001864031236</v>
      </c>
    </row>
    <row r="8393" spans="1:4">
      <c r="A8393" s="1">
        <v>38336.625</v>
      </c>
      <c r="B8393" t="s">
        <v>0</v>
      </c>
      <c r="C8393">
        <v>20915</v>
      </c>
      <c r="D8393">
        <f t="shared" si="131"/>
        <v>0.73558892835789402</v>
      </c>
    </row>
    <row r="8394" spans="1:4">
      <c r="A8394" s="1">
        <v>38336.666666666664</v>
      </c>
      <c r="B8394" t="s">
        <v>0</v>
      </c>
      <c r="C8394">
        <v>22213</v>
      </c>
      <c r="D8394">
        <f t="shared" si="131"/>
        <v>0.78124010832483382</v>
      </c>
    </row>
    <row r="8395" spans="1:4">
      <c r="A8395" s="1">
        <v>38336.708333333336</v>
      </c>
      <c r="B8395" t="s">
        <v>0</v>
      </c>
      <c r="C8395">
        <v>23941</v>
      </c>
      <c r="D8395">
        <f t="shared" si="131"/>
        <v>0.84201456054584467</v>
      </c>
    </row>
    <row r="8396" spans="1:4">
      <c r="A8396" s="1">
        <v>38336.75</v>
      </c>
      <c r="B8396" t="s">
        <v>0</v>
      </c>
      <c r="C8396">
        <v>23763</v>
      </c>
      <c r="D8396">
        <f t="shared" si="131"/>
        <v>0.835754229240671</v>
      </c>
    </row>
    <row r="8397" spans="1:4">
      <c r="A8397" s="1">
        <v>38336.791666666664</v>
      </c>
      <c r="B8397" t="s">
        <v>0</v>
      </c>
      <c r="C8397">
        <v>23267</v>
      </c>
      <c r="D8397">
        <f t="shared" si="131"/>
        <v>0.81830971054760315</v>
      </c>
    </row>
    <row r="8398" spans="1:4">
      <c r="A8398" s="1">
        <v>38336.833333333336</v>
      </c>
      <c r="B8398" t="s">
        <v>0</v>
      </c>
      <c r="C8398">
        <v>22583</v>
      </c>
      <c r="D8398">
        <f t="shared" si="131"/>
        <v>0.79425315654345308</v>
      </c>
    </row>
    <row r="8399" spans="1:4">
      <c r="A8399" s="1">
        <v>38336.875</v>
      </c>
      <c r="B8399" t="s">
        <v>0</v>
      </c>
      <c r="C8399">
        <v>21544</v>
      </c>
      <c r="D8399">
        <f t="shared" si="131"/>
        <v>0.75771111032954663</v>
      </c>
    </row>
    <row r="8400" spans="1:4">
      <c r="A8400" s="1">
        <v>38336.916666666664</v>
      </c>
      <c r="B8400" t="s">
        <v>0</v>
      </c>
      <c r="C8400">
        <v>19946</v>
      </c>
      <c r="D8400">
        <f t="shared" si="131"/>
        <v>0.70150881018534805</v>
      </c>
    </row>
    <row r="8401" spans="1:4">
      <c r="A8401" s="1">
        <v>38336.958333333336</v>
      </c>
      <c r="B8401" t="s">
        <v>0</v>
      </c>
      <c r="C8401">
        <v>17963</v>
      </c>
      <c r="D8401">
        <f t="shared" si="131"/>
        <v>0.63176590581366721</v>
      </c>
    </row>
    <row r="8402" spans="1:4">
      <c r="A8402" s="1">
        <v>38337</v>
      </c>
      <c r="B8402" t="s">
        <v>0</v>
      </c>
      <c r="C8402">
        <v>16496</v>
      </c>
      <c r="D8402">
        <f t="shared" si="131"/>
        <v>0.58017092814687155</v>
      </c>
    </row>
    <row r="8403" spans="1:4">
      <c r="A8403" s="1">
        <v>38337.041666666664</v>
      </c>
      <c r="B8403" t="s">
        <v>0</v>
      </c>
      <c r="C8403">
        <v>15740</v>
      </c>
      <c r="D8403">
        <f t="shared" si="131"/>
        <v>0.55358210530017937</v>
      </c>
    </row>
    <row r="8404" spans="1:4">
      <c r="A8404" s="1">
        <v>38337.083333333336</v>
      </c>
      <c r="B8404" t="s">
        <v>0</v>
      </c>
      <c r="C8404">
        <v>15389</v>
      </c>
      <c r="D8404">
        <f t="shared" si="131"/>
        <v>0.54123729469278659</v>
      </c>
    </row>
    <row r="8405" spans="1:4">
      <c r="A8405" s="1">
        <v>38337.125</v>
      </c>
      <c r="B8405" t="s">
        <v>0</v>
      </c>
      <c r="C8405">
        <v>15256</v>
      </c>
      <c r="D8405">
        <f t="shared" si="131"/>
        <v>0.53655963141420182</v>
      </c>
    </row>
    <row r="8406" spans="1:4">
      <c r="A8406" s="1">
        <v>38337.166666666664</v>
      </c>
      <c r="B8406" t="s">
        <v>0</v>
      </c>
      <c r="C8406">
        <v>15446</v>
      </c>
      <c r="D8406">
        <f t="shared" si="131"/>
        <v>0.54324200752646568</v>
      </c>
    </row>
    <row r="8407" spans="1:4">
      <c r="A8407" s="1">
        <v>38337.208333333336</v>
      </c>
      <c r="B8407" t="s">
        <v>0</v>
      </c>
      <c r="C8407">
        <v>16464</v>
      </c>
      <c r="D8407">
        <f t="shared" si="131"/>
        <v>0.57904547532796402</v>
      </c>
    </row>
    <row r="8408" spans="1:4">
      <c r="A8408" s="1">
        <v>38337.25</v>
      </c>
      <c r="B8408" t="s">
        <v>0</v>
      </c>
      <c r="C8408">
        <v>18687</v>
      </c>
      <c r="D8408">
        <f t="shared" si="131"/>
        <v>0.65722927584145185</v>
      </c>
    </row>
    <row r="8409" spans="1:4">
      <c r="A8409" s="1">
        <v>38337.291666666664</v>
      </c>
      <c r="B8409" t="s">
        <v>0</v>
      </c>
      <c r="C8409">
        <v>20193</v>
      </c>
      <c r="D8409">
        <f t="shared" si="131"/>
        <v>0.71019589913129111</v>
      </c>
    </row>
    <row r="8410" spans="1:4">
      <c r="A8410" s="1">
        <v>38337.333333333336</v>
      </c>
      <c r="B8410" t="s">
        <v>0</v>
      </c>
      <c r="C8410">
        <v>20596</v>
      </c>
      <c r="D8410">
        <f t="shared" si="131"/>
        <v>0.72436957056940876</v>
      </c>
    </row>
    <row r="8411" spans="1:4">
      <c r="A8411" s="1">
        <v>38337.375</v>
      </c>
      <c r="B8411" t="s">
        <v>0</v>
      </c>
      <c r="C8411">
        <v>20822</v>
      </c>
      <c r="D8411">
        <f t="shared" si="131"/>
        <v>0.73231808110294372</v>
      </c>
    </row>
    <row r="8412" spans="1:4">
      <c r="A8412" s="1">
        <v>38337.416666666664</v>
      </c>
      <c r="B8412" t="s">
        <v>0</v>
      </c>
      <c r="C8412">
        <v>20906</v>
      </c>
      <c r="D8412">
        <f t="shared" si="131"/>
        <v>0.73527239475257622</v>
      </c>
    </row>
    <row r="8413" spans="1:4">
      <c r="A8413" s="1">
        <v>38337.458333333336</v>
      </c>
      <c r="B8413" t="s">
        <v>0</v>
      </c>
      <c r="C8413">
        <v>20740</v>
      </c>
      <c r="D8413">
        <f t="shared" si="131"/>
        <v>0.72943410825449306</v>
      </c>
    </row>
    <row r="8414" spans="1:4">
      <c r="A8414" s="1">
        <v>38337.5</v>
      </c>
      <c r="B8414" t="s">
        <v>0</v>
      </c>
      <c r="C8414">
        <v>20471</v>
      </c>
      <c r="D8414">
        <f t="shared" si="131"/>
        <v>0.71997327049555093</v>
      </c>
    </row>
    <row r="8415" spans="1:4">
      <c r="A8415" s="1">
        <v>38337.541666666664</v>
      </c>
      <c r="B8415" t="s">
        <v>0</v>
      </c>
      <c r="C8415">
        <v>20339</v>
      </c>
      <c r="D8415">
        <f t="shared" si="131"/>
        <v>0.71533077761755703</v>
      </c>
    </row>
    <row r="8416" spans="1:4">
      <c r="A8416" s="1">
        <v>38337.583333333336</v>
      </c>
      <c r="B8416" t="s">
        <v>0</v>
      </c>
      <c r="C8416">
        <v>20202</v>
      </c>
      <c r="D8416">
        <f t="shared" si="131"/>
        <v>0.71051243273660891</v>
      </c>
    </row>
    <row r="8417" spans="1:4">
      <c r="A8417" s="1">
        <v>38337.625</v>
      </c>
      <c r="B8417" t="s">
        <v>0</v>
      </c>
      <c r="C8417">
        <v>20389</v>
      </c>
      <c r="D8417">
        <f t="shared" si="131"/>
        <v>0.71708929764710017</v>
      </c>
    </row>
    <row r="8418" spans="1:4">
      <c r="A8418" s="1">
        <v>38337.666666666664</v>
      </c>
      <c r="B8418" t="s">
        <v>0</v>
      </c>
      <c r="C8418">
        <v>21699</v>
      </c>
      <c r="D8418">
        <f t="shared" si="131"/>
        <v>0.76316252242113036</v>
      </c>
    </row>
    <row r="8419" spans="1:4">
      <c r="A8419" s="1">
        <v>38337.708333333336</v>
      </c>
      <c r="B8419" t="s">
        <v>0</v>
      </c>
      <c r="C8419">
        <v>23335</v>
      </c>
      <c r="D8419">
        <f t="shared" si="131"/>
        <v>0.82070129778778178</v>
      </c>
    </row>
    <row r="8420" spans="1:4">
      <c r="A8420" s="1">
        <v>38337.75</v>
      </c>
      <c r="B8420" t="s">
        <v>0</v>
      </c>
      <c r="C8420">
        <v>23094</v>
      </c>
      <c r="D8420">
        <f t="shared" si="131"/>
        <v>0.81222523124538393</v>
      </c>
    </row>
    <row r="8421" spans="1:4">
      <c r="A8421" s="1">
        <v>38337.791666666664</v>
      </c>
      <c r="B8421" t="s">
        <v>0</v>
      </c>
      <c r="C8421">
        <v>22657</v>
      </c>
      <c r="D8421">
        <f t="shared" si="131"/>
        <v>0.79685576618717691</v>
      </c>
    </row>
    <row r="8422" spans="1:4">
      <c r="A8422" s="1">
        <v>38337.833333333336</v>
      </c>
      <c r="B8422" t="s">
        <v>0</v>
      </c>
      <c r="C8422">
        <v>21974</v>
      </c>
      <c r="D8422">
        <f t="shared" si="131"/>
        <v>0.77283438258361759</v>
      </c>
    </row>
    <row r="8423" spans="1:4">
      <c r="A8423" s="1">
        <v>38337.875</v>
      </c>
      <c r="B8423" t="s">
        <v>0</v>
      </c>
      <c r="C8423">
        <v>20904</v>
      </c>
      <c r="D8423">
        <f t="shared" si="131"/>
        <v>0.73520205395139449</v>
      </c>
    </row>
    <row r="8424" spans="1:4">
      <c r="A8424" s="1">
        <v>38337.916666666664</v>
      </c>
      <c r="B8424" t="s">
        <v>0</v>
      </c>
      <c r="C8424">
        <v>19344</v>
      </c>
      <c r="D8424">
        <f t="shared" si="131"/>
        <v>0.68033622902964863</v>
      </c>
    </row>
    <row r="8425" spans="1:4">
      <c r="A8425" s="1">
        <v>38337.958333333336</v>
      </c>
      <c r="B8425" t="s">
        <v>0</v>
      </c>
      <c r="C8425">
        <v>17367</v>
      </c>
      <c r="D8425">
        <f t="shared" si="131"/>
        <v>0.61080434706151299</v>
      </c>
    </row>
    <row r="8426" spans="1:4">
      <c r="A8426" s="1">
        <v>38338</v>
      </c>
      <c r="B8426" t="s">
        <v>0</v>
      </c>
      <c r="C8426">
        <v>15908</v>
      </c>
      <c r="D8426">
        <f t="shared" si="131"/>
        <v>0.55949073259944426</v>
      </c>
    </row>
    <row r="8427" spans="1:4">
      <c r="A8427" s="1">
        <v>38338.041666666664</v>
      </c>
      <c r="B8427" t="s">
        <v>0</v>
      </c>
      <c r="C8427">
        <v>15064</v>
      </c>
      <c r="D8427">
        <f t="shared" si="131"/>
        <v>0.52980691450075612</v>
      </c>
    </row>
    <row r="8428" spans="1:4">
      <c r="A8428" s="1">
        <v>38338.083333333336</v>
      </c>
      <c r="B8428" t="s">
        <v>0</v>
      </c>
      <c r="C8428">
        <v>14666</v>
      </c>
      <c r="D8428">
        <f t="shared" si="131"/>
        <v>0.5158090950655928</v>
      </c>
    </row>
    <row r="8429" spans="1:4">
      <c r="A8429" s="1">
        <v>38338.125</v>
      </c>
      <c r="B8429" t="s">
        <v>0</v>
      </c>
      <c r="C8429">
        <v>14527</v>
      </c>
      <c r="D8429">
        <f t="shared" si="131"/>
        <v>0.51092040938346284</v>
      </c>
    </row>
    <row r="8430" spans="1:4">
      <c r="A8430" s="1">
        <v>38338.166666666664</v>
      </c>
      <c r="B8430" t="s">
        <v>0</v>
      </c>
      <c r="C8430">
        <v>14729</v>
      </c>
      <c r="D8430">
        <f t="shared" si="131"/>
        <v>0.5180248303028171</v>
      </c>
    </row>
    <row r="8431" spans="1:4">
      <c r="A8431" s="1">
        <v>38338.208333333336</v>
      </c>
      <c r="B8431" t="s">
        <v>0</v>
      </c>
      <c r="C8431">
        <v>15730</v>
      </c>
      <c r="D8431">
        <f t="shared" si="131"/>
        <v>0.5532304012942707</v>
      </c>
    </row>
    <row r="8432" spans="1:4">
      <c r="A8432" s="1">
        <v>38338.25</v>
      </c>
      <c r="B8432" t="s">
        <v>0</v>
      </c>
      <c r="C8432">
        <v>17918</v>
      </c>
      <c r="D8432">
        <f t="shared" si="131"/>
        <v>0.63018323778707841</v>
      </c>
    </row>
    <row r="8433" spans="1:4">
      <c r="A8433" s="1">
        <v>38338.291666666664</v>
      </c>
      <c r="B8433" t="s">
        <v>0</v>
      </c>
      <c r="C8433">
        <v>19500</v>
      </c>
      <c r="D8433">
        <f t="shared" si="131"/>
        <v>0.68582281152182323</v>
      </c>
    </row>
    <row r="8434" spans="1:4">
      <c r="A8434" s="1">
        <v>38338.333333333336</v>
      </c>
      <c r="B8434" t="s">
        <v>0</v>
      </c>
      <c r="C8434">
        <v>20047</v>
      </c>
      <c r="D8434">
        <f t="shared" si="131"/>
        <v>0.70506102064502518</v>
      </c>
    </row>
    <row r="8435" spans="1:4">
      <c r="A8435" s="1">
        <v>38338.375</v>
      </c>
      <c r="B8435" t="s">
        <v>0</v>
      </c>
      <c r="C8435">
        <v>20484</v>
      </c>
      <c r="D8435">
        <f t="shared" si="131"/>
        <v>0.7204304857032322</v>
      </c>
    </row>
    <row r="8436" spans="1:4">
      <c r="A8436" s="1">
        <v>38338.416666666664</v>
      </c>
      <c r="B8436" t="s">
        <v>0</v>
      </c>
      <c r="C8436">
        <v>20599</v>
      </c>
      <c r="D8436">
        <f t="shared" si="131"/>
        <v>0.72447508177118136</v>
      </c>
    </row>
    <row r="8437" spans="1:4">
      <c r="A8437" s="1">
        <v>38338.458333333336</v>
      </c>
      <c r="B8437" t="s">
        <v>0</v>
      </c>
      <c r="C8437">
        <v>20559</v>
      </c>
      <c r="D8437">
        <f t="shared" si="131"/>
        <v>0.7230682657475469</v>
      </c>
    </row>
    <row r="8438" spans="1:4">
      <c r="A8438" s="1">
        <v>38338.5</v>
      </c>
      <c r="B8438" t="s">
        <v>0</v>
      </c>
      <c r="C8438">
        <v>20345</v>
      </c>
      <c r="D8438">
        <f t="shared" si="131"/>
        <v>0.71554180002110224</v>
      </c>
    </row>
    <row r="8439" spans="1:4">
      <c r="A8439" s="1">
        <v>38338.541666666664</v>
      </c>
      <c r="B8439" t="s">
        <v>0</v>
      </c>
      <c r="C8439">
        <v>20218</v>
      </c>
      <c r="D8439">
        <f t="shared" si="131"/>
        <v>0.71107515914606267</v>
      </c>
    </row>
    <row r="8440" spans="1:4">
      <c r="A8440" s="1">
        <v>38338.583333333336</v>
      </c>
      <c r="B8440" t="s">
        <v>0</v>
      </c>
      <c r="C8440">
        <v>20064</v>
      </c>
      <c r="D8440">
        <f t="shared" si="131"/>
        <v>0.70565891745506981</v>
      </c>
    </row>
    <row r="8441" spans="1:4">
      <c r="A8441" s="1">
        <v>38338.625</v>
      </c>
      <c r="B8441" t="s">
        <v>0</v>
      </c>
      <c r="C8441">
        <v>20145</v>
      </c>
      <c r="D8441">
        <f t="shared" si="131"/>
        <v>0.70850771990292971</v>
      </c>
    </row>
    <row r="8442" spans="1:4">
      <c r="A8442" s="1">
        <v>38338.666666666664</v>
      </c>
      <c r="B8442" t="s">
        <v>0</v>
      </c>
      <c r="C8442">
        <v>21254</v>
      </c>
      <c r="D8442">
        <f t="shared" si="131"/>
        <v>0.74751169415819652</v>
      </c>
    </row>
    <row r="8443" spans="1:4">
      <c r="A8443" s="1">
        <v>38338.708333333336</v>
      </c>
      <c r="B8443" t="s">
        <v>0</v>
      </c>
      <c r="C8443">
        <v>22854</v>
      </c>
      <c r="D8443">
        <f t="shared" si="131"/>
        <v>0.80378433510357683</v>
      </c>
    </row>
    <row r="8444" spans="1:4">
      <c r="A8444" s="1">
        <v>38338.75</v>
      </c>
      <c r="B8444" t="s">
        <v>0</v>
      </c>
      <c r="C8444">
        <v>22660</v>
      </c>
      <c r="D8444">
        <f t="shared" si="131"/>
        <v>0.79696127738894951</v>
      </c>
    </row>
    <row r="8445" spans="1:4">
      <c r="A8445" s="1">
        <v>38338.791666666664</v>
      </c>
      <c r="B8445" t="s">
        <v>0</v>
      </c>
      <c r="C8445">
        <v>22167</v>
      </c>
      <c r="D8445">
        <f t="shared" si="131"/>
        <v>0.77962226989765415</v>
      </c>
    </row>
    <row r="8446" spans="1:4">
      <c r="A8446" s="1">
        <v>38338.833333333336</v>
      </c>
      <c r="B8446" t="s">
        <v>0</v>
      </c>
      <c r="C8446">
        <v>21581</v>
      </c>
      <c r="D8446">
        <f t="shared" si="131"/>
        <v>0.7590124151514086</v>
      </c>
    </row>
    <row r="8447" spans="1:4">
      <c r="A8447" s="1">
        <v>38338.875</v>
      </c>
      <c r="B8447" t="s">
        <v>0</v>
      </c>
      <c r="C8447">
        <v>20775</v>
      </c>
      <c r="D8447">
        <f t="shared" si="131"/>
        <v>0.73066507227517319</v>
      </c>
    </row>
    <row r="8448" spans="1:4">
      <c r="A8448" s="1">
        <v>38338.916666666664</v>
      </c>
      <c r="B8448" t="s">
        <v>0</v>
      </c>
      <c r="C8448">
        <v>19523</v>
      </c>
      <c r="D8448">
        <f t="shared" si="131"/>
        <v>0.68663173073541306</v>
      </c>
    </row>
    <row r="8449" spans="1:4">
      <c r="A8449" s="1">
        <v>38338.958333333336</v>
      </c>
      <c r="B8449" t="s">
        <v>0</v>
      </c>
      <c r="C8449">
        <v>17945</v>
      </c>
      <c r="D8449">
        <f t="shared" si="131"/>
        <v>0.63113283860303171</v>
      </c>
    </row>
    <row r="8450" spans="1:4">
      <c r="A8450" s="1">
        <v>38339</v>
      </c>
      <c r="B8450" t="s">
        <v>0</v>
      </c>
      <c r="C8450">
        <v>16582</v>
      </c>
      <c r="D8450">
        <f t="shared" si="131"/>
        <v>0.58319558259768578</v>
      </c>
    </row>
    <row r="8451" spans="1:4">
      <c r="A8451" s="1">
        <v>38339.041666666664</v>
      </c>
      <c r="B8451" t="s">
        <v>0</v>
      </c>
      <c r="C8451">
        <v>15728</v>
      </c>
      <c r="D8451">
        <f t="shared" ref="D8451:D8514" si="132">C8451/28433</f>
        <v>0.55316006049308897</v>
      </c>
    </row>
    <row r="8452" spans="1:4">
      <c r="A8452" s="1">
        <v>38339.083333333336</v>
      </c>
      <c r="B8452" t="s">
        <v>0</v>
      </c>
      <c r="C8452">
        <v>15279</v>
      </c>
      <c r="D8452">
        <f t="shared" si="132"/>
        <v>0.53736855062779165</v>
      </c>
    </row>
    <row r="8453" spans="1:4">
      <c r="A8453" s="1">
        <v>38339.125</v>
      </c>
      <c r="B8453" t="s">
        <v>0</v>
      </c>
      <c r="C8453">
        <v>15088</v>
      </c>
      <c r="D8453">
        <f t="shared" si="132"/>
        <v>0.53065100411493682</v>
      </c>
    </row>
    <row r="8454" spans="1:4">
      <c r="A8454" s="1">
        <v>38339.166666666664</v>
      </c>
      <c r="B8454" t="s">
        <v>0</v>
      </c>
      <c r="C8454">
        <v>15097</v>
      </c>
      <c r="D8454">
        <f t="shared" si="132"/>
        <v>0.53096753772025462</v>
      </c>
    </row>
    <row r="8455" spans="1:4">
      <c r="A8455" s="1">
        <v>38339.208333333336</v>
      </c>
      <c r="B8455" t="s">
        <v>0</v>
      </c>
      <c r="C8455">
        <v>15518</v>
      </c>
      <c r="D8455">
        <f t="shared" si="132"/>
        <v>0.54577427636900788</v>
      </c>
    </row>
    <row r="8456" spans="1:4">
      <c r="A8456" s="1">
        <v>38339.25</v>
      </c>
      <c r="B8456" t="s">
        <v>0</v>
      </c>
      <c r="C8456">
        <v>16298</v>
      </c>
      <c r="D8456">
        <f t="shared" si="132"/>
        <v>0.57320718882988075</v>
      </c>
    </row>
    <row r="8457" spans="1:4">
      <c r="A8457" s="1">
        <v>38339.291666666664</v>
      </c>
      <c r="B8457" t="s">
        <v>0</v>
      </c>
      <c r="C8457">
        <v>17213</v>
      </c>
      <c r="D8457">
        <f t="shared" si="132"/>
        <v>0.60538810537052012</v>
      </c>
    </row>
    <row r="8458" spans="1:4">
      <c r="A8458" s="1">
        <v>38339.333333333336</v>
      </c>
      <c r="B8458" t="s">
        <v>0</v>
      </c>
      <c r="C8458">
        <v>18188</v>
      </c>
      <c r="D8458">
        <f t="shared" si="132"/>
        <v>0.6396792459466113</v>
      </c>
    </row>
    <row r="8459" spans="1:4">
      <c r="A8459" s="1">
        <v>38339.375</v>
      </c>
      <c r="B8459" t="s">
        <v>0</v>
      </c>
      <c r="C8459">
        <v>18789</v>
      </c>
      <c r="D8459">
        <f t="shared" si="132"/>
        <v>0.66081665670171985</v>
      </c>
    </row>
    <row r="8460" spans="1:4">
      <c r="A8460" s="1">
        <v>38339.416666666664</v>
      </c>
      <c r="B8460" t="s">
        <v>0</v>
      </c>
      <c r="C8460">
        <v>19120</v>
      </c>
      <c r="D8460">
        <f t="shared" si="132"/>
        <v>0.67245805929729541</v>
      </c>
    </row>
    <row r="8461" spans="1:4">
      <c r="A8461" s="1">
        <v>38339.458333333336</v>
      </c>
      <c r="B8461" t="s">
        <v>0</v>
      </c>
      <c r="C8461">
        <v>19080</v>
      </c>
      <c r="D8461">
        <f t="shared" si="132"/>
        <v>0.67105124327366084</v>
      </c>
    </row>
    <row r="8462" spans="1:4">
      <c r="A8462" s="1">
        <v>38339.5</v>
      </c>
      <c r="B8462" t="s">
        <v>0</v>
      </c>
      <c r="C8462">
        <v>18795</v>
      </c>
      <c r="D8462">
        <f t="shared" si="132"/>
        <v>0.66102767910526505</v>
      </c>
    </row>
    <row r="8463" spans="1:4">
      <c r="A8463" s="1">
        <v>38339.541666666664</v>
      </c>
      <c r="B8463" t="s">
        <v>0</v>
      </c>
      <c r="C8463">
        <v>18466</v>
      </c>
      <c r="D8463">
        <f t="shared" si="132"/>
        <v>0.64945661731087112</v>
      </c>
    </row>
    <row r="8464" spans="1:4">
      <c r="A8464" s="1">
        <v>38339.583333333336</v>
      </c>
      <c r="B8464" t="s">
        <v>0</v>
      </c>
      <c r="C8464">
        <v>18226</v>
      </c>
      <c r="D8464">
        <f t="shared" si="132"/>
        <v>0.64101572116906413</v>
      </c>
    </row>
    <row r="8465" spans="1:4">
      <c r="A8465" s="1">
        <v>38339.625</v>
      </c>
      <c r="B8465" t="s">
        <v>0</v>
      </c>
      <c r="C8465">
        <v>18264</v>
      </c>
      <c r="D8465">
        <f t="shared" si="132"/>
        <v>0.64235219639151686</v>
      </c>
    </row>
    <row r="8466" spans="1:4">
      <c r="A8466" s="1">
        <v>38339.666666666664</v>
      </c>
      <c r="B8466" t="s">
        <v>0</v>
      </c>
      <c r="C8466">
        <v>19450</v>
      </c>
      <c r="D8466">
        <f t="shared" si="132"/>
        <v>0.6840642914922801</v>
      </c>
    </row>
    <row r="8467" spans="1:4">
      <c r="A8467" s="1">
        <v>38339.708333333336</v>
      </c>
      <c r="B8467" t="s">
        <v>0</v>
      </c>
      <c r="C8467">
        <v>21160</v>
      </c>
      <c r="D8467">
        <f t="shared" si="132"/>
        <v>0.74420567650265534</v>
      </c>
    </row>
    <row r="8468" spans="1:4">
      <c r="A8468" s="1">
        <v>38339.75</v>
      </c>
      <c r="B8468" t="s">
        <v>0</v>
      </c>
      <c r="C8468">
        <v>21130</v>
      </c>
      <c r="D8468">
        <f t="shared" si="132"/>
        <v>0.74315056448492944</v>
      </c>
    </row>
    <row r="8469" spans="1:4">
      <c r="A8469" s="1">
        <v>38339.791666666664</v>
      </c>
      <c r="B8469" t="s">
        <v>0</v>
      </c>
      <c r="C8469">
        <v>20702</v>
      </c>
      <c r="D8469">
        <f t="shared" si="132"/>
        <v>0.72809763303204023</v>
      </c>
    </row>
    <row r="8470" spans="1:4">
      <c r="A8470" s="1">
        <v>38339.833333333336</v>
      </c>
      <c r="B8470" t="s">
        <v>0</v>
      </c>
      <c r="C8470">
        <v>20229</v>
      </c>
      <c r="D8470">
        <f t="shared" si="132"/>
        <v>0.71146203355256221</v>
      </c>
    </row>
    <row r="8471" spans="1:4">
      <c r="A8471" s="1">
        <v>38339.875</v>
      </c>
      <c r="B8471" t="s">
        <v>0</v>
      </c>
      <c r="C8471">
        <v>19534</v>
      </c>
      <c r="D8471">
        <f t="shared" si="132"/>
        <v>0.6870186051419126</v>
      </c>
    </row>
    <row r="8472" spans="1:4">
      <c r="A8472" s="1">
        <v>38339.916666666664</v>
      </c>
      <c r="B8472" t="s">
        <v>0</v>
      </c>
      <c r="C8472">
        <v>18548</v>
      </c>
      <c r="D8472">
        <f t="shared" si="132"/>
        <v>0.65234059015932189</v>
      </c>
    </row>
    <row r="8473" spans="1:4">
      <c r="A8473" s="1">
        <v>38339.958333333336</v>
      </c>
      <c r="B8473" t="s">
        <v>0</v>
      </c>
      <c r="C8473">
        <v>17232</v>
      </c>
      <c r="D8473">
        <f t="shared" si="132"/>
        <v>0.6060563429817466</v>
      </c>
    </row>
    <row r="8474" spans="1:4">
      <c r="A8474" s="1">
        <v>38340</v>
      </c>
      <c r="B8474" t="s">
        <v>0</v>
      </c>
      <c r="C8474">
        <v>15977</v>
      </c>
      <c r="D8474">
        <f t="shared" si="132"/>
        <v>0.56191749024021387</v>
      </c>
    </row>
    <row r="8475" spans="1:4">
      <c r="A8475" s="1">
        <v>38340.041666666664</v>
      </c>
      <c r="B8475" t="s">
        <v>0</v>
      </c>
      <c r="C8475">
        <v>15035</v>
      </c>
      <c r="D8475">
        <f t="shared" si="132"/>
        <v>0.5287869728836212</v>
      </c>
    </row>
    <row r="8476" spans="1:4">
      <c r="A8476" s="1">
        <v>38340.083333333336</v>
      </c>
      <c r="B8476" t="s">
        <v>0</v>
      </c>
      <c r="C8476">
        <v>14477</v>
      </c>
      <c r="D8476">
        <f t="shared" si="132"/>
        <v>0.50916188935391971</v>
      </c>
    </row>
    <row r="8477" spans="1:4">
      <c r="A8477" s="1">
        <v>38340.125</v>
      </c>
      <c r="B8477" t="s">
        <v>0</v>
      </c>
      <c r="C8477">
        <v>14173</v>
      </c>
      <c r="D8477">
        <f t="shared" si="132"/>
        <v>0.49847008757429745</v>
      </c>
    </row>
    <row r="8478" spans="1:4">
      <c r="A8478" s="1">
        <v>38340.166666666664</v>
      </c>
      <c r="B8478" t="s">
        <v>0</v>
      </c>
      <c r="C8478">
        <v>14136</v>
      </c>
      <c r="D8478">
        <f t="shared" si="132"/>
        <v>0.49716878275243553</v>
      </c>
    </row>
    <row r="8479" spans="1:4">
      <c r="A8479" s="1">
        <v>38340.208333333336</v>
      </c>
      <c r="B8479" t="s">
        <v>0</v>
      </c>
      <c r="C8479">
        <v>14368</v>
      </c>
      <c r="D8479">
        <f t="shared" si="132"/>
        <v>0.50532831568951575</v>
      </c>
    </row>
    <row r="8480" spans="1:4">
      <c r="A8480" s="1">
        <v>38340.25</v>
      </c>
      <c r="B8480" t="s">
        <v>0</v>
      </c>
      <c r="C8480">
        <v>14931</v>
      </c>
      <c r="D8480">
        <f t="shared" si="132"/>
        <v>0.52512925122217147</v>
      </c>
    </row>
    <row r="8481" spans="1:4">
      <c r="A8481" s="1">
        <v>38340.291666666664</v>
      </c>
      <c r="B8481" t="s">
        <v>0</v>
      </c>
      <c r="C8481">
        <v>15516</v>
      </c>
      <c r="D8481">
        <f t="shared" si="132"/>
        <v>0.54570393556782615</v>
      </c>
    </row>
    <row r="8482" spans="1:4">
      <c r="A8482" s="1">
        <v>38340.333333333336</v>
      </c>
      <c r="B8482" t="s">
        <v>0</v>
      </c>
      <c r="C8482">
        <v>16563</v>
      </c>
      <c r="D8482">
        <f t="shared" si="132"/>
        <v>0.58252734498645942</v>
      </c>
    </row>
    <row r="8483" spans="1:4">
      <c r="A8483" s="1">
        <v>38340.375</v>
      </c>
      <c r="B8483" t="s">
        <v>0</v>
      </c>
      <c r="C8483">
        <v>17526</v>
      </c>
      <c r="D8483">
        <f t="shared" si="132"/>
        <v>0.61639644075546018</v>
      </c>
    </row>
    <row r="8484" spans="1:4">
      <c r="A8484" s="1">
        <v>38340.416666666664</v>
      </c>
      <c r="B8484" t="s">
        <v>0</v>
      </c>
      <c r="C8484">
        <v>18040</v>
      </c>
      <c r="D8484">
        <f t="shared" si="132"/>
        <v>0.63447402665916364</v>
      </c>
    </row>
    <row r="8485" spans="1:4">
      <c r="A8485" s="1">
        <v>38340.458333333336</v>
      </c>
      <c r="B8485" t="s">
        <v>0</v>
      </c>
      <c r="C8485">
        <v>18335</v>
      </c>
      <c r="D8485">
        <f t="shared" si="132"/>
        <v>0.6448492948334682</v>
      </c>
    </row>
    <row r="8486" spans="1:4">
      <c r="A8486" s="1">
        <v>38340.5</v>
      </c>
      <c r="B8486" t="s">
        <v>0</v>
      </c>
      <c r="C8486">
        <v>18441</v>
      </c>
      <c r="D8486">
        <f t="shared" si="132"/>
        <v>0.64857735729609955</v>
      </c>
    </row>
    <row r="8487" spans="1:4">
      <c r="A8487" s="1">
        <v>38340.541666666664</v>
      </c>
      <c r="B8487" t="s">
        <v>0</v>
      </c>
      <c r="C8487">
        <v>18450</v>
      </c>
      <c r="D8487">
        <f t="shared" si="132"/>
        <v>0.64889389090141736</v>
      </c>
    </row>
    <row r="8488" spans="1:4">
      <c r="A8488" s="1">
        <v>38340.583333333336</v>
      </c>
      <c r="B8488" t="s">
        <v>0</v>
      </c>
      <c r="C8488">
        <v>18464</v>
      </c>
      <c r="D8488">
        <f t="shared" si="132"/>
        <v>0.6493862765096895</v>
      </c>
    </row>
    <row r="8489" spans="1:4">
      <c r="A8489" s="1">
        <v>38340.625</v>
      </c>
      <c r="B8489" t="s">
        <v>0</v>
      </c>
      <c r="C8489">
        <v>18813</v>
      </c>
      <c r="D8489">
        <f t="shared" si="132"/>
        <v>0.66166074631590055</v>
      </c>
    </row>
    <row r="8490" spans="1:4">
      <c r="A8490" s="1">
        <v>38340.666666666664</v>
      </c>
      <c r="B8490" t="s">
        <v>0</v>
      </c>
      <c r="C8490">
        <v>20198</v>
      </c>
      <c r="D8490">
        <f t="shared" si="132"/>
        <v>0.71037175113424544</v>
      </c>
    </row>
    <row r="8491" spans="1:4">
      <c r="A8491" s="1">
        <v>38340.708333333336</v>
      </c>
      <c r="B8491" t="s">
        <v>0</v>
      </c>
      <c r="C8491">
        <v>21725</v>
      </c>
      <c r="D8491">
        <f t="shared" si="132"/>
        <v>0.7640769528364928</v>
      </c>
    </row>
    <row r="8492" spans="1:4">
      <c r="A8492" s="1">
        <v>38340.75</v>
      </c>
      <c r="B8492" t="s">
        <v>0</v>
      </c>
      <c r="C8492">
        <v>21836</v>
      </c>
      <c r="D8492">
        <f t="shared" si="132"/>
        <v>0.7679808673020786</v>
      </c>
    </row>
    <row r="8493" spans="1:4">
      <c r="A8493" s="1">
        <v>38340.791666666664</v>
      </c>
      <c r="B8493" t="s">
        <v>0</v>
      </c>
      <c r="C8493">
        <v>21717</v>
      </c>
      <c r="D8493">
        <f t="shared" si="132"/>
        <v>0.76379558963176586</v>
      </c>
    </row>
    <row r="8494" spans="1:4">
      <c r="A8494" s="1">
        <v>38340.833333333336</v>
      </c>
      <c r="B8494" t="s">
        <v>0</v>
      </c>
      <c r="C8494">
        <v>21401</v>
      </c>
      <c r="D8494">
        <f t="shared" si="132"/>
        <v>0.75268174304505331</v>
      </c>
    </row>
    <row r="8495" spans="1:4">
      <c r="A8495" s="1">
        <v>38340.875</v>
      </c>
      <c r="B8495" t="s">
        <v>0</v>
      </c>
      <c r="C8495">
        <v>20618</v>
      </c>
      <c r="D8495">
        <f t="shared" si="132"/>
        <v>0.72514331938240773</v>
      </c>
    </row>
    <row r="8496" spans="1:4">
      <c r="A8496" s="1">
        <v>38340.916666666664</v>
      </c>
      <c r="B8496" t="s">
        <v>0</v>
      </c>
      <c r="C8496">
        <v>19356</v>
      </c>
      <c r="D8496">
        <f t="shared" si="132"/>
        <v>0.68075827383673904</v>
      </c>
    </row>
    <row r="8497" spans="1:4">
      <c r="A8497" s="1">
        <v>38340.958333333336</v>
      </c>
      <c r="B8497" t="s">
        <v>0</v>
      </c>
      <c r="C8497">
        <v>17900</v>
      </c>
      <c r="D8497">
        <f t="shared" si="132"/>
        <v>0.62955017057644291</v>
      </c>
    </row>
    <row r="8498" spans="1:4">
      <c r="A8498" s="1">
        <v>38341</v>
      </c>
      <c r="B8498" t="s">
        <v>0</v>
      </c>
      <c r="C8498">
        <v>16698</v>
      </c>
      <c r="D8498">
        <f t="shared" si="132"/>
        <v>0.58727534906622592</v>
      </c>
    </row>
    <row r="8499" spans="1:4">
      <c r="A8499" s="1">
        <v>38341.041666666664</v>
      </c>
      <c r="B8499" t="s">
        <v>0</v>
      </c>
      <c r="C8499">
        <v>16086</v>
      </c>
      <c r="D8499">
        <f t="shared" si="132"/>
        <v>0.56575106390461782</v>
      </c>
    </row>
    <row r="8500" spans="1:4">
      <c r="A8500" s="1">
        <v>38341.083333333336</v>
      </c>
      <c r="B8500" t="s">
        <v>0</v>
      </c>
      <c r="C8500">
        <v>15846</v>
      </c>
      <c r="D8500">
        <f t="shared" si="132"/>
        <v>0.55731016776281084</v>
      </c>
    </row>
    <row r="8501" spans="1:4">
      <c r="A8501" s="1">
        <v>38341.125</v>
      </c>
      <c r="B8501" t="s">
        <v>0</v>
      </c>
      <c r="C8501">
        <v>15792</v>
      </c>
      <c r="D8501">
        <f t="shared" si="132"/>
        <v>0.55541096613090424</v>
      </c>
    </row>
    <row r="8502" spans="1:4">
      <c r="A8502" s="1">
        <v>38341.166666666664</v>
      </c>
      <c r="B8502" t="s">
        <v>0</v>
      </c>
      <c r="C8502">
        <v>16048</v>
      </c>
      <c r="D8502">
        <f t="shared" si="132"/>
        <v>0.5644145886821651</v>
      </c>
    </row>
    <row r="8503" spans="1:4">
      <c r="A8503" s="1">
        <v>38341.208333333336</v>
      </c>
      <c r="B8503" t="s">
        <v>0</v>
      </c>
      <c r="C8503">
        <v>16973</v>
      </c>
      <c r="D8503">
        <f t="shared" si="132"/>
        <v>0.59694720922871314</v>
      </c>
    </row>
    <row r="8504" spans="1:4">
      <c r="A8504" s="1">
        <v>38341.25</v>
      </c>
      <c r="B8504" t="s">
        <v>0</v>
      </c>
      <c r="C8504">
        <v>19166</v>
      </c>
      <c r="D8504">
        <f t="shared" si="132"/>
        <v>0.67407589772447507</v>
      </c>
    </row>
    <row r="8505" spans="1:4">
      <c r="A8505" s="1">
        <v>38341.291666666664</v>
      </c>
      <c r="B8505" t="s">
        <v>0</v>
      </c>
      <c r="C8505">
        <v>20980</v>
      </c>
      <c r="D8505">
        <f t="shared" si="132"/>
        <v>0.73787500439630005</v>
      </c>
    </row>
    <row r="8506" spans="1:4">
      <c r="A8506" s="1">
        <v>38341.333333333336</v>
      </c>
      <c r="B8506" t="s">
        <v>0</v>
      </c>
      <c r="C8506">
        <v>21706</v>
      </c>
      <c r="D8506">
        <f t="shared" si="132"/>
        <v>0.76340871522526643</v>
      </c>
    </row>
    <row r="8507" spans="1:4">
      <c r="A8507" s="1">
        <v>38341.375</v>
      </c>
      <c r="B8507" t="s">
        <v>0</v>
      </c>
      <c r="C8507">
        <v>22288</v>
      </c>
      <c r="D8507">
        <f t="shared" si="132"/>
        <v>0.78387788836914851</v>
      </c>
    </row>
    <row r="8508" spans="1:4">
      <c r="A8508" s="1">
        <v>38341.416666666664</v>
      </c>
      <c r="B8508" t="s">
        <v>0</v>
      </c>
      <c r="C8508">
        <v>22520</v>
      </c>
      <c r="D8508">
        <f t="shared" si="132"/>
        <v>0.79203742130622867</v>
      </c>
    </row>
    <row r="8509" spans="1:4">
      <c r="A8509" s="1">
        <v>38341.458333333336</v>
      </c>
      <c r="B8509" t="s">
        <v>0</v>
      </c>
      <c r="C8509">
        <v>22530</v>
      </c>
      <c r="D8509">
        <f t="shared" si="132"/>
        <v>0.79238912531213734</v>
      </c>
    </row>
    <row r="8510" spans="1:4">
      <c r="A8510" s="1">
        <v>38341.5</v>
      </c>
      <c r="B8510" t="s">
        <v>0</v>
      </c>
      <c r="C8510">
        <v>22365</v>
      </c>
      <c r="D8510">
        <f t="shared" si="132"/>
        <v>0.78658600921464494</v>
      </c>
    </row>
    <row r="8511" spans="1:4">
      <c r="A8511" s="1">
        <v>38341.541666666664</v>
      </c>
      <c r="B8511" t="s">
        <v>0</v>
      </c>
      <c r="C8511">
        <v>22315</v>
      </c>
      <c r="D8511">
        <f t="shared" si="132"/>
        <v>0.78482748918510181</v>
      </c>
    </row>
    <row r="8512" spans="1:4">
      <c r="A8512" s="1">
        <v>38341.583333333336</v>
      </c>
      <c r="B8512" t="s">
        <v>0</v>
      </c>
      <c r="C8512">
        <v>22153</v>
      </c>
      <c r="D8512">
        <f t="shared" si="132"/>
        <v>0.77912988428938201</v>
      </c>
    </row>
    <row r="8513" spans="1:4">
      <c r="A8513" s="1">
        <v>38341.625</v>
      </c>
      <c r="B8513" t="s">
        <v>0</v>
      </c>
      <c r="C8513">
        <v>22305</v>
      </c>
      <c r="D8513">
        <f t="shared" si="132"/>
        <v>0.78447578517919314</v>
      </c>
    </row>
    <row r="8514" spans="1:4">
      <c r="A8514" s="1">
        <v>38341.666666666664</v>
      </c>
      <c r="B8514" t="s">
        <v>0</v>
      </c>
      <c r="C8514">
        <v>23576</v>
      </c>
      <c r="D8514">
        <f t="shared" si="132"/>
        <v>0.82917736433017974</v>
      </c>
    </row>
    <row r="8515" spans="1:4">
      <c r="A8515" s="1">
        <v>38341.708333333336</v>
      </c>
      <c r="B8515" t="s">
        <v>0</v>
      </c>
      <c r="C8515">
        <v>25541</v>
      </c>
      <c r="D8515">
        <f t="shared" ref="D8515:D8578" si="133">C8515/28433</f>
        <v>0.89828720149122498</v>
      </c>
    </row>
    <row r="8516" spans="1:4">
      <c r="A8516" s="1">
        <v>38341.75</v>
      </c>
      <c r="B8516" t="s">
        <v>0</v>
      </c>
      <c r="C8516">
        <v>25521</v>
      </c>
      <c r="D8516">
        <f t="shared" si="133"/>
        <v>0.89758379347940775</v>
      </c>
    </row>
    <row r="8517" spans="1:4">
      <c r="A8517" s="1">
        <v>38341.791666666664</v>
      </c>
      <c r="B8517" t="s">
        <v>0</v>
      </c>
      <c r="C8517">
        <v>25100</v>
      </c>
      <c r="D8517">
        <f t="shared" si="133"/>
        <v>0.8827770548306545</v>
      </c>
    </row>
    <row r="8518" spans="1:4">
      <c r="A8518" s="1">
        <v>38341.833333333336</v>
      </c>
      <c r="B8518" t="s">
        <v>0</v>
      </c>
      <c r="C8518">
        <v>24450</v>
      </c>
      <c r="D8518">
        <f t="shared" si="133"/>
        <v>0.85991629444659379</v>
      </c>
    </row>
    <row r="8519" spans="1:4">
      <c r="A8519" s="1">
        <v>38341.875</v>
      </c>
      <c r="B8519" t="s">
        <v>0</v>
      </c>
      <c r="C8519">
        <v>23301</v>
      </c>
      <c r="D8519">
        <f t="shared" si="133"/>
        <v>0.81950550416769252</v>
      </c>
    </row>
    <row r="8520" spans="1:4">
      <c r="A8520" s="1">
        <v>38341.916666666664</v>
      </c>
      <c r="B8520" t="s">
        <v>0</v>
      </c>
      <c r="C8520">
        <v>21571</v>
      </c>
      <c r="D8520">
        <f t="shared" si="133"/>
        <v>0.75866071114549993</v>
      </c>
    </row>
    <row r="8521" spans="1:4">
      <c r="A8521" s="1">
        <v>38341.958333333336</v>
      </c>
      <c r="B8521" t="s">
        <v>0</v>
      </c>
      <c r="C8521">
        <v>19621</v>
      </c>
      <c r="D8521">
        <f t="shared" si="133"/>
        <v>0.69007842999331759</v>
      </c>
    </row>
    <row r="8522" spans="1:4">
      <c r="A8522" s="1">
        <v>38342</v>
      </c>
      <c r="B8522" t="s">
        <v>0</v>
      </c>
      <c r="C8522">
        <v>18142</v>
      </c>
      <c r="D8522">
        <f t="shared" si="133"/>
        <v>0.63806140751943163</v>
      </c>
    </row>
    <row r="8523" spans="1:4">
      <c r="A8523" s="1">
        <v>38342.041666666664</v>
      </c>
      <c r="B8523" t="s">
        <v>0</v>
      </c>
      <c r="C8523">
        <v>17340</v>
      </c>
      <c r="D8523">
        <f t="shared" si="133"/>
        <v>0.60985474624555969</v>
      </c>
    </row>
    <row r="8524" spans="1:4">
      <c r="A8524" s="1">
        <v>38342.083333333336</v>
      </c>
      <c r="B8524" t="s">
        <v>0</v>
      </c>
      <c r="C8524">
        <v>16996</v>
      </c>
      <c r="D8524">
        <f t="shared" si="133"/>
        <v>0.59775612844230297</v>
      </c>
    </row>
    <row r="8525" spans="1:4">
      <c r="A8525" s="1">
        <v>38342.125</v>
      </c>
      <c r="B8525" t="s">
        <v>0</v>
      </c>
      <c r="C8525">
        <v>16809</v>
      </c>
      <c r="D8525">
        <f t="shared" si="133"/>
        <v>0.59117926353181161</v>
      </c>
    </row>
    <row r="8526" spans="1:4">
      <c r="A8526" s="1">
        <v>38342.166666666664</v>
      </c>
      <c r="B8526" t="s">
        <v>0</v>
      </c>
      <c r="C8526">
        <v>16939</v>
      </c>
      <c r="D8526">
        <f t="shared" si="133"/>
        <v>0.59575141560862377</v>
      </c>
    </row>
    <row r="8527" spans="1:4">
      <c r="A8527" s="1">
        <v>38342.208333333336</v>
      </c>
      <c r="B8527" t="s">
        <v>0</v>
      </c>
      <c r="C8527">
        <v>17837</v>
      </c>
      <c r="D8527">
        <f t="shared" si="133"/>
        <v>0.62733443533921851</v>
      </c>
    </row>
    <row r="8528" spans="1:4">
      <c r="A8528" s="1">
        <v>38342.25</v>
      </c>
      <c r="B8528" t="s">
        <v>0</v>
      </c>
      <c r="C8528">
        <v>19895</v>
      </c>
      <c r="D8528">
        <f t="shared" si="133"/>
        <v>0.69971511975521405</v>
      </c>
    </row>
    <row r="8529" spans="1:4">
      <c r="A8529" s="1">
        <v>38342.291666666664</v>
      </c>
      <c r="B8529" t="s">
        <v>0</v>
      </c>
      <c r="C8529">
        <v>21391</v>
      </c>
      <c r="D8529">
        <f t="shared" si="133"/>
        <v>0.75233003903914464</v>
      </c>
    </row>
    <row r="8530" spans="1:4">
      <c r="A8530" s="1">
        <v>38342.333333333336</v>
      </c>
      <c r="B8530" t="s">
        <v>0</v>
      </c>
      <c r="C8530">
        <v>21809</v>
      </c>
      <c r="D8530">
        <f t="shared" si="133"/>
        <v>0.7670312664861253</v>
      </c>
    </row>
    <row r="8531" spans="1:4">
      <c r="A8531" s="1">
        <v>38342.375</v>
      </c>
      <c r="B8531" t="s">
        <v>0</v>
      </c>
      <c r="C8531">
        <v>22073</v>
      </c>
      <c r="D8531">
        <f t="shared" si="133"/>
        <v>0.77631625224211309</v>
      </c>
    </row>
    <row r="8532" spans="1:4">
      <c r="A8532" s="1">
        <v>38342.416666666664</v>
      </c>
      <c r="B8532" t="s">
        <v>0</v>
      </c>
      <c r="C8532">
        <v>22156</v>
      </c>
      <c r="D8532">
        <f t="shared" si="133"/>
        <v>0.77923539549115461</v>
      </c>
    </row>
    <row r="8533" spans="1:4">
      <c r="A8533" s="1">
        <v>38342.458333333336</v>
      </c>
      <c r="B8533" t="s">
        <v>0</v>
      </c>
      <c r="C8533">
        <v>22069</v>
      </c>
      <c r="D8533">
        <f t="shared" si="133"/>
        <v>0.77617557063974962</v>
      </c>
    </row>
    <row r="8534" spans="1:4">
      <c r="A8534" s="1">
        <v>38342.5</v>
      </c>
      <c r="B8534" t="s">
        <v>0</v>
      </c>
      <c r="C8534">
        <v>21764</v>
      </c>
      <c r="D8534">
        <f t="shared" si="133"/>
        <v>0.7654485984595365</v>
      </c>
    </row>
    <row r="8535" spans="1:4">
      <c r="A8535" s="1">
        <v>38342.541666666664</v>
      </c>
      <c r="B8535" t="s">
        <v>0</v>
      </c>
      <c r="C8535">
        <v>21247</v>
      </c>
      <c r="D8535">
        <f t="shared" si="133"/>
        <v>0.74726550135406045</v>
      </c>
    </row>
    <row r="8536" spans="1:4">
      <c r="A8536" s="1">
        <v>38342.583333333336</v>
      </c>
      <c r="B8536" t="s">
        <v>0</v>
      </c>
      <c r="C8536">
        <v>21284</v>
      </c>
      <c r="D8536">
        <f t="shared" si="133"/>
        <v>0.74856680617592231</v>
      </c>
    </row>
    <row r="8537" spans="1:4">
      <c r="A8537" s="1">
        <v>38342.625</v>
      </c>
      <c r="B8537" t="s">
        <v>0</v>
      </c>
      <c r="C8537">
        <v>21398</v>
      </c>
      <c r="D8537">
        <f t="shared" si="133"/>
        <v>0.75257623184328071</v>
      </c>
    </row>
    <row r="8538" spans="1:4">
      <c r="A8538" s="1">
        <v>38342.666666666664</v>
      </c>
      <c r="B8538" t="s">
        <v>0</v>
      </c>
      <c r="C8538">
        <v>22467</v>
      </c>
      <c r="D8538">
        <f t="shared" si="133"/>
        <v>0.79017339007491294</v>
      </c>
    </row>
    <row r="8539" spans="1:4">
      <c r="A8539" s="1">
        <v>38342.708333333336</v>
      </c>
      <c r="B8539" t="s">
        <v>0</v>
      </c>
      <c r="C8539">
        <v>24111</v>
      </c>
      <c r="D8539">
        <f t="shared" si="133"/>
        <v>0.84799352864629129</v>
      </c>
    </row>
    <row r="8540" spans="1:4">
      <c r="A8540" s="1">
        <v>38342.75</v>
      </c>
      <c r="B8540" t="s">
        <v>0</v>
      </c>
      <c r="C8540">
        <v>24009</v>
      </c>
      <c r="D8540">
        <f t="shared" si="133"/>
        <v>0.8444061477860233</v>
      </c>
    </row>
    <row r="8541" spans="1:4">
      <c r="A8541" s="1">
        <v>38342.791666666664</v>
      </c>
      <c r="B8541" t="s">
        <v>0</v>
      </c>
      <c r="C8541">
        <v>23561</v>
      </c>
      <c r="D8541">
        <f t="shared" si="133"/>
        <v>0.82864980832131674</v>
      </c>
    </row>
    <row r="8542" spans="1:4">
      <c r="A8542" s="1">
        <v>38342.833333333336</v>
      </c>
      <c r="B8542" t="s">
        <v>0</v>
      </c>
      <c r="C8542">
        <v>22933</v>
      </c>
      <c r="D8542">
        <f t="shared" si="133"/>
        <v>0.806562796750255</v>
      </c>
    </row>
    <row r="8543" spans="1:4">
      <c r="A8543" s="1">
        <v>38342.875</v>
      </c>
      <c r="B8543" t="s">
        <v>0</v>
      </c>
      <c r="C8543">
        <v>21908</v>
      </c>
      <c r="D8543">
        <f t="shared" si="133"/>
        <v>0.77051313614462069</v>
      </c>
    </row>
    <row r="8544" spans="1:4">
      <c r="A8544" s="1">
        <v>38342.916666666664</v>
      </c>
      <c r="B8544" t="s">
        <v>0</v>
      </c>
      <c r="C8544">
        <v>20263</v>
      </c>
      <c r="D8544">
        <f t="shared" si="133"/>
        <v>0.71265782717265147</v>
      </c>
    </row>
    <row r="8545" spans="1:4">
      <c r="A8545" s="1">
        <v>38342.958333333336</v>
      </c>
      <c r="B8545" t="s">
        <v>0</v>
      </c>
      <c r="C8545">
        <v>18315</v>
      </c>
      <c r="D8545">
        <f t="shared" si="133"/>
        <v>0.64414588682165086</v>
      </c>
    </row>
    <row r="8546" spans="1:4">
      <c r="A8546" s="1">
        <v>38343</v>
      </c>
      <c r="B8546" t="s">
        <v>0</v>
      </c>
      <c r="C8546">
        <v>16762</v>
      </c>
      <c r="D8546">
        <f t="shared" si="133"/>
        <v>0.58952625470404107</v>
      </c>
    </row>
    <row r="8547" spans="1:4">
      <c r="A8547" s="1">
        <v>38343.041666666664</v>
      </c>
      <c r="B8547" t="s">
        <v>0</v>
      </c>
      <c r="C8547">
        <v>15899</v>
      </c>
      <c r="D8547">
        <f t="shared" si="133"/>
        <v>0.55917419899412657</v>
      </c>
    </row>
    <row r="8548" spans="1:4">
      <c r="A8548" s="1">
        <v>38343.083333333336</v>
      </c>
      <c r="B8548" t="s">
        <v>0</v>
      </c>
      <c r="C8548">
        <v>15514</v>
      </c>
      <c r="D8548">
        <f t="shared" si="133"/>
        <v>0.54563359476664441</v>
      </c>
    </row>
    <row r="8549" spans="1:4">
      <c r="A8549" s="1">
        <v>38343.125</v>
      </c>
      <c r="B8549" t="s">
        <v>0</v>
      </c>
      <c r="C8549">
        <v>15357</v>
      </c>
      <c r="D8549">
        <f t="shared" si="133"/>
        <v>0.54011184187387895</v>
      </c>
    </row>
    <row r="8550" spans="1:4">
      <c r="A8550" s="1">
        <v>38343.166666666664</v>
      </c>
      <c r="B8550" t="s">
        <v>0</v>
      </c>
      <c r="C8550">
        <v>15529</v>
      </c>
      <c r="D8550">
        <f t="shared" si="133"/>
        <v>0.54616115077550731</v>
      </c>
    </row>
    <row r="8551" spans="1:4">
      <c r="A8551" s="1">
        <v>38343.208333333336</v>
      </c>
      <c r="B8551" t="s">
        <v>0</v>
      </c>
      <c r="C8551">
        <v>16503</v>
      </c>
      <c r="D8551">
        <f t="shared" si="133"/>
        <v>0.58041712095100761</v>
      </c>
    </row>
    <row r="8552" spans="1:4">
      <c r="A8552" s="1">
        <v>38343.25</v>
      </c>
      <c r="B8552" t="s">
        <v>0</v>
      </c>
      <c r="C8552">
        <v>18556</v>
      </c>
      <c r="D8552">
        <f t="shared" si="133"/>
        <v>0.65262195336404882</v>
      </c>
    </row>
    <row r="8553" spans="1:4">
      <c r="A8553" s="1">
        <v>38343.291666666664</v>
      </c>
      <c r="B8553" t="s">
        <v>0</v>
      </c>
      <c r="C8553">
        <v>20181</v>
      </c>
      <c r="D8553">
        <f t="shared" si="133"/>
        <v>0.7097738543242007</v>
      </c>
    </row>
    <row r="8554" spans="1:4">
      <c r="A8554" s="1">
        <v>38343.333333333336</v>
      </c>
      <c r="B8554" t="s">
        <v>0</v>
      </c>
      <c r="C8554">
        <v>20661</v>
      </c>
      <c r="D8554">
        <f t="shared" si="133"/>
        <v>0.7266556466078149</v>
      </c>
    </row>
    <row r="8555" spans="1:4">
      <c r="A8555" s="1">
        <v>38343.375</v>
      </c>
      <c r="B8555" t="s">
        <v>0</v>
      </c>
      <c r="C8555">
        <v>20922</v>
      </c>
      <c r="D8555">
        <f t="shared" si="133"/>
        <v>0.73583512116202998</v>
      </c>
    </row>
    <row r="8556" spans="1:4">
      <c r="A8556" s="1">
        <v>38343.416666666664</v>
      </c>
      <c r="B8556" t="s">
        <v>0</v>
      </c>
      <c r="C8556">
        <v>20955</v>
      </c>
      <c r="D8556">
        <f t="shared" si="133"/>
        <v>0.73699574438152848</v>
      </c>
    </row>
    <row r="8557" spans="1:4">
      <c r="A8557" s="1">
        <v>38343.458333333336</v>
      </c>
      <c r="B8557" t="s">
        <v>0</v>
      </c>
      <c r="C8557">
        <v>20837</v>
      </c>
      <c r="D8557">
        <f t="shared" si="133"/>
        <v>0.73284563711180672</v>
      </c>
    </row>
    <row r="8558" spans="1:4">
      <c r="A8558" s="1">
        <v>38343.5</v>
      </c>
      <c r="B8558" t="s">
        <v>0</v>
      </c>
      <c r="C8558">
        <v>20628</v>
      </c>
      <c r="D8558">
        <f t="shared" si="133"/>
        <v>0.7254950233883164</v>
      </c>
    </row>
    <row r="8559" spans="1:4">
      <c r="A8559" s="1">
        <v>38343.541666666664</v>
      </c>
      <c r="B8559" t="s">
        <v>0</v>
      </c>
      <c r="C8559">
        <v>20486</v>
      </c>
      <c r="D8559">
        <f t="shared" si="133"/>
        <v>0.72050082650441394</v>
      </c>
    </row>
    <row r="8560" spans="1:4">
      <c r="A8560" s="1">
        <v>38343.583333333336</v>
      </c>
      <c r="B8560" t="s">
        <v>0</v>
      </c>
      <c r="C8560">
        <v>20368</v>
      </c>
      <c r="D8560">
        <f t="shared" si="133"/>
        <v>0.71635071923469207</v>
      </c>
    </row>
    <row r="8561" spans="1:4">
      <c r="A8561" s="1">
        <v>38343.625</v>
      </c>
      <c r="B8561" t="s">
        <v>0</v>
      </c>
      <c r="C8561">
        <v>20452</v>
      </c>
      <c r="D8561">
        <f t="shared" si="133"/>
        <v>0.71930503288432457</v>
      </c>
    </row>
    <row r="8562" spans="1:4">
      <c r="A8562" s="1">
        <v>38343.666666666664</v>
      </c>
      <c r="B8562" t="s">
        <v>0</v>
      </c>
      <c r="C8562">
        <v>21567</v>
      </c>
      <c r="D8562">
        <f t="shared" si="133"/>
        <v>0.75852002954313646</v>
      </c>
    </row>
    <row r="8563" spans="1:4">
      <c r="A8563" s="1">
        <v>38343.708333333336</v>
      </c>
      <c r="B8563" t="s">
        <v>0</v>
      </c>
      <c r="C8563">
        <v>23075</v>
      </c>
      <c r="D8563">
        <f t="shared" si="133"/>
        <v>0.81155699363415745</v>
      </c>
    </row>
    <row r="8564" spans="1:4">
      <c r="A8564" s="1">
        <v>38343.75</v>
      </c>
      <c r="B8564" t="s">
        <v>0</v>
      </c>
      <c r="C8564">
        <v>22999</v>
      </c>
      <c r="D8564">
        <f t="shared" si="133"/>
        <v>0.80888404318925189</v>
      </c>
    </row>
    <row r="8565" spans="1:4">
      <c r="A8565" s="1">
        <v>38343.791666666664</v>
      </c>
      <c r="B8565" t="s">
        <v>0</v>
      </c>
      <c r="C8565">
        <v>22573</v>
      </c>
      <c r="D8565">
        <f t="shared" si="133"/>
        <v>0.79390145253754441</v>
      </c>
    </row>
    <row r="8566" spans="1:4">
      <c r="A8566" s="1">
        <v>38343.833333333336</v>
      </c>
      <c r="B8566" t="s">
        <v>0</v>
      </c>
      <c r="C8566">
        <v>21970</v>
      </c>
      <c r="D8566">
        <f t="shared" si="133"/>
        <v>0.77269370098125423</v>
      </c>
    </row>
    <row r="8567" spans="1:4">
      <c r="A8567" s="1">
        <v>38343.875</v>
      </c>
      <c r="B8567" t="s">
        <v>0</v>
      </c>
      <c r="C8567">
        <v>20989</v>
      </c>
      <c r="D8567">
        <f t="shared" si="133"/>
        <v>0.73819153800161785</v>
      </c>
    </row>
    <row r="8568" spans="1:4">
      <c r="A8568" s="1">
        <v>38343.916666666664</v>
      </c>
      <c r="B8568" t="s">
        <v>0</v>
      </c>
      <c r="C8568">
        <v>19474</v>
      </c>
      <c r="D8568">
        <f t="shared" si="133"/>
        <v>0.6849083811064608</v>
      </c>
    </row>
    <row r="8569" spans="1:4">
      <c r="A8569" s="1">
        <v>38343.958333333336</v>
      </c>
      <c r="B8569" t="s">
        <v>0</v>
      </c>
      <c r="C8569">
        <v>17532</v>
      </c>
      <c r="D8569">
        <f t="shared" si="133"/>
        <v>0.61660746315900539</v>
      </c>
    </row>
    <row r="8570" spans="1:4">
      <c r="A8570" s="1">
        <v>38344</v>
      </c>
      <c r="B8570" t="s">
        <v>0</v>
      </c>
      <c r="C8570">
        <v>15929</v>
      </c>
      <c r="D8570">
        <f t="shared" si="133"/>
        <v>0.56022931101185247</v>
      </c>
    </row>
    <row r="8571" spans="1:4">
      <c r="A8571" s="1">
        <v>38344.041666666664</v>
      </c>
      <c r="B8571" t="s">
        <v>0</v>
      </c>
      <c r="C8571">
        <v>15014</v>
      </c>
      <c r="D8571">
        <f t="shared" si="133"/>
        <v>0.52804839447121299</v>
      </c>
    </row>
    <row r="8572" spans="1:4">
      <c r="A8572" s="1">
        <v>38344.083333333336</v>
      </c>
      <c r="B8572" t="s">
        <v>0</v>
      </c>
      <c r="C8572">
        <v>14577</v>
      </c>
      <c r="D8572">
        <f t="shared" si="133"/>
        <v>0.51267892941300597</v>
      </c>
    </row>
    <row r="8573" spans="1:4">
      <c r="A8573" s="1">
        <v>38344.125</v>
      </c>
      <c r="B8573" t="s">
        <v>0</v>
      </c>
      <c r="C8573">
        <v>14370</v>
      </c>
      <c r="D8573">
        <f t="shared" si="133"/>
        <v>0.50539865649069748</v>
      </c>
    </row>
    <row r="8574" spans="1:4">
      <c r="A8574" s="1">
        <v>38344.166666666664</v>
      </c>
      <c r="B8574" t="s">
        <v>0</v>
      </c>
      <c r="C8574">
        <v>14467</v>
      </c>
      <c r="D8574">
        <f t="shared" si="133"/>
        <v>0.50881018534801115</v>
      </c>
    </row>
    <row r="8575" spans="1:4">
      <c r="A8575" s="1">
        <v>38344.208333333336</v>
      </c>
      <c r="B8575" t="s">
        <v>0</v>
      </c>
      <c r="C8575">
        <v>15301</v>
      </c>
      <c r="D8575">
        <f t="shared" si="133"/>
        <v>0.53814229944079062</v>
      </c>
    </row>
    <row r="8576" spans="1:4">
      <c r="A8576" s="1">
        <v>38344.25</v>
      </c>
      <c r="B8576" t="s">
        <v>0</v>
      </c>
      <c r="C8576">
        <v>17213</v>
      </c>
      <c r="D8576">
        <f t="shared" si="133"/>
        <v>0.60538810537052012</v>
      </c>
    </row>
    <row r="8577" spans="1:4">
      <c r="A8577" s="1">
        <v>38344.291666666664</v>
      </c>
      <c r="B8577" t="s">
        <v>0</v>
      </c>
      <c r="C8577">
        <v>18942</v>
      </c>
      <c r="D8577">
        <f t="shared" si="133"/>
        <v>0.66619772799212185</v>
      </c>
    </row>
    <row r="8578" spans="1:4">
      <c r="A8578" s="1">
        <v>38344.333333333336</v>
      </c>
      <c r="B8578" t="s">
        <v>0</v>
      </c>
      <c r="C8578">
        <v>19759</v>
      </c>
      <c r="D8578">
        <f t="shared" si="133"/>
        <v>0.69493194527485669</v>
      </c>
    </row>
    <row r="8579" spans="1:4">
      <c r="A8579" s="1">
        <v>38344.375</v>
      </c>
      <c r="B8579" t="s">
        <v>0</v>
      </c>
      <c r="C8579">
        <v>20307</v>
      </c>
      <c r="D8579">
        <f t="shared" ref="D8579:D8642" si="134">C8579/28433</f>
        <v>0.71420532479864951</v>
      </c>
    </row>
    <row r="8580" spans="1:4">
      <c r="A8580" s="1">
        <v>38344.416666666664</v>
      </c>
      <c r="B8580" t="s">
        <v>0</v>
      </c>
      <c r="C8580">
        <v>20425</v>
      </c>
      <c r="D8580">
        <f t="shared" si="134"/>
        <v>0.71835543206837127</v>
      </c>
    </row>
    <row r="8581" spans="1:4">
      <c r="A8581" s="1">
        <v>38344.458333333336</v>
      </c>
      <c r="B8581" t="s">
        <v>0</v>
      </c>
      <c r="C8581">
        <v>20312</v>
      </c>
      <c r="D8581">
        <f t="shared" si="134"/>
        <v>0.71438117680160373</v>
      </c>
    </row>
    <row r="8582" spans="1:4">
      <c r="A8582" s="1">
        <v>38344.5</v>
      </c>
      <c r="B8582" t="s">
        <v>0</v>
      </c>
      <c r="C8582">
        <v>20127</v>
      </c>
      <c r="D8582">
        <f t="shared" si="134"/>
        <v>0.70787465269229422</v>
      </c>
    </row>
    <row r="8583" spans="1:4">
      <c r="A8583" s="1">
        <v>38344.541666666664</v>
      </c>
      <c r="B8583" t="s">
        <v>0</v>
      </c>
      <c r="C8583">
        <v>20073</v>
      </c>
      <c r="D8583">
        <f t="shared" si="134"/>
        <v>0.70597545106038762</v>
      </c>
    </row>
    <row r="8584" spans="1:4">
      <c r="A8584" s="1">
        <v>38344.583333333336</v>
      </c>
      <c r="B8584" t="s">
        <v>0</v>
      </c>
      <c r="C8584">
        <v>20022</v>
      </c>
      <c r="D8584">
        <f t="shared" si="134"/>
        <v>0.70418176063025362</v>
      </c>
    </row>
    <row r="8585" spans="1:4">
      <c r="A8585" s="1">
        <v>38344.625</v>
      </c>
      <c r="B8585" t="s">
        <v>0</v>
      </c>
      <c r="C8585">
        <v>20295</v>
      </c>
      <c r="D8585">
        <f t="shared" si="134"/>
        <v>0.71378327999155911</v>
      </c>
    </row>
    <row r="8586" spans="1:4">
      <c r="A8586" s="1">
        <v>38344.666666666664</v>
      </c>
      <c r="B8586" t="s">
        <v>0</v>
      </c>
      <c r="C8586">
        <v>21327</v>
      </c>
      <c r="D8586">
        <f t="shared" si="134"/>
        <v>0.75007913340132948</v>
      </c>
    </row>
    <row r="8587" spans="1:4">
      <c r="A8587" s="1">
        <v>38344.708333333336</v>
      </c>
      <c r="B8587" t="s">
        <v>0</v>
      </c>
      <c r="C8587">
        <v>22346</v>
      </c>
      <c r="D8587">
        <f t="shared" si="134"/>
        <v>0.78591777160341858</v>
      </c>
    </row>
    <row r="8588" spans="1:4">
      <c r="A8588" s="1">
        <v>38344.75</v>
      </c>
      <c r="B8588" t="s">
        <v>0</v>
      </c>
      <c r="C8588">
        <v>22008</v>
      </c>
      <c r="D8588">
        <f t="shared" si="134"/>
        <v>0.77403017620370695</v>
      </c>
    </row>
    <row r="8589" spans="1:4">
      <c r="A8589" s="1">
        <v>38344.791666666664</v>
      </c>
      <c r="B8589" t="s">
        <v>0</v>
      </c>
      <c r="C8589">
        <v>21540</v>
      </c>
      <c r="D8589">
        <f t="shared" si="134"/>
        <v>0.75757042872718316</v>
      </c>
    </row>
    <row r="8590" spans="1:4">
      <c r="A8590" s="1">
        <v>38344.833333333336</v>
      </c>
      <c r="B8590" t="s">
        <v>0</v>
      </c>
      <c r="C8590">
        <v>20931</v>
      </c>
      <c r="D8590">
        <f t="shared" si="134"/>
        <v>0.73615165476734779</v>
      </c>
    </row>
    <row r="8591" spans="1:4">
      <c r="A8591" s="1">
        <v>38344.875</v>
      </c>
      <c r="B8591" t="s">
        <v>0</v>
      </c>
      <c r="C8591">
        <v>20120</v>
      </c>
      <c r="D8591">
        <f t="shared" si="134"/>
        <v>0.70762845988815815</v>
      </c>
    </row>
    <row r="8592" spans="1:4">
      <c r="A8592" s="1">
        <v>38344.916666666664</v>
      </c>
      <c r="B8592" t="s">
        <v>0</v>
      </c>
      <c r="C8592">
        <v>18859</v>
      </c>
      <c r="D8592">
        <f t="shared" si="134"/>
        <v>0.66327858474308021</v>
      </c>
    </row>
    <row r="8593" spans="1:4">
      <c r="A8593" s="1">
        <v>38344.958333333336</v>
      </c>
      <c r="B8593" t="s">
        <v>0</v>
      </c>
      <c r="C8593">
        <v>17263</v>
      </c>
      <c r="D8593">
        <f t="shared" si="134"/>
        <v>0.60714662540006326</v>
      </c>
    </row>
    <row r="8594" spans="1:4">
      <c r="A8594" s="1">
        <v>38345</v>
      </c>
      <c r="B8594" t="s">
        <v>0</v>
      </c>
      <c r="C8594">
        <v>15852</v>
      </c>
      <c r="D8594">
        <f t="shared" si="134"/>
        <v>0.55752119016635604</v>
      </c>
    </row>
    <row r="8595" spans="1:4">
      <c r="A8595" s="1">
        <v>38345.041666666664</v>
      </c>
      <c r="B8595" t="s">
        <v>0</v>
      </c>
      <c r="C8595">
        <v>14984</v>
      </c>
      <c r="D8595">
        <f t="shared" si="134"/>
        <v>0.5269932824534872</v>
      </c>
    </row>
    <row r="8596" spans="1:4">
      <c r="A8596" s="1">
        <v>38345.083333333336</v>
      </c>
      <c r="B8596" t="s">
        <v>0</v>
      </c>
      <c r="C8596">
        <v>14516</v>
      </c>
      <c r="D8596">
        <f t="shared" si="134"/>
        <v>0.51053353497696341</v>
      </c>
    </row>
    <row r="8597" spans="1:4">
      <c r="A8597" s="1">
        <v>38345.125</v>
      </c>
      <c r="B8597" t="s">
        <v>0</v>
      </c>
      <c r="C8597">
        <v>14343</v>
      </c>
      <c r="D8597">
        <f t="shared" si="134"/>
        <v>0.50444905567474418</v>
      </c>
    </row>
    <row r="8598" spans="1:4">
      <c r="A8598" s="1">
        <v>38345.166666666664</v>
      </c>
      <c r="B8598" t="s">
        <v>0</v>
      </c>
      <c r="C8598">
        <v>14411</v>
      </c>
      <c r="D8598">
        <f t="shared" si="134"/>
        <v>0.50684064291492281</v>
      </c>
    </row>
    <row r="8599" spans="1:4">
      <c r="A8599" s="1">
        <v>38345.208333333336</v>
      </c>
      <c r="B8599" t="s">
        <v>0</v>
      </c>
      <c r="C8599">
        <v>14886</v>
      </c>
      <c r="D8599">
        <f t="shared" si="134"/>
        <v>0.52354658319558256</v>
      </c>
    </row>
    <row r="8600" spans="1:4">
      <c r="A8600" s="1">
        <v>38345.25</v>
      </c>
      <c r="B8600" t="s">
        <v>0</v>
      </c>
      <c r="C8600">
        <v>15865</v>
      </c>
      <c r="D8600">
        <f t="shared" si="134"/>
        <v>0.5579784053740372</v>
      </c>
    </row>
    <row r="8601" spans="1:4">
      <c r="A8601" s="1">
        <v>38345.291666666664</v>
      </c>
      <c r="B8601" t="s">
        <v>0</v>
      </c>
      <c r="C8601">
        <v>16914</v>
      </c>
      <c r="D8601">
        <f t="shared" si="134"/>
        <v>0.5948721555938522</v>
      </c>
    </row>
    <row r="8602" spans="1:4">
      <c r="A8602" s="1">
        <v>38345.333333333336</v>
      </c>
      <c r="B8602" t="s">
        <v>0</v>
      </c>
      <c r="C8602">
        <v>18053</v>
      </c>
      <c r="D8602">
        <f t="shared" si="134"/>
        <v>0.63493124186684491</v>
      </c>
    </row>
    <row r="8603" spans="1:4">
      <c r="A8603" s="1">
        <v>38345.375</v>
      </c>
      <c r="B8603" t="s">
        <v>0</v>
      </c>
      <c r="C8603">
        <v>18925</v>
      </c>
      <c r="D8603">
        <f t="shared" si="134"/>
        <v>0.66559983118207722</v>
      </c>
    </row>
    <row r="8604" spans="1:4">
      <c r="A8604" s="1">
        <v>38345.416666666664</v>
      </c>
      <c r="B8604" t="s">
        <v>0</v>
      </c>
      <c r="C8604">
        <v>19260</v>
      </c>
      <c r="D8604">
        <f t="shared" si="134"/>
        <v>0.67738191538001613</v>
      </c>
    </row>
    <row r="8605" spans="1:4">
      <c r="A8605" s="1">
        <v>38345.458333333336</v>
      </c>
      <c r="B8605" t="s">
        <v>0</v>
      </c>
      <c r="C8605">
        <v>19276</v>
      </c>
      <c r="D8605">
        <f t="shared" si="134"/>
        <v>0.67794464178947</v>
      </c>
    </row>
    <row r="8606" spans="1:4">
      <c r="A8606" s="1">
        <v>38345.5</v>
      </c>
      <c r="B8606" t="s">
        <v>0</v>
      </c>
      <c r="C8606">
        <v>19103</v>
      </c>
      <c r="D8606">
        <f t="shared" si="134"/>
        <v>0.67186016248725078</v>
      </c>
    </row>
    <row r="8607" spans="1:4">
      <c r="A8607" s="1">
        <v>38345.541666666664</v>
      </c>
      <c r="B8607" t="s">
        <v>0</v>
      </c>
      <c r="C8607">
        <v>18951</v>
      </c>
      <c r="D8607">
        <f t="shared" si="134"/>
        <v>0.66651426159743965</v>
      </c>
    </row>
    <row r="8608" spans="1:4">
      <c r="A8608" s="1">
        <v>38345.583333333336</v>
      </c>
      <c r="B8608" t="s">
        <v>0</v>
      </c>
      <c r="C8608">
        <v>18927</v>
      </c>
      <c r="D8608">
        <f t="shared" si="134"/>
        <v>0.66567017198325884</v>
      </c>
    </row>
    <row r="8609" spans="1:4">
      <c r="A8609" s="1">
        <v>38345.625</v>
      </c>
      <c r="B8609" t="s">
        <v>0</v>
      </c>
      <c r="C8609">
        <v>19026</v>
      </c>
      <c r="D8609">
        <f t="shared" si="134"/>
        <v>0.66915204164175435</v>
      </c>
    </row>
    <row r="8610" spans="1:4">
      <c r="A8610" s="1">
        <v>38345.666666666664</v>
      </c>
      <c r="B8610" t="s">
        <v>0</v>
      </c>
      <c r="C8610">
        <v>20026</v>
      </c>
      <c r="D8610">
        <f t="shared" si="134"/>
        <v>0.70432244223261697</v>
      </c>
    </row>
    <row r="8611" spans="1:4">
      <c r="A8611" s="1">
        <v>38345.708333333336</v>
      </c>
      <c r="B8611" t="s">
        <v>0</v>
      </c>
      <c r="C8611">
        <v>21292</v>
      </c>
      <c r="D8611">
        <f t="shared" si="134"/>
        <v>0.74884816938064924</v>
      </c>
    </row>
    <row r="8612" spans="1:4">
      <c r="A8612" s="1">
        <v>38345.75</v>
      </c>
      <c r="B8612" t="s">
        <v>0</v>
      </c>
      <c r="C8612">
        <v>20868</v>
      </c>
      <c r="D8612">
        <f t="shared" si="134"/>
        <v>0.73393591953012349</v>
      </c>
    </row>
    <row r="8613" spans="1:4">
      <c r="A8613" s="1">
        <v>38345.791666666664</v>
      </c>
      <c r="B8613" t="s">
        <v>0</v>
      </c>
      <c r="C8613">
        <v>20338</v>
      </c>
      <c r="D8613">
        <f t="shared" si="134"/>
        <v>0.71529560721696617</v>
      </c>
    </row>
    <row r="8614" spans="1:4">
      <c r="A8614" s="1">
        <v>38345.833333333336</v>
      </c>
      <c r="B8614" t="s">
        <v>0</v>
      </c>
      <c r="C8614">
        <v>19858</v>
      </c>
      <c r="D8614">
        <f t="shared" si="134"/>
        <v>0.69841381493335208</v>
      </c>
    </row>
    <row r="8615" spans="1:4">
      <c r="A8615" s="1">
        <v>38345.875</v>
      </c>
      <c r="B8615" t="s">
        <v>0</v>
      </c>
      <c r="C8615">
        <v>19464</v>
      </c>
      <c r="D8615">
        <f t="shared" si="134"/>
        <v>0.68455667710055212</v>
      </c>
    </row>
    <row r="8616" spans="1:4">
      <c r="A8616" s="1">
        <v>38345.916666666664</v>
      </c>
      <c r="B8616" t="s">
        <v>0</v>
      </c>
      <c r="C8616">
        <v>18815</v>
      </c>
      <c r="D8616">
        <f t="shared" si="134"/>
        <v>0.66173108711708228</v>
      </c>
    </row>
    <row r="8617" spans="1:4">
      <c r="A8617" s="1">
        <v>38345.958333333336</v>
      </c>
      <c r="B8617" t="s">
        <v>0</v>
      </c>
      <c r="C8617">
        <v>17854</v>
      </c>
      <c r="D8617">
        <f t="shared" si="134"/>
        <v>0.62793233214926314</v>
      </c>
    </row>
    <row r="8618" spans="1:4">
      <c r="A8618" s="1">
        <v>38346</v>
      </c>
      <c r="B8618" t="s">
        <v>0</v>
      </c>
      <c r="C8618">
        <v>16744</v>
      </c>
      <c r="D8618">
        <f t="shared" si="134"/>
        <v>0.58889318749340558</v>
      </c>
    </row>
    <row r="8619" spans="1:4">
      <c r="A8619" s="1">
        <v>38346.041666666664</v>
      </c>
      <c r="B8619" t="s">
        <v>0</v>
      </c>
      <c r="C8619">
        <v>15858</v>
      </c>
      <c r="D8619">
        <f t="shared" si="134"/>
        <v>0.55773221256990113</v>
      </c>
    </row>
    <row r="8620" spans="1:4">
      <c r="A8620" s="1">
        <v>38346.083333333336</v>
      </c>
      <c r="B8620" t="s">
        <v>0</v>
      </c>
      <c r="C8620">
        <v>15236</v>
      </c>
      <c r="D8620">
        <f t="shared" si="134"/>
        <v>0.53585622340238459</v>
      </c>
    </row>
    <row r="8621" spans="1:4">
      <c r="A8621" s="1">
        <v>38346.125</v>
      </c>
      <c r="B8621" t="s">
        <v>0</v>
      </c>
      <c r="C8621">
        <v>14917</v>
      </c>
      <c r="D8621">
        <f t="shared" si="134"/>
        <v>0.52463686561389933</v>
      </c>
    </row>
    <row r="8622" spans="1:4">
      <c r="A8622" s="1">
        <v>38346.166666666664</v>
      </c>
      <c r="B8622" t="s">
        <v>0</v>
      </c>
      <c r="C8622">
        <v>14837</v>
      </c>
      <c r="D8622">
        <f t="shared" si="134"/>
        <v>0.5218232335666303</v>
      </c>
    </row>
    <row r="8623" spans="1:4">
      <c r="A8623" s="1">
        <v>38346.208333333336</v>
      </c>
      <c r="B8623" t="s">
        <v>0</v>
      </c>
      <c r="C8623">
        <v>15042</v>
      </c>
      <c r="D8623">
        <f t="shared" si="134"/>
        <v>0.52903316568775716</v>
      </c>
    </row>
    <row r="8624" spans="1:4">
      <c r="A8624" s="1">
        <v>38346.25</v>
      </c>
      <c r="B8624" t="s">
        <v>0</v>
      </c>
      <c r="C8624">
        <v>15580</v>
      </c>
      <c r="D8624">
        <f t="shared" si="134"/>
        <v>0.54795484120564131</v>
      </c>
    </row>
    <row r="8625" spans="1:4">
      <c r="A8625" s="1">
        <v>38346.291666666664</v>
      </c>
      <c r="B8625" t="s">
        <v>0</v>
      </c>
      <c r="C8625">
        <v>16178</v>
      </c>
      <c r="D8625">
        <f t="shared" si="134"/>
        <v>0.56898674075897726</v>
      </c>
    </row>
    <row r="8626" spans="1:4">
      <c r="A8626" s="1">
        <v>38346.333333333336</v>
      </c>
      <c r="B8626" t="s">
        <v>0</v>
      </c>
      <c r="C8626">
        <v>16882</v>
      </c>
      <c r="D8626">
        <f t="shared" si="134"/>
        <v>0.59374670277494457</v>
      </c>
    </row>
    <row r="8627" spans="1:4">
      <c r="A8627" s="1">
        <v>38346.375</v>
      </c>
      <c r="B8627" t="s">
        <v>0</v>
      </c>
      <c r="C8627">
        <v>17442</v>
      </c>
      <c r="D8627">
        <f t="shared" si="134"/>
        <v>0.61344212710582768</v>
      </c>
    </row>
    <row r="8628" spans="1:4">
      <c r="A8628" s="1">
        <v>38346.416666666664</v>
      </c>
      <c r="B8628" t="s">
        <v>0</v>
      </c>
      <c r="C8628">
        <v>17696</v>
      </c>
      <c r="D8628">
        <f t="shared" si="134"/>
        <v>0.62237540885590692</v>
      </c>
    </row>
    <row r="8629" spans="1:4">
      <c r="A8629" s="1">
        <v>38346.458333333336</v>
      </c>
      <c r="B8629" t="s">
        <v>0</v>
      </c>
      <c r="C8629">
        <v>17756</v>
      </c>
      <c r="D8629">
        <f t="shared" si="134"/>
        <v>0.62448563289135861</v>
      </c>
    </row>
    <row r="8630" spans="1:4">
      <c r="A8630" s="1">
        <v>38346.5</v>
      </c>
      <c r="B8630" t="s">
        <v>0</v>
      </c>
      <c r="C8630">
        <v>17648</v>
      </c>
      <c r="D8630">
        <f t="shared" si="134"/>
        <v>0.62068722962754541</v>
      </c>
    </row>
    <row r="8631" spans="1:4">
      <c r="A8631" s="1">
        <v>38346.541666666664</v>
      </c>
      <c r="B8631" t="s">
        <v>0</v>
      </c>
      <c r="C8631">
        <v>17430</v>
      </c>
      <c r="D8631">
        <f t="shared" si="134"/>
        <v>0.61302008229873739</v>
      </c>
    </row>
    <row r="8632" spans="1:4">
      <c r="A8632" s="1">
        <v>38346.583333333336</v>
      </c>
      <c r="B8632" t="s">
        <v>0</v>
      </c>
      <c r="C8632">
        <v>17147</v>
      </c>
      <c r="D8632">
        <f t="shared" si="134"/>
        <v>0.60306685893152323</v>
      </c>
    </row>
    <row r="8633" spans="1:4">
      <c r="A8633" s="1">
        <v>38346.625</v>
      </c>
      <c r="B8633" t="s">
        <v>0</v>
      </c>
      <c r="C8633">
        <v>17139</v>
      </c>
      <c r="D8633">
        <f t="shared" si="134"/>
        <v>0.60278549572679629</v>
      </c>
    </row>
    <row r="8634" spans="1:4">
      <c r="A8634" s="1">
        <v>38346.666666666664</v>
      </c>
      <c r="B8634" t="s">
        <v>0</v>
      </c>
      <c r="C8634">
        <v>17988</v>
      </c>
      <c r="D8634">
        <f t="shared" si="134"/>
        <v>0.63264516582843877</v>
      </c>
    </row>
    <row r="8635" spans="1:4">
      <c r="A8635" s="1">
        <v>38346.708333333336</v>
      </c>
      <c r="B8635" t="s">
        <v>0</v>
      </c>
      <c r="C8635">
        <v>19336</v>
      </c>
      <c r="D8635">
        <f t="shared" si="134"/>
        <v>0.68005486582492169</v>
      </c>
    </row>
    <row r="8636" spans="1:4">
      <c r="A8636" s="1">
        <v>38346.75</v>
      </c>
      <c r="B8636" t="s">
        <v>0</v>
      </c>
      <c r="C8636">
        <v>19514</v>
      </c>
      <c r="D8636">
        <f t="shared" si="134"/>
        <v>0.68631519713009537</v>
      </c>
    </row>
    <row r="8637" spans="1:4">
      <c r="A8637" s="1">
        <v>38346.791666666664</v>
      </c>
      <c r="B8637" t="s">
        <v>0</v>
      </c>
      <c r="C8637">
        <v>19349</v>
      </c>
      <c r="D8637">
        <f t="shared" si="134"/>
        <v>0.68051208103260297</v>
      </c>
    </row>
    <row r="8638" spans="1:4">
      <c r="A8638" s="1">
        <v>38346.833333333336</v>
      </c>
      <c r="B8638" t="s">
        <v>0</v>
      </c>
      <c r="C8638">
        <v>19311</v>
      </c>
      <c r="D8638">
        <f t="shared" si="134"/>
        <v>0.67917560581015013</v>
      </c>
    </row>
    <row r="8639" spans="1:4">
      <c r="A8639" s="1">
        <v>38346.875</v>
      </c>
      <c r="B8639" t="s">
        <v>0</v>
      </c>
      <c r="C8639">
        <v>19063</v>
      </c>
      <c r="D8639">
        <f t="shared" si="134"/>
        <v>0.67045334646361621</v>
      </c>
    </row>
    <row r="8640" spans="1:4">
      <c r="A8640" s="1">
        <v>38346.916666666664</v>
      </c>
      <c r="B8640" t="s">
        <v>0</v>
      </c>
      <c r="C8640">
        <v>18330</v>
      </c>
      <c r="D8640">
        <f t="shared" si="134"/>
        <v>0.64467344283051387</v>
      </c>
    </row>
    <row r="8641" spans="1:4">
      <c r="A8641" s="1">
        <v>38346.958333333336</v>
      </c>
      <c r="B8641" t="s">
        <v>0</v>
      </c>
      <c r="C8641">
        <v>17261</v>
      </c>
      <c r="D8641">
        <f t="shared" si="134"/>
        <v>0.60707628459888163</v>
      </c>
    </row>
    <row r="8642" spans="1:4">
      <c r="A8642" s="1">
        <v>38347</v>
      </c>
      <c r="B8642" t="s">
        <v>0</v>
      </c>
      <c r="C8642">
        <v>16111</v>
      </c>
      <c r="D8642">
        <f t="shared" si="134"/>
        <v>0.56663032391938939</v>
      </c>
    </row>
    <row r="8643" spans="1:4">
      <c r="A8643" s="1">
        <v>38347.041666666664</v>
      </c>
      <c r="B8643" t="s">
        <v>0</v>
      </c>
      <c r="C8643">
        <v>15391</v>
      </c>
      <c r="D8643">
        <f t="shared" ref="D8643:D8706" si="135">C8643/28433</f>
        <v>0.54130763549396832</v>
      </c>
    </row>
    <row r="8644" spans="1:4">
      <c r="A8644" s="1">
        <v>38347.083333333336</v>
      </c>
      <c r="B8644" t="s">
        <v>0</v>
      </c>
      <c r="C8644">
        <v>14931</v>
      </c>
      <c r="D8644">
        <f t="shared" si="135"/>
        <v>0.52512925122217147</v>
      </c>
    </row>
    <row r="8645" spans="1:4">
      <c r="A8645" s="1">
        <v>38347.125</v>
      </c>
      <c r="B8645" t="s">
        <v>0</v>
      </c>
      <c r="C8645">
        <v>14741</v>
      </c>
      <c r="D8645">
        <f t="shared" si="135"/>
        <v>0.5184468751099075</v>
      </c>
    </row>
    <row r="8646" spans="1:4">
      <c r="A8646" s="1">
        <v>38347.166666666664</v>
      </c>
      <c r="B8646" t="s">
        <v>0</v>
      </c>
      <c r="C8646">
        <v>14748</v>
      </c>
      <c r="D8646">
        <f t="shared" si="135"/>
        <v>0.51869306791404357</v>
      </c>
    </row>
    <row r="8647" spans="1:4">
      <c r="A8647" s="1">
        <v>38347.208333333336</v>
      </c>
      <c r="B8647" t="s">
        <v>0</v>
      </c>
      <c r="C8647">
        <v>14936</v>
      </c>
      <c r="D8647">
        <f t="shared" si="135"/>
        <v>0.52530510322512569</v>
      </c>
    </row>
    <row r="8648" spans="1:4">
      <c r="A8648" s="1">
        <v>38347.25</v>
      </c>
      <c r="B8648" t="s">
        <v>0</v>
      </c>
      <c r="C8648">
        <v>15434</v>
      </c>
      <c r="D8648">
        <f t="shared" si="135"/>
        <v>0.54281996271937538</v>
      </c>
    </row>
    <row r="8649" spans="1:4">
      <c r="A8649" s="1">
        <v>38347.291666666664</v>
      </c>
      <c r="B8649" t="s">
        <v>0</v>
      </c>
      <c r="C8649">
        <v>15995</v>
      </c>
      <c r="D8649">
        <f t="shared" si="135"/>
        <v>0.56255055745084936</v>
      </c>
    </row>
    <row r="8650" spans="1:4">
      <c r="A8650" s="1">
        <v>38347.333333333336</v>
      </c>
      <c r="B8650" t="s">
        <v>0</v>
      </c>
      <c r="C8650">
        <v>16807</v>
      </c>
      <c r="D8650">
        <f t="shared" si="135"/>
        <v>0.59110892273062987</v>
      </c>
    </row>
    <row r="8651" spans="1:4">
      <c r="A8651" s="1">
        <v>38347.375</v>
      </c>
      <c r="B8651" t="s">
        <v>0</v>
      </c>
      <c r="C8651">
        <v>17645</v>
      </c>
      <c r="D8651">
        <f t="shared" si="135"/>
        <v>0.62058171842577292</v>
      </c>
    </row>
    <row r="8652" spans="1:4">
      <c r="A8652" s="1">
        <v>38347.416666666664</v>
      </c>
      <c r="B8652" t="s">
        <v>0</v>
      </c>
      <c r="C8652">
        <v>18199</v>
      </c>
      <c r="D8652">
        <f t="shared" si="135"/>
        <v>0.64006612035311083</v>
      </c>
    </row>
    <row r="8653" spans="1:4">
      <c r="A8653" s="1">
        <v>38347.458333333336</v>
      </c>
      <c r="B8653" t="s">
        <v>0</v>
      </c>
      <c r="C8653">
        <v>18567</v>
      </c>
      <c r="D8653">
        <f t="shared" si="135"/>
        <v>0.65300882777054836</v>
      </c>
    </row>
    <row r="8654" spans="1:4">
      <c r="A8654" s="1">
        <v>38347.5</v>
      </c>
      <c r="B8654" t="s">
        <v>0</v>
      </c>
      <c r="C8654">
        <v>18660</v>
      </c>
      <c r="D8654">
        <f t="shared" si="135"/>
        <v>0.65627967502549855</v>
      </c>
    </row>
    <row r="8655" spans="1:4">
      <c r="A8655" s="1">
        <v>38347.541666666664</v>
      </c>
      <c r="B8655" t="s">
        <v>0</v>
      </c>
      <c r="C8655">
        <v>18736</v>
      </c>
      <c r="D8655">
        <f t="shared" si="135"/>
        <v>0.65895262547040412</v>
      </c>
    </row>
    <row r="8656" spans="1:4">
      <c r="A8656" s="1">
        <v>38347.583333333336</v>
      </c>
      <c r="B8656" t="s">
        <v>0</v>
      </c>
      <c r="C8656">
        <v>18700</v>
      </c>
      <c r="D8656">
        <f t="shared" si="135"/>
        <v>0.65768649104913302</v>
      </c>
    </row>
    <row r="8657" spans="1:4">
      <c r="A8657" s="1">
        <v>38347.625</v>
      </c>
      <c r="B8657" t="s">
        <v>0</v>
      </c>
      <c r="C8657">
        <v>18839</v>
      </c>
      <c r="D8657">
        <f t="shared" si="135"/>
        <v>0.66257517673126298</v>
      </c>
    </row>
    <row r="8658" spans="1:4">
      <c r="A8658" s="1">
        <v>38347.666666666664</v>
      </c>
      <c r="B8658" t="s">
        <v>0</v>
      </c>
      <c r="C8658">
        <v>20050</v>
      </c>
      <c r="D8658">
        <f t="shared" si="135"/>
        <v>0.70516653184679778</v>
      </c>
    </row>
    <row r="8659" spans="1:4">
      <c r="A8659" s="1">
        <v>38347.708333333336</v>
      </c>
      <c r="B8659" t="s">
        <v>0</v>
      </c>
      <c r="C8659">
        <v>21387</v>
      </c>
      <c r="D8659">
        <f t="shared" si="135"/>
        <v>0.75218935743678117</v>
      </c>
    </row>
    <row r="8660" spans="1:4">
      <c r="A8660" s="1">
        <v>38347.75</v>
      </c>
      <c r="B8660" t="s">
        <v>0</v>
      </c>
      <c r="C8660">
        <v>21432</v>
      </c>
      <c r="D8660">
        <f t="shared" si="135"/>
        <v>0.75377202546337008</v>
      </c>
    </row>
    <row r="8661" spans="1:4">
      <c r="A8661" s="1">
        <v>38347.791666666664</v>
      </c>
      <c r="B8661" t="s">
        <v>0</v>
      </c>
      <c r="C8661">
        <v>21187</v>
      </c>
      <c r="D8661">
        <f t="shared" si="135"/>
        <v>0.74515527731860864</v>
      </c>
    </row>
    <row r="8662" spans="1:4">
      <c r="A8662" s="1">
        <v>38347.833333333336</v>
      </c>
      <c r="B8662" t="s">
        <v>0</v>
      </c>
      <c r="C8662">
        <v>20771</v>
      </c>
      <c r="D8662">
        <f t="shared" si="135"/>
        <v>0.73052439067280972</v>
      </c>
    </row>
    <row r="8663" spans="1:4">
      <c r="A8663" s="1">
        <v>38347.875</v>
      </c>
      <c r="B8663" t="s">
        <v>0</v>
      </c>
      <c r="C8663">
        <v>20048</v>
      </c>
      <c r="D8663">
        <f t="shared" si="135"/>
        <v>0.70509619104561605</v>
      </c>
    </row>
    <row r="8664" spans="1:4">
      <c r="A8664" s="1">
        <v>38347.916666666664</v>
      </c>
      <c r="B8664" t="s">
        <v>0</v>
      </c>
      <c r="C8664">
        <v>18879</v>
      </c>
      <c r="D8664">
        <f t="shared" si="135"/>
        <v>0.66398199275489744</v>
      </c>
    </row>
    <row r="8665" spans="1:4">
      <c r="A8665" s="1">
        <v>38347.958333333336</v>
      </c>
      <c r="B8665" t="s">
        <v>0</v>
      </c>
      <c r="C8665">
        <v>17486</v>
      </c>
      <c r="D8665">
        <f t="shared" si="135"/>
        <v>0.61498962473182572</v>
      </c>
    </row>
    <row r="8666" spans="1:4">
      <c r="A8666" s="1">
        <v>38348</v>
      </c>
      <c r="B8666" t="s">
        <v>0</v>
      </c>
      <c r="C8666">
        <v>16239</v>
      </c>
      <c r="D8666">
        <f t="shared" si="135"/>
        <v>0.57113213519501982</v>
      </c>
    </row>
    <row r="8667" spans="1:4">
      <c r="A8667" s="1">
        <v>38348.041666666664</v>
      </c>
      <c r="B8667" t="s">
        <v>0</v>
      </c>
      <c r="C8667">
        <v>15575</v>
      </c>
      <c r="D8667">
        <f t="shared" si="135"/>
        <v>0.54777898920268697</v>
      </c>
    </row>
    <row r="8668" spans="1:4">
      <c r="A8668" s="1">
        <v>38348.083333333336</v>
      </c>
      <c r="B8668" t="s">
        <v>0</v>
      </c>
      <c r="C8668">
        <v>15280</v>
      </c>
      <c r="D8668">
        <f t="shared" si="135"/>
        <v>0.53740372102838252</v>
      </c>
    </row>
    <row r="8669" spans="1:4">
      <c r="A8669" s="1">
        <v>38348.125</v>
      </c>
      <c r="B8669" t="s">
        <v>0</v>
      </c>
      <c r="C8669">
        <v>14967</v>
      </c>
      <c r="D8669">
        <f t="shared" si="135"/>
        <v>0.52639538564344246</v>
      </c>
    </row>
    <row r="8670" spans="1:4">
      <c r="A8670" s="1">
        <v>38348.166666666664</v>
      </c>
      <c r="B8670" t="s">
        <v>0</v>
      </c>
      <c r="C8670">
        <v>15161</v>
      </c>
      <c r="D8670">
        <f t="shared" si="135"/>
        <v>0.53321844335806989</v>
      </c>
    </row>
    <row r="8671" spans="1:4">
      <c r="A8671" s="1">
        <v>38348.208333333336</v>
      </c>
      <c r="B8671" t="s">
        <v>0</v>
      </c>
      <c r="C8671">
        <v>16037</v>
      </c>
      <c r="D8671">
        <f t="shared" si="135"/>
        <v>0.56402771427566556</v>
      </c>
    </row>
    <row r="8672" spans="1:4">
      <c r="A8672" s="1">
        <v>38348.25</v>
      </c>
      <c r="B8672" t="s">
        <v>0</v>
      </c>
      <c r="C8672">
        <v>17474</v>
      </c>
      <c r="D8672">
        <f t="shared" si="135"/>
        <v>0.61456757992473532</v>
      </c>
    </row>
    <row r="8673" spans="1:4">
      <c r="A8673" s="1">
        <v>38348.291666666664</v>
      </c>
      <c r="B8673" t="s">
        <v>0</v>
      </c>
      <c r="C8673">
        <v>18754</v>
      </c>
      <c r="D8673">
        <f t="shared" si="135"/>
        <v>0.65958569268103961</v>
      </c>
    </row>
    <row r="8674" spans="1:4">
      <c r="A8674" s="1">
        <v>38348.333333333336</v>
      </c>
      <c r="B8674" t="s">
        <v>0</v>
      </c>
      <c r="C8674">
        <v>19809</v>
      </c>
      <c r="D8674">
        <f t="shared" si="135"/>
        <v>0.69669046530439982</v>
      </c>
    </row>
    <row r="8675" spans="1:4">
      <c r="A8675" s="1">
        <v>38348.375</v>
      </c>
      <c r="B8675" t="s">
        <v>0</v>
      </c>
      <c r="C8675">
        <v>20767</v>
      </c>
      <c r="D8675">
        <f t="shared" si="135"/>
        <v>0.73038370907044636</v>
      </c>
    </row>
    <row r="8676" spans="1:4">
      <c r="A8676" s="1">
        <v>38348.416666666664</v>
      </c>
      <c r="B8676" t="s">
        <v>0</v>
      </c>
      <c r="C8676">
        <v>21202</v>
      </c>
      <c r="D8676">
        <f t="shared" si="135"/>
        <v>0.74568283332747165</v>
      </c>
    </row>
    <row r="8677" spans="1:4">
      <c r="A8677" s="1">
        <v>38348.458333333336</v>
      </c>
      <c r="B8677" t="s">
        <v>0</v>
      </c>
      <c r="C8677">
        <v>21330</v>
      </c>
      <c r="D8677">
        <f t="shared" si="135"/>
        <v>0.75018464460310208</v>
      </c>
    </row>
    <row r="8678" spans="1:4">
      <c r="A8678" s="1">
        <v>38348.5</v>
      </c>
      <c r="B8678" t="s">
        <v>0</v>
      </c>
      <c r="C8678">
        <v>21253</v>
      </c>
      <c r="D8678">
        <f t="shared" si="135"/>
        <v>0.74747652375760565</v>
      </c>
    </row>
    <row r="8679" spans="1:4">
      <c r="A8679" s="1">
        <v>38348.541666666664</v>
      </c>
      <c r="B8679" t="s">
        <v>0</v>
      </c>
      <c r="C8679">
        <v>21103</v>
      </c>
      <c r="D8679">
        <f t="shared" si="135"/>
        <v>0.74220096366897614</v>
      </c>
    </row>
    <row r="8680" spans="1:4">
      <c r="A8680" s="1">
        <v>38348.583333333336</v>
      </c>
      <c r="B8680" t="s">
        <v>0</v>
      </c>
      <c r="C8680">
        <v>20904</v>
      </c>
      <c r="D8680">
        <f t="shared" si="135"/>
        <v>0.73520205395139449</v>
      </c>
    </row>
    <row r="8681" spans="1:4">
      <c r="A8681" s="1">
        <v>38348.625</v>
      </c>
      <c r="B8681" t="s">
        <v>0</v>
      </c>
      <c r="C8681">
        <v>20973</v>
      </c>
      <c r="D8681">
        <f t="shared" si="135"/>
        <v>0.73762881159216398</v>
      </c>
    </row>
    <row r="8682" spans="1:4">
      <c r="A8682" s="1">
        <v>38348.666666666664</v>
      </c>
      <c r="B8682" t="s">
        <v>0</v>
      </c>
      <c r="C8682">
        <v>22033</v>
      </c>
      <c r="D8682">
        <f t="shared" si="135"/>
        <v>0.77490943621847852</v>
      </c>
    </row>
    <row r="8683" spans="1:4">
      <c r="A8683" s="1">
        <v>38348.708333333336</v>
      </c>
      <c r="B8683" t="s">
        <v>0</v>
      </c>
      <c r="C8683">
        <v>23941</v>
      </c>
      <c r="D8683">
        <f t="shared" si="135"/>
        <v>0.84201456054584467</v>
      </c>
    </row>
    <row r="8684" spans="1:4">
      <c r="A8684" s="1">
        <v>38348.75</v>
      </c>
      <c r="B8684" t="s">
        <v>0</v>
      </c>
      <c r="C8684">
        <v>23918</v>
      </c>
      <c r="D8684">
        <f t="shared" si="135"/>
        <v>0.84120564133225473</v>
      </c>
    </row>
    <row r="8685" spans="1:4">
      <c r="A8685" s="1">
        <v>38348.791666666664</v>
      </c>
      <c r="B8685" t="s">
        <v>0</v>
      </c>
      <c r="C8685">
        <v>23496</v>
      </c>
      <c r="D8685">
        <f t="shared" si="135"/>
        <v>0.82636373228291071</v>
      </c>
    </row>
    <row r="8686" spans="1:4">
      <c r="A8686" s="1">
        <v>38348.833333333336</v>
      </c>
      <c r="B8686" t="s">
        <v>0</v>
      </c>
      <c r="C8686">
        <v>22826</v>
      </c>
      <c r="D8686">
        <f t="shared" si="135"/>
        <v>0.80279956388703266</v>
      </c>
    </row>
    <row r="8687" spans="1:4">
      <c r="A8687" s="1">
        <v>38348.875</v>
      </c>
      <c r="B8687" t="s">
        <v>0</v>
      </c>
      <c r="C8687">
        <v>21803</v>
      </c>
      <c r="D8687">
        <f t="shared" si="135"/>
        <v>0.76682024408258009</v>
      </c>
    </row>
    <row r="8688" spans="1:4">
      <c r="A8688" s="1">
        <v>38348.916666666664</v>
      </c>
      <c r="B8688" t="s">
        <v>0</v>
      </c>
      <c r="C8688">
        <v>20347</v>
      </c>
      <c r="D8688">
        <f t="shared" si="135"/>
        <v>0.71561214082228397</v>
      </c>
    </row>
    <row r="8689" spans="1:4">
      <c r="A8689" s="1">
        <v>38348.958333333336</v>
      </c>
      <c r="B8689" t="s">
        <v>0</v>
      </c>
      <c r="C8689">
        <v>18722</v>
      </c>
      <c r="D8689">
        <f t="shared" si="135"/>
        <v>0.65846023986213198</v>
      </c>
    </row>
    <row r="8690" spans="1:4">
      <c r="A8690" s="1">
        <v>38349</v>
      </c>
      <c r="B8690" t="s">
        <v>0</v>
      </c>
      <c r="C8690">
        <v>17440</v>
      </c>
      <c r="D8690">
        <f t="shared" si="135"/>
        <v>0.61337178630464606</v>
      </c>
    </row>
    <row r="8691" spans="1:4">
      <c r="A8691" s="1">
        <v>38349.041666666664</v>
      </c>
      <c r="B8691" t="s">
        <v>0</v>
      </c>
      <c r="C8691">
        <v>16706</v>
      </c>
      <c r="D8691">
        <f t="shared" si="135"/>
        <v>0.58755671227095274</v>
      </c>
    </row>
    <row r="8692" spans="1:4">
      <c r="A8692" s="1">
        <v>38349.083333333336</v>
      </c>
      <c r="B8692" t="s">
        <v>0</v>
      </c>
      <c r="C8692">
        <v>16344</v>
      </c>
      <c r="D8692">
        <f t="shared" si="135"/>
        <v>0.57482502725706042</v>
      </c>
    </row>
    <row r="8693" spans="1:4">
      <c r="A8693" s="1">
        <v>38349.125</v>
      </c>
      <c r="B8693" t="s">
        <v>0</v>
      </c>
      <c r="C8693">
        <v>16187</v>
      </c>
      <c r="D8693">
        <f t="shared" si="135"/>
        <v>0.56930327436429506</v>
      </c>
    </row>
    <row r="8694" spans="1:4">
      <c r="A8694" s="1">
        <v>38349.166666666664</v>
      </c>
      <c r="B8694" t="s">
        <v>0</v>
      </c>
      <c r="C8694">
        <v>16311</v>
      </c>
      <c r="D8694">
        <f t="shared" si="135"/>
        <v>0.57366440403756203</v>
      </c>
    </row>
    <row r="8695" spans="1:4">
      <c r="A8695" s="1">
        <v>38349.208333333336</v>
      </c>
      <c r="B8695" t="s">
        <v>0</v>
      </c>
      <c r="C8695">
        <v>17061</v>
      </c>
      <c r="D8695">
        <f t="shared" si="135"/>
        <v>0.600042204480709</v>
      </c>
    </row>
    <row r="8696" spans="1:4">
      <c r="A8696" s="1">
        <v>38349.25</v>
      </c>
      <c r="B8696" t="s">
        <v>0</v>
      </c>
      <c r="C8696">
        <v>18461</v>
      </c>
      <c r="D8696">
        <f t="shared" si="135"/>
        <v>0.6492807653079169</v>
      </c>
    </row>
    <row r="8697" spans="1:4">
      <c r="A8697" s="1">
        <v>38349.291666666664</v>
      </c>
      <c r="B8697" t="s">
        <v>0</v>
      </c>
      <c r="C8697">
        <v>19729</v>
      </c>
      <c r="D8697">
        <f t="shared" si="135"/>
        <v>0.69387683325713079</v>
      </c>
    </row>
    <row r="8698" spans="1:4">
      <c r="A8698" s="1">
        <v>38349.333333333336</v>
      </c>
      <c r="B8698" t="s">
        <v>0</v>
      </c>
      <c r="C8698">
        <v>20694</v>
      </c>
      <c r="D8698">
        <f t="shared" si="135"/>
        <v>0.72781626982731329</v>
      </c>
    </row>
    <row r="8699" spans="1:4">
      <c r="A8699" s="1">
        <v>38349.375</v>
      </c>
      <c r="B8699" t="s">
        <v>0</v>
      </c>
      <c r="C8699">
        <v>21446</v>
      </c>
      <c r="D8699">
        <f t="shared" si="135"/>
        <v>0.7542644110716421</v>
      </c>
    </row>
    <row r="8700" spans="1:4">
      <c r="A8700" s="1">
        <v>38349.416666666664</v>
      </c>
      <c r="B8700" t="s">
        <v>0</v>
      </c>
      <c r="C8700">
        <v>21780</v>
      </c>
      <c r="D8700">
        <f t="shared" si="135"/>
        <v>0.76601132486899026</v>
      </c>
    </row>
    <row r="8701" spans="1:4">
      <c r="A8701" s="1">
        <v>38349.458333333336</v>
      </c>
      <c r="B8701" t="s">
        <v>0</v>
      </c>
      <c r="C8701">
        <v>21715</v>
      </c>
      <c r="D8701">
        <f t="shared" si="135"/>
        <v>0.76372524883058424</v>
      </c>
    </row>
    <row r="8702" spans="1:4">
      <c r="A8702" s="1">
        <v>38349.5</v>
      </c>
      <c r="B8702" t="s">
        <v>0</v>
      </c>
      <c r="C8702">
        <v>21537</v>
      </c>
      <c r="D8702">
        <f t="shared" si="135"/>
        <v>0.75746491752541056</v>
      </c>
    </row>
    <row r="8703" spans="1:4">
      <c r="A8703" s="1">
        <v>38349.541666666664</v>
      </c>
      <c r="B8703" t="s">
        <v>0</v>
      </c>
      <c r="C8703">
        <v>21396</v>
      </c>
      <c r="D8703">
        <f t="shared" si="135"/>
        <v>0.75250589104209897</v>
      </c>
    </row>
    <row r="8704" spans="1:4">
      <c r="A8704" s="1">
        <v>38349.583333333336</v>
      </c>
      <c r="B8704" t="s">
        <v>0</v>
      </c>
      <c r="C8704">
        <v>21224</v>
      </c>
      <c r="D8704">
        <f t="shared" si="135"/>
        <v>0.74645658214047061</v>
      </c>
    </row>
    <row r="8705" spans="1:4">
      <c r="A8705" s="1">
        <v>38349.625</v>
      </c>
      <c r="B8705" t="s">
        <v>0</v>
      </c>
      <c r="C8705">
        <v>21294</v>
      </c>
      <c r="D8705">
        <f t="shared" si="135"/>
        <v>0.74891851018183098</v>
      </c>
    </row>
    <row r="8706" spans="1:4">
      <c r="A8706" s="1">
        <v>38349.666666666664</v>
      </c>
      <c r="B8706" t="s">
        <v>0</v>
      </c>
      <c r="C8706">
        <v>22330</v>
      </c>
      <c r="D8706">
        <f t="shared" si="135"/>
        <v>0.78535504519396471</v>
      </c>
    </row>
    <row r="8707" spans="1:4">
      <c r="A8707" s="1">
        <v>38349.708333333336</v>
      </c>
      <c r="B8707" t="s">
        <v>0</v>
      </c>
      <c r="C8707">
        <v>23746</v>
      </c>
      <c r="D8707">
        <f t="shared" ref="D8707:D8770" si="136">C8707/28433</f>
        <v>0.83515633243062637</v>
      </c>
    </row>
    <row r="8708" spans="1:4">
      <c r="A8708" s="1">
        <v>38349.75</v>
      </c>
      <c r="B8708" t="s">
        <v>0</v>
      </c>
      <c r="C8708">
        <v>23537</v>
      </c>
      <c r="D8708">
        <f t="shared" si="136"/>
        <v>0.82780571870713604</v>
      </c>
    </row>
    <row r="8709" spans="1:4">
      <c r="A8709" s="1">
        <v>38349.791666666664</v>
      </c>
      <c r="B8709" t="s">
        <v>0</v>
      </c>
      <c r="C8709">
        <v>22956</v>
      </c>
      <c r="D8709">
        <f t="shared" si="136"/>
        <v>0.80737171596384483</v>
      </c>
    </row>
    <row r="8710" spans="1:4">
      <c r="A8710" s="1">
        <v>38349.833333333336</v>
      </c>
      <c r="B8710" t="s">
        <v>0</v>
      </c>
      <c r="C8710">
        <v>22190</v>
      </c>
      <c r="D8710">
        <f t="shared" si="136"/>
        <v>0.78043118911124398</v>
      </c>
    </row>
    <row r="8711" spans="1:4">
      <c r="A8711" s="1">
        <v>38349.875</v>
      </c>
      <c r="B8711" t="s">
        <v>0</v>
      </c>
      <c r="C8711">
        <v>21092</v>
      </c>
      <c r="D8711">
        <f t="shared" si="136"/>
        <v>0.74181408926247672</v>
      </c>
    </row>
    <row r="8712" spans="1:4">
      <c r="A8712" s="1">
        <v>38349.916666666664</v>
      </c>
      <c r="B8712" t="s">
        <v>0</v>
      </c>
      <c r="C8712">
        <v>19607</v>
      </c>
      <c r="D8712">
        <f t="shared" si="136"/>
        <v>0.68958604438504556</v>
      </c>
    </row>
    <row r="8713" spans="1:4">
      <c r="A8713" s="1">
        <v>38349.958333333336</v>
      </c>
      <c r="B8713" t="s">
        <v>0</v>
      </c>
      <c r="C8713">
        <v>17923</v>
      </c>
      <c r="D8713">
        <f t="shared" si="136"/>
        <v>0.63035908979003274</v>
      </c>
    </row>
    <row r="8714" spans="1:4">
      <c r="A8714" s="1">
        <v>38350</v>
      </c>
      <c r="B8714" t="s">
        <v>0</v>
      </c>
      <c r="C8714">
        <v>16556</v>
      </c>
      <c r="D8714">
        <f t="shared" si="136"/>
        <v>0.58228115218232335</v>
      </c>
    </row>
    <row r="8715" spans="1:4">
      <c r="A8715" s="1">
        <v>38350.041666666664</v>
      </c>
      <c r="B8715" t="s">
        <v>0</v>
      </c>
      <c r="C8715">
        <v>15746</v>
      </c>
      <c r="D8715">
        <f t="shared" si="136"/>
        <v>0.55379312770372457</v>
      </c>
    </row>
    <row r="8716" spans="1:4">
      <c r="A8716" s="1">
        <v>38350.083333333336</v>
      </c>
      <c r="B8716" t="s">
        <v>0</v>
      </c>
      <c r="C8716">
        <v>15286</v>
      </c>
      <c r="D8716">
        <f t="shared" si="136"/>
        <v>0.53761474343192772</v>
      </c>
    </row>
    <row r="8717" spans="1:4">
      <c r="A8717" s="1">
        <v>38350.125</v>
      </c>
      <c r="B8717" t="s">
        <v>0</v>
      </c>
      <c r="C8717">
        <v>15051</v>
      </c>
      <c r="D8717">
        <f t="shared" si="136"/>
        <v>0.52934969929307496</v>
      </c>
    </row>
    <row r="8718" spans="1:4">
      <c r="A8718" s="1">
        <v>38350.166666666664</v>
      </c>
      <c r="B8718" t="s">
        <v>0</v>
      </c>
      <c r="C8718">
        <v>15119</v>
      </c>
      <c r="D8718">
        <f t="shared" si="136"/>
        <v>0.53174128653325359</v>
      </c>
    </row>
    <row r="8719" spans="1:4">
      <c r="A8719" s="1">
        <v>38350.208333333336</v>
      </c>
      <c r="B8719" t="s">
        <v>0</v>
      </c>
      <c r="C8719">
        <v>15840</v>
      </c>
      <c r="D8719">
        <f t="shared" si="136"/>
        <v>0.55709914535926564</v>
      </c>
    </row>
    <row r="8720" spans="1:4">
      <c r="A8720" s="1">
        <v>38350.25</v>
      </c>
      <c r="B8720" t="s">
        <v>0</v>
      </c>
      <c r="C8720">
        <v>17247</v>
      </c>
      <c r="D8720">
        <f t="shared" si="136"/>
        <v>0.60658389899060949</v>
      </c>
    </row>
    <row r="8721" spans="1:4">
      <c r="A8721" s="1">
        <v>38350.291666666664</v>
      </c>
      <c r="B8721" t="s">
        <v>0</v>
      </c>
      <c r="C8721">
        <v>18610</v>
      </c>
      <c r="D8721">
        <f t="shared" si="136"/>
        <v>0.65452115499595542</v>
      </c>
    </row>
    <row r="8722" spans="1:4">
      <c r="A8722" s="1">
        <v>38350.333333333336</v>
      </c>
      <c r="B8722" t="s">
        <v>0</v>
      </c>
      <c r="C8722">
        <v>19596</v>
      </c>
      <c r="D8722">
        <f t="shared" si="136"/>
        <v>0.68919916997854602</v>
      </c>
    </row>
    <row r="8723" spans="1:4">
      <c r="A8723" s="1">
        <v>38350.375</v>
      </c>
      <c r="B8723" t="s">
        <v>0</v>
      </c>
      <c r="C8723">
        <v>20337</v>
      </c>
      <c r="D8723">
        <f t="shared" si="136"/>
        <v>0.7152604368163753</v>
      </c>
    </row>
    <row r="8724" spans="1:4">
      <c r="A8724" s="1">
        <v>38350.416666666664</v>
      </c>
      <c r="B8724" t="s">
        <v>0</v>
      </c>
      <c r="C8724">
        <v>20663</v>
      </c>
      <c r="D8724">
        <f t="shared" si="136"/>
        <v>0.72672598740899663</v>
      </c>
    </row>
    <row r="8725" spans="1:4">
      <c r="A8725" s="1">
        <v>38350.458333333336</v>
      </c>
      <c r="B8725" t="s">
        <v>0</v>
      </c>
      <c r="C8725">
        <v>20724</v>
      </c>
      <c r="D8725">
        <f t="shared" si="136"/>
        <v>0.72887138184503919</v>
      </c>
    </row>
    <row r="8726" spans="1:4">
      <c r="A8726" s="1">
        <v>38350.5</v>
      </c>
      <c r="B8726" t="s">
        <v>0</v>
      </c>
      <c r="C8726">
        <v>20554</v>
      </c>
      <c r="D8726">
        <f t="shared" si="136"/>
        <v>0.72289241374459257</v>
      </c>
    </row>
    <row r="8727" spans="1:4">
      <c r="A8727" s="1">
        <v>38350.541666666664</v>
      </c>
      <c r="B8727" t="s">
        <v>0</v>
      </c>
      <c r="C8727">
        <v>20465</v>
      </c>
      <c r="D8727">
        <f t="shared" si="136"/>
        <v>0.71976224809200573</v>
      </c>
    </row>
    <row r="8728" spans="1:4">
      <c r="A8728" s="1">
        <v>38350.583333333336</v>
      </c>
      <c r="B8728" t="s">
        <v>0</v>
      </c>
      <c r="C8728">
        <v>20353</v>
      </c>
      <c r="D8728">
        <f t="shared" si="136"/>
        <v>0.71582316322582917</v>
      </c>
    </row>
    <row r="8729" spans="1:4">
      <c r="A8729" s="1">
        <v>38350.625</v>
      </c>
      <c r="B8729" t="s">
        <v>0</v>
      </c>
      <c r="C8729">
        <v>20426</v>
      </c>
      <c r="D8729">
        <f t="shared" si="136"/>
        <v>0.71839060246896214</v>
      </c>
    </row>
    <row r="8730" spans="1:4">
      <c r="A8730" s="1">
        <v>38350.666666666664</v>
      </c>
      <c r="B8730" t="s">
        <v>0</v>
      </c>
      <c r="C8730">
        <v>21573</v>
      </c>
      <c r="D8730">
        <f t="shared" si="136"/>
        <v>0.75873105194668167</v>
      </c>
    </row>
    <row r="8731" spans="1:4">
      <c r="A8731" s="1">
        <v>38350.708333333336</v>
      </c>
      <c r="B8731" t="s">
        <v>0</v>
      </c>
      <c r="C8731">
        <v>22701</v>
      </c>
      <c r="D8731">
        <f t="shared" si="136"/>
        <v>0.79840326381317483</v>
      </c>
    </row>
    <row r="8732" spans="1:4">
      <c r="A8732" s="1">
        <v>38350.75</v>
      </c>
      <c r="B8732" t="s">
        <v>0</v>
      </c>
      <c r="C8732">
        <v>22402</v>
      </c>
      <c r="D8732">
        <f t="shared" si="136"/>
        <v>0.78788731403650691</v>
      </c>
    </row>
    <row r="8733" spans="1:4">
      <c r="A8733" s="1">
        <v>38350.791666666664</v>
      </c>
      <c r="B8733" t="s">
        <v>0</v>
      </c>
      <c r="C8733">
        <v>21831</v>
      </c>
      <c r="D8733">
        <f t="shared" si="136"/>
        <v>0.76780501529912426</v>
      </c>
    </row>
    <row r="8734" spans="1:4">
      <c r="A8734" s="1">
        <v>38350.833333333336</v>
      </c>
      <c r="B8734" t="s">
        <v>0</v>
      </c>
      <c r="C8734">
        <v>21096</v>
      </c>
      <c r="D8734">
        <f t="shared" si="136"/>
        <v>0.74195477086484019</v>
      </c>
    </row>
    <row r="8735" spans="1:4">
      <c r="A8735" s="1">
        <v>38350.875</v>
      </c>
      <c r="B8735" t="s">
        <v>0</v>
      </c>
      <c r="C8735">
        <v>20073</v>
      </c>
      <c r="D8735">
        <f t="shared" si="136"/>
        <v>0.70597545106038762</v>
      </c>
    </row>
    <row r="8736" spans="1:4">
      <c r="A8736" s="1">
        <v>38350.916666666664</v>
      </c>
      <c r="B8736" t="s">
        <v>0</v>
      </c>
      <c r="C8736">
        <v>18643</v>
      </c>
      <c r="D8736">
        <f t="shared" si="136"/>
        <v>0.65568177821545393</v>
      </c>
    </row>
    <row r="8737" spans="1:4">
      <c r="A8737" s="1">
        <v>38350.958333333336</v>
      </c>
      <c r="B8737" t="s">
        <v>0</v>
      </c>
      <c r="C8737">
        <v>17005</v>
      </c>
      <c r="D8737">
        <f t="shared" si="136"/>
        <v>0.59807266204762077</v>
      </c>
    </row>
    <row r="8738" spans="1:4">
      <c r="A8738" s="1">
        <v>38351</v>
      </c>
      <c r="B8738" t="s">
        <v>0</v>
      </c>
      <c r="C8738">
        <v>15638</v>
      </c>
      <c r="D8738">
        <f t="shared" si="136"/>
        <v>0.54999472443991138</v>
      </c>
    </row>
    <row r="8739" spans="1:4">
      <c r="A8739" s="1">
        <v>38351.041666666664</v>
      </c>
      <c r="B8739" t="s">
        <v>0</v>
      </c>
      <c r="C8739">
        <v>14834</v>
      </c>
      <c r="D8739">
        <f t="shared" si="136"/>
        <v>0.52171772236485769</v>
      </c>
    </row>
    <row r="8740" spans="1:4">
      <c r="A8740" s="1">
        <v>38351.083333333336</v>
      </c>
      <c r="B8740" t="s">
        <v>0</v>
      </c>
      <c r="C8740">
        <v>14410</v>
      </c>
      <c r="D8740">
        <f t="shared" si="136"/>
        <v>0.50680547251433194</v>
      </c>
    </row>
    <row r="8741" spans="1:4">
      <c r="A8741" s="1">
        <v>38351.125</v>
      </c>
      <c r="B8741" t="s">
        <v>0</v>
      </c>
      <c r="C8741">
        <v>14241</v>
      </c>
      <c r="D8741">
        <f t="shared" si="136"/>
        <v>0.50086167481447619</v>
      </c>
    </row>
    <row r="8742" spans="1:4">
      <c r="A8742" s="1">
        <v>38351.166666666664</v>
      </c>
      <c r="B8742" t="s">
        <v>0</v>
      </c>
      <c r="C8742">
        <v>14359</v>
      </c>
      <c r="D8742">
        <f t="shared" si="136"/>
        <v>0.50501178208419795</v>
      </c>
    </row>
    <row r="8743" spans="1:4">
      <c r="A8743" s="1">
        <v>38351.208333333336</v>
      </c>
      <c r="B8743" t="s">
        <v>0</v>
      </c>
      <c r="C8743">
        <v>15079</v>
      </c>
      <c r="D8743">
        <f t="shared" si="136"/>
        <v>0.53033447050961913</v>
      </c>
    </row>
    <row r="8744" spans="1:4">
      <c r="A8744" s="1">
        <v>38351.25</v>
      </c>
      <c r="B8744" t="s">
        <v>0</v>
      </c>
      <c r="C8744">
        <v>16474</v>
      </c>
      <c r="D8744">
        <f t="shared" si="136"/>
        <v>0.57939717933387258</v>
      </c>
    </row>
    <row r="8745" spans="1:4">
      <c r="A8745" s="1">
        <v>38351.291666666664</v>
      </c>
      <c r="B8745" t="s">
        <v>0</v>
      </c>
      <c r="C8745">
        <v>17834</v>
      </c>
      <c r="D8745">
        <f t="shared" si="136"/>
        <v>0.62722892413744591</v>
      </c>
    </row>
    <row r="8746" spans="1:4">
      <c r="A8746" s="1">
        <v>38351.333333333336</v>
      </c>
      <c r="B8746" t="s">
        <v>0</v>
      </c>
      <c r="C8746">
        <v>18876</v>
      </c>
      <c r="D8746">
        <f t="shared" si="136"/>
        <v>0.66387648155312484</v>
      </c>
    </row>
    <row r="8747" spans="1:4">
      <c r="A8747" s="1">
        <v>38351.375</v>
      </c>
      <c r="B8747" t="s">
        <v>0</v>
      </c>
      <c r="C8747">
        <v>19578</v>
      </c>
      <c r="D8747">
        <f t="shared" si="136"/>
        <v>0.68856610276791053</v>
      </c>
    </row>
    <row r="8748" spans="1:4">
      <c r="A8748" s="1">
        <v>38351.416666666664</v>
      </c>
      <c r="B8748" t="s">
        <v>0</v>
      </c>
      <c r="C8748">
        <v>19878</v>
      </c>
      <c r="D8748">
        <f t="shared" si="136"/>
        <v>0.69911722294516931</v>
      </c>
    </row>
    <row r="8749" spans="1:4">
      <c r="A8749" s="1">
        <v>38351.458333333336</v>
      </c>
      <c r="B8749" t="s">
        <v>0</v>
      </c>
      <c r="C8749">
        <v>19899</v>
      </c>
      <c r="D8749">
        <f t="shared" si="136"/>
        <v>0.69985580135757741</v>
      </c>
    </row>
    <row r="8750" spans="1:4">
      <c r="A8750" s="1">
        <v>38351.5</v>
      </c>
      <c r="B8750" t="s">
        <v>0</v>
      </c>
      <c r="C8750">
        <v>19708</v>
      </c>
      <c r="D8750">
        <f t="shared" si="136"/>
        <v>0.69313825484472269</v>
      </c>
    </row>
    <row r="8751" spans="1:4">
      <c r="A8751" s="1">
        <v>38351.541666666664</v>
      </c>
      <c r="B8751" t="s">
        <v>0</v>
      </c>
      <c r="C8751">
        <v>19518</v>
      </c>
      <c r="D8751">
        <f t="shared" si="136"/>
        <v>0.68645587873245872</v>
      </c>
    </row>
    <row r="8752" spans="1:4">
      <c r="A8752" s="1">
        <v>38351.583333333336</v>
      </c>
      <c r="B8752" t="s">
        <v>0</v>
      </c>
      <c r="C8752">
        <v>19332</v>
      </c>
      <c r="D8752">
        <f t="shared" si="136"/>
        <v>0.67991418422255834</v>
      </c>
    </row>
    <row r="8753" spans="1:4">
      <c r="A8753" s="1">
        <v>38351.625</v>
      </c>
      <c r="B8753" t="s">
        <v>0</v>
      </c>
      <c r="C8753">
        <v>19341</v>
      </c>
      <c r="D8753">
        <f t="shared" si="136"/>
        <v>0.68023071782787603</v>
      </c>
    </row>
    <row r="8754" spans="1:4">
      <c r="A8754" s="1">
        <v>38351.666666666664</v>
      </c>
      <c r="B8754" t="s">
        <v>0</v>
      </c>
      <c r="C8754">
        <v>20329</v>
      </c>
      <c r="D8754">
        <f t="shared" si="136"/>
        <v>0.71497907361164847</v>
      </c>
    </row>
    <row r="8755" spans="1:4">
      <c r="A8755" s="1">
        <v>38351.708333333336</v>
      </c>
      <c r="B8755" t="s">
        <v>0</v>
      </c>
      <c r="C8755">
        <v>21989</v>
      </c>
      <c r="D8755">
        <f t="shared" si="136"/>
        <v>0.77336193859248059</v>
      </c>
    </row>
    <row r="8756" spans="1:4">
      <c r="A8756" s="1">
        <v>38351.75</v>
      </c>
      <c r="B8756" t="s">
        <v>0</v>
      </c>
      <c r="C8756">
        <v>21854</v>
      </c>
      <c r="D8756">
        <f t="shared" si="136"/>
        <v>0.76861393451271409</v>
      </c>
    </row>
    <row r="8757" spans="1:4">
      <c r="A8757" s="1">
        <v>38351.791666666664</v>
      </c>
      <c r="B8757" t="s">
        <v>0</v>
      </c>
      <c r="C8757">
        <v>21427</v>
      </c>
      <c r="D8757">
        <f t="shared" si="136"/>
        <v>0.75359617346041574</v>
      </c>
    </row>
    <row r="8758" spans="1:4">
      <c r="A8758" s="1">
        <v>38351.833333333336</v>
      </c>
      <c r="B8758" t="s">
        <v>0</v>
      </c>
      <c r="C8758">
        <v>20785</v>
      </c>
      <c r="D8758">
        <f t="shared" si="136"/>
        <v>0.73101677628108186</v>
      </c>
    </row>
    <row r="8759" spans="1:4">
      <c r="A8759" s="1">
        <v>38351.875</v>
      </c>
      <c r="B8759" t="s">
        <v>0</v>
      </c>
      <c r="C8759">
        <v>19826</v>
      </c>
      <c r="D8759">
        <f t="shared" si="136"/>
        <v>0.69728836211444445</v>
      </c>
    </row>
    <row r="8760" spans="1:4">
      <c r="A8760" s="1">
        <v>38351.916666666664</v>
      </c>
      <c r="B8760" t="s">
        <v>0</v>
      </c>
      <c r="C8760">
        <v>18535</v>
      </c>
      <c r="D8760">
        <f t="shared" si="136"/>
        <v>0.65188337495164073</v>
      </c>
    </row>
    <row r="8761" spans="1:4">
      <c r="A8761" s="1">
        <v>38351.958333333336</v>
      </c>
      <c r="B8761" t="s">
        <v>0</v>
      </c>
      <c r="C8761">
        <v>16985</v>
      </c>
      <c r="D8761">
        <f t="shared" si="136"/>
        <v>0.59736925403580343</v>
      </c>
    </row>
    <row r="8762" spans="1:4">
      <c r="A8762" s="1">
        <v>38352</v>
      </c>
      <c r="B8762" t="s">
        <v>0</v>
      </c>
      <c r="C8762">
        <v>15659</v>
      </c>
      <c r="D8762">
        <f t="shared" si="136"/>
        <v>0.55073330285231947</v>
      </c>
    </row>
    <row r="8763" spans="1:4">
      <c r="A8763" s="1">
        <v>38352.041666666664</v>
      </c>
      <c r="B8763" t="s">
        <v>0</v>
      </c>
      <c r="C8763">
        <v>14805</v>
      </c>
      <c r="D8763">
        <f t="shared" si="136"/>
        <v>0.52069778074772277</v>
      </c>
    </row>
    <row r="8764" spans="1:4">
      <c r="A8764" s="1">
        <v>38352.083333333336</v>
      </c>
      <c r="B8764" t="s">
        <v>0</v>
      </c>
      <c r="C8764">
        <v>14255</v>
      </c>
      <c r="D8764">
        <f t="shared" si="136"/>
        <v>0.50135406042274822</v>
      </c>
    </row>
    <row r="8765" spans="1:4">
      <c r="A8765" s="1">
        <v>38352.125</v>
      </c>
      <c r="B8765" t="s">
        <v>0</v>
      </c>
      <c r="C8765">
        <v>14015</v>
      </c>
      <c r="D8765">
        <f t="shared" si="136"/>
        <v>0.49291316428094117</v>
      </c>
    </row>
    <row r="8766" spans="1:4">
      <c r="A8766" s="1">
        <v>38352.166666666664</v>
      </c>
      <c r="B8766" t="s">
        <v>0</v>
      </c>
      <c r="C8766">
        <v>14012</v>
      </c>
      <c r="D8766">
        <f t="shared" si="136"/>
        <v>0.49280765307916857</v>
      </c>
    </row>
    <row r="8767" spans="1:4">
      <c r="A8767" s="1">
        <v>38352.208333333336</v>
      </c>
      <c r="B8767" t="s">
        <v>0</v>
      </c>
      <c r="C8767">
        <v>14436</v>
      </c>
      <c r="D8767">
        <f t="shared" si="136"/>
        <v>0.50771990292969438</v>
      </c>
    </row>
    <row r="8768" spans="1:4">
      <c r="A8768" s="1">
        <v>38352.25</v>
      </c>
      <c r="B8768" t="s">
        <v>0</v>
      </c>
      <c r="C8768">
        <v>15286</v>
      </c>
      <c r="D8768">
        <f t="shared" si="136"/>
        <v>0.53761474343192772</v>
      </c>
    </row>
    <row r="8769" spans="1:4">
      <c r="A8769" s="1">
        <v>38352.291666666664</v>
      </c>
      <c r="B8769" t="s">
        <v>0</v>
      </c>
      <c r="C8769">
        <v>16147</v>
      </c>
      <c r="D8769">
        <f t="shared" si="136"/>
        <v>0.56789645834066049</v>
      </c>
    </row>
    <row r="8770" spans="1:4">
      <c r="A8770" s="1">
        <v>38352.333333333336</v>
      </c>
      <c r="B8770" t="s">
        <v>0</v>
      </c>
      <c r="C8770">
        <v>17079</v>
      </c>
      <c r="D8770">
        <f t="shared" si="136"/>
        <v>0.6006752716913446</v>
      </c>
    </row>
    <row r="8771" spans="1:4">
      <c r="A8771" s="1">
        <v>38352.375</v>
      </c>
      <c r="B8771" t="s">
        <v>0</v>
      </c>
      <c r="C8771">
        <v>18029</v>
      </c>
      <c r="D8771">
        <f t="shared" ref="D8771:D8786" si="137">C8771/28433</f>
        <v>0.63408715225266421</v>
      </c>
    </row>
    <row r="8772" spans="1:4">
      <c r="A8772" s="1">
        <v>38352.416666666664</v>
      </c>
      <c r="B8772" t="s">
        <v>0</v>
      </c>
      <c r="C8772">
        <v>18658</v>
      </c>
      <c r="D8772">
        <f t="shared" si="137"/>
        <v>0.65620933422431682</v>
      </c>
    </row>
    <row r="8773" spans="1:4">
      <c r="A8773" s="1">
        <v>38352.458333333336</v>
      </c>
      <c r="B8773" t="s">
        <v>0</v>
      </c>
      <c r="C8773">
        <v>18872</v>
      </c>
      <c r="D8773">
        <f t="shared" si="137"/>
        <v>0.66373579995076148</v>
      </c>
    </row>
    <row r="8774" spans="1:4">
      <c r="A8774" s="1">
        <v>38352.5</v>
      </c>
      <c r="B8774" t="s">
        <v>0</v>
      </c>
      <c r="C8774">
        <v>18730</v>
      </c>
      <c r="D8774">
        <f t="shared" si="137"/>
        <v>0.65874160306685892</v>
      </c>
    </row>
    <row r="8775" spans="1:4">
      <c r="A8775" s="1">
        <v>38352.541666666664</v>
      </c>
      <c r="B8775" t="s">
        <v>0</v>
      </c>
      <c r="C8775">
        <v>18406</v>
      </c>
      <c r="D8775">
        <f t="shared" si="137"/>
        <v>0.64734639327541943</v>
      </c>
    </row>
    <row r="8776" spans="1:4">
      <c r="A8776" s="1">
        <v>38352.583333333336</v>
      </c>
      <c r="B8776" t="s">
        <v>0</v>
      </c>
      <c r="C8776">
        <v>18172</v>
      </c>
      <c r="D8776">
        <f t="shared" si="137"/>
        <v>0.63911651953715753</v>
      </c>
    </row>
    <row r="8777" spans="1:4">
      <c r="A8777" s="1">
        <v>38352.625</v>
      </c>
      <c r="B8777" t="s">
        <v>0</v>
      </c>
      <c r="C8777">
        <v>18190</v>
      </c>
      <c r="D8777">
        <f t="shared" si="137"/>
        <v>0.63974958674779303</v>
      </c>
    </row>
    <row r="8778" spans="1:4">
      <c r="A8778" s="1">
        <v>38352.666666666664</v>
      </c>
      <c r="B8778" t="s">
        <v>0</v>
      </c>
      <c r="C8778">
        <v>19239</v>
      </c>
      <c r="D8778">
        <f t="shared" si="137"/>
        <v>0.67664333696760803</v>
      </c>
    </row>
    <row r="8779" spans="1:4">
      <c r="A8779" s="1">
        <v>38352.708333333336</v>
      </c>
      <c r="B8779" t="s">
        <v>0</v>
      </c>
      <c r="C8779">
        <v>20867</v>
      </c>
      <c r="D8779">
        <f t="shared" si="137"/>
        <v>0.73390074912953263</v>
      </c>
    </row>
    <row r="8780" spans="1:4">
      <c r="A8780" s="1">
        <v>38352.75</v>
      </c>
      <c r="B8780" t="s">
        <v>0</v>
      </c>
      <c r="C8780">
        <v>20581</v>
      </c>
      <c r="D8780">
        <f t="shared" si="137"/>
        <v>0.72384201456054587</v>
      </c>
    </row>
    <row r="8781" spans="1:4">
      <c r="A8781" s="1">
        <v>38352.791666666664</v>
      </c>
      <c r="B8781" t="s">
        <v>0</v>
      </c>
      <c r="C8781">
        <v>19827</v>
      </c>
      <c r="D8781">
        <f t="shared" si="137"/>
        <v>0.69732353251503532</v>
      </c>
    </row>
    <row r="8782" spans="1:4">
      <c r="A8782" s="1">
        <v>38352.833333333336</v>
      </c>
      <c r="B8782" t="s">
        <v>0</v>
      </c>
      <c r="C8782">
        <v>18957</v>
      </c>
      <c r="D8782">
        <f t="shared" si="137"/>
        <v>0.66672528400098474</v>
      </c>
    </row>
    <row r="8783" spans="1:4">
      <c r="A8783" s="1">
        <v>38352.875</v>
      </c>
      <c r="B8783" t="s">
        <v>0</v>
      </c>
      <c r="C8783">
        <v>18128</v>
      </c>
      <c r="D8783">
        <f t="shared" si="137"/>
        <v>0.63756902191115961</v>
      </c>
    </row>
    <row r="8784" spans="1:4">
      <c r="A8784" s="1">
        <v>38352.916666666664</v>
      </c>
      <c r="B8784" t="s">
        <v>0</v>
      </c>
      <c r="C8784">
        <v>17270</v>
      </c>
      <c r="D8784">
        <f t="shared" si="137"/>
        <v>0.60739281820419933</v>
      </c>
    </row>
    <row r="8785" spans="1:4">
      <c r="A8785" s="1">
        <v>38352.958333333336</v>
      </c>
      <c r="B8785" t="s">
        <v>0</v>
      </c>
      <c r="C8785">
        <v>16471</v>
      </c>
      <c r="D8785">
        <f t="shared" si="137"/>
        <v>0.57929166813209998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NYISOTS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wx</cp:lastModifiedBy>
  <dcterms:created xsi:type="dcterms:W3CDTF">2012-10-21T05:23:17Z</dcterms:created>
  <dcterms:modified xsi:type="dcterms:W3CDTF">2012-10-22T01:09:35Z</dcterms:modified>
</cp:coreProperties>
</file>