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<sst xmlns="http://schemas.openxmlformats.org/spreadsheetml/2006/main" count="106" uniqueCount="52">
  <si>
    <t>Marca temporal</t>
  </si>
  <si>
    <t>¿Qué tan importante considera que el sistema solicite usuario y contraseña para acceder? Pregunta sin título</t>
  </si>
  <si>
    <t xml:space="preserve">  ¿Qué funciones debería poder realizar un administrador sobre los usuarios?  </t>
  </si>
  <si>
    <t xml:space="preserve">  ¿Con qué frecuencia cree que se registrarán nuevos usuarios en el sistema?  </t>
  </si>
  <si>
    <t xml:space="preserve">  ¿Qué información considera indispensable al registrar una actividad?  </t>
  </si>
  <si>
    <t xml:space="preserve">  ¿Quiénes deberían poder visualizar las actividades registradas?  </t>
  </si>
  <si>
    <t xml:space="preserve">  ¿Qué tipo de actividades extracurriculares le interesan más?  </t>
  </si>
  <si>
    <t xml:space="preserve">  ¿Qué información debería incluir la publicación de un evento?  </t>
  </si>
  <si>
    <t xml:space="preserve">  ¿Le gustaría recibir notificaciones automáticas sobre actividades y eventos?  </t>
  </si>
  <si>
    <t xml:space="preserve">  ¿Por qué medio preferiría recibir las notificaciones?  </t>
  </si>
  <si>
    <t xml:space="preserve">  ¿Qué tan útiles considera los reportes gráficos sobre actividades próximas o vencidas?  </t>
  </si>
  <si>
    <t xml:space="preserve">   ¿Con qué frecuencia consultaría el cronograma de actividades?  </t>
  </si>
  <si>
    <t xml:space="preserve">  ¿Considera importante que el sistema genere reportes del estado de las actividades (en proceso o terminadas)?  </t>
  </si>
  <si>
    <t>Muy importante</t>
  </si>
  <si>
    <t>Solo consultar</t>
  </si>
  <si>
    <t>Mensualmente</t>
  </si>
  <si>
    <t>Nombre, fecha y lugar</t>
  </si>
  <si>
    <t>Solo usuarios inscritos</t>
  </si>
  <si>
    <t>Deportivas</t>
  </si>
  <si>
    <t>Fecha, lugar, estado y descripción</t>
  </si>
  <si>
    <t>Solo para actividades inscritas</t>
  </si>
  <si>
    <t>Dentro de la plataforma</t>
  </si>
  <si>
    <t>Útiles</t>
  </si>
  <si>
    <t>Solo cuando sea necesario</t>
  </si>
  <si>
    <t>Diariamente</t>
  </si>
  <si>
    <t>Nombre y fecha</t>
  </si>
  <si>
    <t>Todos los usuarios</t>
  </si>
  <si>
    <t>Fecha</t>
  </si>
  <si>
    <t>Sí, siempre</t>
  </si>
  <si>
    <t>Mensaje de texto</t>
  </si>
  <si>
    <t>Muy útiles</t>
  </si>
  <si>
    <t>Todos los días</t>
  </si>
  <si>
    <t>Registrar, consultar, modificar e inactivar</t>
  </si>
  <si>
    <t>Nombre, fecha, lugar y categoría</t>
  </si>
  <si>
    <t>Deportivas, Musicales, Científicas y tecnológicas</t>
  </si>
  <si>
    <t>Todos los anteriores</t>
  </si>
  <si>
    <t>Toda la anterior más cupos disponibles</t>
  </si>
  <si>
    <t>Opción 5</t>
  </si>
  <si>
    <t>Poco importante</t>
  </si>
  <si>
    <t>Registrar, consultar y modificar</t>
  </si>
  <si>
    <t>Semanalmente</t>
  </si>
  <si>
    <t>Solo administradores</t>
  </si>
  <si>
    <t>Científicas y tecnológicas</t>
  </si>
  <si>
    <t>Importante</t>
  </si>
  <si>
    <t>Rara vez</t>
  </si>
  <si>
    <t>Deportivas, Artísticas, Musicales</t>
  </si>
  <si>
    <t>Correo electrónico</t>
  </si>
  <si>
    <t>Una vez al mes</t>
  </si>
  <si>
    <t>Consultar y modificar</t>
  </si>
  <si>
    <t>Administradores y usuarios inscritos</t>
  </si>
  <si>
    <t>Fecha y lugar</t>
  </si>
  <si>
    <t>Una vez por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</si>
</sst>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9" displayName="Form_Responses" name="Form_Responses" id="1">
  <tableColumns count="13">
    <tableColumn name="Marca temporal" id="1"/>
    <tableColumn name="¿Qué tan importante considera que el sistema solicite usuario y contraseña para acceder? Pregunta sin título" id="2"/>
    <tableColumn name="  ¿Qué funciones debería poder realizar un administrador sobre los usuarios?  " id="3"/>
    <tableColumn name="  ¿Con qué frecuencia cree que se registrarán nuevos usuarios en el sistema?  " id="4"/>
    <tableColumn name="  ¿Qué información considera indispensable al registrar una actividad?  " id="5"/>
    <tableColumn name="  ¿Quiénes deberían poder visualizar las actividades registradas?  " id="6"/>
    <tableColumn name="  ¿Qué tipo de actividades extracurriculares le interesan más?  " id="7"/>
    <tableColumn name="  ¿Qué información debería incluir la publicación de un evento?  " id="8"/>
    <tableColumn name="  ¿Le gustaría recibir notificaciones automáticas sobre actividades y eventos?  " id="9"/>
    <tableColumn name="  ¿Por qué medio preferiría recibir las notificaciones?  " id="10"/>
    <tableColumn name="  ¿Qué tan útiles considera los reportes gráficos sobre actividades próximas o vencidas?  " id="11"/>
    <tableColumn name="   ¿Con qué frecuencia consultaría el cronograma de actividades?  " id="12"/>
    <tableColumn name="  ¿Considera importante que el sistema genere reportes del estado de las actividades (en proceso o terminadas)?  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46185.648088472226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13</v>
      </c>
    </row>
    <row r="3" ht="22.5" customHeight="1">
      <c r="A3" s="2">
        <v>46185.6493084838</v>
      </c>
      <c r="B3" s="3" t="s">
        <v>13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13</v>
      </c>
    </row>
    <row r="4" ht="22.5" customHeight="1">
      <c r="A4" s="2">
        <v>46185.65581105324</v>
      </c>
      <c r="B4" s="3" t="s">
        <v>13</v>
      </c>
      <c r="C4" s="3" t="s">
        <v>32</v>
      </c>
      <c r="D4" s="3" t="s">
        <v>24</v>
      </c>
      <c r="E4" s="3" t="s">
        <v>33</v>
      </c>
      <c r="F4" s="3" t="s">
        <v>26</v>
      </c>
      <c r="G4" s="3" t="s">
        <v>34</v>
      </c>
      <c r="H4" s="3" t="s">
        <v>19</v>
      </c>
      <c r="I4" s="3" t="s">
        <v>20</v>
      </c>
      <c r="J4" s="3" t="s">
        <v>35</v>
      </c>
      <c r="K4" s="3" t="s">
        <v>30</v>
      </c>
      <c r="L4" s="3" t="s">
        <v>31</v>
      </c>
      <c r="M4" s="3" t="s">
        <v>13</v>
      </c>
    </row>
    <row r="5" ht="22.5" customHeight="1">
      <c r="A5" s="2">
        <v>46185.667429560184</v>
      </c>
      <c r="B5" s="3" t="s">
        <v>13</v>
      </c>
      <c r="C5" s="3" t="s">
        <v>32</v>
      </c>
      <c r="D5" s="3" t="s">
        <v>24</v>
      </c>
      <c r="E5" s="3" t="s">
        <v>36</v>
      </c>
      <c r="F5" s="3" t="s">
        <v>26</v>
      </c>
      <c r="G5" s="3" t="s">
        <v>18</v>
      </c>
      <c r="H5" s="3" t="s">
        <v>19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13</v>
      </c>
    </row>
    <row r="6" ht="22.5" customHeight="1">
      <c r="A6" s="2">
        <v>46185.668005451385</v>
      </c>
      <c r="B6" s="3" t="s">
        <v>13</v>
      </c>
      <c r="C6" s="3" t="s">
        <v>32</v>
      </c>
      <c r="D6" s="3" t="s">
        <v>37</v>
      </c>
      <c r="E6" s="4"/>
      <c r="F6" s="4"/>
      <c r="G6" s="4"/>
      <c r="H6" s="3" t="s">
        <v>19</v>
      </c>
      <c r="I6" s="3" t="s">
        <v>28</v>
      </c>
      <c r="J6" s="3" t="s">
        <v>29</v>
      </c>
      <c r="K6" s="3" t="s">
        <v>30</v>
      </c>
      <c r="L6" s="3" t="s">
        <v>31</v>
      </c>
      <c r="M6" s="3" t="s">
        <v>13</v>
      </c>
    </row>
    <row r="7" ht="22.5" customHeight="1">
      <c r="A7" s="2">
        <v>46185.71098533565</v>
      </c>
      <c r="B7" s="3" t="s">
        <v>38</v>
      </c>
      <c r="C7" s="3" t="s">
        <v>39</v>
      </c>
      <c r="D7" s="3" t="s">
        <v>40</v>
      </c>
      <c r="E7" s="3" t="s">
        <v>36</v>
      </c>
      <c r="F7" s="3" t="s">
        <v>41</v>
      </c>
      <c r="G7" s="3" t="s">
        <v>42</v>
      </c>
      <c r="H7" s="3" t="s">
        <v>19</v>
      </c>
      <c r="I7" s="3" t="s">
        <v>20</v>
      </c>
      <c r="J7" s="3" t="s">
        <v>35</v>
      </c>
      <c r="K7" s="3" t="s">
        <v>22</v>
      </c>
      <c r="L7" s="3" t="s">
        <v>23</v>
      </c>
      <c r="M7" s="3" t="s">
        <v>43</v>
      </c>
    </row>
    <row r="8" ht="22.5" customHeight="1">
      <c r="A8" s="2">
        <v>46185.801286284724</v>
      </c>
      <c r="B8" s="3" t="s">
        <v>13</v>
      </c>
      <c r="C8" s="3" t="s">
        <v>14</v>
      </c>
      <c r="D8" s="3" t="s">
        <v>44</v>
      </c>
      <c r="E8" s="3" t="s">
        <v>36</v>
      </c>
      <c r="F8" s="3" t="s">
        <v>26</v>
      </c>
      <c r="G8" s="3" t="s">
        <v>45</v>
      </c>
      <c r="H8" s="3" t="s">
        <v>19</v>
      </c>
      <c r="I8" s="3" t="s">
        <v>20</v>
      </c>
      <c r="J8" s="3" t="s">
        <v>46</v>
      </c>
      <c r="K8" s="3" t="s">
        <v>22</v>
      </c>
      <c r="L8" s="3" t="s">
        <v>47</v>
      </c>
      <c r="M8" s="3" t="s">
        <v>38</v>
      </c>
    </row>
    <row r="9" ht="22.5" customHeight="1">
      <c r="A9" s="2">
        <v>46225.63438744213</v>
      </c>
      <c r="B9" s="3" t="s">
        <v>43</v>
      </c>
      <c r="C9" s="3" t="s">
        <v>48</v>
      </c>
      <c r="D9" s="3" t="s">
        <v>15</v>
      </c>
      <c r="E9" s="3" t="s">
        <v>36</v>
      </c>
      <c r="F9" s="3" t="s">
        <v>49</v>
      </c>
      <c r="G9" s="3" t="s">
        <v>18</v>
      </c>
      <c r="H9" s="3" t="s">
        <v>50</v>
      </c>
      <c r="I9" s="3" t="s">
        <v>20</v>
      </c>
      <c r="J9" s="3" t="s">
        <v>29</v>
      </c>
      <c r="K9" s="3" t="s">
        <v>22</v>
      </c>
      <c r="L9" s="3" t="s">
        <v>51</v>
      </c>
      <c r="M9" s="3" t="s">
        <v>43</v>
      </c>
    </row>
  </sheetData>
  <conditionalFormatting sqref="C18">
    <cfRule type="notContainsBlanks" dxfId="5" priority="1">
      <formula>LEN(TRIM(C18))&gt;0</formula>
    </cfRule>
  </conditionalFormatting>
  <drawing r:id="rId1"/>
  <tableParts count="1">
    <tablePart r:id="rId3"/>
  </tableParts>
</worksheet>
</file>