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djectives_Test_LLMs_Github\GPT-4o_test\"/>
    </mc:Choice>
  </mc:AlternateContent>
  <xr:revisionPtr revIDLastSave="0" documentId="13_ncr:1_{65551DF7-15BE-4F51-A45D-20B7141731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PT2" sheetId="1" r:id="rId1"/>
    <sheet name="Foglio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<sst xmlns="http://schemas.openxmlformats.org/spreadsheetml/2006/main" count="1286" uniqueCount="609">
  <si>
    <t>LEMMA</t>
  </si>
  <si>
    <t>ORIGINAL_SENTENCE</t>
  </si>
  <si>
    <t>abbagliante</t>
  </si>
  <si>
    <t>Il risultato è, più che luminoso, abbagliante .</t>
  </si>
  <si>
    <t>Il risultato è, più che luminoso, abbagliante.</t>
  </si>
  <si>
    <t>Davanti a te appare una spiaggia spettacolare, lunga, molto ampia, la sabbia di un bianco abbagliante .</t>
  </si>
  <si>
    <t>Davanti a te appare una spiaggia spettacolare, lunga, molto ampia, la sabbia di un bianco abbagliante.</t>
  </si>
  <si>
    <t>abbondante</t>
  </si>
  <si>
    <t>I lettini in spiaggia ed in piscina sono abbondanti .</t>
  </si>
  <si>
    <t>I lettini in spiaggia ed in piscina sono scarsi .</t>
  </si>
  <si>
    <t>Dopo la posa sarà necessario un risciacquo con acqua abbondante .</t>
  </si>
  <si>
    <t>acerbo</t>
  </si>
  <si>
    <t>I vini nuovi od acerbi sono più nocivi che utili.</t>
  </si>
  <si>
    <t>I platani acerbi hanno un gusto neutro simile alle patate bianche.</t>
  </si>
  <si>
    <t>acido</t>
  </si>
  <si>
    <t>Un giusto equilibrio acido per esaltare la complessità gustativa.</t>
  </si>
  <si>
    <t>Speciale schiuma acida ideale per preparare la superficie all'asciugatura.</t>
  </si>
  <si>
    <t>Speciale schiuma non acida ideale per preparare la superficie all'asciugatura.</t>
  </si>
  <si>
    <t>acuto</t>
  </si>
  <si>
    <t>La malattia si sviluppa in modo acuto .</t>
  </si>
  <si>
    <t>La malattia si sviluppa in modo acuto.</t>
  </si>
  <si>
    <t>Il loro trademark è un grido acuto che emettono costantemente.</t>
  </si>
  <si>
    <t>adolescente</t>
  </si>
  <si>
    <t>Una ottima lettura d'evasione per giovani adolescenti.</t>
  </si>
  <si>
    <t>Sono adolescenti e combinano sempre dei guai.</t>
  </si>
  <si>
    <t>adulto</t>
  </si>
  <si>
    <t>L'onestà prima di tutto fra persone adulte.</t>
  </si>
  <si>
    <t>Mentre il sole tramonta oltre le tende, le renne adulte ritornano al campo con i loro allevatori.</t>
  </si>
  <si>
    <t>alcuno</t>
  </si>
  <si>
    <t>Ecco per voi alcuni spunti per vacanze diverse e straordinarie.</t>
  </si>
  <si>
    <t>Non verrà rilasciato alcun attestato di frequenza.</t>
  </si>
  <si>
    <t>Non verrà rilasciato nessun attestato di frequenza.</t>
  </si>
  <si>
    <t>allegro</t>
  </si>
  <si>
    <t>Sono allegri ed esausti per le ore di sonno perse nel lungo viaggio.</t>
  </si>
  <si>
    <t>Di spirito allegro, fu grande apostolo della carità.</t>
  </si>
  <si>
    <t>Di spirito malinconico, fu grande apostolo della carità.</t>
  </si>
  <si>
    <t>alterno</t>
  </si>
  <si>
    <t>Ho iniziato dandogliela a giorni alterni.</t>
  </si>
  <si>
    <t>Il processo comprende fasi alterne .</t>
  </si>
  <si>
    <t>Il processo comprende fasi inalterne .</t>
  </si>
  <si>
    <t>alto</t>
  </si>
  <si>
    <t>E' un imballo su misura di alta qualità.</t>
  </si>
  <si>
    <t>E' un imballo su misura di bassa qualità.</t>
  </si>
  <si>
    <t>Più era alto il contenuto di proteine nel sangue, più la persona era malata.</t>
  </si>
  <si>
    <t>Più era basso il contenuto di proteine nel sangue, più la persona era malata.</t>
  </si>
  <si>
    <t>altro</t>
  </si>
  <si>
    <t>Di lì a poco comincia un' altra partita.</t>
  </si>
  <si>
    <t>Nelle altre stanze, ci sono due detenuti asiatici.</t>
  </si>
  <si>
    <t>amaro</t>
  </si>
  <si>
    <t>Non condivido totalmente l' amara analisi del lettore.</t>
  </si>
  <si>
    <t>La signora farà una amara fine.</t>
  </si>
  <si>
    <t>ampio</t>
  </si>
  <si>
    <t>Il decreto è il risultato di una lunga ed ampia concertazione con regioni e categorie sociali.</t>
  </si>
  <si>
    <t>Il decreto è il risultato di una lunga ed inampia concertazione con regioni e categorie sociali.</t>
  </si>
  <si>
    <t>La camera era di ampie dimensioni con un doppio e due volte verso il basso numero di letti.</t>
  </si>
  <si>
    <t>antico</t>
  </si>
  <si>
    <t>È il più antico manoscritto ebraico completo e datato.</t>
  </si>
  <si>
    <t>È davvero bellissima, con il suo accostamento di architettura antica ed edifici moderni.</t>
  </si>
  <si>
    <t>anziano</t>
  </si>
  <si>
    <t>I miei genitori sono ormai anziani e sono figlio unico.</t>
  </si>
  <si>
    <t>Nel paziente anziano il diabete è in grado di accelerare altre condizioni patologiche concomitanti.</t>
  </si>
  <si>
    <t>arabo</t>
  </si>
  <si>
    <t>Israele è una piccola isola accerchiata da un oceano arabo e islamico.</t>
  </si>
  <si>
    <t>Questa volta non si trattava di un convoglio islamico o arabo .</t>
  </si>
  <si>
    <t>Questa volta non si trattava di un convoglio islamico o arabo.</t>
  </si>
  <si>
    <t>arido</t>
  </si>
  <si>
    <t>Certo la vita di costoro è arida e priva di virtù.</t>
  </si>
  <si>
    <t>Il percorso volge sensibilmente verso destra passando in ambiente aperto e più arido .</t>
  </si>
  <si>
    <t>Il percorso volge sensibilmente verso destra passando in ambiente aperto e più umido.</t>
  </si>
  <si>
    <t>artico</t>
  </si>
  <si>
    <t>È stato investigatore principale in due esperimenti nella stazione artica.</t>
  </si>
  <si>
    <t>È stato investigatore principale in due esperimenti nella stazione antartica.</t>
  </si>
  <si>
    <t>Eppure ambientalisti e scienziati esprimono preoccupazione di fronte al già iniziato scioglimento dei ghiacci artici .</t>
  </si>
  <si>
    <t>Eppure ambientalisti e scienziati esprimono preoccupazione di fronte al già iniziato scioglimento dei ghiacci artici.</t>
  </si>
  <si>
    <t>aspro</t>
  </si>
  <si>
    <t>È stato un'arancia molto aspra e amara.</t>
  </si>
  <si>
    <t>Lo scontro fra le bande rivali si fa più aspro .</t>
  </si>
  <si>
    <t>assoluto</t>
  </si>
  <si>
    <t>Il rendiconto è approvato a maggioranza assoluta dei consiglieri assegnati.</t>
  </si>
  <si>
    <t>Il rendiconto è approvato a maggioranza relativa dei consiglieri assegnati.</t>
  </si>
  <si>
    <t>Il sito non offre alcuna garanzia assoluta relativamente all'accuratezza.</t>
  </si>
  <si>
    <t>Il sito non offre alcuna garanzia relativa all'accuratezza.</t>
  </si>
  <si>
    <t>assurdo</t>
  </si>
  <si>
    <t>Chiediamo la fine di questi assurdi procedimenti.</t>
  </si>
  <si>
    <t>Chiediamo la fine di questi insensati procedimenti.</t>
  </si>
  <si>
    <t>Il manager ha definito assurde e offensive le notizie diffuse dal settimanale.</t>
  </si>
  <si>
    <t>astemio</t>
  </si>
  <si>
    <t>Sentore decodificato quest'amore astemio in avaria d'un amo vendicativo.</t>
  </si>
  <si>
    <t>Sentore decodificato quest'amore non astemio in avaria d'un amo vendicativo.</t>
  </si>
  <si>
    <t>Quindi chiedo ancora scusa a Lei, che è il Presidente di tutti i Veneti astemi.</t>
  </si>
  <si>
    <t>astuto</t>
  </si>
  <si>
    <t>Astuto , astuto nemico che si dirama nelle mie cellule appena umane.</t>
  </si>
  <si>
    <t>Astuto, astuto nemico che si dirama nelle mie cellule appena umane.</t>
  </si>
  <si>
    <t>L' astuta gattina ne escogita una delle sue.</t>
  </si>
  <si>
    <t>atroce</t>
  </si>
  <si>
    <t>L' atroce delitto viene consumato in una villetta seminuda.</t>
  </si>
  <si>
    <t>Sono questi i risultati, riassunti sommariamente, di un anno atroce .</t>
  </si>
  <si>
    <t>audace</t>
  </si>
  <si>
    <t>Dinamica sotto ogni punto di vista, il suo look audace e distintivo non passa mai inosservato.</t>
  </si>
  <si>
    <t>Dinamica sotto ogni punto di vista, il suo look inaudito e distintivo non passa mai inosservato.</t>
  </si>
  <si>
    <t>Un profumo audace , appagante ed elegante riempie l'aria.</t>
  </si>
  <si>
    <t>Un profumo audace, appagante ed elegante riempie l'aria.</t>
  </si>
  <si>
    <t>automatico</t>
  </si>
  <si>
    <t>Cambia le opzioni di riempimento automatico .</t>
  </si>
  <si>
    <t>Conclude la proprietà due posti auto in giardino condominiale con cancello automatico .</t>
  </si>
  <si>
    <t>Conclude la proprietà due posti auto in giardino condominiale con cancello manuale.</t>
  </si>
  <si>
    <t>avaro</t>
  </si>
  <si>
    <t>Quale uomo avaro vorrà mai dividere con altri la sua eredità?</t>
  </si>
  <si>
    <t>Quale uomo generoso vorrà mai dividere con altri la sua eredità?</t>
  </si>
  <si>
    <t>Sei avaro come uno scozzese.</t>
  </si>
  <si>
    <t>basso</t>
  </si>
  <si>
    <t>Inoltre fa bene a chi soffre di pressione bassa .</t>
  </si>
  <si>
    <t>I sondaggi hanno tuttavia dimostrato che aveva un basso consenso.</t>
  </si>
  <si>
    <t>bello</t>
  </si>
  <si>
    <t>Il libro più bello che hai letto negli ultimi tre anni?</t>
  </si>
  <si>
    <t>Li considero fighi, belli rumorosi, però scarsi a livello di contenuti.</t>
  </si>
  <si>
    <t>bianco</t>
  </si>
  <si>
    <t>La luce bianca può essere decomposta in sette colori puri.</t>
  </si>
  <si>
    <t>Le fiamme bianche si muovevano con un'armonia perfetta.</t>
  </si>
  <si>
    <t>biondo</t>
  </si>
  <si>
    <t>Più di quando il suo ciuffo biondo viene bagnato!!</t>
  </si>
  <si>
    <t>Poi lui ha caricato una donna bionda che però era un travestito.</t>
  </si>
  <si>
    <t>bravo</t>
  </si>
  <si>
    <t>Un bravo ingegnere che per primo intuisce il pericolo incombente.</t>
  </si>
  <si>
    <t>breve</t>
  </si>
  <si>
    <t>Altri capitoli sono più brevi , altri leggermente più lungo.</t>
  </si>
  <si>
    <t>Organizza un breve soggiorno per salutare la primavera e accogliere l'arrivo dell'estate.</t>
  </si>
  <si>
    <t>brutto</t>
  </si>
  <si>
    <t>Resta un brutto risultato ma per ora lascio le cose così.</t>
  </si>
  <si>
    <t>La vita non è affatto un brutto scherzo complicato.</t>
  </si>
  <si>
    <t>buffo</t>
  </si>
  <si>
    <t>Ieri sera sul mio PC è successa una cosa buffa .</t>
  </si>
  <si>
    <t>caldo</t>
  </si>
  <si>
    <t>Una volta caldo aggiungere il bicarbonato per farlo gonfiare.</t>
  </si>
  <si>
    <t>In Estate evitare i giorni particolarmente caldi .</t>
  </si>
  <si>
    <t>In Estate evitare i giorni particolarmente caldi.</t>
  </si>
  <si>
    <t>calmo</t>
  </si>
  <si>
    <t>Il mare era calmo , il vento completamente scomparso.</t>
  </si>
  <si>
    <t>Il mare era agitato, il vento completamente scomparso.</t>
  </si>
  <si>
    <t>Il suo modo di parlare suonava tanto calmo e canzonatorio, ma adesso?</t>
  </si>
  <si>
    <t>Il suo modo di parlare suonava tanto inquieto e canzonatorio, ma adesso?</t>
  </si>
  <si>
    <t>caro</t>
  </si>
  <si>
    <t>Anche se i miei errori li sto pagando più del dovuto, e anche a caro prezzo.</t>
  </si>
  <si>
    <t>Due miei cari amici, marito e moglie, alcuni anni fa' sono andati a Cuba.</t>
  </si>
  <si>
    <t>cattivo</t>
  </si>
  <si>
    <t>Una buona notizia per molti cittadini equivaleva a una cattiva notizia per pochi.</t>
  </si>
  <si>
    <t>Questi sono spesso incomprensibili a causa di una cattiva acustica.</t>
  </si>
  <si>
    <t>celebre</t>
  </si>
  <si>
    <t>In seguito quella canzone divenne la celebre Beat It.</t>
  </si>
  <si>
    <t>La pasticceria è ricca di prelibatezze, a partire dalla celebre cioccolata modicana, per non parlare dei dolci natalizi.</t>
  </si>
  <si>
    <t>chiaro</t>
  </si>
  <si>
    <t>L'amatorialità crea un regolamento simpatico ma assolutamente poco chiaro .</t>
  </si>
  <si>
    <t>L'amatorialità crea un regolamento simpatico ma assolutamente poco incomprensibile.</t>
  </si>
  <si>
    <t>Per vincerle occorre anche qui un programma chiaro di cose da fare.</t>
  </si>
  <si>
    <t>Per vincerle occorre anche qui un programma poco chiaro di cose da fare.</t>
  </si>
  <si>
    <t>colmo</t>
  </si>
  <si>
    <t>Un sentimento contraccambiato da un sorriso e uno sguardo ancora incredulo e colmo di emozione.</t>
  </si>
  <si>
    <t>Il mese di aprile è colmo di impegni.</t>
  </si>
  <si>
    <t>comico</t>
  </si>
  <si>
    <t>Come accoglierà i film italiani amari e ridanciani, comici e patetici?</t>
  </si>
  <si>
    <t>Dove magari si proietta un film comico !</t>
  </si>
  <si>
    <t>compatto</t>
  </si>
  <si>
    <t>Le soluzioni sono diverse, più o meno complesse .</t>
  </si>
  <si>
    <t>Le soluzioni sono diverse, più o meno complesse.</t>
  </si>
  <si>
    <t>complesso</t>
  </si>
  <si>
    <t>L'empatia però è un concetto complesso con molte sfaccettature.</t>
  </si>
  <si>
    <t>L'empatia però è un concetto semplice con molte sfaccettature.</t>
  </si>
  <si>
    <t>contrario</t>
  </si>
  <si>
    <t>Qualcuno ha mai pensato che possano ottenere l'effetto contrario ?</t>
  </si>
  <si>
    <t>Ora come ora sarei contrario.</t>
  </si>
  <si>
    <t>Ora come ora sarei favorevole.</t>
  </si>
  <si>
    <t>cordiale</t>
  </si>
  <si>
    <t>L'occasione è gradita per inviare i più cordiali saluti.</t>
  </si>
  <si>
    <t>Il personale è molto cordiale , sempre pronto a soddisfare le proprie richieste.</t>
  </si>
  <si>
    <t>Il personale è molto scortese, sempre pronto a soddisfare le proprie richieste.</t>
  </si>
  <si>
    <t>corto</t>
  </si>
  <si>
    <t>Il pelo è sottile, corto , liscio e fitto.</t>
  </si>
  <si>
    <t>Il pelo è sottile, corto, liscio e fitto.</t>
  </si>
  <si>
    <t>I quattro germanici non lasciavano mai i mitra a canna corta .</t>
  </si>
  <si>
    <t>I quattro germanici non lasciavano mai i mitra a canna corta.</t>
  </si>
  <si>
    <t>curvo</t>
  </si>
  <si>
    <t>Si effettuano anche lavori con cartongesso curvo .</t>
  </si>
  <si>
    <t>Il modello curvo è progettato per le azioni di caricatori automatici e leva.</t>
  </si>
  <si>
    <t>Il modello incurvo è progettato per le azioni di caricatori automatici e leva.</t>
  </si>
  <si>
    <t>difficile</t>
  </si>
  <si>
    <t>Venezia è una città così difficile da trasferire.</t>
  </si>
  <si>
    <t>Venezia è una città così ardua da trasferire.</t>
  </si>
  <si>
    <t>La risposta non è difficile .</t>
  </si>
  <si>
    <t>La risposta non è facile .</t>
  </si>
  <si>
    <t>diritto</t>
  </si>
  <si>
    <t>Sono troppi i ragazzi che hanno ' smarrito la diritta via' .</t>
  </si>
  <si>
    <t>Una libreria che non ha motivo di essere diritta .</t>
  </si>
  <si>
    <t>Una libreria che non ha motivo di essere storta.</t>
  </si>
  <si>
    <t>docile</t>
  </si>
  <si>
    <t>Hai un temperamento docile , non competitivo e passivo.</t>
  </si>
  <si>
    <t>Hai un temperamento indocile, non competitivo e passivo.</t>
  </si>
  <si>
    <t>Rende i capelli morbidi, docili e perfettamente districati.</t>
  </si>
  <si>
    <t>Rende i capelli morbidi, indocili e perfettamente districati.</t>
  </si>
  <si>
    <t>dolce</t>
  </si>
  <si>
    <t>Sono una ragazza dolce , sensibile, aprensiva.</t>
  </si>
  <si>
    <t>Sono una ragazza dolce, sensibile, aprensiva.</t>
  </si>
  <si>
    <t>Non solo i gamberetti grigi sono dolci e delicati, ma fanno parte del patrimonio culturale belga.</t>
  </si>
  <si>
    <t>duro</t>
  </si>
  <si>
    <t>Ha la fama di uomo duro che agisce e non parla.</t>
  </si>
  <si>
    <t>È molto duro ed è resistente.</t>
  </si>
  <si>
    <t>esile</t>
  </si>
  <si>
    <t>Bella idea, bei dialoghi, ma estremamente esile come storia.</t>
  </si>
  <si>
    <t>Una ragazza esile sta appoggiata alla porta di casa.</t>
  </si>
  <si>
    <t>estivo</t>
  </si>
  <si>
    <t>Partì quindi con un primo campo estivo per venti ragazzi.</t>
  </si>
  <si>
    <t>Le piogge estive sono un altro fattore che può influenzare il vostro viaggio.</t>
  </si>
  <si>
    <t>False</t>
  </si>
  <si>
    <t>Usa questo portafogli falso in caso di rapina.</t>
  </si>
  <si>
    <t>Questo è un ragionamento falso che potrebbe suonare bene.</t>
  </si>
  <si>
    <t>Questo è un ragionamento infondato che potrebbe suonare bene.</t>
  </si>
  <si>
    <t>fermo</t>
  </si>
  <si>
    <t>Cercò di essere normale e di mantenere la voce ferma.</t>
  </si>
  <si>
    <t>Le vendite del mercato del libro sono ferme.</t>
  </si>
  <si>
    <t>Le vendite del mercato del libro sono incerte.</t>
  </si>
  <si>
    <t>feroce</t>
  </si>
  <si>
    <t>C'è un agnello che è attaccato da un leone feroce .</t>
  </si>
  <si>
    <t>I tre infatti sono in fuga da un paese oppresso da una feroce dittatura.</t>
  </si>
  <si>
    <t>fino</t>
  </si>
  <si>
    <t>Una pelle vellutata e fina , simigliante all'alito di una bambina che dorme.</t>
  </si>
  <si>
    <t>Una pelle vellutata e grossolana, simigliante all'alito di una bambina che dorme.</t>
  </si>
  <si>
    <t>La sabbia deve essere fina e non appiccicosa per consentire condizioni ottimali di gioco.</t>
  </si>
  <si>
    <t>fisico</t>
  </si>
  <si>
    <t>Tutto questo, nel mondo fisico , è inevitabile.</t>
  </si>
  <si>
    <t>Tutto questo, nel mondo metafisico, è inevitabile.</t>
  </si>
  <si>
    <t>Puoi acquistarlo in qualsiasi centro agrario, online o negozio fisico .</t>
  </si>
  <si>
    <t>Puoi acquistarlo in qualsiasi centro agrario, online o negozio non fisico.</t>
  </si>
  <si>
    <t>folle</t>
  </si>
  <si>
    <t>Resisti, come un folle ricordo, d'una estate andata male.</t>
  </si>
  <si>
    <t>Come l'uomo folle che ha perso il senso di marcia.</t>
  </si>
  <si>
    <t>forte</t>
  </si>
  <si>
    <t>Una gamba rigida, poi forti dolori sino all'impossibilità di prendere l'autobus per spostarsi.</t>
  </si>
  <si>
    <t>Una gamba rigida, poi dolori deboli sino all'impossibilità di prendere l'autobus per spostarsi.</t>
  </si>
  <si>
    <t>L'attenzione a questo segmento è sempre più forte anche nelle catene specializzate del bello</t>
  </si>
  <si>
    <t>L'attenzione a questo segmento è sempre più debole anche nelle catene specializzate del bello.</t>
  </si>
  <si>
    <t>fragile</t>
  </si>
  <si>
    <t>I due raggiungono così una nuova, fragile tregua.</t>
  </si>
  <si>
    <t>Massicce come sono, non temono fratture fragili .</t>
  </si>
  <si>
    <t>Massicce come sono, non temono fratture infrangibili.</t>
  </si>
  <si>
    <t>giallo</t>
  </si>
  <si>
    <t>L'abito è di colore turchino e il mantello giallo .</t>
  </si>
  <si>
    <t>Il tè giallo è una tipologia di tè tipica della Cina.</t>
  </si>
  <si>
    <t>gracile</t>
  </si>
  <si>
    <t>Eccellenti generali guidano un gracile corpo di giovani.</t>
  </si>
  <si>
    <t>Hanno corporatura gracile e sagoma affusolata.</t>
  </si>
  <si>
    <t>grande</t>
  </si>
  <si>
    <t>Il software integrato fornisce inoltre grande protezione ai dati personali</t>
  </si>
  <si>
    <t>Il software integrato fornisce inoltre scarsa protezione ai dati personali</t>
  </si>
  <si>
    <t>Ha bisogno dei grandi ideali che sono propri della vostra gioventù e dei vostri sogni giovanili.</t>
  </si>
  <si>
    <t>grasso</t>
  </si>
  <si>
    <t>Il mantello stesso è piuttosto ruvido e sembra grasso al tatto.</t>
  </si>
  <si>
    <t>Il mantello stesso è piuttosto ruvido e sembra magro al tatto.</t>
  </si>
  <si>
    <t>Ricco, grasso , pieno e minerale insieme, particolarmente gessoso, è ancora giovanissimo e lunghissimo.</t>
  </si>
  <si>
    <t>Ricco, magro, pieno e minerale insieme, particolarmente gessoso, è ancora giovanissimo e lunghissimo.</t>
  </si>
  <si>
    <t>grosso</t>
  </si>
  <si>
    <t>Quindi, quando un orologio non segna l ́ora esatta, può essere davvero un grosso problema.</t>
  </si>
  <si>
    <t>Quindi, quando un orologio non segna l ́ora esatta, può essere davvero un piccolo problema.</t>
  </si>
  <si>
    <t>Evita il soffocamento causato da pezzi grossi di cibo.</t>
  </si>
  <si>
    <t>laico</t>
  </si>
  <si>
    <t>Quando è uscito il primo defibrillatore per uso laico ?</t>
  </si>
  <si>
    <t>Io continuavo a dire no, è una cosa laica .</t>
  </si>
  <si>
    <t>Io continuavo a dire no, è una cosa laica.</t>
  </si>
  <si>
    <t>largo</t>
  </si>
  <si>
    <t>Sono basse e larghe spesso dotate di due manici laterali.</t>
  </si>
  <si>
    <t>Quindi, deve essere più larga che profonda.</t>
  </si>
  <si>
    <t>Quindi, deve essere più stretta che profonda.</t>
  </si>
  <si>
    <t>leggero</t>
  </si>
  <si>
    <t>Il profumo è leggero , non invadente, abbastanza neutro.</t>
  </si>
  <si>
    <t>Il profumo è leggero, non invadente, abbastanza neutro.</t>
  </si>
  <si>
    <t>Con un leggero sobbalzo ci stacchiamo da terra.</t>
  </si>
  <si>
    <t>lieve</t>
  </si>
  <si>
    <t>Le temperature subiranno un'ulteriore lieve diminuzione nei valori minimi.</t>
  </si>
  <si>
    <t>ligure</t>
  </si>
  <si>
    <t>Anche la costa ligure , il Ducato di Benevento e lo Stato Pontificio vengono nuovamente infettati.</t>
  </si>
  <si>
    <t>Anche la costa ligure, il Ducato di Benevento e lo Stato Pontificio vengono nuovamente infettati.</t>
  </si>
  <si>
    <t>Un percorso innovativo, che porterà i partecipanti alla scoperta di nuovi scorci liguri .</t>
  </si>
  <si>
    <t>liscio</t>
  </si>
  <si>
    <t>I miei capelli sono lucidi, lisci , ma leggeri.</t>
  </si>
  <si>
    <t>Poi un terreno liscio , in discesa, niente da toccare con le mani.</t>
  </si>
  <si>
    <t>Poi un terreno liscio, in discesa, niente da toccare con le mani.</t>
  </si>
  <si>
    <t>lungo</t>
  </si>
  <si>
    <t>Certo , ripeto , il campionato e' ancora molto lungo .</t>
  </si>
  <si>
    <t>La passione per la pittura lo accompagnò durante la lunga convalescenza.</t>
  </si>
  <si>
    <t>magro</t>
  </si>
  <si>
    <t>Un cane magro vive meglio e più a lungo.</t>
  </si>
  <si>
    <t>Scegli il formaggio magro , escludi tutti i cibi grassi.</t>
  </si>
  <si>
    <t>Scegli il formaggio magro, escludi tutti i cibi grassi.</t>
  </si>
  <si>
    <t>malato</t>
  </si>
  <si>
    <t>Tutto, meglio dello spenderli per curare cani malati terminali.</t>
  </si>
  <si>
    <t>Tutto, meglio dello spenderli per curare cani sani terminali.</t>
  </si>
  <si>
    <t>Ricapitolando, ero dunque stanco, grasso, malato e pure sporco.</t>
  </si>
  <si>
    <t>matto</t>
  </si>
  <si>
    <t>Siamo matti per libera scelta e ce ne vantiamo.</t>
  </si>
  <si>
    <t>Mah, la gente è matta .</t>
  </si>
  <si>
    <t>mite</t>
  </si>
  <si>
    <t>Il clima era mite , nonostante l'inverno alle porte.</t>
  </si>
  <si>
    <t>Il clima era mite, nonostante l'inverno alle porte.</t>
  </si>
  <si>
    <t>Con stile ardente e impetuoso, che di certo non rimane in mite , monacale attesa.</t>
  </si>
  <si>
    <t>Con stile ardente e impetuoso, che di certo non rimane in imite, monacale attesa.</t>
  </si>
  <si>
    <t>morbido</t>
  </si>
  <si>
    <t>Il cocco la fa sembrare quasi morbida come se fosse pelliccia.</t>
  </si>
  <si>
    <t>Lascia la pelle morbida e ben profumata.</t>
  </si>
  <si>
    <t>muto</t>
  </si>
  <si>
    <t>Com'è scritta la sceneggiatura di un film muto non essendoci dialoghi?</t>
  </si>
  <si>
    <t>Il flacone è muto , non fornisce alcun indizio circa il suo contenuto.</t>
  </si>
  <si>
    <t>Il flacone è muto, non fornisce alcun indizio circa il suo contenuto.</t>
  </si>
  <si>
    <t>noto</t>
  </si>
  <si>
    <t>Un po' come chi dialoga con un noto politico di casa nostra.</t>
  </si>
  <si>
    <t>Un po' come chi dialoga con un ignoto politico di casa nostra.</t>
  </si>
  <si>
    <t>Fra tutte, vale la pena di raccontare le due più accreditate e più note .</t>
  </si>
  <si>
    <t>Fra tutte, vale la pena di raccontare le due più accreditate e più ignote.</t>
  </si>
  <si>
    <t>nudo</t>
  </si>
  <si>
    <t>Una pioggia di pugni cominciò a cadere sul mio corpo nudo .</t>
  </si>
  <si>
    <t>Lei sente il suo respiro sul suo collo nudo .</t>
  </si>
  <si>
    <t>opaco</t>
  </si>
  <si>
    <t>Le gemme dentro hanno un liquido d'oro opaco .</t>
  </si>
  <si>
    <t>Le gemme dentro hanno un liquido d'oro opaco.</t>
  </si>
  <si>
    <t>La pietra tende poi a riacquistare il suo originario aspetto opaco .</t>
  </si>
  <si>
    <t>La pietra tende poi a riacquistare il suo originario aspetto opaco.</t>
  </si>
  <si>
    <t>ostile</t>
  </si>
  <si>
    <t>Un mondo ostile , di roccia e ghiacci eterni.</t>
  </si>
  <si>
    <t>Un mondo inospitale, di roccia e ghiacci eterni.</t>
  </si>
  <si>
    <t>Questa è insito alla pallavolo, non trovi mai una tifoseria ostile o cattiva.</t>
  </si>
  <si>
    <t>Questa è insito alla pallavolo, non trovi mai una tifoseria inospitale o cattiva.</t>
  </si>
  <si>
    <t>pazzo</t>
  </si>
  <si>
    <t>Il Paese del dittatore pazzo che gioca con l'atomica.</t>
  </si>
  <si>
    <t>L'avevamo detto: anno premondiale, torneo pazzo ..</t>
  </si>
  <si>
    <t>piccolo</t>
  </si>
  <si>
    <t>Una piccola quota è riassorbita ed eliminata con la bile.</t>
  </si>
  <si>
    <t>In tutta sincerità con un bimbo così piccolo eviterei.</t>
  </si>
  <si>
    <t>pigro</t>
  </si>
  <si>
    <t>Era il tipo più pigro che avessi mai conosciuto.</t>
  </si>
  <si>
    <t>prezioso</t>
  </si>
  <si>
    <t>Quindi il consiglio di altre persone è sempre prezioso .</t>
  </si>
  <si>
    <t>Promuovere il territorio attraverso il suo bene più prezioso .</t>
  </si>
  <si>
    <t>Promuovere il territorio attraverso il suo bene più prezioso.</t>
  </si>
  <si>
    <t>rado</t>
  </si>
  <si>
    <t>Le nubi erano rade e lontane.</t>
  </si>
  <si>
    <t>La gita si sviluppa sempre nel bosco, a tratti più rado e con pendenze moderate.</t>
  </si>
  <si>
    <t>La gita si sviluppa sempre nel bosco, a tratti più fitto e con pendenze moderate.</t>
  </si>
  <si>
    <t>rapido</t>
  </si>
  <si>
    <t>Ho fatto due conti rapidi e, tirando le somme, ho deciso.</t>
  </si>
  <si>
    <t>Molto produttivo, facile da dosare, a rapida diffusione, miscibile, insapore.</t>
  </si>
  <si>
    <t>Molto produttivo, facile da dosare, a lenta diffusione, miscibile, insapore.</t>
  </si>
  <si>
    <t>raro</t>
  </si>
  <si>
    <t>La salsa di pesce era rara e particolarmente costosa.</t>
  </si>
  <si>
    <t>Rari i passanti e tutti imbacuccati, freddolosi.</t>
  </si>
  <si>
    <t>remoto</t>
  </si>
  <si>
    <t>Quanto detto prima è dimostrato da un remoto incomodo, per oltrepassare un consulente per i crediti.</t>
  </si>
  <si>
    <t>Quanto detto prima è dimostrato da un vicino incomodo, per oltrepassare un consulente per i crediti.</t>
  </si>
  <si>
    <t>Ripensare Michelangelo come forza concentrica di inconsci remoti che segneranno una vita.</t>
  </si>
  <si>
    <t>Ripensare Michelangelo come forza concentrica di inconsci prossimi che segneranno una vita.</t>
  </si>
  <si>
    <t>ricco</t>
  </si>
  <si>
    <t>C'era un vecchio tavolo robusto, comodo, ricco di ricordi.</t>
  </si>
  <si>
    <t>Un cartellone ricco , come ogni anno, di iniziative, fra cui diverse novità.</t>
  </si>
  <si>
    <t>Un cartellone povero, come ogni anno, di iniziative, fra cui diverse novità.</t>
  </si>
  <si>
    <t>rigido</t>
  </si>
  <si>
    <t>Per cercare di rendere meno rigido il meccanismo, si sta studiando una soluzione.</t>
  </si>
  <si>
    <t>Per cercare di rendere meno flessibile il meccanismo, si sta studiando una soluzione.</t>
  </si>
  <si>
    <t>Tra i 40 e i 45 anni, il cristallino inizia a diventare sempre più rigido .</t>
  </si>
  <si>
    <t>Tra i 40 e i 45 anni, il cristallino inizia a diventare sempre più flessibile.</t>
  </si>
  <si>
    <t>ripido</t>
  </si>
  <si>
    <t>Questi possono essere ripidi , localmente, di molti gradi.</t>
  </si>
  <si>
    <t>Si prosegue su discesa più ripida , su sentiero.</t>
  </si>
  <si>
    <t>Si prosegue su discesa più ripida, su sentiero.</t>
  </si>
  <si>
    <t>ritto</t>
  </si>
  <si>
    <t>Sono corti corti un po' ritti (ci dovrò mettere il gel).</t>
  </si>
  <si>
    <t>Questo non e' belare, e' camminare ritto da persona degna.</t>
  </si>
  <si>
    <t>robusto</t>
  </si>
  <si>
    <t>Ottimi infissi oltre ad esser belli sono anche robusti .</t>
  </si>
  <si>
    <t>Le pettorali sono ampie e robuste , come tutte le altre pinne.</t>
  </si>
  <si>
    <t>Le pettorali sono ampie e robuste, come tutte le altre pinne.</t>
  </si>
  <si>
    <t>rotondo</t>
  </si>
  <si>
    <t>Ha gli occhi rotondi da pesce lesso.</t>
  </si>
  <si>
    <t>Ungere una pirofila rotonda con dell'olio.</t>
  </si>
  <si>
    <t>rustico</t>
  </si>
  <si>
    <t>Le camere sono un sacco di fascino rustico .</t>
  </si>
  <si>
    <t>Quello che mi ingolosisce è quel gusto rustico .</t>
  </si>
  <si>
    <t>ruvido</t>
  </si>
  <si>
    <t>La pelle perciò comincia ad essere più secca e ruvida .</t>
  </si>
  <si>
    <t>I suoi capelli erano ruvidi , contro la mia guancia.</t>
  </si>
  <si>
    <t>sacro</t>
  </si>
  <si>
    <t>Questa sacra madre è ora piegata al commercio.</t>
  </si>
  <si>
    <t>Simbolo di vita eterna, di immortalità, era considerato sacro , soprattutto in Persia.</t>
  </si>
  <si>
    <t>Simbolo di vita eterna, di immortalità, era considerato profano, soprattutto in Persia.</t>
  </si>
  <si>
    <t>saggio</t>
  </si>
  <si>
    <t>In ogni caso, forse su consiglio di qualcuno più saggio , è andato.</t>
  </si>
  <si>
    <t>In ogni caso, forse su consiglio di qualcuno più insaggio, è andato.</t>
  </si>
  <si>
    <t>Salve, la scelta di affidarsi ad una psicologa mi sembra saggia .</t>
  </si>
  <si>
    <t>Salve, la scelta di affidarsi ad una psicologa mi sembra insensata.</t>
  </si>
  <si>
    <t>sazio</t>
  </si>
  <si>
    <t>Non sono ancora sazio quindi penso che andrò avanti ancora un po'.</t>
  </si>
  <si>
    <t>Quando gli animali sono sazi si staccano autonomamente e delicatamente.</t>
  </si>
  <si>
    <t>scuro</t>
  </si>
  <si>
    <t>Poi filtrare, e conservare in una bottiglia di vetro scuro .</t>
  </si>
  <si>
    <t>Poi filtrare, e conservare in una bottiglia di vetro chiaro .</t>
  </si>
  <si>
    <t>Quando hai letto tutto, le icone tornano viola scuro.</t>
  </si>
  <si>
    <t>Quando hai letto tutto, le icone tornano viola chiaro.</t>
  </si>
  <si>
    <t>secco</t>
  </si>
  <si>
    <t>Tuttavia, il cibo secco possiede un numero di vantaggi.</t>
  </si>
  <si>
    <t>Incorpora gradualmente gli ingredienti secchi al composto di frutta.</t>
  </si>
  <si>
    <t>sereno</t>
  </si>
  <si>
    <t>In tempi di crisi, c'è chi dorme più sereno .</t>
  </si>
  <si>
    <t>In tempi di crisi, c'è chi dorme più inquieto.</t>
  </si>
  <si>
    <t>Tale cultura non permette certamente un sereno rapporto educativo.</t>
  </si>
  <si>
    <t>Tale cultura non permette certamente un insereno rapporto educativo.</t>
  </si>
  <si>
    <t>serio</t>
  </si>
  <si>
    <t>Il prossimo esempio è, però, molto più serio .</t>
  </si>
  <si>
    <t>Il prossimo esempio è, però, molto più insensato.</t>
  </si>
  <si>
    <t>Cerco un bravo tastierista, serio e professionale!!</t>
  </si>
  <si>
    <t>severo</t>
  </si>
  <si>
    <t>Le pene per i giornalisti potrebbero, però, anche essere più severe .</t>
  </si>
  <si>
    <t>Tutte partecipano alla severa rappresentazione farneticando con lucidità.</t>
  </si>
  <si>
    <t>Tutte partecipano alla rappresentazione farneticando con lucidità.</t>
  </si>
  <si>
    <t>snello</t>
  </si>
  <si>
    <t>Sicuramente è il più snello e rifinito che ho trovato.</t>
  </si>
  <si>
    <t>Era un ragazzo biondo, alto e snello .</t>
  </si>
  <si>
    <t>Era un ragazzo biondo, alto e snello.</t>
  </si>
  <si>
    <t>sodo</t>
  </si>
  <si>
    <t>Dopo circa un mese il seno è più alto e sodo .</t>
  </si>
  <si>
    <t>La carne deve essere soda , bianca e opaca.</t>
  </si>
  <si>
    <t>La carne deve essere soda, bianca e opaca.</t>
  </si>
  <si>
    <t>solido</t>
  </si>
  <si>
    <t>Volete una panchina economica e solida ?</t>
  </si>
  <si>
    <t>Volete una panchina economica e instabile ?</t>
  </si>
  <si>
    <t>Le gambe della sedia in legno di faggio sono robuste e solide .</t>
  </si>
  <si>
    <t>Le gambe della sedia in legno di faggio sono robuste e solide.</t>
  </si>
  <si>
    <t>sordo</t>
  </si>
  <si>
    <t>Sentivamo sordo rumore aereo di tanto in tanto, ma di certo nulla che ha interrotto il nostro sonno.</t>
  </si>
  <si>
    <t>Estremamente miope e sordo , la sua salute cagionevole è perno di continue gag.</t>
  </si>
  <si>
    <t>Estremamente miope e sordo, la sua salute cagionevole è perno di continue gag.</t>
  </si>
  <si>
    <t>sottile</t>
  </si>
  <si>
    <t>Esiste un confine molto sottile tra di essi.</t>
  </si>
  <si>
    <t>Innanzitutto, hanno un ago più sottile .</t>
  </si>
  <si>
    <t>Innanzitutto, hanno un ago più sottile.</t>
  </si>
  <si>
    <t>splendido</t>
  </si>
  <si>
    <t>Di sicuro resta il ricordo di un'altra vacanza con la sua splendida famiglia.</t>
  </si>
  <si>
    <t>Di sicuro resta il ricordo di un'altra vacanza con la sua famiglia.</t>
  </si>
  <si>
    <t>Splendida poesia positiva solare la prima poesia letta super piaciutissima.</t>
  </si>
  <si>
    <t>sporco</t>
  </si>
  <si>
    <t>Il piumaggio sporco , infatti, non è più isolante.</t>
  </si>
  <si>
    <t>Il piumaggio sporco, infatti, non è più isolante.</t>
  </si>
  <si>
    <t>Non sono gli unici a poter fare giochi sporchi .</t>
  </si>
  <si>
    <t>stanco</t>
  </si>
  <si>
    <t>Bella fregatura ma sono troppo stanco per discutere.</t>
  </si>
  <si>
    <t>Bella fregatura ma sono troppo riposato per discutere.</t>
  </si>
  <si>
    <t>Mi fermai, mi appoggiai stanco morto ad una palizzata.</t>
  </si>
  <si>
    <t>storto</t>
  </si>
  <si>
    <t>Non si è sempre detto che Dio scrive dritto anche fra le righe storte ?</t>
  </si>
  <si>
    <t>Che importanza ha se metto la maglietta storta ?</t>
  </si>
  <si>
    <t>strano</t>
  </si>
  <si>
    <t>La sensazione che provate da spettatori è piuttosto strana e confusa.</t>
  </si>
  <si>
    <t>Il tutto per scoprire che per una strana ragione, non sarà qui.</t>
  </si>
  <si>
    <t>Il tutto per scoprire che per una inspiegabile ragione, non sarà qui.</t>
  </si>
  <si>
    <t>stretto</t>
  </si>
  <si>
    <t>Inoltre, gli inglesi iniziarono a stringere legami più stretti con i giapponesi.</t>
  </si>
  <si>
    <t>Eccoci dunque con i lacci ben stretti e i muscoli caldi pronti a partire.</t>
  </si>
  <si>
    <t>Eccoci dunque con i lacci ben allentati e i muscoli caldi pronti a partire.</t>
  </si>
  <si>
    <t>stufo</t>
  </si>
  <si>
    <t>Forse sono solo stufa di tante cose e ora come ora vedo questa strada molto più tranquilla.</t>
  </si>
  <si>
    <t>Purtroppo eravamo entrambi stufi del volontariato, dopo anni.</t>
  </si>
  <si>
    <t>stupendo</t>
  </si>
  <si>
    <t>La giornata è stupenda , neanche una nuvola all'orizzonte.</t>
  </si>
  <si>
    <t>La giornata è stupenda, neanche una nuvola all'orizzonte.</t>
  </si>
  <si>
    <t>Concludendo la serata è stata stupenda , la compagnia bellissima.</t>
  </si>
  <si>
    <t>Concludendo la serata è stata stupenda, la compagnia bellissima.</t>
  </si>
  <si>
    <t>stupido</t>
  </si>
  <si>
    <t>L'ennesimo istante stupido da far durare per sempre.</t>
  </si>
  <si>
    <t>Scontato, naturale, rituale fin che vuoi ma sostanzialmente stupido .</t>
  </si>
  <si>
    <t>Scontato, naturale, rituale fin che vuoi ma sostanzialmente non intelligente.</t>
  </si>
  <si>
    <t>sudicio</t>
  </si>
  <si>
    <t>Per prima cosa, bisogna dare una pulita a questi animali sudici .</t>
  </si>
  <si>
    <t>Sono fatte di acqua sudicia talvolta, ma ora sono fiamma.</t>
  </si>
  <si>
    <t>supremo</t>
  </si>
  <si>
    <t>Da un lato quindi i principi supremi sono immediatamente evidenti.</t>
  </si>
  <si>
    <t>Da un lato quindi i principi non supremi sono immediatamente evidenti.</t>
  </si>
  <si>
    <t>Qual è il bisogno supremo ?</t>
  </si>
  <si>
    <t>sveglio</t>
  </si>
  <si>
    <t>I sensi svegli sono un dovere nel ParcoNazionale.</t>
  </si>
  <si>
    <t>È buona norma detergere il viso due volte al giorno, prima di andare a letto e appena svegli .</t>
  </si>
  <si>
    <t>È buona norma detergere il viso due volte al giorno, prima di andare a letto e appena svegli.</t>
  </si>
  <si>
    <t>svelto</t>
  </si>
  <si>
    <t>Poi ha lasciato la chiesa, a passo svelto .</t>
  </si>
  <si>
    <t>Poi ha lasciato la chiesa, a passo lento.</t>
  </si>
  <si>
    <t>Il verso semplice e svelto rafforza il valore voluto col simbolismo.</t>
  </si>
  <si>
    <t>Il verso semplice e lento rafforza il valore voluto col simbolismo.</t>
  </si>
  <si>
    <t>tenero</t>
  </si>
  <si>
    <t>In presenza di neonati e bambini in tenera età è disponibile un lettino.</t>
  </si>
  <si>
    <t>Il tono addolcito, l'espressione tenera .</t>
  </si>
  <si>
    <t>Il tono addolcito, l'espressione tenera.</t>
  </si>
  <si>
    <t>terribile</t>
  </si>
  <si>
    <t>Non possiamo limitarci ad aspettare la prossima terribile tragedia".</t>
  </si>
  <si>
    <t>Non possiamo limitarci ad aspettare la prossima terribile tragedia.</t>
  </si>
  <si>
    <t>tessile</t>
  </si>
  <si>
    <t>Le fibre tessili sono estremamente diffuse in mare ma quali sono le fibre più inquinanti?</t>
  </si>
  <si>
    <t>Una festa per valorizzare il lavoro artigianale tessile e per conoscerne la tradizione.</t>
  </si>
  <si>
    <t>timido</t>
  </si>
  <si>
    <t>Uno è timido , all'altro invece piace fare nuove amicizie.</t>
  </si>
  <si>
    <t>Uno è intrepido, all'altro invece piace fare nuove amicizie.</t>
  </si>
  <si>
    <t>Ha bisogno di un po' di timide carezze.</t>
  </si>
  <si>
    <t>tondo</t>
  </si>
  <si>
    <t>Le prime due hanno le teste tonde mentre le altre due le hanno squadrate.</t>
  </si>
  <si>
    <t>Una tonda zucca mantovana aspettava solo di essere tagliata, per trasformarsi in questa deliziosa vellutata di zucca.</t>
  </si>
  <si>
    <t>torbido</t>
  </si>
  <si>
    <t>Il contenuto e' inizialmente limpido, poi si fa torbido .</t>
  </si>
  <si>
    <t>Il contenuto e' inizialmente limpido, poi si fa torbido.</t>
  </si>
  <si>
    <t>Il vino non deve essere torbido o "fangoso".</t>
  </si>
  <si>
    <t>tragico</t>
  </si>
  <si>
    <t>Forse ad accettar la tragica farsa, il teatrino, ad abituarsi a tollerare il meno peggio?</t>
  </si>
  <si>
    <t>Una tragica scomparsa avvenuta in modo cruento e quanto mai ingiusto.</t>
  </si>
  <si>
    <t>tranquillo</t>
  </si>
  <si>
    <t>Il volo procede tranquillo senza particolari scrolloni.</t>
  </si>
  <si>
    <t>Il volo procede inquieto senza particolari scrolloni.</t>
  </si>
  <si>
    <t>La spiaggia ha un colore scuro, quasi nero, un'aria tranquilla .</t>
  </si>
  <si>
    <t>La spiaggia ha un colore scuro, quasi nero, un'aria inquieta.</t>
  </si>
  <si>
    <t>triste</t>
  </si>
  <si>
    <t>É molto triste dover notare che ancora una volta la gente si fa manovrare.</t>
  </si>
  <si>
    <t>È una settimana triste per il mondo della cultura.</t>
  </si>
  <si>
    <t>turco</t>
  </si>
  <si>
    <t>Ma a Roma qualcuno aveva capito quanto fosse reale la minaccia turca .</t>
  </si>
  <si>
    <t>Fino a quando l'UE potrà sopportare la deriva autoritaria turca ?</t>
  </si>
  <si>
    <t>ultimo</t>
  </si>
  <si>
    <t>Quello con Lewis potrebbe essere il mio ultimo incontro: avrei battuto tutti.</t>
  </si>
  <si>
    <t>Quella era l' ultima battaglia, l'ultima possibilità di mettere le mani su Al-Hàrith.</t>
  </si>
  <si>
    <t>umido</t>
  </si>
  <si>
    <t>Il clima afoso e umido , infatti, dissuade molti a recarsi in città.</t>
  </si>
  <si>
    <t>Il clima afoso e umido, infatti, dissuade molti a recarsi in città.</t>
  </si>
  <si>
    <t>Pulisci come sempre i funghi porcini con uno straccio umido .</t>
  </si>
  <si>
    <t>Pulisci come sempre i funghi porcini con uno straccio umido.</t>
  </si>
  <si>
    <t>umile</t>
  </si>
  <si>
    <t>Stefano è un professionista serio, umile e bravo.</t>
  </si>
  <si>
    <t>L'argomento principale riguardava il come essere un umile praticante.</t>
  </si>
  <si>
    <t>L'argomento principale riguardava il come essere un arrogante praticante.</t>
  </si>
  <si>
    <t>urgente</t>
  </si>
  <si>
    <t>Ringraziare è un bisogno urgente , non più rimandabile.</t>
  </si>
  <si>
    <t>Ringraziare è un bisogno urgente, non più rimandabile.</t>
  </si>
  <si>
    <t>Ridurre le imposte o mantenere i servizi e portare avanti lavori pubblici urgenti ?</t>
  </si>
  <si>
    <t>Ridurre le imposte o mantenere i servizi e portare avanti lavori pubblici non urgenti ?</t>
  </si>
  <si>
    <t>vago</t>
  </si>
  <si>
    <t>Ho la vaga impressione di non seguire l'ordine giusto.</t>
  </si>
  <si>
    <t>C' erano volte in cui sapevo dov'ero, ma era vago .</t>
  </si>
  <si>
    <t>C' erano volte in cui sapevo dov'ero, ma era vago.</t>
  </si>
  <si>
    <t>vano</t>
  </si>
  <si>
    <t>A fare in modo che il sacrificio di tanti non sia vano .</t>
  </si>
  <si>
    <t>A fare in modo che il sacrificio di tanti non sia invano .</t>
  </si>
  <si>
    <t>Non era un vano sforzo animalesco quello ma bella morte?</t>
  </si>
  <si>
    <t>Non era un sforzo animalesco quello ma bella morte?</t>
  </si>
  <si>
    <t>vario</t>
  </si>
  <si>
    <t>Poi forse ci sono vari movimenti ,devo ancora leggere bene.</t>
  </si>
  <si>
    <t>Poi forse ci sono vari movimenti, devo ancora leggere bene.</t>
  </si>
  <si>
    <t>La ferrata è varia e ricca di passaggi difficili.</t>
  </si>
  <si>
    <t>vasto</t>
  </si>
  <si>
    <t>Il grande edificio è circondato da un vasto giardino fiorito.</t>
  </si>
  <si>
    <t>L'uva spina indiana viene anche usata per trattare una vasta gamma di malattie.</t>
  </si>
  <si>
    <t>L'uva spina indiana viene anche usata per trattare una gamma di malattie.</t>
  </si>
  <si>
    <t>veloce</t>
  </si>
  <si>
    <t>da circa un anno l'azienda ha avuto un veloce declino.</t>
  </si>
  <si>
    <t>da circa un anno l'azienda ha avuto un lento declino.</t>
  </si>
  <si>
    <t>Il treno più veloce da Lecce a Brindisi impiega 19 minuti.</t>
  </si>
  <si>
    <t>verde</t>
  </si>
  <si>
    <t>Il riquadro verde sta ad indicare l'area che verrà inizialmente visualizzata.</t>
  </si>
  <si>
    <t>Tagliare strisce sottili di cartone verde scuro.</t>
  </si>
  <si>
    <t>Era molto brava con i fiori, una vera appassionata.</t>
  </si>
  <si>
    <t>Era molto brava con i fiori, una vera disappassionata.</t>
  </si>
  <si>
    <t>Insomma per me è stato un vero e proprio shock!!</t>
  </si>
  <si>
    <t>vicino</t>
  </si>
  <si>
    <t>Abbiamo misurato poi l'altezza di una collina vicino la scuola.</t>
  </si>
  <si>
    <t>Trascorse gli ultimi anni in un villaggio vicino Chongqing, dove morì nel 1938.</t>
  </si>
  <si>
    <t>vigile</t>
  </si>
  <si>
    <t>Con tutti i sensi vigili, si sedette su uno sgabello in un angolo.</t>
  </si>
  <si>
    <t>Occorre essere vigile su questo punto.</t>
  </si>
  <si>
    <t>Occorre essere incauto su questo punto.</t>
  </si>
  <si>
    <t>vile</t>
  </si>
  <si>
    <t>Certo dare la colpa esclusivamente al debitore e' semplicemente vile .</t>
  </si>
  <si>
    <t>Non c'è niente da fare, l'uomo è vile .</t>
  </si>
  <si>
    <t>Non c'è niente da fare, l'uomo è vile.</t>
  </si>
  <si>
    <t>vivo</t>
  </si>
  <si>
    <t>Lo spettacolo, il teatro non deve essere perfetto, ma vivo ".</t>
  </si>
  <si>
    <t>Lo spettacolo, il teatro non deve essere perfetto, ma vivo.</t>
  </si>
  <si>
    <t>È stata l'ultima volta che l'ho visto vivo .</t>
  </si>
  <si>
    <t>È stata l'ultima volta che l'ho visto vivo.</t>
  </si>
  <si>
    <t>COMPLIANCE</t>
  </si>
  <si>
    <t>Che sarà lui a ripetere il messaggio a te con una voce buffa.</t>
  </si>
  <si>
    <t>OUTPUT_SENTENCE_PROMPT2</t>
  </si>
  <si>
    <t>gusto</t>
  </si>
  <si>
    <t>età</t>
  </si>
  <si>
    <t>indefinito</t>
  </si>
  <si>
    <t>tempo</t>
  </si>
  <si>
    <t>dimensione</t>
  </si>
  <si>
    <t>etnico</t>
  </si>
  <si>
    <t>valore</t>
  </si>
  <si>
    <t>colore</t>
  </si>
  <si>
    <t>temperatura</t>
  </si>
  <si>
    <t>luogo</t>
  </si>
  <si>
    <t>TIPO</t>
  </si>
  <si>
    <t>Etichette di riga</t>
  </si>
  <si>
    <t>Totale complessivo</t>
  </si>
  <si>
    <t>lexical</t>
  </si>
  <si>
    <t>other</t>
  </si>
  <si>
    <t>unchanged</t>
  </si>
  <si>
    <t>prefixed</t>
  </si>
  <si>
    <t>Conteggio di COMPLIANCE</t>
  </si>
  <si>
    <t>ANSWER RELEVANCY</t>
  </si>
  <si>
    <t>TASK COMPLETION</t>
  </si>
  <si>
    <t>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</si>
</sst>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4" fillId="0" borderId="0" xfId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2">
    <cellStyle name="Normale" xfId="0" builtinId="0"/>
    <cellStyle name="Normale_Foglio1" xfId="1" xr:uid="{6921CB5E-1366-4637-B3F4-1B6D92599D79}"/>
  </cellStyles>
  <dxfs count="3">
    <dxf>
      <numFmt numFmtId="13" formatCode="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1.419457986114" createdVersion="8" refreshedVersion="8" minRefreshableVersion="3" recordCount="303" xr:uid="{1909CCD0-C89F-470D-BD86-7736D57F2933}">
  <cacheSource type="worksheet">
    <worksheetSource name="Tabella1"/>
  </cacheSource>
  <cacheFields count="5">
    <cacheField name="LEMMA" numFmtId="0">
      <sharedItems/>
    </cacheField>
    <cacheField name="TIPO" numFmtId="0">
      <sharedItems containsBlank="1"/>
    </cacheField>
    <cacheField name="ORIGINAL_SENTENCE" numFmtId="0">
      <sharedItems/>
    </cacheField>
    <cacheField name="OUTPUT_SENTENCE_PROMPT2" numFmtId="0">
      <sharedItems/>
    </cacheField>
    <cacheField name="COMPLIANCE" numFmtId="0">
      <sharedItems containsMixedTypes="1" containsNumber="1" containsInteger="1" minValue="0" maxValue="3" count="8">
        <s v="unchanged"/>
        <s v="lexical"/>
        <s v="prefixed"/>
        <s v="other"/>
        <n v="1" u="1"/>
        <n v="2" u="1"/>
        <n v="0" u="1"/>
        <n v="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abbagliante"/>
    <m/>
    <s v="Il risultato è, più che luminoso, abbagliante ."/>
    <s v="Il risultato è, più che luminoso, abbagliante."/>
    <x v="0"/>
  </r>
  <r>
    <s v="abbagliante"/>
    <m/>
    <s v="Davanti a te appare una spiaggia spettacolare, lunga, molto ampia, la sabbia di un bianco abbagliante ."/>
    <s v="Davanti a te appare una spiaggia spettacolare, lunga, molto ampia, la sabbia di un bianco abbagliante."/>
    <x v="0"/>
  </r>
  <r>
    <s v="abbondante"/>
    <m/>
    <s v="I lettini in spiaggia ed in piscina sono abbondanti ."/>
    <s v="I lettini in spiaggia ed in piscina sono scarsi ."/>
    <x v="1"/>
  </r>
  <r>
    <s v="abbondante"/>
    <m/>
    <s v="Dopo la posa sarà necessario un risciacquo con acqua abbondante ."/>
    <s v="Dopo la posa sarà necessario un risciacquo con acqua abbondante ."/>
    <x v="0"/>
  </r>
  <r>
    <s v="acerbo"/>
    <s v="gusto"/>
    <s v="I vini nuovi od acerbi sono più nocivi che utili."/>
    <s v="I vini nuovi od acerbi sono più nocivi che utili."/>
    <x v="0"/>
  </r>
  <r>
    <s v="acerbo"/>
    <s v="gusto"/>
    <s v="I platani acerbi hanno un gusto neutro simile alle patate bianche."/>
    <s v="I platani acerbi hanno un gusto neutro simile alle patate bianche."/>
    <x v="0"/>
  </r>
  <r>
    <s v="acido"/>
    <s v="gusto"/>
    <s v="Un giusto equilibrio acido per esaltare la complessità gustativa."/>
    <s v="Un giusto equilibrio acido per esaltare la complessità gustativa."/>
    <x v="0"/>
  </r>
  <r>
    <s v="acido"/>
    <s v="gusto"/>
    <s v="Speciale schiuma acida ideale per preparare la superficie all'asciugatura."/>
    <s v="Speciale schiuma non acida ideale per preparare la superficie all'asciugatura."/>
    <x v="1"/>
  </r>
  <r>
    <s v="acuto"/>
    <s v="gusto"/>
    <s v="La malattia si sviluppa in modo acuto ."/>
    <s v="La malattia si sviluppa in modo acuto."/>
    <x v="0"/>
  </r>
  <r>
    <s v="acuto"/>
    <s v="gusto"/>
    <s v="Il loro trademark è un grido acuto che emettono costantemente."/>
    <s v="Il loro trademark è un grido acuto che emettono costantemente."/>
    <x v="0"/>
  </r>
  <r>
    <s v="adolescente"/>
    <s v="età"/>
    <s v="Una ottima lettura d'evasione per giovani adolescenti."/>
    <s v="Una ottima lettura d'evasione per giovani adolescenti."/>
    <x v="0"/>
  </r>
  <r>
    <s v="adolescente"/>
    <s v="età"/>
    <s v="Sono adolescenti e combinano sempre dei guai."/>
    <s v="Sono adolescenti e combinano sempre dei guai."/>
    <x v="0"/>
  </r>
  <r>
    <s v="adulto"/>
    <s v="età"/>
    <s v="L'onestà prima di tutto fra persone adulte."/>
    <s v="L'onestà prima di tutto fra persone adulte."/>
    <x v="0"/>
  </r>
  <r>
    <s v="adulto"/>
    <s v="età"/>
    <s v="Mentre il sole tramonta oltre le tende, le renne adulte ritornano al campo con i loro allevatori."/>
    <s v="Mentre il sole tramonta oltre le tende, le renne adulte ritornano al campo con i loro allevatori."/>
    <x v="0"/>
  </r>
  <r>
    <s v="alcuno"/>
    <s v="indefinito"/>
    <s v="Ecco per voi alcuni spunti per vacanze diverse e straordinarie."/>
    <s v="Ecco per voi alcuni spunti per vacanze diverse e straordinarie."/>
    <x v="0"/>
  </r>
  <r>
    <s v="alcuno"/>
    <s v="indefinito"/>
    <s v="Non verrà rilasciato alcun attestato di frequenza."/>
    <s v="Non verrà rilasciato nessun attestato di frequenza."/>
    <x v="0"/>
  </r>
  <r>
    <s v="allegro"/>
    <m/>
    <s v="Sono allegri ed esausti per le ore di sonno perse nel lungo viaggio."/>
    <s v="Sono allegri ed esausti per le ore di sonno perse nel lungo viaggio."/>
    <x v="0"/>
  </r>
  <r>
    <s v="allegro"/>
    <m/>
    <s v="Di spirito allegro, fu grande apostolo della carità."/>
    <s v="Di spirito malinconico, fu grande apostolo della carità."/>
    <x v="1"/>
  </r>
  <r>
    <s v="alterno"/>
    <s v="tempo"/>
    <s v="Ho iniziato dandogliela a giorni alterni."/>
    <s v="Ho iniziato dandogliela a giorni alterni."/>
    <x v="0"/>
  </r>
  <r>
    <s v="alterno"/>
    <s v="tempo"/>
    <s v="Il processo comprende fasi alterne ."/>
    <s v="Il processo comprende fasi inalterne ."/>
    <x v="2"/>
  </r>
  <r>
    <s v="alto"/>
    <s v="dimensione"/>
    <s v="E' un imballo su misura di alta qualità."/>
    <s v="E' un imballo su misura di bassa qualità."/>
    <x v="1"/>
  </r>
  <r>
    <s v="alto"/>
    <s v="dimensione"/>
    <s v="Più era alto il contenuto di proteine nel sangue, più la persona era malata."/>
    <s v="Più era basso il contenuto di proteine nel sangue, più la persona era malata."/>
    <x v="1"/>
  </r>
  <r>
    <s v="altro"/>
    <s v="indefinito"/>
    <s v="Di lì a poco comincia un' altra partita."/>
    <s v="Di lì a poco comincia un' altra partita."/>
    <x v="0"/>
  </r>
  <r>
    <s v="altro"/>
    <s v="indefinito"/>
    <s v="Nelle altre stanze, ci sono due detenuti asiatici."/>
    <s v="Nelle altre stanze, ci sono due detenuti asiatici."/>
    <x v="0"/>
  </r>
  <r>
    <s v="amaro"/>
    <m/>
    <s v="Non condivido totalmente l' amara analisi del lettore."/>
    <s v="Non condivido totalmente l' amara analisi del lettore."/>
    <x v="0"/>
  </r>
  <r>
    <s v="amaro"/>
    <m/>
    <s v="La signora farà una amara fine."/>
    <s v="La signora farà una amara fine."/>
    <x v="0"/>
  </r>
  <r>
    <s v="ampio"/>
    <s v="dimensione"/>
    <s v="Il decreto è il risultato di una lunga ed ampia concertazione con regioni e categorie sociali."/>
    <s v="Il decreto è il risultato di una lunga ed inampia concertazione con regioni e categorie sociali."/>
    <x v="2"/>
  </r>
  <r>
    <s v="ampio"/>
    <s v="dimensione"/>
    <s v="La camera era di ampie dimensioni con un doppio e due volte verso il basso numero di letti."/>
    <s v="La camera era di ampie dimensioni con un doppio e due volte verso il basso numero di letti."/>
    <x v="0"/>
  </r>
  <r>
    <s v="antico"/>
    <s v="età"/>
    <s v="È il più antico manoscritto ebraico completo e datato."/>
    <s v="È il più antico manoscritto ebraico completo e datato."/>
    <x v="0"/>
  </r>
  <r>
    <s v="antico"/>
    <s v="età"/>
    <s v="È davvero bellissima, con il suo accostamento di architettura antica ed edifici moderni."/>
    <s v="È davvero bellissima, con il suo accostamento di architettura antica ed edifici moderni."/>
    <x v="0"/>
  </r>
  <r>
    <s v="anziano"/>
    <s v="età"/>
    <s v="I miei genitori sono ormai anziani e sono figlio unico."/>
    <s v="I miei genitori sono ormai anziani e sono figlio unico."/>
    <x v="0"/>
  </r>
  <r>
    <s v="anziano"/>
    <s v="età"/>
    <s v="Nel paziente anziano il diabete è in grado di accelerare altre condizioni patologiche concomitanti."/>
    <s v="Nel paziente anziano il diabete è in grado di accelerare altre condizioni patologiche concomitanti."/>
    <x v="0"/>
  </r>
  <r>
    <s v="arabo"/>
    <s v="etnico"/>
    <s v="Israele è una piccola isola accerchiata da un oceano arabo e islamico."/>
    <s v="Israele è una piccola isola accerchiata da un oceano arabo e islamico."/>
    <x v="0"/>
  </r>
  <r>
    <s v="arabo"/>
    <s v="etnico"/>
    <s v="Questa volta non si trattava di un convoglio islamico o arabo ."/>
    <s v="Questa volta non si trattava di un convoglio islamico o arabo."/>
    <x v="0"/>
  </r>
  <r>
    <s v="arido"/>
    <m/>
    <s v="Certo la vita di costoro è arida e priva di virtù."/>
    <s v="Certo la vita di costoro è arida e priva di virtù."/>
    <x v="0"/>
  </r>
  <r>
    <s v="arido"/>
    <m/>
    <s v="Il percorso volge sensibilmente verso destra passando in ambiente aperto e più arido ."/>
    <s v="Il percorso volge sensibilmente verso destra passando in ambiente aperto e più umido."/>
    <x v="1"/>
  </r>
  <r>
    <s v="artico"/>
    <m/>
    <s v="È stato investigatore principale in due esperimenti nella stazione artica."/>
    <s v="È stato investigatore principale in due esperimenti nella stazione antartica."/>
    <x v="1"/>
  </r>
  <r>
    <s v="artico"/>
    <m/>
    <s v="Eppure ambientalisti e scienziati esprimono preoccupazione di fronte al già iniziato scioglimento dei ghiacci artici ."/>
    <s v="Eppure ambientalisti e scienziati esprimono preoccupazione di fronte al già iniziato scioglimento dei ghiacci artici."/>
    <x v="0"/>
  </r>
  <r>
    <s v="aspro"/>
    <s v="gusto"/>
    <s v="È stato un'arancia molto aspra e amara."/>
    <s v="È stato un'arancia molto aspra e amara."/>
    <x v="0"/>
  </r>
  <r>
    <s v="aspro"/>
    <s v="gusto"/>
    <s v="Lo scontro fra le bande rivali si fa più aspro ."/>
    <s v="Lo scontro fra le bande rivali si fa più aspro ."/>
    <x v="0"/>
  </r>
  <r>
    <s v="assoluto"/>
    <m/>
    <s v="Il rendiconto è approvato a maggioranza assoluta dei consiglieri assegnati."/>
    <s v="Il rendiconto è approvato a maggioranza relativa dei consiglieri assegnati."/>
    <x v="1"/>
  </r>
  <r>
    <s v="assoluto"/>
    <m/>
    <s v="Il sito non offre alcuna garanzia assoluta relativamente all'accuratezza."/>
    <s v="Il sito non offre alcuna garanzia relativa all'accuratezza."/>
    <x v="1"/>
  </r>
  <r>
    <s v="assurdo"/>
    <m/>
    <s v="Chiediamo la fine di questi assurdi procedimenti."/>
    <s v="Chiediamo la fine di questi insensati procedimenti."/>
    <x v="3"/>
  </r>
  <r>
    <s v="assurdo"/>
    <m/>
    <s v="Il manager ha definito assurde e offensive le notizie diffuse dal settimanale."/>
    <s v="Il manager ha definito assurde e offensive le notizie diffuse dal settimanale."/>
    <x v="0"/>
  </r>
  <r>
    <s v="astemio"/>
    <m/>
    <s v="Sentore decodificato quest'amore astemio in avaria d'un amo vendicativo."/>
    <s v="Sentore decodificato quest'amore non astemio in avaria d'un amo vendicativo."/>
    <x v="0"/>
  </r>
  <r>
    <s v="astemio"/>
    <m/>
    <s v="Quindi chiedo ancora scusa a Lei, che è il Presidente di tutti i Veneti astemi."/>
    <s v="Quindi chiedo ancora scusa a Lei, che è il Presidente di tutti i Veneti astemi."/>
    <x v="0"/>
  </r>
  <r>
    <s v="astuto"/>
    <m/>
    <s v="Astuto , astuto nemico che si dirama nelle mie cellule appena umane."/>
    <s v="Astuto, astuto nemico che si dirama nelle mie cellule appena umane."/>
    <x v="0"/>
  </r>
  <r>
    <s v="astuto"/>
    <m/>
    <s v="L' astuta gattina ne escogita una delle sue."/>
    <s v="L' astuta gattina ne escogita una delle sue."/>
    <x v="0"/>
  </r>
  <r>
    <s v="atroce"/>
    <m/>
    <s v="L' atroce delitto viene consumato in una villetta seminuda."/>
    <s v="L' atroce delitto viene consumato in una villetta seminuda."/>
    <x v="0"/>
  </r>
  <r>
    <s v="atroce"/>
    <m/>
    <s v="Sono questi i risultati, riassunti sommariamente, di un anno atroce ."/>
    <s v="Sono questi i risultati, riassunti sommariamente, di un anno atroce ."/>
    <x v="0"/>
  </r>
  <r>
    <s v="audace"/>
    <m/>
    <s v="Dinamica sotto ogni punto di vista, il suo look audace e distintivo non passa mai inosservato."/>
    <s v="Dinamica sotto ogni punto di vista, il suo look inaudito e distintivo non passa mai inosservato."/>
    <x v="3"/>
  </r>
  <r>
    <s v="audace"/>
    <m/>
    <s v="Un profumo audace , appagante ed elegante riempie l'aria."/>
    <s v="Un profumo audace, appagante ed elegante riempie l'aria."/>
    <x v="0"/>
  </r>
  <r>
    <s v="automatico"/>
    <m/>
    <s v="Cambia le opzioni di riempimento automatico ."/>
    <s v="Cambia le opzioni di riempimento automatico ."/>
    <x v="0"/>
  </r>
  <r>
    <s v="automatico"/>
    <m/>
    <s v="Conclude la proprietà due posti auto in giardino condominiale con cancello automatico ."/>
    <s v="Conclude la proprietà due posti auto in giardino condominiale con cancello manuale."/>
    <x v="1"/>
  </r>
  <r>
    <s v="avaro"/>
    <m/>
    <s v="Quale uomo avaro vorrà mai dividere con altri la sua eredità?"/>
    <s v="Quale uomo generoso vorrà mai dividere con altri la sua eredità?"/>
    <x v="1"/>
  </r>
  <r>
    <s v="avaro"/>
    <m/>
    <s v="Sei avaro come uno scozzese."/>
    <s v="Sei avaro come uno scozzese."/>
    <x v="0"/>
  </r>
  <r>
    <s v="basso"/>
    <s v="dimensione"/>
    <s v="Inoltre fa bene a chi soffre di pressione bassa ."/>
    <s v="Inoltre fa bene a chi soffre di pressione bassa ."/>
    <x v="0"/>
  </r>
  <r>
    <s v="basso"/>
    <m/>
    <s v="I sondaggi hanno tuttavia dimostrato che aveva un basso consenso."/>
    <s v="I sondaggi hanno tuttavia dimostrato che aveva un basso consenso."/>
    <x v="0"/>
  </r>
  <r>
    <s v="bello"/>
    <s v="valore"/>
    <s v="Il libro più bello che hai letto negli ultimi tre anni?"/>
    <s v="Il libro più bello che hai letto negli ultimi tre anni?"/>
    <x v="0"/>
  </r>
  <r>
    <s v="bello"/>
    <s v="valore"/>
    <s v="Li considero fighi, belli rumorosi, però scarsi a livello di contenuti."/>
    <s v="Li considero fighi, belli rumorosi, però scarsi a livello di contenuti."/>
    <x v="0"/>
  </r>
  <r>
    <s v="bianco"/>
    <s v="colore"/>
    <s v="La luce bianca può essere decomposta in sette colori puri."/>
    <s v="La luce bianca può essere decomposta in sette colori puri."/>
    <x v="0"/>
  </r>
  <r>
    <s v="bianco"/>
    <s v="colore"/>
    <s v="Le fiamme bianche si muovevano con un'armonia perfetta."/>
    <s v="Le fiamme bianche si muovevano con un'armonia perfetta."/>
    <x v="0"/>
  </r>
  <r>
    <s v="biondo"/>
    <s v="colore"/>
    <s v="Più di quando il suo ciuffo biondo viene bagnato!!"/>
    <s v="Più di quando il suo ciuffo biondo viene bagnato!!"/>
    <x v="0"/>
  </r>
  <r>
    <s v="biondo"/>
    <s v="colore"/>
    <s v="Poi lui ha caricato una donna bionda che però era un travestito."/>
    <s v="Poi lui ha caricato una donna bionda che però era un travestito."/>
    <x v="0"/>
  </r>
  <r>
    <s v="bravo"/>
    <s v="valore"/>
    <s v="Un bravo ingegnere che per primo intuisce il pericolo incombente."/>
    <s v="Un bravo ingegnere che per primo intuisce il pericolo incombente."/>
    <x v="0"/>
  </r>
  <r>
    <s v="bravo"/>
    <s v="valore"/>
    <s v="Un bravo ingegnere che per primo intuisce il pericolo incombente."/>
    <s v="Un bravo ingegnere che per primo intuisce il pericolo incombente."/>
    <x v="0"/>
  </r>
  <r>
    <s v="breve"/>
    <s v="dimensione"/>
    <s v="Altri capitoli sono più brevi , altri leggermente più lungo."/>
    <s v="Altri capitoli sono più brevi , altri leggermente più lungo."/>
    <x v="0"/>
  </r>
  <r>
    <s v="breve"/>
    <s v="dimensione"/>
    <s v="Organizza un breve soggiorno per salutare la primavera e accogliere l'arrivo dell'estate."/>
    <s v="Organizza un breve soggiorno per salutare la primavera e accogliere l'arrivo dell'estate."/>
    <x v="0"/>
  </r>
  <r>
    <s v="brutto"/>
    <s v="valore"/>
    <s v="Resta un brutto risultato ma per ora lascio le cose così."/>
    <s v="Resta un brutto risultato ma per ora lascio le cose così."/>
    <x v="0"/>
  </r>
  <r>
    <s v="brutto"/>
    <s v="valore"/>
    <s v="La vita non è affatto un brutto scherzo complicato."/>
    <s v="La vita non è affatto un brutto scherzo complicato."/>
    <x v="0"/>
  </r>
  <r>
    <s v="buffo"/>
    <m/>
    <s v="Ieri sera sul mio PC è successa una cosa buffa ."/>
    <s v="Ieri sera sul mio PC è successa una cosa buffa ."/>
    <x v="0"/>
  </r>
  <r>
    <s v="buffo"/>
    <m/>
    <s v="Che sarà lui a ripetere il messaggio a te con una voce buffa."/>
    <s v="Che sarà lui a ripetere il messaggio a te con una voce buffa."/>
    <x v="0"/>
  </r>
  <r>
    <s v="caldo"/>
    <s v="temperatura"/>
    <s v="Una volta caldo aggiungere il bicarbonato per farlo gonfiare."/>
    <s v="Una volta caldo aggiungere il bicarbonato per farlo gonfiare."/>
    <x v="0"/>
  </r>
  <r>
    <s v="caldo"/>
    <s v="temperatura"/>
    <s v="In Estate evitare i giorni particolarmente caldi ."/>
    <s v="In Estate evitare i giorni particolarmente caldi."/>
    <x v="0"/>
  </r>
  <r>
    <s v="calmo"/>
    <m/>
    <s v="Il mare era calmo , il vento completamente scomparso."/>
    <s v="Il mare era agitato, il vento completamente scomparso."/>
    <x v="1"/>
  </r>
  <r>
    <s v="calmo"/>
    <m/>
    <s v="Il suo modo di parlare suonava tanto calmo e canzonatorio, ma adesso?"/>
    <s v="Il suo modo di parlare suonava tanto inquieto e canzonatorio, ma adesso?"/>
    <x v="1"/>
  </r>
  <r>
    <s v="caro"/>
    <m/>
    <s v="Anche se i miei errori li sto pagando più del dovuto, e anche a caro prezzo."/>
    <s v="Anche se i miei errori li sto pagando più del dovuto, e anche a caro prezzo."/>
    <x v="0"/>
  </r>
  <r>
    <s v="caro"/>
    <m/>
    <s v="Due miei cari amici, marito e moglie, alcuni anni fa' sono andati a Cuba."/>
    <s v="Due miei cari amici, marito e moglie, alcuni anni fa' sono andati a Cuba."/>
    <x v="0"/>
  </r>
  <r>
    <s v="cattivo"/>
    <s v="valore"/>
    <s v="Una buona notizia per molti cittadini equivaleva a una cattiva notizia per pochi."/>
    <s v="Una buona notizia per molti cittadini equivaleva a una cattiva notizia per pochi."/>
    <x v="0"/>
  </r>
  <r>
    <s v="cattivo"/>
    <s v="valore"/>
    <s v="Questi sono spesso incomprensibili a causa di una cattiva acustica."/>
    <s v="Questi sono spesso incomprensibili a causa di una cattiva acustica."/>
    <x v="0"/>
  </r>
  <r>
    <s v="celebre"/>
    <m/>
    <s v="In seguito quella canzone divenne la celebre Beat It."/>
    <s v="In seguito quella canzone divenne la celebre Beat It."/>
    <x v="0"/>
  </r>
  <r>
    <s v="celebre"/>
    <m/>
    <s v="La pasticceria è ricca di prelibatezze, a partire dalla celebre cioccolata modicana, per non parlare dei dolci natalizi."/>
    <s v="La pasticceria è ricca di prelibatezze, a partire dalla celebre cioccolata modicana, per non parlare dei dolci natalizi."/>
    <x v="0"/>
  </r>
  <r>
    <s v="chiaro"/>
    <s v="colore"/>
    <s v="L'amatorialità crea un regolamento simpatico ma assolutamente poco chiaro ."/>
    <s v="L'amatorialità crea un regolamento simpatico ma assolutamente poco incomprensibile."/>
    <x v="1"/>
  </r>
  <r>
    <s v="chiaro"/>
    <s v="colore"/>
    <s v="Per vincerle occorre anche qui un programma chiaro di cose da fare."/>
    <s v="Per vincerle occorre anche qui un programma poco chiaro di cose da fare."/>
    <x v="1"/>
  </r>
  <r>
    <s v="colmo"/>
    <m/>
    <s v="Un sentimento contraccambiato da un sorriso e uno sguardo ancora incredulo e colmo di emozione."/>
    <s v="Un sentimento contraccambiato da un sorriso e uno sguardo ancora incredulo e colmo di emozione."/>
    <x v="0"/>
  </r>
  <r>
    <s v="colmo"/>
    <m/>
    <s v="Il mese di aprile è colmo di impegni."/>
    <s v="Il mese di aprile è colmo di impegni."/>
    <x v="0"/>
  </r>
  <r>
    <s v="comico"/>
    <m/>
    <s v="Come accoglierà i film italiani amari e ridanciani, comici e patetici?"/>
    <s v="Come accoglierà i film italiani amari e ridanciani, comici e patetici?"/>
    <x v="0"/>
  </r>
  <r>
    <s v="comico"/>
    <m/>
    <s v="Dove magari si proietta un film comico !"/>
    <s v="Dove magari si proietta un film comico !"/>
    <x v="0"/>
  </r>
  <r>
    <s v="compatto"/>
    <m/>
    <s v="Le soluzioni sono diverse, più o meno complesse ."/>
    <s v="Le soluzioni sono diverse, più o meno complesse."/>
    <x v="0"/>
  </r>
  <r>
    <s v="complesso"/>
    <m/>
    <s v="L'empatia però è un concetto complesso con molte sfaccettature."/>
    <s v="L'empatia però è un concetto semplice con molte sfaccettature."/>
    <x v="1"/>
  </r>
  <r>
    <s v="contrario"/>
    <m/>
    <s v="Qualcuno ha mai pensato che possano ottenere l'effetto contrario ?"/>
    <s v="Qualcuno ha mai pensato che possano ottenere l'effetto contrario ?"/>
    <x v="0"/>
  </r>
  <r>
    <s v="contrario"/>
    <m/>
    <s v="Ora come ora sarei contrario."/>
    <s v="Ora come ora sarei favorevole."/>
    <x v="1"/>
  </r>
  <r>
    <s v="cordiale"/>
    <m/>
    <s v="L'occasione è gradita per inviare i più cordiali saluti."/>
    <s v="L'occasione è gradita per inviare i più cordiali saluti."/>
    <x v="0"/>
  </r>
  <r>
    <s v="cordiale"/>
    <m/>
    <s v="Il personale è molto cordiale , sempre pronto a soddisfare le proprie richieste."/>
    <s v="Il personale è molto scortese, sempre pronto a soddisfare le proprie richieste."/>
    <x v="0"/>
  </r>
  <r>
    <s v="corto"/>
    <m/>
    <s v="Il pelo è sottile, corto , liscio e fitto."/>
    <s v="Il pelo è sottile, corto, liscio e fitto."/>
    <x v="0"/>
  </r>
  <r>
    <s v="corto"/>
    <m/>
    <s v="I quattro germanici non lasciavano mai i mitra a canna corta ."/>
    <s v="I quattro germanici non lasciavano mai i mitra a canna corta."/>
    <x v="0"/>
  </r>
  <r>
    <s v="curvo"/>
    <m/>
    <s v="Si effettuano anche lavori con cartongesso curvo ."/>
    <s v="Si effettuano anche lavori con cartongesso curvo ."/>
    <x v="0"/>
  </r>
  <r>
    <s v="curvo"/>
    <m/>
    <s v="Il modello curvo è progettato per le azioni di caricatori automatici e leva."/>
    <s v="Il modello incurvo è progettato per le azioni di caricatori automatici e leva."/>
    <x v="2"/>
  </r>
  <r>
    <s v="difficile"/>
    <m/>
    <s v="Venezia è una città così difficile da trasferire."/>
    <s v="Venezia è una città così ardua da trasferire."/>
    <x v="0"/>
  </r>
  <r>
    <s v="difficile"/>
    <m/>
    <s v="La risposta non è difficile ."/>
    <s v="La risposta non è facile ."/>
    <x v="1"/>
  </r>
  <r>
    <s v="diritto"/>
    <m/>
    <s v="Sono troppi i ragazzi che hanno ' smarrito la diritta via' ."/>
    <s v="Sono troppi i ragazzi che hanno ' smarrito la diritta via' ."/>
    <x v="0"/>
  </r>
  <r>
    <s v="diritto"/>
    <m/>
    <s v="Una libreria che non ha motivo di essere diritta ."/>
    <s v="Una libreria che non ha motivo di essere storta."/>
    <x v="1"/>
  </r>
  <r>
    <s v="docile"/>
    <m/>
    <s v="Hai un temperamento docile , non competitivo e passivo."/>
    <s v="Hai un temperamento indocile, non competitivo e passivo."/>
    <x v="2"/>
  </r>
  <r>
    <s v="docile"/>
    <m/>
    <s v="Rende i capelli morbidi, docili e perfettamente districati."/>
    <s v="Rende i capelli morbidi, indocili e perfettamente districati."/>
    <x v="2"/>
  </r>
  <r>
    <s v="dolce"/>
    <s v="gusto"/>
    <s v="Sono una ragazza dolce , sensibile, aprensiva."/>
    <s v="Sono una ragazza dolce, sensibile, aprensiva."/>
    <x v="0"/>
  </r>
  <r>
    <s v="dolce"/>
    <s v="gusto"/>
    <s v="Non solo i gamberetti grigi sono dolci e delicati, ma fanno parte del patrimonio culturale belga."/>
    <s v="Non solo i gamberetti grigi sono dolci e delicati, ma fanno parte del patrimonio culturale belga."/>
    <x v="0"/>
  </r>
  <r>
    <s v="duro"/>
    <m/>
    <s v="Ha la fama di uomo duro che agisce e non parla."/>
    <s v="Ha la fama di uomo duro che agisce e non parla."/>
    <x v="0"/>
  </r>
  <r>
    <s v="duro"/>
    <m/>
    <s v="È molto duro ed è resistente."/>
    <s v="È molto duro ed è resistente."/>
    <x v="0"/>
  </r>
  <r>
    <s v="esile"/>
    <m/>
    <s v="Bella idea, bei dialoghi, ma estremamente esile come storia."/>
    <s v="Bella idea, bei dialoghi, ma estremamente esile come storia."/>
    <x v="0"/>
  </r>
  <r>
    <s v="esile"/>
    <m/>
    <s v="Una ragazza esile sta appoggiata alla porta di casa."/>
    <s v="Una ragazza esile sta appoggiata alla porta di casa."/>
    <x v="0"/>
  </r>
  <r>
    <s v="estivo"/>
    <s v="tempo"/>
    <s v="Partì quindi con un primo campo estivo per venti ragazzi."/>
    <s v="Partì quindi con un primo campo estivo per venti ragazzi."/>
    <x v="0"/>
  </r>
  <r>
    <s v="estivo"/>
    <s v="tempo"/>
    <s v="Le piogge estive sono un altro fattore che può influenzare il vostro viaggio."/>
    <s v="Le piogge estive sono un altro fattore che può influenzare il vostro viaggio."/>
    <x v="0"/>
  </r>
  <r>
    <s v="False"/>
    <s v="valore"/>
    <s v="Usa questo portafogli falso in caso di rapina."/>
    <s v="Usa questo portafogli falso in caso di rapina."/>
    <x v="0"/>
  </r>
  <r>
    <s v="False"/>
    <s v="valore"/>
    <s v="Questo è un ragionamento falso che potrebbe suonare bene."/>
    <s v="Questo è un ragionamento infondato che potrebbe suonare bene."/>
    <x v="3"/>
  </r>
  <r>
    <s v="fermo"/>
    <m/>
    <s v="Cercò di essere normale e di mantenere la voce ferma."/>
    <s v="Cercò di essere normale e di mantenere la voce ferma."/>
    <x v="0"/>
  </r>
  <r>
    <s v="fermo"/>
    <m/>
    <s v="Le vendite del mercato del libro sono ferme."/>
    <s v="Le vendite del mercato del libro sono incerte."/>
    <x v="3"/>
  </r>
  <r>
    <s v="feroce"/>
    <m/>
    <s v="C'è un agnello che è attaccato da un leone feroce ."/>
    <s v="C'è un agnello che è attaccato da un leone feroce ."/>
    <x v="0"/>
  </r>
  <r>
    <s v="feroce"/>
    <m/>
    <s v="I tre infatti sono in fuga da un paese oppresso da una feroce dittatura."/>
    <s v="I tre infatti sono in fuga da un paese oppresso da una feroce dittatura."/>
    <x v="0"/>
  </r>
  <r>
    <s v="fino"/>
    <m/>
    <s v="Una pelle vellutata e fina , simigliante all'alito di una bambina che dorme."/>
    <s v="Una pelle vellutata e grossolana, simigliante all'alito di una bambina che dorme."/>
    <x v="1"/>
  </r>
  <r>
    <s v="fino"/>
    <m/>
    <s v="La sabbia deve essere fina e non appiccicosa per consentire condizioni ottimali di gioco."/>
    <s v="La sabbia deve essere fina e non appiccicosa per consentire condizioni ottimali di gioco."/>
    <x v="0"/>
  </r>
  <r>
    <s v="fisico"/>
    <m/>
    <s v="Tutto questo, nel mondo fisico , è inevitabile."/>
    <s v="Tutto questo, nel mondo metafisico, è inevitabile."/>
    <x v="1"/>
  </r>
  <r>
    <s v="fisico"/>
    <m/>
    <s v="Puoi acquistarlo in qualsiasi centro agrario, online o negozio fisico ."/>
    <s v="Puoi acquistarlo in qualsiasi centro agrario, online o negozio non fisico."/>
    <x v="0"/>
  </r>
  <r>
    <s v="folle"/>
    <m/>
    <s v="Resisti, come un folle ricordo, d'una estate andata male."/>
    <s v="Resisti, come un folle ricordo, d'una estate andata male."/>
    <x v="0"/>
  </r>
  <r>
    <s v="folle"/>
    <m/>
    <s v="Come l'uomo folle che ha perso il senso di marcia."/>
    <s v="Come l'uomo folle che ha perso il senso di marcia."/>
    <x v="0"/>
  </r>
  <r>
    <s v="forte"/>
    <m/>
    <s v="Una gamba rigida, poi forti dolori sino all'impossibilità di prendere l'autobus per spostarsi."/>
    <s v="Una gamba rigida, poi dolori deboli sino all'impossibilità di prendere l'autobus per spostarsi."/>
    <x v="0"/>
  </r>
  <r>
    <s v="forte"/>
    <m/>
    <s v="L'attenzione a questo segmento è sempre più forte anche nelle catene specializzate del bello"/>
    <s v="L'attenzione a questo segmento è sempre più debole anche nelle catene specializzate del bello."/>
    <x v="0"/>
  </r>
  <r>
    <s v="fragile"/>
    <m/>
    <s v="I due raggiungono così una nuova, fragile tregua."/>
    <s v="I due raggiungono così una nuova, fragile tregua."/>
    <x v="0"/>
  </r>
  <r>
    <s v="fragile"/>
    <m/>
    <s v="Massicce come sono, non temono fratture fragili ."/>
    <s v="Massicce come sono, non temono fratture infrangibili."/>
    <x v="1"/>
  </r>
  <r>
    <s v="giallo"/>
    <s v="colore"/>
    <s v="L'abito è di colore turchino e il mantello giallo ."/>
    <s v="L'abito è di colore turchino e il mantello giallo ."/>
    <x v="0"/>
  </r>
  <r>
    <s v="giallo"/>
    <s v="colore"/>
    <s v="Il tè giallo è una tipologia di tè tipica della Cina."/>
    <s v="Il tè giallo è una tipologia di tè tipica della Cina."/>
    <x v="0"/>
  </r>
  <r>
    <s v="gracile"/>
    <m/>
    <s v="Eccellenti generali guidano un gracile corpo di giovani."/>
    <s v="Eccellenti generali guidano un gracile corpo di giovani."/>
    <x v="0"/>
  </r>
  <r>
    <s v="gracile"/>
    <m/>
    <s v="Hanno corporatura gracile e sagoma affusolata."/>
    <s v="Hanno corporatura gracile e sagoma affusolata."/>
    <x v="0"/>
  </r>
  <r>
    <s v="grande"/>
    <m/>
    <s v="Il software integrato fornisce inoltre grande protezione ai dati personali"/>
    <s v="Il software integrato fornisce inoltre scarsa protezione ai dati personali"/>
    <x v="1"/>
  </r>
  <r>
    <s v="grande"/>
    <m/>
    <s v="Ha bisogno dei grandi ideali che sono propri della vostra gioventù e dei vostri sogni giovanili."/>
    <s v="Ha bisogno dei grandi ideali che sono propri della vostra gioventù e dei vostri sogni giovanili."/>
    <x v="0"/>
  </r>
  <r>
    <s v="grasso"/>
    <m/>
    <s v="Il mantello stesso è piuttosto ruvido e sembra grasso al tatto."/>
    <s v="Il mantello stesso è piuttosto ruvido e sembra magro al tatto."/>
    <x v="1"/>
  </r>
  <r>
    <s v="grasso"/>
    <m/>
    <s v="Ricco, grasso , pieno e minerale insieme, particolarmente gessoso, è ancora giovanissimo e lunghissimo."/>
    <s v="Ricco, magro, pieno e minerale insieme, particolarmente gessoso, è ancora giovanissimo e lunghissimo."/>
    <x v="1"/>
  </r>
  <r>
    <s v="grosso"/>
    <m/>
    <s v="Quindi, quando un orologio non segna l ́ora esatta, può essere davvero un grosso problema."/>
    <s v="Quindi, quando un orologio non segna l ́ora esatta, può essere davvero un piccolo problema."/>
    <x v="1"/>
  </r>
  <r>
    <s v="grosso"/>
    <m/>
    <s v="Evita il soffocamento causato da pezzi grossi di cibo."/>
    <s v="Evita il soffocamento causato da pezzi grossi di cibo."/>
    <x v="0"/>
  </r>
  <r>
    <s v="laico"/>
    <m/>
    <s v="Quando è uscito il primo defibrillatore per uso laico ?"/>
    <s v="Quando è uscito il primo defibrillatore per uso laico ?"/>
    <x v="0"/>
  </r>
  <r>
    <s v="laico"/>
    <m/>
    <s v="Io continuavo a dire no, è una cosa laica ."/>
    <s v="Io continuavo a dire no, è una cosa laica."/>
    <x v="0"/>
  </r>
  <r>
    <s v="largo"/>
    <m/>
    <s v="Sono basse e larghe spesso dotate di due manici laterali."/>
    <s v="Sono basse e larghe spesso dotate di due manici laterali."/>
    <x v="0"/>
  </r>
  <r>
    <s v="largo"/>
    <m/>
    <s v="Quindi, deve essere più larga che profonda."/>
    <s v="Quindi, deve essere più stretta che profonda."/>
    <x v="1"/>
  </r>
  <r>
    <s v="leggero"/>
    <m/>
    <s v="Il profumo è leggero , non invadente, abbastanza neutro."/>
    <s v="Il profumo è leggero, non invadente, abbastanza neutro."/>
    <x v="0"/>
  </r>
  <r>
    <s v="leggero"/>
    <m/>
    <s v="Con un leggero sobbalzo ci stacchiamo da terra."/>
    <s v="Con un leggero sobbalzo ci stacchiamo da terra."/>
    <x v="0"/>
  </r>
  <r>
    <s v="lieve"/>
    <m/>
    <s v="Le temperature subiranno un'ulteriore lieve diminuzione nei valori minimi."/>
    <s v="Le temperature subiranno un'ulteriore lieve diminuzione nei valori minimi."/>
    <x v="0"/>
  </r>
  <r>
    <s v="ligure"/>
    <s v="etnico"/>
    <s v="Anche la costa ligure , il Ducato di Benevento e lo Stato Pontificio vengono nuovamente infettati."/>
    <s v="Anche la costa ligure, il Ducato di Benevento e lo Stato Pontificio vengono nuovamente infettati."/>
    <x v="0"/>
  </r>
  <r>
    <s v="ligure"/>
    <s v="etnico"/>
    <s v="Un percorso innovativo, che porterà i partecipanti alla scoperta di nuovi scorci liguri ."/>
    <s v="Un percorso innovativo, che porterà i partecipanti alla scoperta di nuovi scorci liguri ."/>
    <x v="0"/>
  </r>
  <r>
    <s v="liscio"/>
    <m/>
    <s v="I miei capelli sono lucidi, lisci , ma leggeri."/>
    <s v="I miei capelli sono lucidi, lisci , ma leggeri."/>
    <x v="0"/>
  </r>
  <r>
    <s v="liscio"/>
    <m/>
    <s v="Poi un terreno liscio , in discesa, niente da toccare con le mani."/>
    <s v="Poi un terreno liscio, in discesa, niente da toccare con le mani."/>
    <x v="0"/>
  </r>
  <r>
    <s v="lungo"/>
    <m/>
    <s v="Certo , ripeto , il campionato e' ancora molto lungo ."/>
    <s v="Certo , ripeto , il campionato e' ancora molto lungo ."/>
    <x v="0"/>
  </r>
  <r>
    <s v="lungo"/>
    <m/>
    <s v="La passione per la pittura lo accompagnò durante la lunga convalescenza."/>
    <s v="La passione per la pittura lo accompagnò durante la lunga convalescenza."/>
    <x v="0"/>
  </r>
  <r>
    <s v="magro"/>
    <m/>
    <s v="Un cane magro vive meglio e più a lungo."/>
    <s v="Un cane magro vive meglio e più a lungo."/>
    <x v="0"/>
  </r>
  <r>
    <s v="magro"/>
    <m/>
    <s v="Scegli il formaggio magro , escludi tutti i cibi grassi."/>
    <s v="Scegli il formaggio magro, escludi tutti i cibi grassi."/>
    <x v="0"/>
  </r>
  <r>
    <s v="malato"/>
    <m/>
    <s v="Tutto, meglio dello spenderli per curare cani malati terminali."/>
    <s v="Tutto, meglio dello spenderli per curare cani sani terminali."/>
    <x v="1"/>
  </r>
  <r>
    <s v="malato"/>
    <m/>
    <s v="Ricapitolando, ero dunque stanco, grasso, malato e pure sporco."/>
    <s v="Ricapitolando, ero dunque stanco, grasso, malato e pure sporco."/>
    <x v="0"/>
  </r>
  <r>
    <s v="matto"/>
    <m/>
    <s v="Siamo matti per libera scelta e ce ne vantiamo."/>
    <s v="Siamo matti per libera scelta e ce ne vantiamo."/>
    <x v="0"/>
  </r>
  <r>
    <s v="matto"/>
    <m/>
    <s v="Mah, la gente è matta ."/>
    <s v="Mah, la gente è matta ."/>
    <x v="0"/>
  </r>
  <r>
    <s v="mite"/>
    <m/>
    <s v="Il clima era mite , nonostante l'inverno alle porte."/>
    <s v="Il clima era mite, nonostante l'inverno alle porte."/>
    <x v="0"/>
  </r>
  <r>
    <s v="mite"/>
    <m/>
    <s v="Con stile ardente e impetuoso, che di certo non rimane in mite , monacale attesa."/>
    <s v="Con stile ardente e impetuoso, che di certo non rimane in imite, monacale attesa."/>
    <x v="2"/>
  </r>
  <r>
    <s v="morbido"/>
    <m/>
    <s v="Il cocco la fa sembrare quasi morbida come se fosse pelliccia."/>
    <s v="Il cocco la fa sembrare quasi morbida come se fosse pelliccia."/>
    <x v="0"/>
  </r>
  <r>
    <s v="morbido"/>
    <m/>
    <s v="Lascia la pelle morbida e ben profumata."/>
    <s v="Lascia la pelle morbida e ben profumata."/>
    <x v="0"/>
  </r>
  <r>
    <s v="muto"/>
    <m/>
    <s v="Com'è scritta la sceneggiatura di un film muto non essendoci dialoghi?"/>
    <s v="Com'è scritta la sceneggiatura di un film muto non essendoci dialoghi?"/>
    <x v="0"/>
  </r>
  <r>
    <s v="muto"/>
    <m/>
    <s v="Il flacone è muto , non fornisce alcun indizio circa il suo contenuto."/>
    <s v="Il flacone è muto, non fornisce alcun indizio circa il suo contenuto."/>
    <x v="0"/>
  </r>
  <r>
    <s v="noto"/>
    <m/>
    <s v="Un po' come chi dialoga con un noto politico di casa nostra."/>
    <s v="Un po' come chi dialoga con un ignoto politico di casa nostra."/>
    <x v="1"/>
  </r>
  <r>
    <s v="noto"/>
    <m/>
    <s v="Fra tutte, vale la pena di raccontare le due più accreditate e più note ."/>
    <s v="Fra tutte, vale la pena di raccontare le due più accreditate e più ignote."/>
    <x v="1"/>
  </r>
  <r>
    <s v="nudo"/>
    <m/>
    <s v="Una pioggia di pugni cominciò a cadere sul mio corpo nudo ."/>
    <s v="Una pioggia di pugni cominciò a cadere sul mio corpo nudo ."/>
    <x v="0"/>
  </r>
  <r>
    <s v="nudo"/>
    <m/>
    <s v="Lei sente il suo respiro sul suo collo nudo ."/>
    <s v="Lei sente il suo respiro sul suo collo nudo ."/>
    <x v="0"/>
  </r>
  <r>
    <s v="opaco"/>
    <m/>
    <s v="Le gemme dentro hanno un liquido d'oro opaco ."/>
    <s v="Le gemme dentro hanno un liquido d'oro opaco."/>
    <x v="0"/>
  </r>
  <r>
    <s v="opaco"/>
    <m/>
    <s v="La pietra tende poi a riacquistare il suo originario aspetto opaco ."/>
    <s v="La pietra tende poi a riacquistare il suo originario aspetto opaco."/>
    <x v="0"/>
  </r>
  <r>
    <s v="ostile"/>
    <m/>
    <s v="Un mondo ostile , di roccia e ghiacci eterni."/>
    <s v="Un mondo inospitale, di roccia e ghiacci eterni."/>
    <x v="3"/>
  </r>
  <r>
    <s v="ostile"/>
    <m/>
    <s v="Questa è insito alla pallavolo, non trovi mai una tifoseria ostile o cattiva."/>
    <s v="Questa è insito alla pallavolo, non trovi mai una tifoseria inospitale o cattiva."/>
    <x v="3"/>
  </r>
  <r>
    <s v="pazzo"/>
    <m/>
    <s v="Il Paese del dittatore pazzo che gioca con l'atomica."/>
    <s v="Il Paese del dittatore pazzo che gioca con l'atomica."/>
    <x v="0"/>
  </r>
  <r>
    <s v="pazzo"/>
    <m/>
    <s v="L'avevamo detto: anno premondiale, torneo pazzo .."/>
    <s v="L'avevamo detto: anno premondiale, torneo pazzo .."/>
    <x v="0"/>
  </r>
  <r>
    <s v="piccolo"/>
    <m/>
    <s v="Una piccola quota è riassorbita ed eliminata con la bile."/>
    <s v="Una piccola quota è riassorbita ed eliminata con la bile."/>
    <x v="0"/>
  </r>
  <r>
    <s v="piccolo"/>
    <m/>
    <s v="In tutta sincerità con un bimbo così piccolo eviterei."/>
    <s v="In tutta sincerità con un bimbo così piccolo eviterei."/>
    <x v="0"/>
  </r>
  <r>
    <s v="pigro"/>
    <m/>
    <s v="Era il tipo più pigro che avessi mai conosciuto."/>
    <s v="Era il tipo più pigro che avessi mai conosciuto."/>
    <x v="0"/>
  </r>
  <r>
    <s v="prezioso"/>
    <m/>
    <s v="Quindi il consiglio di altre persone è sempre prezioso ."/>
    <s v="Quindi il consiglio di altre persone è sempre prezioso ."/>
    <x v="0"/>
  </r>
  <r>
    <s v="prezioso"/>
    <m/>
    <s v="Promuovere il territorio attraverso il suo bene più prezioso ."/>
    <s v="Promuovere il territorio attraverso il suo bene più prezioso."/>
    <x v="0"/>
  </r>
  <r>
    <s v="rado"/>
    <m/>
    <s v="Le nubi erano rade e lontane."/>
    <s v="Le nubi erano rade e lontane."/>
    <x v="0"/>
  </r>
  <r>
    <s v="rado"/>
    <m/>
    <s v="La gita si sviluppa sempre nel bosco, a tratti più rado e con pendenze moderate."/>
    <s v="La gita si sviluppa sempre nel bosco, a tratti più fitto e con pendenze moderate."/>
    <x v="1"/>
  </r>
  <r>
    <s v="rapido"/>
    <m/>
    <s v="Ho fatto due conti rapidi e, tirando le somme, ho deciso."/>
    <s v="Ho fatto due conti rapidi e, tirando le somme, ho deciso."/>
    <x v="0"/>
  </r>
  <r>
    <s v="rapido"/>
    <m/>
    <s v="Molto produttivo, facile da dosare, a rapida diffusione, miscibile, insapore."/>
    <s v="Molto produttivo, facile da dosare, a lenta diffusione, miscibile, insapore."/>
    <x v="0"/>
  </r>
  <r>
    <s v="raro"/>
    <m/>
    <s v="La salsa di pesce era rara e particolarmente costosa."/>
    <s v="La salsa di pesce era rara e particolarmente costosa."/>
    <x v="0"/>
  </r>
  <r>
    <s v="raro"/>
    <m/>
    <s v="Rari i passanti e tutti imbacuccati, freddolosi."/>
    <s v="Rari i passanti e tutti imbacuccati, freddolosi."/>
    <x v="0"/>
  </r>
  <r>
    <s v="remoto"/>
    <m/>
    <s v="Quanto detto prima è dimostrato da un remoto incomodo, per oltrepassare un consulente per i crediti."/>
    <s v="Quanto detto prima è dimostrato da un vicino incomodo, per oltrepassare un consulente per i crediti."/>
    <x v="1"/>
  </r>
  <r>
    <s v="remoto"/>
    <m/>
    <s v="Ripensare Michelangelo come forza concentrica di inconsci remoti che segneranno una vita."/>
    <s v="Ripensare Michelangelo come forza concentrica di inconsci prossimi che segneranno una vita."/>
    <x v="1"/>
  </r>
  <r>
    <s v="ricco"/>
    <m/>
    <s v="C'era un vecchio tavolo robusto, comodo, ricco di ricordi."/>
    <s v="C'era un vecchio tavolo robusto, comodo, ricco di ricordi."/>
    <x v="0"/>
  </r>
  <r>
    <s v="ricco"/>
    <m/>
    <s v="Un cartellone ricco , come ogni anno, di iniziative, fra cui diverse novità."/>
    <s v="Un cartellone povero, come ogni anno, di iniziative, fra cui diverse novità."/>
    <x v="1"/>
  </r>
  <r>
    <s v="rigido"/>
    <m/>
    <s v="Per cercare di rendere meno rigido il meccanismo, si sta studiando una soluzione."/>
    <s v="Per cercare di rendere meno flessibile il meccanismo, si sta studiando una soluzione."/>
    <x v="1"/>
  </r>
  <r>
    <s v="rigido"/>
    <m/>
    <s v="Tra i 40 e i 45 anni, il cristallino inizia a diventare sempre più rigido ."/>
    <s v="Tra i 40 e i 45 anni, il cristallino inizia a diventare sempre più flessibile."/>
    <x v="1"/>
  </r>
  <r>
    <s v="ripido"/>
    <m/>
    <s v="Questi possono essere ripidi , localmente, di molti gradi."/>
    <s v="Questi possono essere ripidi , localmente, di molti gradi."/>
    <x v="0"/>
  </r>
  <r>
    <s v="ripido"/>
    <m/>
    <s v="Si prosegue su discesa più ripida , su sentiero."/>
    <s v="Si prosegue su discesa più ripida, su sentiero."/>
    <x v="0"/>
  </r>
  <r>
    <s v="ritto"/>
    <m/>
    <s v="Sono corti corti un po' ritti (ci dovrò mettere il gel)."/>
    <s v="Sono corti corti un po' ritti (ci dovrò mettere il gel)."/>
    <x v="0"/>
  </r>
  <r>
    <s v="ritto"/>
    <m/>
    <s v="Questo non e' belare, e' camminare ritto da persona degna."/>
    <s v="Questo non e' belare, e' camminare ritto da persona degna."/>
    <x v="0"/>
  </r>
  <r>
    <s v="robusto"/>
    <m/>
    <s v="Ottimi infissi oltre ad esser belli sono anche robusti ."/>
    <s v="Ottimi infissi oltre ad esser belli sono anche robusti ."/>
    <x v="0"/>
  </r>
  <r>
    <s v="robusto"/>
    <m/>
    <s v="Le pettorali sono ampie e robuste , come tutte le altre pinne."/>
    <s v="Le pettorali sono ampie e robuste, come tutte le altre pinne."/>
    <x v="0"/>
  </r>
  <r>
    <s v="rotondo"/>
    <m/>
    <s v="Ha gli occhi rotondi da pesce lesso."/>
    <s v="Ha gli occhi rotondi da pesce lesso."/>
    <x v="0"/>
  </r>
  <r>
    <s v="rotondo"/>
    <m/>
    <s v="Ungere una pirofila rotonda con dell'olio."/>
    <s v="Ungere una pirofila rotonda con dell'olio."/>
    <x v="0"/>
  </r>
  <r>
    <s v="rustico"/>
    <m/>
    <s v="Le camere sono un sacco di fascino rustico ."/>
    <s v="Le camere sono un sacco di fascino rustico ."/>
    <x v="0"/>
  </r>
  <r>
    <s v="rustico"/>
    <m/>
    <s v="Quello che mi ingolosisce è quel gusto rustico ."/>
    <s v="Quello che mi ingolosisce è quel gusto rustico ."/>
    <x v="0"/>
  </r>
  <r>
    <s v="ruvido"/>
    <m/>
    <s v="La pelle perciò comincia ad essere più secca e ruvida ."/>
    <s v="La pelle perciò comincia ad essere più secca e ruvida ."/>
    <x v="0"/>
  </r>
  <r>
    <s v="ruvido"/>
    <m/>
    <s v="I suoi capelli erano ruvidi , contro la mia guancia."/>
    <s v="I suoi capelli erano ruvidi , contro la mia guancia."/>
    <x v="0"/>
  </r>
  <r>
    <s v="sacro"/>
    <m/>
    <s v="Questa sacra madre è ora piegata al commercio."/>
    <s v="Questa sacra madre è ora piegata al commercio."/>
    <x v="0"/>
  </r>
  <r>
    <s v="sacro"/>
    <m/>
    <s v="Simbolo di vita eterna, di immortalità, era considerato sacro , soprattutto in Persia."/>
    <s v="Simbolo di vita eterna, di immortalità, era considerato profano, soprattutto in Persia."/>
    <x v="1"/>
  </r>
  <r>
    <s v="saggio"/>
    <m/>
    <s v="In ogni caso, forse su consiglio di qualcuno più saggio , è andato."/>
    <s v="In ogni caso, forse su consiglio di qualcuno più insaggio, è andato."/>
    <x v="2"/>
  </r>
  <r>
    <s v="saggio"/>
    <m/>
    <s v="Salve, la scelta di affidarsi ad una psicologa mi sembra saggia ."/>
    <s v="Salve, la scelta di affidarsi ad una psicologa mi sembra insensata."/>
    <x v="1"/>
  </r>
  <r>
    <s v="sazio"/>
    <m/>
    <s v="Non sono ancora sazio quindi penso che andrò avanti ancora un po'."/>
    <s v="Non sono ancora sazio quindi penso che andrò avanti ancora un po'."/>
    <x v="0"/>
  </r>
  <r>
    <s v="sazio"/>
    <m/>
    <s v="Quando gli animali sono sazi si staccano autonomamente e delicatamente."/>
    <s v="Quando gli animali sono sazi si staccano autonomamente e delicatamente."/>
    <x v="0"/>
  </r>
  <r>
    <s v="scuro"/>
    <m/>
    <s v="Poi filtrare, e conservare in una bottiglia di vetro scuro ."/>
    <s v="Poi filtrare, e conservare in una bottiglia di vetro chiaro ."/>
    <x v="1"/>
  </r>
  <r>
    <s v="scuro"/>
    <m/>
    <s v="Quando hai letto tutto, le icone tornano viola scuro."/>
    <s v="Quando hai letto tutto, le icone tornano viola chiaro."/>
    <x v="1"/>
  </r>
  <r>
    <s v="secco"/>
    <m/>
    <s v="Tuttavia, il cibo secco possiede un numero di vantaggi."/>
    <s v="Tuttavia, il cibo secco possiede un numero di vantaggi."/>
    <x v="0"/>
  </r>
  <r>
    <s v="secco"/>
    <m/>
    <s v="Incorpora gradualmente gli ingredienti secchi al composto di frutta."/>
    <s v="Incorpora gradualmente gli ingredienti secchi al composto di frutta."/>
    <x v="0"/>
  </r>
  <r>
    <s v="sereno"/>
    <m/>
    <s v="In tempi di crisi, c'è chi dorme più sereno ."/>
    <s v="In tempi di crisi, c'è chi dorme più inquieto."/>
    <x v="1"/>
  </r>
  <r>
    <s v="sereno"/>
    <m/>
    <s v="Tale cultura non permette certamente un sereno rapporto educativo."/>
    <s v="Tale cultura non permette certamente un insereno rapporto educativo."/>
    <x v="2"/>
  </r>
  <r>
    <s v="serio"/>
    <m/>
    <s v="Il prossimo esempio è, però, molto più serio ."/>
    <s v="Il prossimo esempio è, però, molto più insensato."/>
    <x v="3"/>
  </r>
  <r>
    <s v="serio"/>
    <m/>
    <s v="Cerco un bravo tastierista, serio e professionale!!"/>
    <s v="Cerco un bravo tastierista, serio e professionale!!"/>
    <x v="0"/>
  </r>
  <r>
    <s v="severo"/>
    <m/>
    <s v="Le pene per i giornalisti potrebbero, però, anche essere più severe ."/>
    <s v="Le pene per i giornalisti potrebbero, però, anche essere più severe ."/>
    <x v="0"/>
  </r>
  <r>
    <s v="severo"/>
    <m/>
    <s v="Tutte partecipano alla severa rappresentazione farneticando con lucidità."/>
    <s v="Tutte partecipano alla rappresentazione farneticando con lucidità."/>
    <x v="0"/>
  </r>
  <r>
    <s v="snello"/>
    <m/>
    <s v="Sicuramente è il più snello e rifinito che ho trovato."/>
    <s v="Sicuramente è il più snello e rifinito che ho trovato."/>
    <x v="0"/>
  </r>
  <r>
    <s v="snello"/>
    <m/>
    <s v="Era un ragazzo biondo, alto e snello ."/>
    <s v="Era un ragazzo biondo, alto e snello."/>
    <x v="0"/>
  </r>
  <r>
    <s v="sodo"/>
    <m/>
    <s v="Dopo circa un mese il seno è più alto e sodo ."/>
    <s v="Dopo circa un mese il seno è più alto e sodo ."/>
    <x v="0"/>
  </r>
  <r>
    <s v="sodo"/>
    <m/>
    <s v="La carne deve essere soda , bianca e opaca."/>
    <s v="La carne deve essere soda, bianca e opaca."/>
    <x v="0"/>
  </r>
  <r>
    <s v="solido"/>
    <m/>
    <s v="Volete una panchina economica e solida ?"/>
    <s v="Volete una panchina economica e instabile ?"/>
    <x v="1"/>
  </r>
  <r>
    <s v="solido"/>
    <m/>
    <s v="Le gambe della sedia in legno di faggio sono robuste e solide ."/>
    <s v="Le gambe della sedia in legno di faggio sono robuste e solide."/>
    <x v="0"/>
  </r>
  <r>
    <s v="sordo"/>
    <m/>
    <s v="Sentivamo sordo rumore aereo di tanto in tanto, ma di certo nulla che ha interrotto il nostro sonno."/>
    <s v="Sentivamo sordo rumore aereo di tanto in tanto, ma di certo nulla che ha interrotto il nostro sonno."/>
    <x v="0"/>
  </r>
  <r>
    <s v="sordo"/>
    <m/>
    <s v="Estremamente miope e sordo , la sua salute cagionevole è perno di continue gag."/>
    <s v="Estremamente miope e sordo, la sua salute cagionevole è perno di continue gag."/>
    <x v="0"/>
  </r>
  <r>
    <s v="sottile"/>
    <m/>
    <s v="Esiste un confine molto sottile tra di essi."/>
    <s v="Esiste un confine molto sottile tra di essi."/>
    <x v="0"/>
  </r>
  <r>
    <s v="sottile"/>
    <m/>
    <s v="Innanzitutto, hanno un ago più sottile ."/>
    <s v="Innanzitutto, hanno un ago più sottile."/>
    <x v="0"/>
  </r>
  <r>
    <s v="splendido"/>
    <m/>
    <s v="Di sicuro resta il ricordo di un'altra vacanza con la sua splendida famiglia."/>
    <s v="Di sicuro resta il ricordo di un'altra vacanza con la sua famiglia."/>
    <x v="3"/>
  </r>
  <r>
    <s v="splendido"/>
    <m/>
    <s v="Splendida poesia positiva solare la prima poesia letta super piaciutissima."/>
    <s v="Splendida poesia positiva solare la prima poesia letta super piaciutissima."/>
    <x v="0"/>
  </r>
  <r>
    <s v="sporco"/>
    <m/>
    <s v="Il piumaggio sporco , infatti, non è più isolante."/>
    <s v="Il piumaggio sporco, infatti, non è più isolante."/>
    <x v="0"/>
  </r>
  <r>
    <s v="sporco"/>
    <m/>
    <s v="Non sono gli unici a poter fare giochi sporchi ."/>
    <s v="Non sono gli unici a poter fare giochi sporchi ."/>
    <x v="0"/>
  </r>
  <r>
    <s v="stanco"/>
    <m/>
    <s v="Bella fregatura ma sono troppo stanco per discutere."/>
    <s v="Bella fregatura ma sono troppo riposato per discutere."/>
    <x v="1"/>
  </r>
  <r>
    <s v="stanco"/>
    <m/>
    <s v="Mi fermai, mi appoggiai stanco morto ad una palizzata."/>
    <s v="Mi fermai, mi appoggiai stanco morto ad una palizzata."/>
    <x v="0"/>
  </r>
  <r>
    <s v="storto"/>
    <m/>
    <s v="Non si è sempre detto che Dio scrive dritto anche fra le righe storte ?"/>
    <s v="Non si è sempre detto che Dio scrive dritto anche fra le righe storte ?"/>
    <x v="0"/>
  </r>
  <r>
    <s v="storto"/>
    <m/>
    <s v="Che importanza ha se metto la maglietta storta ?"/>
    <s v="Che importanza ha se metto la maglietta storta ?"/>
    <x v="0"/>
  </r>
  <r>
    <s v="strano"/>
    <m/>
    <s v="La sensazione che provate da spettatori è piuttosto strana e confusa."/>
    <s v="La sensazione che provate da spettatori è piuttosto strana e confusa."/>
    <x v="0"/>
  </r>
  <r>
    <s v="strano"/>
    <m/>
    <s v="Il tutto per scoprire che per una strana ragione, non sarà qui."/>
    <s v="Il tutto per scoprire che per una inspiegabile ragione, non sarà qui."/>
    <x v="3"/>
  </r>
  <r>
    <s v="stretto"/>
    <m/>
    <s v="Inoltre, gli inglesi iniziarono a stringere legami più stretti con i giapponesi."/>
    <s v="Inoltre, gli inglesi iniziarono a stringere legami più stretti con i giapponesi."/>
    <x v="0"/>
  </r>
  <r>
    <s v="stretto"/>
    <m/>
    <s v="Eccoci dunque con i lacci ben stretti e i muscoli caldi pronti a partire."/>
    <s v="Eccoci dunque con i lacci ben allentati e i muscoli caldi pronti a partire."/>
    <x v="1"/>
  </r>
  <r>
    <s v="stufo"/>
    <m/>
    <s v="Forse sono solo stufa di tante cose e ora come ora vedo questa strada molto più tranquilla."/>
    <s v="Forse sono solo stufa di tante cose e ora come ora vedo questa strada molto più tranquilla."/>
    <x v="0"/>
  </r>
  <r>
    <s v="stufo"/>
    <m/>
    <s v="Purtroppo eravamo entrambi stufi del volontariato, dopo anni."/>
    <s v="Purtroppo eravamo entrambi stufi del volontariato, dopo anni."/>
    <x v="0"/>
  </r>
  <r>
    <s v="stupendo"/>
    <m/>
    <s v="La giornata è stupenda , neanche una nuvola all'orizzonte."/>
    <s v="La giornata è stupenda, neanche una nuvola all'orizzonte."/>
    <x v="0"/>
  </r>
  <r>
    <s v="stupendo"/>
    <m/>
    <s v="Concludendo la serata è stata stupenda , la compagnia bellissima."/>
    <s v="Concludendo la serata è stata stupenda, la compagnia bellissima."/>
    <x v="0"/>
  </r>
  <r>
    <s v="stupido"/>
    <m/>
    <s v="L'ennesimo istante stupido da far durare per sempre."/>
    <s v="L'ennesimo istante stupido da far durare per sempre."/>
    <x v="0"/>
  </r>
  <r>
    <s v="stupido"/>
    <m/>
    <s v="Scontato, naturale, rituale fin che vuoi ma sostanzialmente stupido ."/>
    <s v="Scontato, naturale, rituale fin che vuoi ma sostanzialmente non intelligente."/>
    <x v="1"/>
  </r>
  <r>
    <s v="sudicio"/>
    <m/>
    <s v="Per prima cosa, bisogna dare una pulita a questi animali sudici ."/>
    <s v="Per prima cosa, bisogna dare una pulita a questi animali sudici ."/>
    <x v="0"/>
  </r>
  <r>
    <s v="sudicio"/>
    <m/>
    <s v="Sono fatte di acqua sudicia talvolta, ma ora sono fiamma."/>
    <s v="Sono fatte di acqua sudicia talvolta, ma ora sono fiamma."/>
    <x v="0"/>
  </r>
  <r>
    <s v="supremo"/>
    <m/>
    <s v="Da un lato quindi i principi supremi sono immediatamente evidenti."/>
    <s v="Da un lato quindi i principi non supremi sono immediatamente evidenti."/>
    <x v="0"/>
  </r>
  <r>
    <s v="supremo"/>
    <m/>
    <s v="Qual è il bisogno supremo ?"/>
    <s v="Qual è il bisogno supremo ?"/>
    <x v="0"/>
  </r>
  <r>
    <s v="sveglio"/>
    <m/>
    <s v="I sensi svegli sono un dovere nel ParcoNazionale."/>
    <s v="I sensi svegli sono un dovere nel ParcoNazionale."/>
    <x v="0"/>
  </r>
  <r>
    <s v="sveglio"/>
    <m/>
    <s v="È buona norma detergere il viso due volte al giorno, prima di andare a letto e appena svegli ."/>
    <s v="È buona norma detergere il viso due volte al giorno, prima di andare a letto e appena svegli."/>
    <x v="0"/>
  </r>
  <r>
    <s v="svelto"/>
    <m/>
    <s v="Poi ha lasciato la chiesa, a passo svelto ."/>
    <s v="Poi ha lasciato la chiesa, a passo lento."/>
    <x v="1"/>
  </r>
  <r>
    <s v="svelto"/>
    <m/>
    <s v="Il verso semplice e svelto rafforza il valore voluto col simbolismo."/>
    <s v="Il verso semplice e lento rafforza il valore voluto col simbolismo."/>
    <x v="1"/>
  </r>
  <r>
    <s v="tenero"/>
    <m/>
    <s v="In presenza di neonati e bambini in tenera età è disponibile un lettino."/>
    <s v="In presenza di neonati e bambini in tenera età è disponibile un lettino."/>
    <x v="0"/>
  </r>
  <r>
    <s v="tenero"/>
    <m/>
    <s v="Il tono addolcito, l'espressione tenera ."/>
    <s v="Il tono addolcito, l'espressione tenera."/>
    <x v="0"/>
  </r>
  <r>
    <s v="terribile"/>
    <m/>
    <s v="Non possiamo limitarci ad aspettare la prossima terribile tragedia&quot;."/>
    <s v="Non possiamo limitarci ad aspettare la prossima terribile tragedia."/>
    <x v="0"/>
  </r>
  <r>
    <s v="tessile"/>
    <m/>
    <s v="Le fibre tessili sono estremamente diffuse in mare ma quali sono le fibre più inquinanti?"/>
    <s v="Le fibre tessili sono estremamente diffuse in mare ma quali sono le fibre più inquinanti?"/>
    <x v="0"/>
  </r>
  <r>
    <s v="tessile"/>
    <m/>
    <s v="Una festa per valorizzare il lavoro artigianale tessile e per conoscerne la tradizione."/>
    <s v="Una festa per valorizzare il lavoro artigianale tessile e per conoscerne la tradizione."/>
    <x v="0"/>
  </r>
  <r>
    <s v="timido"/>
    <m/>
    <s v="Uno è timido , all'altro invece piace fare nuove amicizie."/>
    <s v="Uno è intrepido, all'altro invece piace fare nuove amicizie."/>
    <x v="1"/>
  </r>
  <r>
    <s v="timido"/>
    <m/>
    <s v="Ha bisogno di un po' di timide carezze."/>
    <s v="Ha bisogno di un po' di timide carezze."/>
    <x v="0"/>
  </r>
  <r>
    <s v="tondo"/>
    <m/>
    <s v="Le prime due hanno le teste tonde mentre le altre due le hanno squadrate."/>
    <s v="Le prime due hanno le teste tonde mentre le altre due le hanno squadrate."/>
    <x v="0"/>
  </r>
  <r>
    <s v="tondo"/>
    <m/>
    <s v="Una tonda zucca mantovana aspettava solo di essere tagliata, per trasformarsi in questa deliziosa vellutata di zucca."/>
    <s v="Una tonda zucca mantovana aspettava solo di essere tagliata, per trasformarsi in questa deliziosa vellutata di zucca."/>
    <x v="0"/>
  </r>
  <r>
    <s v="torbido"/>
    <m/>
    <s v="Il contenuto e' inizialmente limpido, poi si fa torbido ."/>
    <s v="Il contenuto e' inizialmente limpido, poi si fa torbido."/>
    <x v="0"/>
  </r>
  <r>
    <s v="torbido"/>
    <m/>
    <s v="Il vino non deve essere torbido o &quot;fangoso&quot;."/>
    <s v="Il vino non deve essere torbido o &quot;fangoso&quot;."/>
    <x v="0"/>
  </r>
  <r>
    <s v="tragico"/>
    <m/>
    <s v="Forse ad accettar la tragica farsa, il teatrino, ad abituarsi a tollerare il meno peggio?"/>
    <s v="Forse ad accettar la tragica farsa, il teatrino, ad abituarsi a tollerare il meno peggio?"/>
    <x v="0"/>
  </r>
  <r>
    <s v="tragico"/>
    <m/>
    <s v="Una tragica scomparsa avvenuta in modo cruento e quanto mai ingiusto."/>
    <s v="Una tragica scomparsa avvenuta in modo cruento e quanto mai ingiusto."/>
    <x v="0"/>
  </r>
  <r>
    <s v="tranquillo"/>
    <m/>
    <s v="Il volo procede tranquillo senza particolari scrolloni."/>
    <s v="Il volo procede inquieto senza particolari scrolloni."/>
    <x v="1"/>
  </r>
  <r>
    <s v="tranquillo"/>
    <m/>
    <s v="La spiaggia ha un colore scuro, quasi nero, un'aria tranquilla ."/>
    <s v="La spiaggia ha un colore scuro, quasi nero, un'aria inquieta."/>
    <x v="1"/>
  </r>
  <r>
    <s v="triste"/>
    <m/>
    <s v="É molto triste dover notare che ancora una volta la gente si fa manovrare."/>
    <s v="É molto triste dover notare che ancora una volta la gente si fa manovrare."/>
    <x v="0"/>
  </r>
  <r>
    <s v="triste"/>
    <m/>
    <s v="È una settimana triste per il mondo della cultura."/>
    <s v="È una settimana triste per il mondo della cultura."/>
    <x v="0"/>
  </r>
  <r>
    <s v="turco"/>
    <s v="etnico"/>
    <s v="Ma a Roma qualcuno aveva capito quanto fosse reale la minaccia turca ."/>
    <s v="Ma a Roma qualcuno aveva capito quanto fosse reale la minaccia turca ."/>
    <x v="0"/>
  </r>
  <r>
    <s v="turco"/>
    <s v="etnico"/>
    <s v="Fino a quando l'UE potrà sopportare la deriva autoritaria turca ?"/>
    <s v="Fino a quando l'UE potrà sopportare la deriva autoritaria turca ?"/>
    <x v="0"/>
  </r>
  <r>
    <s v="ultimo"/>
    <m/>
    <s v="Quello con Lewis potrebbe essere il mio ultimo incontro: avrei battuto tutti."/>
    <s v="Quello con Lewis potrebbe essere il mio ultimo incontro: avrei battuto tutti."/>
    <x v="0"/>
  </r>
  <r>
    <s v="ultimo"/>
    <m/>
    <s v="Quella era l' ultima battaglia, l'ultima possibilità di mettere le mani su Al-Hàrith."/>
    <s v="Quella era l' ultima battaglia, l'ultima possibilità di mettere le mani su Al-Hàrith."/>
    <x v="0"/>
  </r>
  <r>
    <s v="umido"/>
    <m/>
    <s v="Il clima afoso e umido , infatti, dissuade molti a recarsi in città."/>
    <s v="Il clima afoso e umido, infatti, dissuade molti a recarsi in città."/>
    <x v="0"/>
  </r>
  <r>
    <s v="umido"/>
    <m/>
    <s v="Pulisci come sempre i funghi porcini con uno straccio umido ."/>
    <s v="Pulisci come sempre i funghi porcini con uno straccio umido."/>
    <x v="0"/>
  </r>
  <r>
    <s v="umile"/>
    <m/>
    <s v="Stefano è un professionista serio, umile e bravo."/>
    <s v="Stefano è un professionista serio, umile e bravo."/>
    <x v="0"/>
  </r>
  <r>
    <s v="umile"/>
    <m/>
    <s v="L'argomento principale riguardava il come essere un umile praticante."/>
    <s v="L'argomento principale riguardava il come essere un arrogante praticante."/>
    <x v="1"/>
  </r>
  <r>
    <s v="urgente"/>
    <m/>
    <s v="Ringraziare è un bisogno urgente , non più rimandabile."/>
    <s v="Ringraziare è un bisogno urgente, non più rimandabile."/>
    <x v="0"/>
  </r>
  <r>
    <s v="urgente"/>
    <m/>
    <s v="Ridurre le imposte o mantenere i servizi e portare avanti lavori pubblici urgenti ?"/>
    <s v="Ridurre le imposte o mantenere i servizi e portare avanti lavori pubblici non urgenti ?"/>
    <x v="1"/>
  </r>
  <r>
    <s v="vago"/>
    <m/>
    <s v="Ho la vaga impressione di non seguire l'ordine giusto."/>
    <s v="Ho la vaga impressione di non seguire l'ordine giusto."/>
    <x v="0"/>
  </r>
  <r>
    <s v="vago"/>
    <m/>
    <s v="C' erano volte in cui sapevo dov'ero, ma era vago ."/>
    <s v="C' erano volte in cui sapevo dov'ero, ma era vago."/>
    <x v="0"/>
  </r>
  <r>
    <s v="vano"/>
    <m/>
    <s v="A fare in modo che il sacrificio di tanti non sia vano ."/>
    <s v="A fare in modo che il sacrificio di tanti non sia invano ."/>
    <x v="2"/>
  </r>
  <r>
    <s v="vano"/>
    <m/>
    <s v="Non era un vano sforzo animalesco quello ma bella morte?"/>
    <s v="Non era un sforzo animalesco quello ma bella morte?"/>
    <x v="3"/>
  </r>
  <r>
    <s v="vario"/>
    <m/>
    <s v="Poi forse ci sono vari movimenti ,devo ancora leggere bene."/>
    <s v="Poi forse ci sono vari movimenti, devo ancora leggere bene."/>
    <x v="0"/>
  </r>
  <r>
    <s v="vario"/>
    <m/>
    <s v="La ferrata è varia e ricca di passaggi difficili."/>
    <s v="La ferrata è varia e ricca di passaggi difficili."/>
    <x v="0"/>
  </r>
  <r>
    <s v="vasto"/>
    <m/>
    <s v="Il grande edificio è circondato da un vasto giardino fiorito."/>
    <s v="Il grande edificio è circondato da un vasto giardino fiorito."/>
    <x v="0"/>
  </r>
  <r>
    <s v="vasto"/>
    <m/>
    <s v="L'uva spina indiana viene anche usata per trattare una vasta gamma di malattie."/>
    <s v="L'uva spina indiana viene anche usata per trattare una gamma di malattie."/>
    <x v="0"/>
  </r>
  <r>
    <s v="veloce"/>
    <m/>
    <s v="da circa un anno l'azienda ha avuto un veloce declino."/>
    <s v="da circa un anno l'azienda ha avuto un lento declino."/>
    <x v="1"/>
  </r>
  <r>
    <s v="veloce"/>
    <m/>
    <s v="Il treno più veloce da Lecce a Brindisi impiega 19 minuti."/>
    <s v="Il treno più veloce da Lecce a Brindisi impiega 19 minuti."/>
    <x v="0"/>
  </r>
  <r>
    <s v="verde"/>
    <m/>
    <s v="Il riquadro verde sta ad indicare l'area che verrà inizialmente visualizzata."/>
    <s v="Il riquadro verde sta ad indicare l'area che verrà inizialmente visualizzata."/>
    <x v="0"/>
  </r>
  <r>
    <s v="verde"/>
    <m/>
    <s v="Tagliare strisce sottili di cartone verde scuro."/>
    <s v="Tagliare strisce sottili di cartone verde scuro."/>
    <x v="0"/>
  </r>
  <r>
    <b v="1"/>
    <m/>
    <s v="Era molto brava con i fiori, una vera appassionata."/>
    <s v="Era molto brava con i fiori, una vera disappassionata."/>
    <x v="2"/>
  </r>
  <r>
    <b v="1"/>
    <m/>
    <s v="Insomma per me è stato un vero e proprio shock!!"/>
    <s v="Insomma per me è stato un vero e proprio shock!!"/>
    <x v="0"/>
  </r>
  <r>
    <s v="vicino"/>
    <s v="luogo"/>
    <s v="Abbiamo misurato poi l'altezza di una collina vicino la scuola."/>
    <s v="Abbiamo misurato poi l'altezza di una collina vicino la scuola."/>
    <x v="0"/>
  </r>
  <r>
    <s v="vicino"/>
    <s v="luogo"/>
    <s v="Trascorse gli ultimi anni in un villaggio vicino Chongqing, dove morì nel 1938."/>
    <s v="Trascorse gli ultimi anni in un villaggio vicino Chongqing, dove morì nel 1938."/>
    <x v="0"/>
  </r>
  <r>
    <s v="vigile"/>
    <m/>
    <s v="Con tutti i sensi vigili, si sedette su uno sgabello in un angolo."/>
    <s v="Con tutti i sensi vigili, si sedette su uno sgabello in un angolo."/>
    <x v="0"/>
  </r>
  <r>
    <s v="vigile"/>
    <m/>
    <s v="Occorre essere vigile su questo punto."/>
    <s v="Occorre essere incauto su questo punto."/>
    <x v="1"/>
  </r>
  <r>
    <s v="vile"/>
    <m/>
    <s v="Certo dare la colpa esclusivamente al debitore e' semplicemente vile ."/>
    <s v="Certo dare la colpa esclusivamente al debitore e' semplicemente vile ."/>
    <x v="0"/>
  </r>
  <r>
    <s v="vile"/>
    <m/>
    <s v="Non c'è niente da fare, l'uomo è vile ."/>
    <s v="Non c'è niente da fare, l'uomo è vile."/>
    <x v="0"/>
  </r>
  <r>
    <s v="vivo"/>
    <m/>
    <s v="Lo spettacolo, il teatro non deve essere perfetto, ma vivo &quot;."/>
    <s v="Lo spettacolo, il teatro non deve essere perfetto, ma vivo."/>
    <x v="0"/>
  </r>
  <r>
    <s v="vivo"/>
    <m/>
    <s v="È stata l'ultima volta che l'ho visto vivo ."/>
    <s v="È stata l'ultima volta che l'ho visto vivo.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FF7C4-6688-4359-8D22-C1E9CA4E4A9E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6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9">
        <item m="1" x="6"/>
        <item m="1" x="4"/>
        <item m="1" x="5"/>
        <item m="1" x="7"/>
        <item x="0"/>
        <item x="1"/>
        <item x="2"/>
        <item x="3"/>
        <item t="default"/>
      </items>
    </pivotField>
  </pivotFields>
  <rowFields count="1">
    <field x="4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eggio di COMPLIANCE" fld="4" subtotal="count" showDataAs="percentOfCol" baseField="4" baseItem="4" numFmtId="9"/>
  </dataFields>
  <formats count="2"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C3CEE-A094-41DB-9B39-97920B6A4C1C}" name="Tabella1" displayName="Tabella1" ref="A1:H304" totalsRowShown="0" headerRowDxfId="2">
  <autoFilter ref="A1:H304" xr:uid="{AE6C3CEE-A094-41DB-9B39-97920B6A4C1C}"/>
  <tableColumns count="8">
    <tableColumn id="1" xr3:uid="{B362F6CD-D01D-468E-ADFD-DECE0E0784CC}" name="LEMMA"/>
    <tableColumn id="6" xr3:uid="{2B638B9E-6681-42F2-AD32-31ADD415D2F1}" name="TIPO"/>
    <tableColumn id="2" xr3:uid="{01FDC270-D350-4142-9787-CFC6D2A03C3D}" name="ORIGINAL_SENTENCE"/>
    <tableColumn id="3" xr3:uid="{A5F6E0EB-D97D-4FD9-A938-8084CC5A4124}" name="OUTPUT_SENTENCE_PROMPT2"/>
    <tableColumn id="4" xr3:uid="{16CB3463-1DDC-49FE-98C8-35F887651527}" name="COMPLIANCE"/>
    <tableColumn id="5" xr3:uid="{582B445D-78D4-4EBE-B8FE-76605DE79BC9}" name="ANSWER RELEVANCY"/>
    <tableColumn id="7" xr3:uid="{C7F8BB85-CC0E-43BD-BAD7-C37DA0920707}" name="TASK COMPLETION"/>
    <tableColumn id="8" xr3:uid="{33817917-4090-4154-A08E-8994FDE3A383}" name="CORRECTNE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8"/>
  <sheetViews>
    <sheetView tabSelected="1" topLeftCell="D1" zoomScale="81" zoomScaleNormal="122" workbookViewId="0">
      <selection activeCell="F308" sqref="F308"/>
    </sheetView>
  </sheetViews>
  <sheetFormatPr defaultRowHeight="14.4" x14ac:dyDescent="0.3"/>
  <cols>
    <col min="1" max="1" width="10.88671875" bestFit="1" customWidth="1"/>
    <col min="2" max="2" width="10.88671875" customWidth="1"/>
    <col min="3" max="4" width="97.21875" bestFit="1" customWidth="1"/>
    <col min="5" max="5" width="14.33203125" customWidth="1"/>
  </cols>
  <sheetData>
    <row r="1" spans="1:8" s="3" customFormat="1" x14ac:dyDescent="0.3">
      <c r="A1" s="1" t="s">
        <v>0</v>
      </c>
      <c r="B1" s="1" t="s">
        <v>598</v>
      </c>
      <c r="C1" s="1" t="s">
        <v>1</v>
      </c>
      <c r="D1" s="1" t="s">
        <v>587</v>
      </c>
      <c r="E1" s="2" t="s">
        <v>585</v>
      </c>
      <c r="F1" s="8" t="s">
        <v>606</v>
      </c>
      <c r="G1" s="9" t="s">
        <v>607</v>
      </c>
      <c r="H1" s="10" t="s">
        <v>608</v>
      </c>
    </row>
    <row r="2" spans="1:8" x14ac:dyDescent="0.3">
      <c r="A2" t="s">
        <v>2</v>
      </c>
      <c r="C2" t="s">
        <v>3</v>
      </c>
      <c r="D2" t="s">
        <v>4</v>
      </c>
      <c r="E2" t="s">
        <v>603</v>
      </c>
      <c r="F2">
        <v>1</v>
      </c>
      <c r="G2">
        <v>1</v>
      </c>
      <c r="H2">
        <v>1</v>
      </c>
    </row>
    <row r="3" spans="1:8" x14ac:dyDescent="0.3">
      <c r="A3" t="s">
        <v>2</v>
      </c>
      <c r="C3" t="s">
        <v>5</v>
      </c>
      <c r="D3" t="s">
        <v>6</v>
      </c>
      <c r="E3" t="s">
        <v>603</v>
      </c>
      <c r="F3">
        <v>1</v>
      </c>
      <c r="G3">
        <v>1</v>
      </c>
      <c r="H3">
        <v>1</v>
      </c>
    </row>
    <row r="4" spans="1:8" x14ac:dyDescent="0.3">
      <c r="A4" t="s">
        <v>7</v>
      </c>
      <c r="C4" t="s">
        <v>8</v>
      </c>
      <c r="D4" t="s">
        <v>9</v>
      </c>
      <c r="E4" t="s">
        <v>601</v>
      </c>
      <c r="F4">
        <v>1</v>
      </c>
      <c r="G4">
        <v>1</v>
      </c>
      <c r="H4">
        <v>0</v>
      </c>
    </row>
    <row r="5" spans="1:8" x14ac:dyDescent="0.3">
      <c r="A5" t="s">
        <v>7</v>
      </c>
      <c r="C5" t="s">
        <v>10</v>
      </c>
      <c r="D5" t="s">
        <v>10</v>
      </c>
      <c r="E5" t="s">
        <v>603</v>
      </c>
      <c r="F5">
        <v>1</v>
      </c>
      <c r="G5">
        <v>1</v>
      </c>
      <c r="H5">
        <v>1</v>
      </c>
    </row>
    <row r="6" spans="1:8" x14ac:dyDescent="0.3">
      <c r="A6" t="s">
        <v>11</v>
      </c>
      <c r="B6" t="s">
        <v>588</v>
      </c>
      <c r="C6" t="s">
        <v>12</v>
      </c>
      <c r="D6" t="s">
        <v>12</v>
      </c>
      <c r="E6" t="s">
        <v>603</v>
      </c>
      <c r="F6">
        <v>1</v>
      </c>
      <c r="G6">
        <v>1</v>
      </c>
      <c r="H6">
        <v>1</v>
      </c>
    </row>
    <row r="7" spans="1:8" x14ac:dyDescent="0.3">
      <c r="A7" t="s">
        <v>11</v>
      </c>
      <c r="B7" t="s">
        <v>588</v>
      </c>
      <c r="C7" t="s">
        <v>13</v>
      </c>
      <c r="D7" t="s">
        <v>13</v>
      </c>
      <c r="E7" t="s">
        <v>603</v>
      </c>
      <c r="F7">
        <v>1</v>
      </c>
      <c r="G7">
        <v>1</v>
      </c>
      <c r="H7">
        <v>1</v>
      </c>
    </row>
    <row r="8" spans="1:8" x14ac:dyDescent="0.3">
      <c r="A8" t="s">
        <v>14</v>
      </c>
      <c r="B8" t="s">
        <v>588</v>
      </c>
      <c r="C8" t="s">
        <v>15</v>
      </c>
      <c r="D8" t="s">
        <v>15</v>
      </c>
      <c r="E8" t="s">
        <v>603</v>
      </c>
      <c r="F8">
        <v>1</v>
      </c>
      <c r="G8">
        <v>1</v>
      </c>
      <c r="H8">
        <v>1</v>
      </c>
    </row>
    <row r="9" spans="1:8" x14ac:dyDescent="0.3">
      <c r="A9" t="s">
        <v>14</v>
      </c>
      <c r="B9" t="s">
        <v>588</v>
      </c>
      <c r="C9" t="s">
        <v>16</v>
      </c>
      <c r="D9" t="s">
        <v>17</v>
      </c>
      <c r="E9" t="s">
        <v>601</v>
      </c>
      <c r="F9">
        <v>1</v>
      </c>
      <c r="G9">
        <v>1</v>
      </c>
      <c r="H9">
        <v>0</v>
      </c>
    </row>
    <row r="10" spans="1:8" x14ac:dyDescent="0.3">
      <c r="A10" t="s">
        <v>18</v>
      </c>
      <c r="B10" t="s">
        <v>588</v>
      </c>
      <c r="C10" t="s">
        <v>19</v>
      </c>
      <c r="D10" t="s">
        <v>20</v>
      </c>
      <c r="E10" t="s">
        <v>603</v>
      </c>
      <c r="F10">
        <v>1</v>
      </c>
      <c r="G10">
        <v>1</v>
      </c>
      <c r="H10">
        <v>1</v>
      </c>
    </row>
    <row r="11" spans="1:8" x14ac:dyDescent="0.3">
      <c r="A11" t="s">
        <v>18</v>
      </c>
      <c r="B11" t="s">
        <v>588</v>
      </c>
      <c r="C11" t="s">
        <v>21</v>
      </c>
      <c r="D11" t="s">
        <v>21</v>
      </c>
      <c r="E11" t="s">
        <v>603</v>
      </c>
      <c r="F11">
        <v>1</v>
      </c>
      <c r="G11">
        <v>1</v>
      </c>
      <c r="H11">
        <v>1</v>
      </c>
    </row>
    <row r="12" spans="1:8" x14ac:dyDescent="0.3">
      <c r="A12" t="s">
        <v>22</v>
      </c>
      <c r="B12" t="s">
        <v>589</v>
      </c>
      <c r="C12" t="s">
        <v>23</v>
      </c>
      <c r="D12" t="s">
        <v>23</v>
      </c>
      <c r="E12" t="s">
        <v>603</v>
      </c>
      <c r="F12">
        <v>1</v>
      </c>
      <c r="G12">
        <v>1</v>
      </c>
      <c r="H12">
        <v>1</v>
      </c>
    </row>
    <row r="13" spans="1:8" x14ac:dyDescent="0.3">
      <c r="A13" t="s">
        <v>22</v>
      </c>
      <c r="B13" t="s">
        <v>589</v>
      </c>
      <c r="C13" t="s">
        <v>24</v>
      </c>
      <c r="D13" t="s">
        <v>24</v>
      </c>
      <c r="E13" t="s">
        <v>603</v>
      </c>
      <c r="F13">
        <v>1</v>
      </c>
      <c r="G13">
        <v>1</v>
      </c>
      <c r="H13">
        <v>1</v>
      </c>
    </row>
    <row r="14" spans="1:8" x14ac:dyDescent="0.3">
      <c r="A14" t="s">
        <v>25</v>
      </c>
      <c r="B14" t="s">
        <v>589</v>
      </c>
      <c r="C14" t="s">
        <v>26</v>
      </c>
      <c r="D14" t="s">
        <v>26</v>
      </c>
      <c r="E14" t="s">
        <v>603</v>
      </c>
      <c r="F14">
        <v>1</v>
      </c>
      <c r="G14">
        <v>1</v>
      </c>
      <c r="H14">
        <v>1</v>
      </c>
    </row>
    <row r="15" spans="1:8" x14ac:dyDescent="0.3">
      <c r="A15" t="s">
        <v>25</v>
      </c>
      <c r="B15" t="s">
        <v>589</v>
      </c>
      <c r="C15" t="s">
        <v>27</v>
      </c>
      <c r="D15" t="s">
        <v>27</v>
      </c>
      <c r="E15" t="s">
        <v>603</v>
      </c>
      <c r="F15">
        <v>1</v>
      </c>
      <c r="G15">
        <v>1</v>
      </c>
      <c r="H15">
        <v>1</v>
      </c>
    </row>
    <row r="16" spans="1:8" x14ac:dyDescent="0.3">
      <c r="A16" t="s">
        <v>28</v>
      </c>
      <c r="B16" t="s">
        <v>590</v>
      </c>
      <c r="C16" t="s">
        <v>29</v>
      </c>
      <c r="D16" t="s">
        <v>29</v>
      </c>
      <c r="E16" t="s">
        <v>603</v>
      </c>
      <c r="F16">
        <v>1</v>
      </c>
      <c r="G16">
        <v>1</v>
      </c>
      <c r="H16">
        <v>1</v>
      </c>
    </row>
    <row r="17" spans="1:8" x14ac:dyDescent="0.3">
      <c r="A17" t="s">
        <v>28</v>
      </c>
      <c r="B17" t="s">
        <v>590</v>
      </c>
      <c r="C17" t="s">
        <v>30</v>
      </c>
      <c r="D17" t="s">
        <v>31</v>
      </c>
      <c r="E17" t="s">
        <v>603</v>
      </c>
      <c r="F17">
        <v>1</v>
      </c>
      <c r="G17">
        <v>1</v>
      </c>
      <c r="H17">
        <v>1</v>
      </c>
    </row>
    <row r="18" spans="1:8" x14ac:dyDescent="0.3">
      <c r="A18" t="s">
        <v>32</v>
      </c>
      <c r="C18" t="s">
        <v>33</v>
      </c>
      <c r="D18" t="s">
        <v>33</v>
      </c>
      <c r="E18" t="s">
        <v>603</v>
      </c>
      <c r="F18">
        <v>1</v>
      </c>
      <c r="G18">
        <v>1</v>
      </c>
      <c r="H18">
        <v>1</v>
      </c>
    </row>
    <row r="19" spans="1:8" x14ac:dyDescent="0.3">
      <c r="A19" t="s">
        <v>32</v>
      </c>
      <c r="C19" t="s">
        <v>34</v>
      </c>
      <c r="D19" t="s">
        <v>35</v>
      </c>
      <c r="E19" t="s">
        <v>601</v>
      </c>
      <c r="F19">
        <v>1</v>
      </c>
      <c r="G19">
        <v>1</v>
      </c>
      <c r="H19">
        <v>0</v>
      </c>
    </row>
    <row r="20" spans="1:8" x14ac:dyDescent="0.3">
      <c r="A20" t="s">
        <v>36</v>
      </c>
      <c r="B20" t="s">
        <v>591</v>
      </c>
      <c r="C20" t="s">
        <v>37</v>
      </c>
      <c r="D20" t="s">
        <v>37</v>
      </c>
      <c r="E20" t="s">
        <v>603</v>
      </c>
      <c r="F20">
        <v>1</v>
      </c>
      <c r="G20">
        <v>1</v>
      </c>
      <c r="H20">
        <v>1</v>
      </c>
    </row>
    <row r="21" spans="1:8" x14ac:dyDescent="0.3">
      <c r="A21" t="s">
        <v>36</v>
      </c>
      <c r="B21" t="s">
        <v>591</v>
      </c>
      <c r="C21" t="s">
        <v>38</v>
      </c>
      <c r="D21" t="s">
        <v>39</v>
      </c>
      <c r="E21" t="s">
        <v>604</v>
      </c>
      <c r="F21">
        <v>1</v>
      </c>
      <c r="G21">
        <v>1</v>
      </c>
      <c r="H21">
        <v>0</v>
      </c>
    </row>
    <row r="22" spans="1:8" x14ac:dyDescent="0.3">
      <c r="A22" t="s">
        <v>40</v>
      </c>
      <c r="B22" t="s">
        <v>592</v>
      </c>
      <c r="C22" t="s">
        <v>41</v>
      </c>
      <c r="D22" t="s">
        <v>42</v>
      </c>
      <c r="E22" t="s">
        <v>601</v>
      </c>
      <c r="F22">
        <v>1</v>
      </c>
      <c r="G22">
        <v>1</v>
      </c>
      <c r="H22">
        <v>0</v>
      </c>
    </row>
    <row r="23" spans="1:8" x14ac:dyDescent="0.3">
      <c r="A23" t="s">
        <v>40</v>
      </c>
      <c r="B23" t="s">
        <v>592</v>
      </c>
      <c r="C23" t="s">
        <v>43</v>
      </c>
      <c r="D23" t="s">
        <v>44</v>
      </c>
      <c r="E23" t="s">
        <v>601</v>
      </c>
      <c r="F23">
        <v>1</v>
      </c>
      <c r="G23">
        <v>1</v>
      </c>
      <c r="H23">
        <v>0</v>
      </c>
    </row>
    <row r="24" spans="1:8" x14ac:dyDescent="0.3">
      <c r="A24" t="s">
        <v>45</v>
      </c>
      <c r="B24" t="s">
        <v>590</v>
      </c>
      <c r="C24" t="s">
        <v>46</v>
      </c>
      <c r="D24" t="s">
        <v>46</v>
      </c>
      <c r="E24" t="s">
        <v>603</v>
      </c>
      <c r="F24">
        <v>1</v>
      </c>
      <c r="G24">
        <v>1</v>
      </c>
      <c r="H24">
        <v>1</v>
      </c>
    </row>
    <row r="25" spans="1:8" x14ac:dyDescent="0.3">
      <c r="A25" t="s">
        <v>45</v>
      </c>
      <c r="B25" t="s">
        <v>590</v>
      </c>
      <c r="C25" t="s">
        <v>47</v>
      </c>
      <c r="D25" t="s">
        <v>47</v>
      </c>
      <c r="E25" t="s">
        <v>603</v>
      </c>
      <c r="F25">
        <v>1</v>
      </c>
      <c r="G25">
        <v>1</v>
      </c>
      <c r="H25">
        <v>1</v>
      </c>
    </row>
    <row r="26" spans="1:8" x14ac:dyDescent="0.3">
      <c r="A26" t="s">
        <v>48</v>
      </c>
      <c r="C26" t="s">
        <v>49</v>
      </c>
      <c r="D26" t="s">
        <v>49</v>
      </c>
      <c r="E26" t="s">
        <v>603</v>
      </c>
      <c r="F26">
        <v>1</v>
      </c>
      <c r="G26">
        <v>1</v>
      </c>
      <c r="H26">
        <v>1</v>
      </c>
    </row>
    <row r="27" spans="1:8" x14ac:dyDescent="0.3">
      <c r="A27" t="s">
        <v>48</v>
      </c>
      <c r="C27" t="s">
        <v>50</v>
      </c>
      <c r="D27" t="s">
        <v>50</v>
      </c>
      <c r="E27" t="s">
        <v>603</v>
      </c>
      <c r="F27">
        <v>1</v>
      </c>
      <c r="G27">
        <v>1</v>
      </c>
      <c r="H27">
        <v>1</v>
      </c>
    </row>
    <row r="28" spans="1:8" x14ac:dyDescent="0.3">
      <c r="A28" t="s">
        <v>51</v>
      </c>
      <c r="B28" t="s">
        <v>592</v>
      </c>
      <c r="C28" t="s">
        <v>52</v>
      </c>
      <c r="D28" t="s">
        <v>53</v>
      </c>
      <c r="E28" t="s">
        <v>604</v>
      </c>
      <c r="F28">
        <v>1</v>
      </c>
      <c r="G28">
        <v>1</v>
      </c>
      <c r="H28">
        <v>0</v>
      </c>
    </row>
    <row r="29" spans="1:8" x14ac:dyDescent="0.3">
      <c r="A29" t="s">
        <v>51</v>
      </c>
      <c r="B29" t="s">
        <v>592</v>
      </c>
      <c r="C29" t="s">
        <v>54</v>
      </c>
      <c r="D29" t="s">
        <v>54</v>
      </c>
      <c r="E29" t="s">
        <v>603</v>
      </c>
      <c r="F29">
        <v>1</v>
      </c>
      <c r="G29">
        <v>1</v>
      </c>
      <c r="H29">
        <v>1</v>
      </c>
    </row>
    <row r="30" spans="1:8" x14ac:dyDescent="0.3">
      <c r="A30" t="s">
        <v>55</v>
      </c>
      <c r="B30" t="s">
        <v>589</v>
      </c>
      <c r="C30" t="s">
        <v>56</v>
      </c>
      <c r="D30" t="s">
        <v>56</v>
      </c>
      <c r="E30" t="s">
        <v>603</v>
      </c>
      <c r="F30">
        <v>1</v>
      </c>
      <c r="G30">
        <v>1</v>
      </c>
      <c r="H30">
        <v>1</v>
      </c>
    </row>
    <row r="31" spans="1:8" x14ac:dyDescent="0.3">
      <c r="A31" t="s">
        <v>55</v>
      </c>
      <c r="B31" t="s">
        <v>589</v>
      </c>
      <c r="C31" t="s">
        <v>57</v>
      </c>
      <c r="D31" t="s">
        <v>57</v>
      </c>
      <c r="E31" t="s">
        <v>603</v>
      </c>
      <c r="F31">
        <v>1</v>
      </c>
      <c r="G31">
        <v>1</v>
      </c>
      <c r="H31">
        <v>1</v>
      </c>
    </row>
    <row r="32" spans="1:8" x14ac:dyDescent="0.3">
      <c r="A32" t="s">
        <v>58</v>
      </c>
      <c r="B32" t="s">
        <v>589</v>
      </c>
      <c r="C32" t="s">
        <v>59</v>
      </c>
      <c r="D32" t="s">
        <v>59</v>
      </c>
      <c r="E32" t="s">
        <v>603</v>
      </c>
      <c r="F32">
        <v>1</v>
      </c>
      <c r="G32">
        <v>1</v>
      </c>
      <c r="H32">
        <v>1</v>
      </c>
    </row>
    <row r="33" spans="1:8" x14ac:dyDescent="0.3">
      <c r="A33" t="s">
        <v>58</v>
      </c>
      <c r="B33" t="s">
        <v>589</v>
      </c>
      <c r="C33" t="s">
        <v>60</v>
      </c>
      <c r="D33" t="s">
        <v>60</v>
      </c>
      <c r="E33" t="s">
        <v>603</v>
      </c>
      <c r="F33">
        <v>1</v>
      </c>
      <c r="G33">
        <v>1</v>
      </c>
      <c r="H33">
        <v>1</v>
      </c>
    </row>
    <row r="34" spans="1:8" x14ac:dyDescent="0.3">
      <c r="A34" t="s">
        <v>61</v>
      </c>
      <c r="B34" t="s">
        <v>593</v>
      </c>
      <c r="C34" t="s">
        <v>62</v>
      </c>
      <c r="D34" t="s">
        <v>62</v>
      </c>
      <c r="E34" t="s">
        <v>603</v>
      </c>
      <c r="F34">
        <v>1</v>
      </c>
      <c r="G34">
        <v>1</v>
      </c>
      <c r="H34">
        <v>1</v>
      </c>
    </row>
    <row r="35" spans="1:8" x14ac:dyDescent="0.3">
      <c r="A35" t="s">
        <v>61</v>
      </c>
      <c r="B35" t="s">
        <v>593</v>
      </c>
      <c r="C35" t="s">
        <v>63</v>
      </c>
      <c r="D35" t="s">
        <v>64</v>
      </c>
      <c r="E35" t="s">
        <v>603</v>
      </c>
      <c r="F35">
        <v>1</v>
      </c>
      <c r="G35">
        <v>1</v>
      </c>
      <c r="H35">
        <v>1</v>
      </c>
    </row>
    <row r="36" spans="1:8" x14ac:dyDescent="0.3">
      <c r="A36" t="s">
        <v>65</v>
      </c>
      <c r="C36" t="s">
        <v>66</v>
      </c>
      <c r="D36" t="s">
        <v>66</v>
      </c>
      <c r="E36" t="s">
        <v>603</v>
      </c>
      <c r="F36">
        <v>1</v>
      </c>
      <c r="G36">
        <v>1</v>
      </c>
      <c r="H36">
        <v>1</v>
      </c>
    </row>
    <row r="37" spans="1:8" x14ac:dyDescent="0.3">
      <c r="A37" t="s">
        <v>65</v>
      </c>
      <c r="C37" t="s">
        <v>67</v>
      </c>
      <c r="D37" t="s">
        <v>68</v>
      </c>
      <c r="E37" t="s">
        <v>601</v>
      </c>
      <c r="F37">
        <v>1</v>
      </c>
      <c r="G37">
        <v>1</v>
      </c>
      <c r="H37">
        <v>0</v>
      </c>
    </row>
    <row r="38" spans="1:8" x14ac:dyDescent="0.3">
      <c r="A38" t="s">
        <v>69</v>
      </c>
      <c r="C38" t="s">
        <v>70</v>
      </c>
      <c r="D38" t="s">
        <v>71</v>
      </c>
      <c r="E38" t="s">
        <v>601</v>
      </c>
      <c r="F38">
        <v>1</v>
      </c>
      <c r="G38">
        <v>1</v>
      </c>
      <c r="H38">
        <v>0</v>
      </c>
    </row>
    <row r="39" spans="1:8" x14ac:dyDescent="0.3">
      <c r="A39" t="s">
        <v>69</v>
      </c>
      <c r="C39" t="s">
        <v>72</v>
      </c>
      <c r="D39" t="s">
        <v>73</v>
      </c>
      <c r="E39" t="s">
        <v>603</v>
      </c>
      <c r="F39">
        <v>1</v>
      </c>
      <c r="G39">
        <v>1</v>
      </c>
      <c r="H39">
        <v>1</v>
      </c>
    </row>
    <row r="40" spans="1:8" x14ac:dyDescent="0.3">
      <c r="A40" t="s">
        <v>74</v>
      </c>
      <c r="B40" t="s">
        <v>588</v>
      </c>
      <c r="C40" t="s">
        <v>75</v>
      </c>
      <c r="D40" t="s">
        <v>75</v>
      </c>
      <c r="E40" t="s">
        <v>603</v>
      </c>
      <c r="F40">
        <v>1</v>
      </c>
      <c r="G40">
        <v>1</v>
      </c>
      <c r="H40">
        <v>1</v>
      </c>
    </row>
    <row r="41" spans="1:8" x14ac:dyDescent="0.3">
      <c r="A41" t="s">
        <v>74</v>
      </c>
      <c r="B41" t="s">
        <v>588</v>
      </c>
      <c r="C41" t="s">
        <v>76</v>
      </c>
      <c r="D41" t="s">
        <v>76</v>
      </c>
      <c r="E41" t="s">
        <v>603</v>
      </c>
      <c r="F41">
        <v>1</v>
      </c>
      <c r="G41">
        <v>1</v>
      </c>
      <c r="H41">
        <v>1</v>
      </c>
    </row>
    <row r="42" spans="1:8" x14ac:dyDescent="0.3">
      <c r="A42" t="s">
        <v>77</v>
      </c>
      <c r="C42" t="s">
        <v>78</v>
      </c>
      <c r="D42" t="s">
        <v>79</v>
      </c>
      <c r="E42" t="s">
        <v>601</v>
      </c>
      <c r="F42">
        <v>1</v>
      </c>
      <c r="G42">
        <v>1</v>
      </c>
      <c r="H42">
        <v>0</v>
      </c>
    </row>
    <row r="43" spans="1:8" x14ac:dyDescent="0.3">
      <c r="A43" t="s">
        <v>77</v>
      </c>
      <c r="C43" t="s">
        <v>80</v>
      </c>
      <c r="D43" t="s">
        <v>81</v>
      </c>
      <c r="E43" t="s">
        <v>601</v>
      </c>
      <c r="F43">
        <v>1</v>
      </c>
      <c r="G43">
        <v>1</v>
      </c>
      <c r="H43">
        <v>0</v>
      </c>
    </row>
    <row r="44" spans="1:8" x14ac:dyDescent="0.3">
      <c r="A44" t="s">
        <v>82</v>
      </c>
      <c r="C44" t="s">
        <v>83</v>
      </c>
      <c r="D44" t="s">
        <v>84</v>
      </c>
      <c r="E44" t="s">
        <v>602</v>
      </c>
      <c r="F44">
        <v>1</v>
      </c>
      <c r="G44">
        <v>1</v>
      </c>
      <c r="H44">
        <v>0</v>
      </c>
    </row>
    <row r="45" spans="1:8" x14ac:dyDescent="0.3">
      <c r="A45" t="s">
        <v>82</v>
      </c>
      <c r="C45" t="s">
        <v>85</v>
      </c>
      <c r="D45" t="s">
        <v>85</v>
      </c>
      <c r="E45" t="s">
        <v>603</v>
      </c>
      <c r="F45">
        <v>1</v>
      </c>
      <c r="G45">
        <v>1</v>
      </c>
      <c r="H45">
        <v>1</v>
      </c>
    </row>
    <row r="46" spans="1:8" x14ac:dyDescent="0.3">
      <c r="A46" t="s">
        <v>86</v>
      </c>
      <c r="C46" t="s">
        <v>87</v>
      </c>
      <c r="D46" t="s">
        <v>88</v>
      </c>
      <c r="E46" t="s">
        <v>603</v>
      </c>
      <c r="F46">
        <v>1</v>
      </c>
      <c r="G46">
        <v>1</v>
      </c>
      <c r="H46">
        <v>1</v>
      </c>
    </row>
    <row r="47" spans="1:8" x14ac:dyDescent="0.3">
      <c r="A47" t="s">
        <v>86</v>
      </c>
      <c r="C47" t="s">
        <v>89</v>
      </c>
      <c r="D47" t="s">
        <v>89</v>
      </c>
      <c r="E47" t="s">
        <v>603</v>
      </c>
      <c r="F47">
        <v>1</v>
      </c>
      <c r="G47">
        <v>1</v>
      </c>
      <c r="H47">
        <v>1</v>
      </c>
    </row>
    <row r="48" spans="1:8" x14ac:dyDescent="0.3">
      <c r="A48" t="s">
        <v>90</v>
      </c>
      <c r="C48" t="s">
        <v>91</v>
      </c>
      <c r="D48" t="s">
        <v>92</v>
      </c>
      <c r="E48" t="s">
        <v>603</v>
      </c>
      <c r="F48">
        <v>1</v>
      </c>
      <c r="G48">
        <v>1</v>
      </c>
      <c r="H48">
        <v>1</v>
      </c>
    </row>
    <row r="49" spans="1:8" x14ac:dyDescent="0.3">
      <c r="A49" t="s">
        <v>90</v>
      </c>
      <c r="C49" t="s">
        <v>93</v>
      </c>
      <c r="D49" t="s">
        <v>93</v>
      </c>
      <c r="E49" t="s">
        <v>603</v>
      </c>
      <c r="F49">
        <v>1</v>
      </c>
      <c r="G49">
        <v>1</v>
      </c>
      <c r="H49">
        <v>1</v>
      </c>
    </row>
    <row r="50" spans="1:8" x14ac:dyDescent="0.3">
      <c r="A50" t="s">
        <v>94</v>
      </c>
      <c r="C50" t="s">
        <v>95</v>
      </c>
      <c r="D50" t="s">
        <v>95</v>
      </c>
      <c r="E50" t="s">
        <v>603</v>
      </c>
      <c r="F50">
        <v>1</v>
      </c>
      <c r="G50">
        <v>1</v>
      </c>
      <c r="H50">
        <v>1</v>
      </c>
    </row>
    <row r="51" spans="1:8" x14ac:dyDescent="0.3">
      <c r="A51" t="s">
        <v>94</v>
      </c>
      <c r="C51" t="s">
        <v>96</v>
      </c>
      <c r="D51" t="s">
        <v>96</v>
      </c>
      <c r="E51" t="s">
        <v>603</v>
      </c>
      <c r="F51">
        <v>1</v>
      </c>
      <c r="G51">
        <v>1</v>
      </c>
      <c r="H51">
        <v>1</v>
      </c>
    </row>
    <row r="52" spans="1:8" x14ac:dyDescent="0.3">
      <c r="A52" t="s">
        <v>97</v>
      </c>
      <c r="C52" t="s">
        <v>98</v>
      </c>
      <c r="D52" t="s">
        <v>99</v>
      </c>
      <c r="E52" t="s">
        <v>602</v>
      </c>
      <c r="F52">
        <v>1</v>
      </c>
      <c r="G52">
        <v>1</v>
      </c>
      <c r="H52">
        <v>0</v>
      </c>
    </row>
    <row r="53" spans="1:8" x14ac:dyDescent="0.3">
      <c r="A53" t="s">
        <v>97</v>
      </c>
      <c r="C53" t="s">
        <v>100</v>
      </c>
      <c r="D53" t="s">
        <v>101</v>
      </c>
      <c r="E53" t="s">
        <v>603</v>
      </c>
      <c r="F53">
        <v>1</v>
      </c>
      <c r="G53">
        <v>1</v>
      </c>
      <c r="H53">
        <v>1</v>
      </c>
    </row>
    <row r="54" spans="1:8" x14ac:dyDescent="0.3">
      <c r="A54" t="s">
        <v>102</v>
      </c>
      <c r="C54" t="s">
        <v>103</v>
      </c>
      <c r="D54" t="s">
        <v>103</v>
      </c>
      <c r="E54" t="s">
        <v>603</v>
      </c>
      <c r="F54">
        <v>1</v>
      </c>
      <c r="G54">
        <v>1</v>
      </c>
      <c r="H54">
        <v>1</v>
      </c>
    </row>
    <row r="55" spans="1:8" x14ac:dyDescent="0.3">
      <c r="A55" t="s">
        <v>102</v>
      </c>
      <c r="C55" t="s">
        <v>104</v>
      </c>
      <c r="D55" t="s">
        <v>105</v>
      </c>
      <c r="E55" t="s">
        <v>601</v>
      </c>
      <c r="F55">
        <v>1</v>
      </c>
      <c r="G55">
        <v>1</v>
      </c>
      <c r="H55">
        <v>0</v>
      </c>
    </row>
    <row r="56" spans="1:8" x14ac:dyDescent="0.3">
      <c r="A56" t="s">
        <v>106</v>
      </c>
      <c r="C56" t="s">
        <v>107</v>
      </c>
      <c r="D56" t="s">
        <v>108</v>
      </c>
      <c r="E56" t="s">
        <v>601</v>
      </c>
      <c r="F56">
        <v>1</v>
      </c>
      <c r="G56">
        <v>1</v>
      </c>
      <c r="H56">
        <v>0</v>
      </c>
    </row>
    <row r="57" spans="1:8" x14ac:dyDescent="0.3">
      <c r="A57" t="s">
        <v>106</v>
      </c>
      <c r="C57" t="s">
        <v>109</v>
      </c>
      <c r="D57" t="s">
        <v>109</v>
      </c>
      <c r="E57" t="s">
        <v>603</v>
      </c>
      <c r="F57">
        <v>1</v>
      </c>
      <c r="G57">
        <v>1</v>
      </c>
      <c r="H57">
        <v>1</v>
      </c>
    </row>
    <row r="58" spans="1:8" x14ac:dyDescent="0.3">
      <c r="A58" t="s">
        <v>110</v>
      </c>
      <c r="B58" t="s">
        <v>592</v>
      </c>
      <c r="C58" t="s">
        <v>111</v>
      </c>
      <c r="D58" t="s">
        <v>111</v>
      </c>
      <c r="E58" t="s">
        <v>603</v>
      </c>
      <c r="F58">
        <v>1</v>
      </c>
      <c r="G58">
        <v>1</v>
      </c>
      <c r="H58">
        <v>1</v>
      </c>
    </row>
    <row r="59" spans="1:8" x14ac:dyDescent="0.3">
      <c r="A59" t="s">
        <v>110</v>
      </c>
      <c r="C59" t="s">
        <v>112</v>
      </c>
      <c r="D59" t="s">
        <v>112</v>
      </c>
      <c r="E59" t="s">
        <v>603</v>
      </c>
      <c r="F59">
        <v>1</v>
      </c>
      <c r="G59">
        <v>1</v>
      </c>
      <c r="H59">
        <v>1</v>
      </c>
    </row>
    <row r="60" spans="1:8" x14ac:dyDescent="0.3">
      <c r="A60" t="s">
        <v>113</v>
      </c>
      <c r="B60" t="s">
        <v>594</v>
      </c>
      <c r="C60" t="s">
        <v>114</v>
      </c>
      <c r="D60" t="s">
        <v>114</v>
      </c>
      <c r="E60" t="s">
        <v>603</v>
      </c>
      <c r="F60">
        <v>1</v>
      </c>
      <c r="G60">
        <v>1</v>
      </c>
      <c r="H60">
        <v>1</v>
      </c>
    </row>
    <row r="61" spans="1:8" x14ac:dyDescent="0.3">
      <c r="A61" t="s">
        <v>113</v>
      </c>
      <c r="B61" t="s">
        <v>594</v>
      </c>
      <c r="C61" t="s">
        <v>115</v>
      </c>
      <c r="D61" t="s">
        <v>115</v>
      </c>
      <c r="E61" t="s">
        <v>603</v>
      </c>
      <c r="F61">
        <v>1</v>
      </c>
      <c r="G61">
        <v>1</v>
      </c>
      <c r="H61">
        <v>1</v>
      </c>
    </row>
    <row r="62" spans="1:8" x14ac:dyDescent="0.3">
      <c r="A62" t="s">
        <v>116</v>
      </c>
      <c r="B62" t="s">
        <v>595</v>
      </c>
      <c r="C62" t="s">
        <v>117</v>
      </c>
      <c r="D62" t="s">
        <v>117</v>
      </c>
      <c r="E62" t="s">
        <v>603</v>
      </c>
      <c r="F62">
        <v>1</v>
      </c>
      <c r="G62">
        <v>1</v>
      </c>
      <c r="H62">
        <v>1</v>
      </c>
    </row>
    <row r="63" spans="1:8" x14ac:dyDescent="0.3">
      <c r="A63" t="s">
        <v>116</v>
      </c>
      <c r="B63" t="s">
        <v>595</v>
      </c>
      <c r="C63" t="s">
        <v>118</v>
      </c>
      <c r="D63" t="s">
        <v>118</v>
      </c>
      <c r="E63" t="s">
        <v>603</v>
      </c>
      <c r="F63">
        <v>1</v>
      </c>
      <c r="G63">
        <v>1</v>
      </c>
      <c r="H63">
        <v>1</v>
      </c>
    </row>
    <row r="64" spans="1:8" x14ac:dyDescent="0.3">
      <c r="A64" t="s">
        <v>119</v>
      </c>
      <c r="B64" t="s">
        <v>595</v>
      </c>
      <c r="C64" t="s">
        <v>120</v>
      </c>
      <c r="D64" t="s">
        <v>120</v>
      </c>
      <c r="E64" t="s">
        <v>603</v>
      </c>
      <c r="F64">
        <v>1</v>
      </c>
      <c r="G64">
        <v>1</v>
      </c>
      <c r="H64">
        <v>1</v>
      </c>
    </row>
    <row r="65" spans="1:8" x14ac:dyDescent="0.3">
      <c r="A65" t="s">
        <v>119</v>
      </c>
      <c r="B65" t="s">
        <v>595</v>
      </c>
      <c r="C65" t="s">
        <v>121</v>
      </c>
      <c r="D65" t="s">
        <v>121</v>
      </c>
      <c r="E65" t="s">
        <v>603</v>
      </c>
      <c r="F65">
        <v>1</v>
      </c>
      <c r="G65">
        <v>1</v>
      </c>
      <c r="H65">
        <v>1</v>
      </c>
    </row>
    <row r="66" spans="1:8" x14ac:dyDescent="0.3">
      <c r="A66" t="s">
        <v>122</v>
      </c>
      <c r="B66" t="s">
        <v>594</v>
      </c>
      <c r="C66" t="s">
        <v>123</v>
      </c>
      <c r="D66" t="s">
        <v>123</v>
      </c>
      <c r="E66" t="s">
        <v>603</v>
      </c>
      <c r="F66">
        <v>1</v>
      </c>
      <c r="G66">
        <v>1</v>
      </c>
      <c r="H66">
        <v>1</v>
      </c>
    </row>
    <row r="67" spans="1:8" x14ac:dyDescent="0.3">
      <c r="A67" t="s">
        <v>122</v>
      </c>
      <c r="B67" t="s">
        <v>594</v>
      </c>
      <c r="C67" t="s">
        <v>123</v>
      </c>
      <c r="D67" t="s">
        <v>123</v>
      </c>
      <c r="E67" t="s">
        <v>603</v>
      </c>
      <c r="F67">
        <v>1</v>
      </c>
      <c r="G67">
        <v>1</v>
      </c>
      <c r="H67">
        <v>1</v>
      </c>
    </row>
    <row r="68" spans="1:8" x14ac:dyDescent="0.3">
      <c r="A68" t="s">
        <v>124</v>
      </c>
      <c r="B68" t="s">
        <v>592</v>
      </c>
      <c r="C68" t="s">
        <v>125</v>
      </c>
      <c r="D68" t="s">
        <v>125</v>
      </c>
      <c r="E68" t="s">
        <v>603</v>
      </c>
      <c r="F68">
        <v>1</v>
      </c>
      <c r="G68">
        <v>1</v>
      </c>
      <c r="H68">
        <v>1</v>
      </c>
    </row>
    <row r="69" spans="1:8" x14ac:dyDescent="0.3">
      <c r="A69" t="s">
        <v>124</v>
      </c>
      <c r="B69" t="s">
        <v>592</v>
      </c>
      <c r="C69" t="s">
        <v>126</v>
      </c>
      <c r="D69" t="s">
        <v>126</v>
      </c>
      <c r="E69" t="s">
        <v>603</v>
      </c>
      <c r="F69">
        <v>1</v>
      </c>
      <c r="G69">
        <v>1</v>
      </c>
      <c r="H69">
        <v>1</v>
      </c>
    </row>
    <row r="70" spans="1:8" x14ac:dyDescent="0.3">
      <c r="A70" t="s">
        <v>127</v>
      </c>
      <c r="B70" t="s">
        <v>594</v>
      </c>
      <c r="C70" t="s">
        <v>128</v>
      </c>
      <c r="D70" t="s">
        <v>128</v>
      </c>
      <c r="E70" t="s">
        <v>603</v>
      </c>
      <c r="F70">
        <v>1</v>
      </c>
      <c r="G70">
        <v>1</v>
      </c>
      <c r="H70">
        <v>1</v>
      </c>
    </row>
    <row r="71" spans="1:8" x14ac:dyDescent="0.3">
      <c r="A71" t="s">
        <v>127</v>
      </c>
      <c r="B71" t="s">
        <v>594</v>
      </c>
      <c r="C71" t="s">
        <v>129</v>
      </c>
      <c r="D71" t="s">
        <v>129</v>
      </c>
      <c r="E71" t="s">
        <v>603</v>
      </c>
      <c r="F71">
        <v>1</v>
      </c>
      <c r="G71">
        <v>1</v>
      </c>
      <c r="H71">
        <v>1</v>
      </c>
    </row>
    <row r="72" spans="1:8" x14ac:dyDescent="0.3">
      <c r="A72" t="s">
        <v>130</v>
      </c>
      <c r="C72" t="s">
        <v>131</v>
      </c>
      <c r="D72" t="s">
        <v>131</v>
      </c>
      <c r="E72" t="s">
        <v>603</v>
      </c>
      <c r="F72">
        <v>1</v>
      </c>
      <c r="G72">
        <v>1</v>
      </c>
      <c r="H72">
        <v>1</v>
      </c>
    </row>
    <row r="73" spans="1:8" x14ac:dyDescent="0.3">
      <c r="A73" t="s">
        <v>130</v>
      </c>
      <c r="C73" t="s">
        <v>586</v>
      </c>
      <c r="D73" t="s">
        <v>586</v>
      </c>
      <c r="E73" t="s">
        <v>603</v>
      </c>
      <c r="F73">
        <v>1</v>
      </c>
      <c r="G73">
        <v>1</v>
      </c>
      <c r="H73">
        <v>1</v>
      </c>
    </row>
    <row r="74" spans="1:8" x14ac:dyDescent="0.3">
      <c r="A74" t="s">
        <v>132</v>
      </c>
      <c r="B74" t="s">
        <v>596</v>
      </c>
      <c r="C74" t="s">
        <v>133</v>
      </c>
      <c r="D74" t="s">
        <v>133</v>
      </c>
      <c r="E74" t="s">
        <v>603</v>
      </c>
      <c r="F74">
        <v>1</v>
      </c>
      <c r="G74">
        <v>1</v>
      </c>
      <c r="H74">
        <v>1</v>
      </c>
    </row>
    <row r="75" spans="1:8" x14ac:dyDescent="0.3">
      <c r="A75" t="s">
        <v>132</v>
      </c>
      <c r="B75" t="s">
        <v>596</v>
      </c>
      <c r="C75" t="s">
        <v>134</v>
      </c>
      <c r="D75" t="s">
        <v>135</v>
      </c>
      <c r="E75" t="s">
        <v>603</v>
      </c>
      <c r="F75">
        <v>1</v>
      </c>
      <c r="G75">
        <v>1</v>
      </c>
      <c r="H75">
        <v>1</v>
      </c>
    </row>
    <row r="76" spans="1:8" x14ac:dyDescent="0.3">
      <c r="A76" t="s">
        <v>136</v>
      </c>
      <c r="C76" t="s">
        <v>137</v>
      </c>
      <c r="D76" t="s">
        <v>138</v>
      </c>
      <c r="E76" t="s">
        <v>601</v>
      </c>
      <c r="F76">
        <v>1</v>
      </c>
      <c r="G76">
        <v>1</v>
      </c>
      <c r="H76">
        <v>0</v>
      </c>
    </row>
    <row r="77" spans="1:8" x14ac:dyDescent="0.3">
      <c r="A77" t="s">
        <v>136</v>
      </c>
      <c r="C77" t="s">
        <v>139</v>
      </c>
      <c r="D77" t="s">
        <v>140</v>
      </c>
      <c r="E77" t="s">
        <v>601</v>
      </c>
      <c r="F77">
        <v>1</v>
      </c>
      <c r="G77">
        <v>1</v>
      </c>
      <c r="H77">
        <v>0</v>
      </c>
    </row>
    <row r="78" spans="1:8" x14ac:dyDescent="0.3">
      <c r="A78" t="s">
        <v>141</v>
      </c>
      <c r="C78" t="s">
        <v>142</v>
      </c>
      <c r="D78" t="s">
        <v>142</v>
      </c>
      <c r="E78" t="s">
        <v>603</v>
      </c>
      <c r="F78">
        <v>1</v>
      </c>
      <c r="G78">
        <v>1</v>
      </c>
      <c r="H78">
        <v>1</v>
      </c>
    </row>
    <row r="79" spans="1:8" x14ac:dyDescent="0.3">
      <c r="A79" t="s">
        <v>141</v>
      </c>
      <c r="C79" t="s">
        <v>143</v>
      </c>
      <c r="D79" t="s">
        <v>143</v>
      </c>
      <c r="E79" t="s">
        <v>603</v>
      </c>
      <c r="F79">
        <v>1</v>
      </c>
      <c r="G79">
        <v>1</v>
      </c>
      <c r="H79">
        <v>1</v>
      </c>
    </row>
    <row r="80" spans="1:8" x14ac:dyDescent="0.3">
      <c r="A80" t="s">
        <v>144</v>
      </c>
      <c r="B80" t="s">
        <v>594</v>
      </c>
      <c r="C80" t="s">
        <v>145</v>
      </c>
      <c r="D80" t="s">
        <v>145</v>
      </c>
      <c r="E80" t="s">
        <v>603</v>
      </c>
      <c r="F80">
        <v>1</v>
      </c>
      <c r="G80">
        <v>1</v>
      </c>
      <c r="H80">
        <v>1</v>
      </c>
    </row>
    <row r="81" spans="1:8" x14ac:dyDescent="0.3">
      <c r="A81" t="s">
        <v>144</v>
      </c>
      <c r="B81" t="s">
        <v>594</v>
      </c>
      <c r="C81" t="s">
        <v>146</v>
      </c>
      <c r="D81" t="s">
        <v>146</v>
      </c>
      <c r="E81" t="s">
        <v>603</v>
      </c>
      <c r="F81">
        <v>1</v>
      </c>
      <c r="G81">
        <v>1</v>
      </c>
      <c r="H81">
        <v>1</v>
      </c>
    </row>
    <row r="82" spans="1:8" x14ac:dyDescent="0.3">
      <c r="A82" t="s">
        <v>147</v>
      </c>
      <c r="C82" t="s">
        <v>148</v>
      </c>
      <c r="D82" t="s">
        <v>148</v>
      </c>
      <c r="E82" t="s">
        <v>603</v>
      </c>
      <c r="F82">
        <v>1</v>
      </c>
      <c r="G82">
        <v>1</v>
      </c>
      <c r="H82">
        <v>1</v>
      </c>
    </row>
    <row r="83" spans="1:8" x14ac:dyDescent="0.3">
      <c r="A83" t="s">
        <v>147</v>
      </c>
      <c r="C83" t="s">
        <v>149</v>
      </c>
      <c r="D83" t="s">
        <v>149</v>
      </c>
      <c r="E83" t="s">
        <v>603</v>
      </c>
      <c r="F83">
        <v>1</v>
      </c>
      <c r="G83">
        <v>1</v>
      </c>
      <c r="H83">
        <v>1</v>
      </c>
    </row>
    <row r="84" spans="1:8" x14ac:dyDescent="0.3">
      <c r="A84" t="s">
        <v>150</v>
      </c>
      <c r="B84" t="s">
        <v>595</v>
      </c>
      <c r="C84" t="s">
        <v>151</v>
      </c>
      <c r="D84" t="s">
        <v>152</v>
      </c>
      <c r="E84" t="s">
        <v>601</v>
      </c>
      <c r="F84">
        <v>1</v>
      </c>
      <c r="G84">
        <v>1</v>
      </c>
      <c r="H84">
        <v>0</v>
      </c>
    </row>
    <row r="85" spans="1:8" x14ac:dyDescent="0.3">
      <c r="A85" t="s">
        <v>150</v>
      </c>
      <c r="B85" t="s">
        <v>595</v>
      </c>
      <c r="C85" t="s">
        <v>153</v>
      </c>
      <c r="D85" t="s">
        <v>154</v>
      </c>
      <c r="E85" t="s">
        <v>601</v>
      </c>
      <c r="F85">
        <v>1</v>
      </c>
      <c r="G85">
        <v>1</v>
      </c>
      <c r="H85">
        <v>0</v>
      </c>
    </row>
    <row r="86" spans="1:8" x14ac:dyDescent="0.3">
      <c r="A86" t="s">
        <v>155</v>
      </c>
      <c r="C86" t="s">
        <v>156</v>
      </c>
      <c r="D86" t="s">
        <v>156</v>
      </c>
      <c r="E86" t="s">
        <v>603</v>
      </c>
      <c r="F86">
        <v>1</v>
      </c>
      <c r="G86">
        <v>1</v>
      </c>
      <c r="H86">
        <v>1</v>
      </c>
    </row>
    <row r="87" spans="1:8" x14ac:dyDescent="0.3">
      <c r="A87" t="s">
        <v>155</v>
      </c>
      <c r="C87" t="s">
        <v>157</v>
      </c>
      <c r="D87" t="s">
        <v>157</v>
      </c>
      <c r="E87" t="s">
        <v>603</v>
      </c>
      <c r="F87">
        <v>1</v>
      </c>
      <c r="G87">
        <v>1</v>
      </c>
      <c r="H87">
        <v>1</v>
      </c>
    </row>
    <row r="88" spans="1:8" x14ac:dyDescent="0.3">
      <c r="A88" t="s">
        <v>158</v>
      </c>
      <c r="C88" t="s">
        <v>159</v>
      </c>
      <c r="D88" t="s">
        <v>159</v>
      </c>
      <c r="E88" t="s">
        <v>603</v>
      </c>
      <c r="F88">
        <v>1</v>
      </c>
      <c r="G88">
        <v>1</v>
      </c>
      <c r="H88">
        <v>1</v>
      </c>
    </row>
    <row r="89" spans="1:8" x14ac:dyDescent="0.3">
      <c r="A89" t="s">
        <v>158</v>
      </c>
      <c r="C89" t="s">
        <v>160</v>
      </c>
      <c r="D89" t="s">
        <v>160</v>
      </c>
      <c r="E89" t="s">
        <v>603</v>
      </c>
      <c r="F89">
        <v>1</v>
      </c>
      <c r="G89">
        <v>1</v>
      </c>
      <c r="H89">
        <v>1</v>
      </c>
    </row>
    <row r="90" spans="1:8" x14ac:dyDescent="0.3">
      <c r="A90" t="s">
        <v>161</v>
      </c>
      <c r="C90" t="s">
        <v>162</v>
      </c>
      <c r="D90" t="s">
        <v>163</v>
      </c>
      <c r="E90" t="s">
        <v>603</v>
      </c>
      <c r="F90">
        <v>1</v>
      </c>
      <c r="G90">
        <v>1</v>
      </c>
      <c r="H90">
        <v>1</v>
      </c>
    </row>
    <row r="91" spans="1:8" x14ac:dyDescent="0.3">
      <c r="A91" t="s">
        <v>164</v>
      </c>
      <c r="C91" t="s">
        <v>165</v>
      </c>
      <c r="D91" t="s">
        <v>166</v>
      </c>
      <c r="E91" t="s">
        <v>601</v>
      </c>
      <c r="F91">
        <v>1</v>
      </c>
      <c r="G91">
        <v>1</v>
      </c>
      <c r="H91">
        <v>0</v>
      </c>
    </row>
    <row r="92" spans="1:8" x14ac:dyDescent="0.3">
      <c r="A92" t="s">
        <v>167</v>
      </c>
      <c r="C92" t="s">
        <v>168</v>
      </c>
      <c r="D92" t="s">
        <v>168</v>
      </c>
      <c r="E92" t="s">
        <v>603</v>
      </c>
      <c r="F92">
        <v>1</v>
      </c>
      <c r="G92">
        <v>1</v>
      </c>
      <c r="H92">
        <v>1</v>
      </c>
    </row>
    <row r="93" spans="1:8" x14ac:dyDescent="0.3">
      <c r="A93" t="s">
        <v>167</v>
      </c>
      <c r="C93" t="s">
        <v>169</v>
      </c>
      <c r="D93" t="s">
        <v>170</v>
      </c>
      <c r="E93" t="s">
        <v>601</v>
      </c>
      <c r="F93">
        <v>1</v>
      </c>
      <c r="G93">
        <v>1</v>
      </c>
      <c r="H93">
        <v>0</v>
      </c>
    </row>
    <row r="94" spans="1:8" x14ac:dyDescent="0.3">
      <c r="A94" t="s">
        <v>171</v>
      </c>
      <c r="C94" t="s">
        <v>172</v>
      </c>
      <c r="D94" t="s">
        <v>172</v>
      </c>
      <c r="E94" t="s">
        <v>603</v>
      </c>
      <c r="F94">
        <v>1</v>
      </c>
      <c r="G94">
        <v>1</v>
      </c>
      <c r="H94">
        <v>1</v>
      </c>
    </row>
    <row r="95" spans="1:8" x14ac:dyDescent="0.3">
      <c r="A95" t="s">
        <v>171</v>
      </c>
      <c r="C95" t="s">
        <v>173</v>
      </c>
      <c r="D95" t="s">
        <v>174</v>
      </c>
      <c r="E95" t="s">
        <v>603</v>
      </c>
      <c r="F95">
        <v>1</v>
      </c>
      <c r="G95">
        <v>1</v>
      </c>
      <c r="H95">
        <v>1</v>
      </c>
    </row>
    <row r="96" spans="1:8" x14ac:dyDescent="0.3">
      <c r="A96" t="s">
        <v>175</v>
      </c>
      <c r="C96" t="s">
        <v>176</v>
      </c>
      <c r="D96" t="s">
        <v>177</v>
      </c>
      <c r="E96" t="s">
        <v>603</v>
      </c>
      <c r="F96">
        <v>1</v>
      </c>
      <c r="G96">
        <v>1</v>
      </c>
      <c r="H96">
        <v>1</v>
      </c>
    </row>
    <row r="97" spans="1:8" x14ac:dyDescent="0.3">
      <c r="A97" t="s">
        <v>175</v>
      </c>
      <c r="C97" t="s">
        <v>178</v>
      </c>
      <c r="D97" t="s">
        <v>179</v>
      </c>
      <c r="E97" t="s">
        <v>603</v>
      </c>
      <c r="F97">
        <v>1</v>
      </c>
      <c r="G97">
        <v>1</v>
      </c>
      <c r="H97">
        <v>1</v>
      </c>
    </row>
    <row r="98" spans="1:8" x14ac:dyDescent="0.3">
      <c r="A98" t="s">
        <v>180</v>
      </c>
      <c r="C98" t="s">
        <v>181</v>
      </c>
      <c r="D98" t="s">
        <v>181</v>
      </c>
      <c r="E98" t="s">
        <v>603</v>
      </c>
      <c r="F98">
        <v>1</v>
      </c>
      <c r="G98">
        <v>1</v>
      </c>
      <c r="H98">
        <v>1</v>
      </c>
    </row>
    <row r="99" spans="1:8" x14ac:dyDescent="0.3">
      <c r="A99" t="s">
        <v>180</v>
      </c>
      <c r="C99" t="s">
        <v>182</v>
      </c>
      <c r="D99" t="s">
        <v>183</v>
      </c>
      <c r="E99" t="s">
        <v>604</v>
      </c>
      <c r="F99">
        <v>1</v>
      </c>
      <c r="G99">
        <v>1</v>
      </c>
      <c r="H99">
        <v>0</v>
      </c>
    </row>
    <row r="100" spans="1:8" x14ac:dyDescent="0.3">
      <c r="A100" t="s">
        <v>184</v>
      </c>
      <c r="C100" t="s">
        <v>185</v>
      </c>
      <c r="D100" t="s">
        <v>186</v>
      </c>
      <c r="E100" t="s">
        <v>603</v>
      </c>
      <c r="F100">
        <v>1</v>
      </c>
      <c r="G100">
        <v>1</v>
      </c>
      <c r="H100">
        <v>1</v>
      </c>
    </row>
    <row r="101" spans="1:8" x14ac:dyDescent="0.3">
      <c r="A101" t="s">
        <v>184</v>
      </c>
      <c r="C101" t="s">
        <v>187</v>
      </c>
      <c r="D101" t="s">
        <v>188</v>
      </c>
      <c r="E101" t="s">
        <v>601</v>
      </c>
      <c r="F101">
        <v>1</v>
      </c>
      <c r="G101">
        <v>1</v>
      </c>
      <c r="H101">
        <v>0</v>
      </c>
    </row>
    <row r="102" spans="1:8" x14ac:dyDescent="0.3">
      <c r="A102" t="s">
        <v>189</v>
      </c>
      <c r="C102" t="s">
        <v>190</v>
      </c>
      <c r="D102" t="s">
        <v>190</v>
      </c>
      <c r="E102" t="s">
        <v>603</v>
      </c>
      <c r="F102">
        <v>1</v>
      </c>
      <c r="G102">
        <v>1</v>
      </c>
      <c r="H102">
        <v>1</v>
      </c>
    </row>
    <row r="103" spans="1:8" x14ac:dyDescent="0.3">
      <c r="A103" t="s">
        <v>189</v>
      </c>
      <c r="C103" t="s">
        <v>191</v>
      </c>
      <c r="D103" t="s">
        <v>192</v>
      </c>
      <c r="E103" t="s">
        <v>601</v>
      </c>
      <c r="F103">
        <v>1</v>
      </c>
      <c r="G103">
        <v>1</v>
      </c>
      <c r="H103">
        <v>0</v>
      </c>
    </row>
    <row r="104" spans="1:8" x14ac:dyDescent="0.3">
      <c r="A104" t="s">
        <v>193</v>
      </c>
      <c r="C104" t="s">
        <v>194</v>
      </c>
      <c r="D104" t="s">
        <v>195</v>
      </c>
      <c r="E104" t="s">
        <v>604</v>
      </c>
      <c r="F104">
        <v>1</v>
      </c>
      <c r="G104">
        <v>1</v>
      </c>
      <c r="H104">
        <v>0</v>
      </c>
    </row>
    <row r="105" spans="1:8" x14ac:dyDescent="0.3">
      <c r="A105" t="s">
        <v>193</v>
      </c>
      <c r="C105" t="s">
        <v>196</v>
      </c>
      <c r="D105" t="s">
        <v>197</v>
      </c>
      <c r="E105" t="s">
        <v>604</v>
      </c>
      <c r="F105">
        <v>1</v>
      </c>
      <c r="G105">
        <v>1</v>
      </c>
      <c r="H105">
        <v>0</v>
      </c>
    </row>
    <row r="106" spans="1:8" x14ac:dyDescent="0.3">
      <c r="A106" t="s">
        <v>198</v>
      </c>
      <c r="B106" t="s">
        <v>588</v>
      </c>
      <c r="C106" t="s">
        <v>199</v>
      </c>
      <c r="D106" t="s">
        <v>200</v>
      </c>
      <c r="E106" t="s">
        <v>603</v>
      </c>
      <c r="F106">
        <v>1</v>
      </c>
      <c r="G106">
        <v>1</v>
      </c>
      <c r="H106">
        <v>1</v>
      </c>
    </row>
    <row r="107" spans="1:8" x14ac:dyDescent="0.3">
      <c r="A107" t="s">
        <v>198</v>
      </c>
      <c r="B107" t="s">
        <v>588</v>
      </c>
      <c r="C107" t="s">
        <v>201</v>
      </c>
      <c r="D107" t="s">
        <v>201</v>
      </c>
      <c r="E107" t="s">
        <v>603</v>
      </c>
      <c r="F107">
        <v>1</v>
      </c>
      <c r="G107">
        <v>1</v>
      </c>
      <c r="H107">
        <v>1</v>
      </c>
    </row>
    <row r="108" spans="1:8" x14ac:dyDescent="0.3">
      <c r="A108" t="s">
        <v>202</v>
      </c>
      <c r="C108" t="s">
        <v>203</v>
      </c>
      <c r="D108" t="s">
        <v>203</v>
      </c>
      <c r="E108" t="s">
        <v>603</v>
      </c>
      <c r="F108">
        <v>1</v>
      </c>
      <c r="G108">
        <v>1</v>
      </c>
      <c r="H108">
        <v>1</v>
      </c>
    </row>
    <row r="109" spans="1:8" x14ac:dyDescent="0.3">
      <c r="A109" t="s">
        <v>202</v>
      </c>
      <c r="C109" t="s">
        <v>204</v>
      </c>
      <c r="D109" t="s">
        <v>204</v>
      </c>
      <c r="E109" t="s">
        <v>603</v>
      </c>
      <c r="F109">
        <v>1</v>
      </c>
      <c r="G109">
        <v>1</v>
      </c>
      <c r="H109">
        <v>1</v>
      </c>
    </row>
    <row r="110" spans="1:8" x14ac:dyDescent="0.3">
      <c r="A110" t="s">
        <v>205</v>
      </c>
      <c r="C110" t="s">
        <v>206</v>
      </c>
      <c r="D110" t="s">
        <v>206</v>
      </c>
      <c r="E110" t="s">
        <v>603</v>
      </c>
      <c r="F110">
        <v>1</v>
      </c>
      <c r="G110">
        <v>1</v>
      </c>
      <c r="H110">
        <v>1</v>
      </c>
    </row>
    <row r="111" spans="1:8" x14ac:dyDescent="0.3">
      <c r="A111" t="s">
        <v>205</v>
      </c>
      <c r="C111" t="s">
        <v>207</v>
      </c>
      <c r="D111" t="s">
        <v>207</v>
      </c>
      <c r="E111" t="s">
        <v>603</v>
      </c>
      <c r="F111">
        <v>1</v>
      </c>
      <c r="G111">
        <v>1</v>
      </c>
      <c r="H111">
        <v>1</v>
      </c>
    </row>
    <row r="112" spans="1:8" x14ac:dyDescent="0.3">
      <c r="A112" t="s">
        <v>208</v>
      </c>
      <c r="B112" t="s">
        <v>591</v>
      </c>
      <c r="C112" t="s">
        <v>209</v>
      </c>
      <c r="D112" t="s">
        <v>209</v>
      </c>
      <c r="E112" t="s">
        <v>603</v>
      </c>
      <c r="F112">
        <v>1</v>
      </c>
      <c r="G112">
        <v>1</v>
      </c>
      <c r="H112">
        <v>1</v>
      </c>
    </row>
    <row r="113" spans="1:8" x14ac:dyDescent="0.3">
      <c r="A113" t="s">
        <v>208</v>
      </c>
      <c r="B113" t="s">
        <v>591</v>
      </c>
      <c r="C113" t="s">
        <v>210</v>
      </c>
      <c r="D113" t="s">
        <v>210</v>
      </c>
      <c r="E113" t="s">
        <v>603</v>
      </c>
      <c r="F113">
        <v>1</v>
      </c>
      <c r="G113">
        <v>1</v>
      </c>
      <c r="H113">
        <v>1</v>
      </c>
    </row>
    <row r="114" spans="1:8" x14ac:dyDescent="0.3">
      <c r="A114" t="s">
        <v>211</v>
      </c>
      <c r="B114" t="s">
        <v>594</v>
      </c>
      <c r="C114" t="s">
        <v>212</v>
      </c>
      <c r="D114" t="s">
        <v>212</v>
      </c>
      <c r="E114" t="s">
        <v>603</v>
      </c>
      <c r="F114">
        <v>1</v>
      </c>
      <c r="G114">
        <v>1</v>
      </c>
      <c r="H114">
        <v>1</v>
      </c>
    </row>
    <row r="115" spans="1:8" x14ac:dyDescent="0.3">
      <c r="A115" t="s">
        <v>211</v>
      </c>
      <c r="B115" t="s">
        <v>594</v>
      </c>
      <c r="C115" t="s">
        <v>213</v>
      </c>
      <c r="D115" t="s">
        <v>214</v>
      </c>
      <c r="E115" t="s">
        <v>602</v>
      </c>
      <c r="F115">
        <v>1</v>
      </c>
      <c r="G115">
        <v>1</v>
      </c>
      <c r="H115">
        <v>0</v>
      </c>
    </row>
    <row r="116" spans="1:8" x14ac:dyDescent="0.3">
      <c r="A116" t="s">
        <v>215</v>
      </c>
      <c r="C116" t="s">
        <v>216</v>
      </c>
      <c r="D116" t="s">
        <v>216</v>
      </c>
      <c r="E116" t="s">
        <v>603</v>
      </c>
      <c r="F116">
        <v>1</v>
      </c>
      <c r="G116">
        <v>1</v>
      </c>
      <c r="H116">
        <v>1</v>
      </c>
    </row>
    <row r="117" spans="1:8" x14ac:dyDescent="0.3">
      <c r="A117" t="s">
        <v>215</v>
      </c>
      <c r="C117" t="s">
        <v>217</v>
      </c>
      <c r="D117" t="s">
        <v>218</v>
      </c>
      <c r="E117" t="s">
        <v>602</v>
      </c>
      <c r="F117">
        <v>1</v>
      </c>
      <c r="G117">
        <v>1</v>
      </c>
      <c r="H117">
        <v>0</v>
      </c>
    </row>
    <row r="118" spans="1:8" x14ac:dyDescent="0.3">
      <c r="A118" t="s">
        <v>219</v>
      </c>
      <c r="C118" t="s">
        <v>220</v>
      </c>
      <c r="D118" t="s">
        <v>220</v>
      </c>
      <c r="E118" t="s">
        <v>603</v>
      </c>
      <c r="F118">
        <v>1</v>
      </c>
      <c r="G118">
        <v>1</v>
      </c>
      <c r="H118">
        <v>1</v>
      </c>
    </row>
    <row r="119" spans="1:8" x14ac:dyDescent="0.3">
      <c r="A119" t="s">
        <v>219</v>
      </c>
      <c r="C119" t="s">
        <v>221</v>
      </c>
      <c r="D119" t="s">
        <v>221</v>
      </c>
      <c r="E119" t="s">
        <v>603</v>
      </c>
      <c r="F119">
        <v>1</v>
      </c>
      <c r="G119">
        <v>1</v>
      </c>
      <c r="H119">
        <v>1</v>
      </c>
    </row>
    <row r="120" spans="1:8" x14ac:dyDescent="0.3">
      <c r="A120" t="s">
        <v>222</v>
      </c>
      <c r="C120" t="s">
        <v>223</v>
      </c>
      <c r="D120" t="s">
        <v>224</v>
      </c>
      <c r="E120" t="s">
        <v>601</v>
      </c>
      <c r="F120">
        <v>1</v>
      </c>
      <c r="G120">
        <v>1</v>
      </c>
      <c r="H120">
        <v>0</v>
      </c>
    </row>
    <row r="121" spans="1:8" x14ac:dyDescent="0.3">
      <c r="A121" t="s">
        <v>222</v>
      </c>
      <c r="C121" t="s">
        <v>225</v>
      </c>
      <c r="D121" t="s">
        <v>225</v>
      </c>
      <c r="E121" t="s">
        <v>603</v>
      </c>
      <c r="F121">
        <v>1</v>
      </c>
      <c r="G121">
        <v>1</v>
      </c>
      <c r="H121">
        <v>1</v>
      </c>
    </row>
    <row r="122" spans="1:8" x14ac:dyDescent="0.3">
      <c r="A122" t="s">
        <v>226</v>
      </c>
      <c r="C122" t="s">
        <v>227</v>
      </c>
      <c r="D122" t="s">
        <v>228</v>
      </c>
      <c r="E122" t="s">
        <v>601</v>
      </c>
      <c r="F122">
        <v>1</v>
      </c>
      <c r="G122">
        <v>1</v>
      </c>
      <c r="H122">
        <v>0</v>
      </c>
    </row>
    <row r="123" spans="1:8" x14ac:dyDescent="0.3">
      <c r="A123" t="s">
        <v>226</v>
      </c>
      <c r="C123" t="s">
        <v>229</v>
      </c>
      <c r="D123" t="s">
        <v>230</v>
      </c>
      <c r="E123" t="s">
        <v>603</v>
      </c>
      <c r="F123">
        <v>1</v>
      </c>
      <c r="G123">
        <v>1</v>
      </c>
      <c r="H123">
        <v>1</v>
      </c>
    </row>
    <row r="124" spans="1:8" x14ac:dyDescent="0.3">
      <c r="A124" t="s">
        <v>231</v>
      </c>
      <c r="C124" t="s">
        <v>232</v>
      </c>
      <c r="D124" t="s">
        <v>232</v>
      </c>
      <c r="E124" t="s">
        <v>603</v>
      </c>
      <c r="F124">
        <v>1</v>
      </c>
      <c r="G124">
        <v>1</v>
      </c>
      <c r="H124">
        <v>1</v>
      </c>
    </row>
    <row r="125" spans="1:8" x14ac:dyDescent="0.3">
      <c r="A125" t="s">
        <v>231</v>
      </c>
      <c r="C125" t="s">
        <v>233</v>
      </c>
      <c r="D125" t="s">
        <v>233</v>
      </c>
      <c r="E125" t="s">
        <v>603</v>
      </c>
      <c r="F125">
        <v>1</v>
      </c>
      <c r="G125">
        <v>1</v>
      </c>
      <c r="H125">
        <v>1</v>
      </c>
    </row>
    <row r="126" spans="1:8" x14ac:dyDescent="0.3">
      <c r="A126" t="s">
        <v>234</v>
      </c>
      <c r="C126" t="s">
        <v>235</v>
      </c>
      <c r="D126" t="s">
        <v>236</v>
      </c>
      <c r="E126" t="s">
        <v>603</v>
      </c>
      <c r="F126">
        <v>1</v>
      </c>
      <c r="G126">
        <v>1</v>
      </c>
      <c r="H126">
        <v>1</v>
      </c>
    </row>
    <row r="127" spans="1:8" x14ac:dyDescent="0.3">
      <c r="A127" t="s">
        <v>234</v>
      </c>
      <c r="C127" t="s">
        <v>237</v>
      </c>
      <c r="D127" t="s">
        <v>238</v>
      </c>
      <c r="E127" t="s">
        <v>603</v>
      </c>
      <c r="F127">
        <v>1</v>
      </c>
      <c r="G127">
        <v>1</v>
      </c>
      <c r="H127">
        <v>1</v>
      </c>
    </row>
    <row r="128" spans="1:8" x14ac:dyDescent="0.3">
      <c r="A128" t="s">
        <v>239</v>
      </c>
      <c r="C128" t="s">
        <v>240</v>
      </c>
      <c r="D128" t="s">
        <v>240</v>
      </c>
      <c r="E128" t="s">
        <v>603</v>
      </c>
      <c r="F128">
        <v>1</v>
      </c>
      <c r="G128">
        <v>1</v>
      </c>
      <c r="H128">
        <v>1</v>
      </c>
    </row>
    <row r="129" spans="1:8" x14ac:dyDescent="0.3">
      <c r="A129" t="s">
        <v>239</v>
      </c>
      <c r="C129" t="s">
        <v>241</v>
      </c>
      <c r="D129" t="s">
        <v>242</v>
      </c>
      <c r="E129" t="s">
        <v>601</v>
      </c>
      <c r="F129">
        <v>1</v>
      </c>
      <c r="G129">
        <v>1</v>
      </c>
      <c r="H129">
        <v>0</v>
      </c>
    </row>
    <row r="130" spans="1:8" x14ac:dyDescent="0.3">
      <c r="A130" t="s">
        <v>243</v>
      </c>
      <c r="B130" t="s">
        <v>595</v>
      </c>
      <c r="C130" t="s">
        <v>244</v>
      </c>
      <c r="D130" t="s">
        <v>244</v>
      </c>
      <c r="E130" t="s">
        <v>603</v>
      </c>
      <c r="F130">
        <v>1</v>
      </c>
      <c r="G130">
        <v>1</v>
      </c>
      <c r="H130">
        <v>1</v>
      </c>
    </row>
    <row r="131" spans="1:8" x14ac:dyDescent="0.3">
      <c r="A131" t="s">
        <v>243</v>
      </c>
      <c r="B131" t="s">
        <v>595</v>
      </c>
      <c r="C131" t="s">
        <v>245</v>
      </c>
      <c r="D131" t="s">
        <v>245</v>
      </c>
      <c r="E131" t="s">
        <v>603</v>
      </c>
      <c r="F131">
        <v>1</v>
      </c>
      <c r="G131">
        <v>1</v>
      </c>
      <c r="H131">
        <v>1</v>
      </c>
    </row>
    <row r="132" spans="1:8" x14ac:dyDescent="0.3">
      <c r="A132" t="s">
        <v>246</v>
      </c>
      <c r="C132" t="s">
        <v>247</v>
      </c>
      <c r="D132" t="s">
        <v>247</v>
      </c>
      <c r="E132" t="s">
        <v>603</v>
      </c>
      <c r="F132">
        <v>1</v>
      </c>
      <c r="G132">
        <v>1</v>
      </c>
      <c r="H132">
        <v>1</v>
      </c>
    </row>
    <row r="133" spans="1:8" x14ac:dyDescent="0.3">
      <c r="A133" t="s">
        <v>246</v>
      </c>
      <c r="C133" t="s">
        <v>248</v>
      </c>
      <c r="D133" t="s">
        <v>248</v>
      </c>
      <c r="E133" t="s">
        <v>603</v>
      </c>
      <c r="F133">
        <v>1</v>
      </c>
      <c r="G133">
        <v>1</v>
      </c>
      <c r="H133">
        <v>1</v>
      </c>
    </row>
    <row r="134" spans="1:8" x14ac:dyDescent="0.3">
      <c r="A134" t="s">
        <v>249</v>
      </c>
      <c r="C134" t="s">
        <v>250</v>
      </c>
      <c r="D134" t="s">
        <v>251</v>
      </c>
      <c r="E134" t="s">
        <v>601</v>
      </c>
      <c r="F134">
        <v>1</v>
      </c>
      <c r="G134">
        <v>1</v>
      </c>
      <c r="H134">
        <v>0</v>
      </c>
    </row>
    <row r="135" spans="1:8" x14ac:dyDescent="0.3">
      <c r="A135" t="s">
        <v>249</v>
      </c>
      <c r="C135" t="s">
        <v>252</v>
      </c>
      <c r="D135" t="s">
        <v>252</v>
      </c>
      <c r="E135" t="s">
        <v>603</v>
      </c>
      <c r="F135">
        <v>1</v>
      </c>
      <c r="G135">
        <v>1</v>
      </c>
      <c r="H135">
        <v>1</v>
      </c>
    </row>
    <row r="136" spans="1:8" x14ac:dyDescent="0.3">
      <c r="A136" t="s">
        <v>253</v>
      </c>
      <c r="C136" t="s">
        <v>254</v>
      </c>
      <c r="D136" t="s">
        <v>255</v>
      </c>
      <c r="E136" t="s">
        <v>601</v>
      </c>
      <c r="F136">
        <v>1</v>
      </c>
      <c r="G136">
        <v>1</v>
      </c>
      <c r="H136">
        <v>0</v>
      </c>
    </row>
    <row r="137" spans="1:8" x14ac:dyDescent="0.3">
      <c r="A137" t="s">
        <v>253</v>
      </c>
      <c r="C137" t="s">
        <v>256</v>
      </c>
      <c r="D137" t="s">
        <v>257</v>
      </c>
      <c r="E137" t="s">
        <v>601</v>
      </c>
      <c r="F137">
        <v>1</v>
      </c>
      <c r="G137">
        <v>1</v>
      </c>
      <c r="H137">
        <v>0</v>
      </c>
    </row>
    <row r="138" spans="1:8" x14ac:dyDescent="0.3">
      <c r="A138" t="s">
        <v>258</v>
      </c>
      <c r="C138" t="s">
        <v>259</v>
      </c>
      <c r="D138" t="s">
        <v>260</v>
      </c>
      <c r="E138" t="s">
        <v>601</v>
      </c>
      <c r="F138">
        <v>1</v>
      </c>
      <c r="G138">
        <v>1</v>
      </c>
      <c r="H138">
        <v>0</v>
      </c>
    </row>
    <row r="139" spans="1:8" x14ac:dyDescent="0.3">
      <c r="A139" t="s">
        <v>258</v>
      </c>
      <c r="C139" t="s">
        <v>261</v>
      </c>
      <c r="D139" t="s">
        <v>261</v>
      </c>
      <c r="E139" t="s">
        <v>603</v>
      </c>
      <c r="F139">
        <v>1</v>
      </c>
      <c r="G139">
        <v>1</v>
      </c>
      <c r="H139">
        <v>1</v>
      </c>
    </row>
    <row r="140" spans="1:8" x14ac:dyDescent="0.3">
      <c r="A140" t="s">
        <v>262</v>
      </c>
      <c r="C140" t="s">
        <v>263</v>
      </c>
      <c r="D140" t="s">
        <v>263</v>
      </c>
      <c r="E140" t="s">
        <v>603</v>
      </c>
      <c r="F140">
        <v>1</v>
      </c>
      <c r="G140">
        <v>1</v>
      </c>
      <c r="H140">
        <v>1</v>
      </c>
    </row>
    <row r="141" spans="1:8" x14ac:dyDescent="0.3">
      <c r="A141" t="s">
        <v>262</v>
      </c>
      <c r="C141" t="s">
        <v>264</v>
      </c>
      <c r="D141" t="s">
        <v>265</v>
      </c>
      <c r="E141" t="s">
        <v>603</v>
      </c>
      <c r="F141">
        <v>1</v>
      </c>
      <c r="G141">
        <v>1</v>
      </c>
      <c r="H141">
        <v>1</v>
      </c>
    </row>
    <row r="142" spans="1:8" x14ac:dyDescent="0.3">
      <c r="A142" t="s">
        <v>266</v>
      </c>
      <c r="C142" t="s">
        <v>267</v>
      </c>
      <c r="D142" t="s">
        <v>267</v>
      </c>
      <c r="E142" t="s">
        <v>603</v>
      </c>
      <c r="F142">
        <v>1</v>
      </c>
      <c r="G142">
        <v>1</v>
      </c>
      <c r="H142">
        <v>1</v>
      </c>
    </row>
    <row r="143" spans="1:8" x14ac:dyDescent="0.3">
      <c r="A143" t="s">
        <v>266</v>
      </c>
      <c r="C143" t="s">
        <v>268</v>
      </c>
      <c r="D143" t="s">
        <v>269</v>
      </c>
      <c r="E143" t="s">
        <v>601</v>
      </c>
      <c r="F143">
        <v>1</v>
      </c>
      <c r="G143">
        <v>1</v>
      </c>
      <c r="H143">
        <v>0</v>
      </c>
    </row>
    <row r="144" spans="1:8" x14ac:dyDescent="0.3">
      <c r="A144" t="s">
        <v>270</v>
      </c>
      <c r="C144" t="s">
        <v>271</v>
      </c>
      <c r="D144" t="s">
        <v>272</v>
      </c>
      <c r="E144" t="s">
        <v>603</v>
      </c>
      <c r="F144">
        <v>1</v>
      </c>
      <c r="G144">
        <v>1</v>
      </c>
      <c r="H144">
        <v>1</v>
      </c>
    </row>
    <row r="145" spans="1:8" x14ac:dyDescent="0.3">
      <c r="A145" t="s">
        <v>270</v>
      </c>
      <c r="C145" t="s">
        <v>273</v>
      </c>
      <c r="D145" t="s">
        <v>273</v>
      </c>
      <c r="E145" t="s">
        <v>603</v>
      </c>
      <c r="F145">
        <v>1</v>
      </c>
      <c r="G145">
        <v>1</v>
      </c>
      <c r="H145">
        <v>1</v>
      </c>
    </row>
    <row r="146" spans="1:8" x14ac:dyDescent="0.3">
      <c r="A146" t="s">
        <v>274</v>
      </c>
      <c r="C146" t="s">
        <v>275</v>
      </c>
      <c r="D146" t="s">
        <v>275</v>
      </c>
      <c r="E146" t="s">
        <v>603</v>
      </c>
      <c r="F146">
        <v>1</v>
      </c>
      <c r="G146">
        <v>1</v>
      </c>
      <c r="H146">
        <v>1</v>
      </c>
    </row>
    <row r="147" spans="1:8" x14ac:dyDescent="0.3">
      <c r="A147" t="s">
        <v>276</v>
      </c>
      <c r="B147" t="s">
        <v>593</v>
      </c>
      <c r="C147" t="s">
        <v>277</v>
      </c>
      <c r="D147" t="s">
        <v>278</v>
      </c>
      <c r="E147" t="s">
        <v>603</v>
      </c>
      <c r="F147">
        <v>1</v>
      </c>
      <c r="G147">
        <v>1</v>
      </c>
      <c r="H147">
        <v>1</v>
      </c>
    </row>
    <row r="148" spans="1:8" x14ac:dyDescent="0.3">
      <c r="A148" t="s">
        <v>276</v>
      </c>
      <c r="B148" t="s">
        <v>593</v>
      </c>
      <c r="C148" t="s">
        <v>279</v>
      </c>
      <c r="D148" t="s">
        <v>279</v>
      </c>
      <c r="E148" t="s">
        <v>603</v>
      </c>
      <c r="F148">
        <v>1</v>
      </c>
      <c r="G148">
        <v>1</v>
      </c>
      <c r="H148">
        <v>1</v>
      </c>
    </row>
    <row r="149" spans="1:8" x14ac:dyDescent="0.3">
      <c r="A149" t="s">
        <v>280</v>
      </c>
      <c r="C149" t="s">
        <v>281</v>
      </c>
      <c r="D149" t="s">
        <v>281</v>
      </c>
      <c r="E149" t="s">
        <v>603</v>
      </c>
      <c r="F149">
        <v>1</v>
      </c>
      <c r="G149">
        <v>1</v>
      </c>
      <c r="H149">
        <v>1</v>
      </c>
    </row>
    <row r="150" spans="1:8" x14ac:dyDescent="0.3">
      <c r="A150" t="s">
        <v>280</v>
      </c>
      <c r="C150" t="s">
        <v>282</v>
      </c>
      <c r="D150" t="s">
        <v>283</v>
      </c>
      <c r="E150" t="s">
        <v>603</v>
      </c>
      <c r="F150">
        <v>1</v>
      </c>
      <c r="G150">
        <v>1</v>
      </c>
      <c r="H150">
        <v>1</v>
      </c>
    </row>
    <row r="151" spans="1:8" x14ac:dyDescent="0.3">
      <c r="A151" t="s">
        <v>284</v>
      </c>
      <c r="C151" t="s">
        <v>285</v>
      </c>
      <c r="D151" t="s">
        <v>285</v>
      </c>
      <c r="E151" t="s">
        <v>603</v>
      </c>
      <c r="F151">
        <v>1</v>
      </c>
      <c r="G151">
        <v>1</v>
      </c>
      <c r="H151">
        <v>1</v>
      </c>
    </row>
    <row r="152" spans="1:8" x14ac:dyDescent="0.3">
      <c r="A152" t="s">
        <v>284</v>
      </c>
      <c r="C152" t="s">
        <v>286</v>
      </c>
      <c r="D152" t="s">
        <v>286</v>
      </c>
      <c r="E152" t="s">
        <v>603</v>
      </c>
      <c r="F152">
        <v>1</v>
      </c>
      <c r="G152">
        <v>1</v>
      </c>
      <c r="H152">
        <v>1</v>
      </c>
    </row>
    <row r="153" spans="1:8" x14ac:dyDescent="0.3">
      <c r="A153" t="s">
        <v>287</v>
      </c>
      <c r="C153" t="s">
        <v>288</v>
      </c>
      <c r="D153" t="s">
        <v>288</v>
      </c>
      <c r="E153" t="s">
        <v>603</v>
      </c>
      <c r="F153">
        <v>1</v>
      </c>
      <c r="G153">
        <v>1</v>
      </c>
      <c r="H153">
        <v>1</v>
      </c>
    </row>
    <row r="154" spans="1:8" x14ac:dyDescent="0.3">
      <c r="A154" t="s">
        <v>287</v>
      </c>
      <c r="C154" t="s">
        <v>289</v>
      </c>
      <c r="D154" t="s">
        <v>290</v>
      </c>
      <c r="E154" t="s">
        <v>603</v>
      </c>
      <c r="F154">
        <v>1</v>
      </c>
      <c r="G154">
        <v>1</v>
      </c>
      <c r="H154">
        <v>1</v>
      </c>
    </row>
    <row r="155" spans="1:8" x14ac:dyDescent="0.3">
      <c r="A155" t="s">
        <v>291</v>
      </c>
      <c r="C155" t="s">
        <v>292</v>
      </c>
      <c r="D155" t="s">
        <v>293</v>
      </c>
      <c r="E155" t="s">
        <v>601</v>
      </c>
      <c r="F155">
        <v>1</v>
      </c>
      <c r="G155">
        <v>1</v>
      </c>
      <c r="H155">
        <v>0</v>
      </c>
    </row>
    <row r="156" spans="1:8" x14ac:dyDescent="0.3">
      <c r="A156" t="s">
        <v>291</v>
      </c>
      <c r="C156" t="s">
        <v>294</v>
      </c>
      <c r="D156" t="s">
        <v>294</v>
      </c>
      <c r="E156" t="s">
        <v>603</v>
      </c>
      <c r="F156">
        <v>1</v>
      </c>
      <c r="G156">
        <v>1</v>
      </c>
      <c r="H156">
        <v>1</v>
      </c>
    </row>
    <row r="157" spans="1:8" x14ac:dyDescent="0.3">
      <c r="A157" t="s">
        <v>295</v>
      </c>
      <c r="C157" t="s">
        <v>296</v>
      </c>
      <c r="D157" t="s">
        <v>296</v>
      </c>
      <c r="E157" t="s">
        <v>603</v>
      </c>
      <c r="F157">
        <v>1</v>
      </c>
      <c r="G157">
        <v>1</v>
      </c>
      <c r="H157">
        <v>1</v>
      </c>
    </row>
    <row r="158" spans="1:8" x14ac:dyDescent="0.3">
      <c r="A158" t="s">
        <v>295</v>
      </c>
      <c r="C158" t="s">
        <v>297</v>
      </c>
      <c r="D158" t="s">
        <v>297</v>
      </c>
      <c r="E158" t="s">
        <v>603</v>
      </c>
      <c r="F158">
        <v>1</v>
      </c>
      <c r="G158">
        <v>1</v>
      </c>
      <c r="H158">
        <v>1</v>
      </c>
    </row>
    <row r="159" spans="1:8" x14ac:dyDescent="0.3">
      <c r="A159" t="s">
        <v>298</v>
      </c>
      <c r="C159" t="s">
        <v>299</v>
      </c>
      <c r="D159" t="s">
        <v>300</v>
      </c>
      <c r="E159" t="s">
        <v>603</v>
      </c>
      <c r="F159">
        <v>1</v>
      </c>
      <c r="G159">
        <v>1</v>
      </c>
      <c r="H159">
        <v>1</v>
      </c>
    </row>
    <row r="160" spans="1:8" x14ac:dyDescent="0.3">
      <c r="A160" t="s">
        <v>298</v>
      </c>
      <c r="C160" t="s">
        <v>301</v>
      </c>
      <c r="D160" t="s">
        <v>302</v>
      </c>
      <c r="E160" t="s">
        <v>604</v>
      </c>
      <c r="F160">
        <v>1</v>
      </c>
      <c r="G160">
        <v>1</v>
      </c>
      <c r="H160">
        <v>0</v>
      </c>
    </row>
    <row r="161" spans="1:8" x14ac:dyDescent="0.3">
      <c r="A161" t="s">
        <v>303</v>
      </c>
      <c r="C161" t="s">
        <v>304</v>
      </c>
      <c r="D161" t="s">
        <v>304</v>
      </c>
      <c r="E161" t="s">
        <v>603</v>
      </c>
      <c r="F161">
        <v>1</v>
      </c>
      <c r="G161">
        <v>1</v>
      </c>
      <c r="H161">
        <v>1</v>
      </c>
    </row>
    <row r="162" spans="1:8" x14ac:dyDescent="0.3">
      <c r="A162" t="s">
        <v>303</v>
      </c>
      <c r="C162" t="s">
        <v>305</v>
      </c>
      <c r="D162" t="s">
        <v>305</v>
      </c>
      <c r="E162" t="s">
        <v>603</v>
      </c>
      <c r="F162">
        <v>1</v>
      </c>
      <c r="G162">
        <v>1</v>
      </c>
      <c r="H162">
        <v>1</v>
      </c>
    </row>
    <row r="163" spans="1:8" x14ac:dyDescent="0.3">
      <c r="A163" t="s">
        <v>306</v>
      </c>
      <c r="C163" t="s">
        <v>307</v>
      </c>
      <c r="D163" t="s">
        <v>307</v>
      </c>
      <c r="E163" t="s">
        <v>603</v>
      </c>
      <c r="F163">
        <v>1</v>
      </c>
      <c r="G163">
        <v>1</v>
      </c>
      <c r="H163">
        <v>1</v>
      </c>
    </row>
    <row r="164" spans="1:8" x14ac:dyDescent="0.3">
      <c r="A164" t="s">
        <v>306</v>
      </c>
      <c r="C164" t="s">
        <v>308</v>
      </c>
      <c r="D164" t="s">
        <v>309</v>
      </c>
      <c r="E164" t="s">
        <v>603</v>
      </c>
      <c r="F164">
        <v>1</v>
      </c>
      <c r="G164">
        <v>1</v>
      </c>
      <c r="H164">
        <v>1</v>
      </c>
    </row>
    <row r="165" spans="1:8" x14ac:dyDescent="0.3">
      <c r="A165" t="s">
        <v>310</v>
      </c>
      <c r="C165" t="s">
        <v>311</v>
      </c>
      <c r="D165" t="s">
        <v>312</v>
      </c>
      <c r="E165" t="s">
        <v>601</v>
      </c>
      <c r="F165">
        <v>1</v>
      </c>
      <c r="G165">
        <v>1</v>
      </c>
      <c r="H165">
        <v>0</v>
      </c>
    </row>
    <row r="166" spans="1:8" x14ac:dyDescent="0.3">
      <c r="A166" t="s">
        <v>310</v>
      </c>
      <c r="C166" t="s">
        <v>313</v>
      </c>
      <c r="D166" t="s">
        <v>314</v>
      </c>
      <c r="E166" t="s">
        <v>601</v>
      </c>
      <c r="F166">
        <v>1</v>
      </c>
      <c r="G166">
        <v>1</v>
      </c>
      <c r="H166">
        <v>0</v>
      </c>
    </row>
    <row r="167" spans="1:8" x14ac:dyDescent="0.3">
      <c r="A167" t="s">
        <v>315</v>
      </c>
      <c r="C167" t="s">
        <v>316</v>
      </c>
      <c r="D167" t="s">
        <v>316</v>
      </c>
      <c r="E167" t="s">
        <v>603</v>
      </c>
      <c r="F167">
        <v>1</v>
      </c>
      <c r="G167">
        <v>1</v>
      </c>
      <c r="H167">
        <v>1</v>
      </c>
    </row>
    <row r="168" spans="1:8" x14ac:dyDescent="0.3">
      <c r="A168" t="s">
        <v>315</v>
      </c>
      <c r="C168" t="s">
        <v>317</v>
      </c>
      <c r="D168" t="s">
        <v>317</v>
      </c>
      <c r="E168" t="s">
        <v>603</v>
      </c>
      <c r="F168">
        <v>1</v>
      </c>
      <c r="G168">
        <v>1</v>
      </c>
      <c r="H168">
        <v>1</v>
      </c>
    </row>
    <row r="169" spans="1:8" x14ac:dyDescent="0.3">
      <c r="A169" t="s">
        <v>318</v>
      </c>
      <c r="C169" t="s">
        <v>319</v>
      </c>
      <c r="D169" t="s">
        <v>320</v>
      </c>
      <c r="E169" t="s">
        <v>603</v>
      </c>
      <c r="F169">
        <v>1</v>
      </c>
      <c r="G169">
        <v>1</v>
      </c>
      <c r="H169">
        <v>1</v>
      </c>
    </row>
    <row r="170" spans="1:8" x14ac:dyDescent="0.3">
      <c r="A170" t="s">
        <v>318</v>
      </c>
      <c r="C170" t="s">
        <v>321</v>
      </c>
      <c r="D170" t="s">
        <v>322</v>
      </c>
      <c r="E170" t="s">
        <v>603</v>
      </c>
      <c r="F170">
        <v>1</v>
      </c>
      <c r="G170">
        <v>1</v>
      </c>
      <c r="H170">
        <v>1</v>
      </c>
    </row>
    <row r="171" spans="1:8" x14ac:dyDescent="0.3">
      <c r="A171" t="s">
        <v>323</v>
      </c>
      <c r="C171" t="s">
        <v>324</v>
      </c>
      <c r="D171" t="s">
        <v>325</v>
      </c>
      <c r="E171" t="s">
        <v>602</v>
      </c>
      <c r="F171">
        <v>1</v>
      </c>
      <c r="G171">
        <v>1</v>
      </c>
      <c r="H171">
        <v>0</v>
      </c>
    </row>
    <row r="172" spans="1:8" x14ac:dyDescent="0.3">
      <c r="A172" t="s">
        <v>323</v>
      </c>
      <c r="C172" t="s">
        <v>326</v>
      </c>
      <c r="D172" t="s">
        <v>327</v>
      </c>
      <c r="E172" t="s">
        <v>602</v>
      </c>
      <c r="F172">
        <v>1</v>
      </c>
      <c r="G172">
        <v>1</v>
      </c>
      <c r="H172">
        <v>0</v>
      </c>
    </row>
    <row r="173" spans="1:8" x14ac:dyDescent="0.3">
      <c r="A173" t="s">
        <v>328</v>
      </c>
      <c r="C173" t="s">
        <v>329</v>
      </c>
      <c r="D173" t="s">
        <v>329</v>
      </c>
      <c r="E173" t="s">
        <v>603</v>
      </c>
      <c r="F173">
        <v>1</v>
      </c>
      <c r="G173">
        <v>1</v>
      </c>
      <c r="H173">
        <v>1</v>
      </c>
    </row>
    <row r="174" spans="1:8" x14ac:dyDescent="0.3">
      <c r="A174" t="s">
        <v>328</v>
      </c>
      <c r="C174" t="s">
        <v>330</v>
      </c>
      <c r="D174" t="s">
        <v>330</v>
      </c>
      <c r="E174" t="s">
        <v>603</v>
      </c>
      <c r="F174">
        <v>1</v>
      </c>
      <c r="G174">
        <v>1</v>
      </c>
      <c r="H174">
        <v>1</v>
      </c>
    </row>
    <row r="175" spans="1:8" x14ac:dyDescent="0.3">
      <c r="A175" t="s">
        <v>331</v>
      </c>
      <c r="C175" t="s">
        <v>332</v>
      </c>
      <c r="D175" t="s">
        <v>332</v>
      </c>
      <c r="E175" t="s">
        <v>603</v>
      </c>
      <c r="F175">
        <v>1</v>
      </c>
      <c r="G175">
        <v>1</v>
      </c>
      <c r="H175">
        <v>1</v>
      </c>
    </row>
    <row r="176" spans="1:8" x14ac:dyDescent="0.3">
      <c r="A176" t="s">
        <v>331</v>
      </c>
      <c r="C176" t="s">
        <v>333</v>
      </c>
      <c r="D176" t="s">
        <v>333</v>
      </c>
      <c r="E176" t="s">
        <v>603</v>
      </c>
      <c r="F176">
        <v>1</v>
      </c>
      <c r="G176">
        <v>1</v>
      </c>
      <c r="H176">
        <v>1</v>
      </c>
    </row>
    <row r="177" spans="1:8" x14ac:dyDescent="0.3">
      <c r="A177" t="s">
        <v>334</v>
      </c>
      <c r="C177" t="s">
        <v>335</v>
      </c>
      <c r="D177" t="s">
        <v>335</v>
      </c>
      <c r="E177" t="s">
        <v>603</v>
      </c>
      <c r="F177">
        <v>1</v>
      </c>
      <c r="G177">
        <v>1</v>
      </c>
      <c r="H177">
        <v>1</v>
      </c>
    </row>
    <row r="178" spans="1:8" x14ac:dyDescent="0.3">
      <c r="A178" t="s">
        <v>336</v>
      </c>
      <c r="C178" t="s">
        <v>337</v>
      </c>
      <c r="D178" t="s">
        <v>337</v>
      </c>
      <c r="E178" t="s">
        <v>603</v>
      </c>
      <c r="F178">
        <v>1</v>
      </c>
      <c r="G178">
        <v>1</v>
      </c>
      <c r="H178">
        <v>1</v>
      </c>
    </row>
    <row r="179" spans="1:8" x14ac:dyDescent="0.3">
      <c r="A179" t="s">
        <v>336</v>
      </c>
      <c r="C179" t="s">
        <v>338</v>
      </c>
      <c r="D179" t="s">
        <v>339</v>
      </c>
      <c r="E179" t="s">
        <v>603</v>
      </c>
      <c r="F179">
        <v>1</v>
      </c>
      <c r="G179">
        <v>1</v>
      </c>
      <c r="H179">
        <v>1</v>
      </c>
    </row>
    <row r="180" spans="1:8" x14ac:dyDescent="0.3">
      <c r="A180" t="s">
        <v>340</v>
      </c>
      <c r="C180" t="s">
        <v>341</v>
      </c>
      <c r="D180" t="s">
        <v>341</v>
      </c>
      <c r="E180" t="s">
        <v>603</v>
      </c>
      <c r="F180">
        <v>1</v>
      </c>
      <c r="G180">
        <v>1</v>
      </c>
      <c r="H180">
        <v>1</v>
      </c>
    </row>
    <row r="181" spans="1:8" x14ac:dyDescent="0.3">
      <c r="A181" t="s">
        <v>340</v>
      </c>
      <c r="C181" t="s">
        <v>342</v>
      </c>
      <c r="D181" t="s">
        <v>343</v>
      </c>
      <c r="E181" t="s">
        <v>601</v>
      </c>
      <c r="F181">
        <v>1</v>
      </c>
      <c r="G181">
        <v>1</v>
      </c>
      <c r="H181">
        <v>0</v>
      </c>
    </row>
    <row r="182" spans="1:8" x14ac:dyDescent="0.3">
      <c r="A182" t="s">
        <v>344</v>
      </c>
      <c r="C182" t="s">
        <v>345</v>
      </c>
      <c r="D182" t="s">
        <v>345</v>
      </c>
      <c r="E182" t="s">
        <v>603</v>
      </c>
      <c r="F182">
        <v>1</v>
      </c>
      <c r="G182">
        <v>1</v>
      </c>
      <c r="H182">
        <v>1</v>
      </c>
    </row>
    <row r="183" spans="1:8" x14ac:dyDescent="0.3">
      <c r="A183" t="s">
        <v>344</v>
      </c>
      <c r="C183" t="s">
        <v>346</v>
      </c>
      <c r="D183" t="s">
        <v>347</v>
      </c>
      <c r="E183" t="s">
        <v>603</v>
      </c>
      <c r="F183">
        <v>1</v>
      </c>
      <c r="G183">
        <v>1</v>
      </c>
      <c r="H183">
        <v>1</v>
      </c>
    </row>
    <row r="184" spans="1:8" x14ac:dyDescent="0.3">
      <c r="A184" t="s">
        <v>348</v>
      </c>
      <c r="C184" t="s">
        <v>349</v>
      </c>
      <c r="D184" t="s">
        <v>349</v>
      </c>
      <c r="E184" t="s">
        <v>603</v>
      </c>
      <c r="F184">
        <v>1</v>
      </c>
      <c r="G184">
        <v>1</v>
      </c>
      <c r="H184">
        <v>1</v>
      </c>
    </row>
    <row r="185" spans="1:8" x14ac:dyDescent="0.3">
      <c r="A185" t="s">
        <v>348</v>
      </c>
      <c r="C185" t="s">
        <v>350</v>
      </c>
      <c r="D185" t="s">
        <v>350</v>
      </c>
      <c r="E185" t="s">
        <v>603</v>
      </c>
      <c r="F185">
        <v>1</v>
      </c>
      <c r="G185">
        <v>1</v>
      </c>
      <c r="H185">
        <v>1</v>
      </c>
    </row>
    <row r="186" spans="1:8" x14ac:dyDescent="0.3">
      <c r="A186" t="s">
        <v>351</v>
      </c>
      <c r="C186" t="s">
        <v>352</v>
      </c>
      <c r="D186" t="s">
        <v>353</v>
      </c>
      <c r="E186" t="s">
        <v>601</v>
      </c>
      <c r="F186">
        <v>1</v>
      </c>
      <c r="G186">
        <v>1</v>
      </c>
      <c r="H186">
        <v>0</v>
      </c>
    </row>
    <row r="187" spans="1:8" x14ac:dyDescent="0.3">
      <c r="A187" t="s">
        <v>351</v>
      </c>
      <c r="C187" t="s">
        <v>354</v>
      </c>
      <c r="D187" t="s">
        <v>355</v>
      </c>
      <c r="E187" t="s">
        <v>601</v>
      </c>
      <c r="F187">
        <v>1</v>
      </c>
      <c r="G187">
        <v>1</v>
      </c>
      <c r="H187">
        <v>0</v>
      </c>
    </row>
    <row r="188" spans="1:8" x14ac:dyDescent="0.3">
      <c r="A188" t="s">
        <v>356</v>
      </c>
      <c r="C188" t="s">
        <v>357</v>
      </c>
      <c r="D188" t="s">
        <v>357</v>
      </c>
      <c r="E188" t="s">
        <v>603</v>
      </c>
      <c r="F188">
        <v>1</v>
      </c>
      <c r="G188">
        <v>1</v>
      </c>
      <c r="H188">
        <v>1</v>
      </c>
    </row>
    <row r="189" spans="1:8" x14ac:dyDescent="0.3">
      <c r="A189" t="s">
        <v>356</v>
      </c>
      <c r="C189" t="s">
        <v>358</v>
      </c>
      <c r="D189" t="s">
        <v>359</v>
      </c>
      <c r="E189" t="s">
        <v>601</v>
      </c>
      <c r="F189">
        <v>1</v>
      </c>
      <c r="G189">
        <v>1</v>
      </c>
      <c r="H189">
        <v>0</v>
      </c>
    </row>
    <row r="190" spans="1:8" x14ac:dyDescent="0.3">
      <c r="A190" t="s">
        <v>360</v>
      </c>
      <c r="C190" t="s">
        <v>361</v>
      </c>
      <c r="D190" t="s">
        <v>362</v>
      </c>
      <c r="E190" t="s">
        <v>601</v>
      </c>
      <c r="F190">
        <v>1</v>
      </c>
      <c r="G190">
        <v>1</v>
      </c>
      <c r="H190">
        <v>0</v>
      </c>
    </row>
    <row r="191" spans="1:8" x14ac:dyDescent="0.3">
      <c r="A191" t="s">
        <v>360</v>
      </c>
      <c r="C191" t="s">
        <v>363</v>
      </c>
      <c r="D191" t="s">
        <v>364</v>
      </c>
      <c r="E191" t="s">
        <v>601</v>
      </c>
      <c r="F191">
        <v>1</v>
      </c>
      <c r="G191">
        <v>1</v>
      </c>
      <c r="H191">
        <v>0</v>
      </c>
    </row>
    <row r="192" spans="1:8" x14ac:dyDescent="0.3">
      <c r="A192" t="s">
        <v>365</v>
      </c>
      <c r="C192" t="s">
        <v>366</v>
      </c>
      <c r="D192" t="s">
        <v>366</v>
      </c>
      <c r="E192" t="s">
        <v>603</v>
      </c>
      <c r="F192">
        <v>1</v>
      </c>
      <c r="G192">
        <v>1</v>
      </c>
      <c r="H192">
        <v>1</v>
      </c>
    </row>
    <row r="193" spans="1:8" x14ac:dyDescent="0.3">
      <c r="A193" t="s">
        <v>365</v>
      </c>
      <c r="C193" t="s">
        <v>367</v>
      </c>
      <c r="D193" t="s">
        <v>368</v>
      </c>
      <c r="E193" t="s">
        <v>603</v>
      </c>
      <c r="F193">
        <v>1</v>
      </c>
      <c r="G193">
        <v>1</v>
      </c>
      <c r="H193">
        <v>1</v>
      </c>
    </row>
    <row r="194" spans="1:8" x14ac:dyDescent="0.3">
      <c r="A194" t="s">
        <v>369</v>
      </c>
      <c r="C194" t="s">
        <v>370</v>
      </c>
      <c r="D194" t="s">
        <v>370</v>
      </c>
      <c r="E194" t="s">
        <v>603</v>
      </c>
      <c r="F194">
        <v>1</v>
      </c>
      <c r="G194">
        <v>1</v>
      </c>
      <c r="H194">
        <v>1</v>
      </c>
    </row>
    <row r="195" spans="1:8" x14ac:dyDescent="0.3">
      <c r="A195" t="s">
        <v>369</v>
      </c>
      <c r="C195" t="s">
        <v>371</v>
      </c>
      <c r="D195" t="s">
        <v>371</v>
      </c>
      <c r="E195" t="s">
        <v>603</v>
      </c>
      <c r="F195">
        <v>1</v>
      </c>
      <c r="G195">
        <v>1</v>
      </c>
      <c r="H195">
        <v>1</v>
      </c>
    </row>
    <row r="196" spans="1:8" x14ac:dyDescent="0.3">
      <c r="A196" t="s">
        <v>372</v>
      </c>
      <c r="C196" t="s">
        <v>373</v>
      </c>
      <c r="D196" t="s">
        <v>373</v>
      </c>
      <c r="E196" t="s">
        <v>603</v>
      </c>
      <c r="F196">
        <v>1</v>
      </c>
      <c r="G196">
        <v>1</v>
      </c>
      <c r="H196">
        <v>1</v>
      </c>
    </row>
    <row r="197" spans="1:8" x14ac:dyDescent="0.3">
      <c r="A197" t="s">
        <v>372</v>
      </c>
      <c r="C197" t="s">
        <v>374</v>
      </c>
      <c r="D197" t="s">
        <v>375</v>
      </c>
      <c r="E197" t="s">
        <v>603</v>
      </c>
      <c r="F197">
        <v>1</v>
      </c>
      <c r="G197">
        <v>1</v>
      </c>
      <c r="H197">
        <v>1</v>
      </c>
    </row>
    <row r="198" spans="1:8" x14ac:dyDescent="0.3">
      <c r="A198" t="s">
        <v>376</v>
      </c>
      <c r="C198" t="s">
        <v>377</v>
      </c>
      <c r="D198" t="s">
        <v>377</v>
      </c>
      <c r="E198" t="s">
        <v>603</v>
      </c>
      <c r="F198">
        <v>1</v>
      </c>
      <c r="G198">
        <v>1</v>
      </c>
      <c r="H198">
        <v>1</v>
      </c>
    </row>
    <row r="199" spans="1:8" x14ac:dyDescent="0.3">
      <c r="A199" t="s">
        <v>376</v>
      </c>
      <c r="C199" t="s">
        <v>378</v>
      </c>
      <c r="D199" t="s">
        <v>378</v>
      </c>
      <c r="E199" t="s">
        <v>603</v>
      </c>
      <c r="F199">
        <v>1</v>
      </c>
      <c r="G199">
        <v>1</v>
      </c>
      <c r="H199">
        <v>1</v>
      </c>
    </row>
    <row r="200" spans="1:8" x14ac:dyDescent="0.3">
      <c r="A200" t="s">
        <v>379</v>
      </c>
      <c r="C200" t="s">
        <v>380</v>
      </c>
      <c r="D200" t="s">
        <v>380</v>
      </c>
      <c r="E200" t="s">
        <v>603</v>
      </c>
      <c r="F200">
        <v>1</v>
      </c>
      <c r="G200">
        <v>1</v>
      </c>
      <c r="H200">
        <v>1</v>
      </c>
    </row>
    <row r="201" spans="1:8" x14ac:dyDescent="0.3">
      <c r="A201" t="s">
        <v>379</v>
      </c>
      <c r="C201" t="s">
        <v>381</v>
      </c>
      <c r="D201" t="s">
        <v>381</v>
      </c>
      <c r="E201" t="s">
        <v>603</v>
      </c>
      <c r="F201">
        <v>1</v>
      </c>
      <c r="G201">
        <v>1</v>
      </c>
      <c r="H201">
        <v>1</v>
      </c>
    </row>
    <row r="202" spans="1:8" x14ac:dyDescent="0.3">
      <c r="A202" t="s">
        <v>382</v>
      </c>
      <c r="C202" t="s">
        <v>383</v>
      </c>
      <c r="D202" t="s">
        <v>383</v>
      </c>
      <c r="E202" t="s">
        <v>603</v>
      </c>
      <c r="F202">
        <v>1</v>
      </c>
      <c r="G202">
        <v>1</v>
      </c>
      <c r="H202">
        <v>1</v>
      </c>
    </row>
    <row r="203" spans="1:8" x14ac:dyDescent="0.3">
      <c r="A203" t="s">
        <v>382</v>
      </c>
      <c r="C203" t="s">
        <v>384</v>
      </c>
      <c r="D203" t="s">
        <v>384</v>
      </c>
      <c r="E203" t="s">
        <v>603</v>
      </c>
      <c r="F203">
        <v>1</v>
      </c>
      <c r="G203">
        <v>1</v>
      </c>
      <c r="H203">
        <v>1</v>
      </c>
    </row>
    <row r="204" spans="1:8" x14ac:dyDescent="0.3">
      <c r="A204" t="s">
        <v>385</v>
      </c>
      <c r="C204" t="s">
        <v>386</v>
      </c>
      <c r="D204" t="s">
        <v>386</v>
      </c>
      <c r="E204" t="s">
        <v>603</v>
      </c>
      <c r="F204">
        <v>1</v>
      </c>
      <c r="G204">
        <v>1</v>
      </c>
      <c r="H204">
        <v>1</v>
      </c>
    </row>
    <row r="205" spans="1:8" x14ac:dyDescent="0.3">
      <c r="A205" t="s">
        <v>385</v>
      </c>
      <c r="C205" t="s">
        <v>387</v>
      </c>
      <c r="D205" t="s">
        <v>388</v>
      </c>
      <c r="E205" t="s">
        <v>601</v>
      </c>
      <c r="F205">
        <v>1</v>
      </c>
      <c r="G205">
        <v>1</v>
      </c>
      <c r="H205">
        <v>0</v>
      </c>
    </row>
    <row r="206" spans="1:8" x14ac:dyDescent="0.3">
      <c r="A206" t="s">
        <v>389</v>
      </c>
      <c r="C206" t="s">
        <v>390</v>
      </c>
      <c r="D206" t="s">
        <v>391</v>
      </c>
      <c r="E206" t="s">
        <v>604</v>
      </c>
      <c r="F206">
        <v>1</v>
      </c>
      <c r="G206">
        <v>1</v>
      </c>
      <c r="H206">
        <v>0</v>
      </c>
    </row>
    <row r="207" spans="1:8" x14ac:dyDescent="0.3">
      <c r="A207" t="s">
        <v>389</v>
      </c>
      <c r="C207" t="s">
        <v>392</v>
      </c>
      <c r="D207" t="s">
        <v>393</v>
      </c>
      <c r="E207" t="s">
        <v>601</v>
      </c>
      <c r="F207">
        <v>1</v>
      </c>
      <c r="G207">
        <v>1</v>
      </c>
      <c r="H207">
        <v>0</v>
      </c>
    </row>
    <row r="208" spans="1:8" x14ac:dyDescent="0.3">
      <c r="A208" t="s">
        <v>394</v>
      </c>
      <c r="C208" t="s">
        <v>395</v>
      </c>
      <c r="D208" t="s">
        <v>395</v>
      </c>
      <c r="E208" t="s">
        <v>603</v>
      </c>
      <c r="F208">
        <v>1</v>
      </c>
      <c r="G208">
        <v>1</v>
      </c>
      <c r="H208">
        <v>1</v>
      </c>
    </row>
    <row r="209" spans="1:8" x14ac:dyDescent="0.3">
      <c r="A209" t="s">
        <v>394</v>
      </c>
      <c r="C209" t="s">
        <v>396</v>
      </c>
      <c r="D209" t="s">
        <v>396</v>
      </c>
      <c r="E209" t="s">
        <v>603</v>
      </c>
      <c r="F209">
        <v>1</v>
      </c>
      <c r="G209">
        <v>1</v>
      </c>
      <c r="H209">
        <v>1</v>
      </c>
    </row>
    <row r="210" spans="1:8" x14ac:dyDescent="0.3">
      <c r="A210" t="s">
        <v>397</v>
      </c>
      <c r="C210" t="s">
        <v>398</v>
      </c>
      <c r="D210" t="s">
        <v>399</v>
      </c>
      <c r="E210" t="s">
        <v>601</v>
      </c>
      <c r="F210">
        <v>1</v>
      </c>
      <c r="G210">
        <v>1</v>
      </c>
      <c r="H210">
        <v>0</v>
      </c>
    </row>
    <row r="211" spans="1:8" x14ac:dyDescent="0.3">
      <c r="A211" t="s">
        <v>397</v>
      </c>
      <c r="C211" t="s">
        <v>400</v>
      </c>
      <c r="D211" t="s">
        <v>401</v>
      </c>
      <c r="E211" t="s">
        <v>601</v>
      </c>
      <c r="F211">
        <v>1</v>
      </c>
      <c r="G211">
        <v>1</v>
      </c>
      <c r="H211">
        <v>0</v>
      </c>
    </row>
    <row r="212" spans="1:8" x14ac:dyDescent="0.3">
      <c r="A212" t="s">
        <v>402</v>
      </c>
      <c r="C212" t="s">
        <v>403</v>
      </c>
      <c r="D212" t="s">
        <v>403</v>
      </c>
      <c r="E212" t="s">
        <v>603</v>
      </c>
      <c r="F212">
        <v>1</v>
      </c>
      <c r="G212">
        <v>1</v>
      </c>
      <c r="H212">
        <v>1</v>
      </c>
    </row>
    <row r="213" spans="1:8" x14ac:dyDescent="0.3">
      <c r="A213" t="s">
        <v>402</v>
      </c>
      <c r="C213" t="s">
        <v>404</v>
      </c>
      <c r="D213" t="s">
        <v>404</v>
      </c>
      <c r="E213" t="s">
        <v>603</v>
      </c>
      <c r="F213">
        <v>1</v>
      </c>
      <c r="G213">
        <v>1</v>
      </c>
      <c r="H213">
        <v>1</v>
      </c>
    </row>
    <row r="214" spans="1:8" x14ac:dyDescent="0.3">
      <c r="A214" t="s">
        <v>405</v>
      </c>
      <c r="C214" t="s">
        <v>406</v>
      </c>
      <c r="D214" t="s">
        <v>407</v>
      </c>
      <c r="E214" t="s">
        <v>601</v>
      </c>
      <c r="F214">
        <v>1</v>
      </c>
      <c r="G214">
        <v>1</v>
      </c>
      <c r="H214">
        <v>0</v>
      </c>
    </row>
    <row r="215" spans="1:8" x14ac:dyDescent="0.3">
      <c r="A215" t="s">
        <v>405</v>
      </c>
      <c r="C215" t="s">
        <v>408</v>
      </c>
      <c r="D215" t="s">
        <v>409</v>
      </c>
      <c r="E215" t="s">
        <v>604</v>
      </c>
      <c r="F215">
        <v>1</v>
      </c>
      <c r="G215">
        <v>1</v>
      </c>
      <c r="H215">
        <v>0</v>
      </c>
    </row>
    <row r="216" spans="1:8" x14ac:dyDescent="0.3">
      <c r="A216" t="s">
        <v>410</v>
      </c>
      <c r="C216" t="s">
        <v>411</v>
      </c>
      <c r="D216" t="s">
        <v>412</v>
      </c>
      <c r="E216" t="s">
        <v>602</v>
      </c>
      <c r="F216">
        <v>1</v>
      </c>
      <c r="G216">
        <v>1</v>
      </c>
      <c r="H216">
        <v>0</v>
      </c>
    </row>
    <row r="217" spans="1:8" x14ac:dyDescent="0.3">
      <c r="A217" t="s">
        <v>410</v>
      </c>
      <c r="C217" t="s">
        <v>413</v>
      </c>
      <c r="D217" t="s">
        <v>413</v>
      </c>
      <c r="E217" t="s">
        <v>603</v>
      </c>
      <c r="F217">
        <v>1</v>
      </c>
      <c r="G217">
        <v>1</v>
      </c>
      <c r="H217">
        <v>1</v>
      </c>
    </row>
    <row r="218" spans="1:8" x14ac:dyDescent="0.3">
      <c r="A218" t="s">
        <v>414</v>
      </c>
      <c r="C218" t="s">
        <v>415</v>
      </c>
      <c r="D218" t="s">
        <v>415</v>
      </c>
      <c r="E218" t="s">
        <v>603</v>
      </c>
      <c r="F218">
        <v>1</v>
      </c>
      <c r="G218">
        <v>1</v>
      </c>
      <c r="H218">
        <v>1</v>
      </c>
    </row>
    <row r="219" spans="1:8" x14ac:dyDescent="0.3">
      <c r="A219" t="s">
        <v>414</v>
      </c>
      <c r="C219" t="s">
        <v>416</v>
      </c>
      <c r="D219" t="s">
        <v>417</v>
      </c>
      <c r="E219" t="s">
        <v>603</v>
      </c>
      <c r="F219">
        <v>1</v>
      </c>
      <c r="G219">
        <v>1</v>
      </c>
      <c r="H219">
        <v>1</v>
      </c>
    </row>
    <row r="220" spans="1:8" x14ac:dyDescent="0.3">
      <c r="A220" t="s">
        <v>418</v>
      </c>
      <c r="C220" t="s">
        <v>419</v>
      </c>
      <c r="D220" t="s">
        <v>419</v>
      </c>
      <c r="E220" t="s">
        <v>603</v>
      </c>
      <c r="F220">
        <v>1</v>
      </c>
      <c r="G220">
        <v>1</v>
      </c>
      <c r="H220">
        <v>1</v>
      </c>
    </row>
    <row r="221" spans="1:8" x14ac:dyDescent="0.3">
      <c r="A221" t="s">
        <v>418</v>
      </c>
      <c r="C221" t="s">
        <v>420</v>
      </c>
      <c r="D221" t="s">
        <v>421</v>
      </c>
      <c r="E221" t="s">
        <v>603</v>
      </c>
      <c r="F221">
        <v>1</v>
      </c>
      <c r="G221">
        <v>1</v>
      </c>
      <c r="H221">
        <v>1</v>
      </c>
    </row>
    <row r="222" spans="1:8" x14ac:dyDescent="0.3">
      <c r="A222" t="s">
        <v>422</v>
      </c>
      <c r="C222" t="s">
        <v>423</v>
      </c>
      <c r="D222" t="s">
        <v>423</v>
      </c>
      <c r="E222" t="s">
        <v>603</v>
      </c>
      <c r="F222">
        <v>1</v>
      </c>
      <c r="G222">
        <v>1</v>
      </c>
      <c r="H222">
        <v>1</v>
      </c>
    </row>
    <row r="223" spans="1:8" x14ac:dyDescent="0.3">
      <c r="A223" t="s">
        <v>422</v>
      </c>
      <c r="C223" t="s">
        <v>424</v>
      </c>
      <c r="D223" t="s">
        <v>425</v>
      </c>
      <c r="E223" t="s">
        <v>603</v>
      </c>
      <c r="F223">
        <v>1</v>
      </c>
      <c r="G223">
        <v>1</v>
      </c>
      <c r="H223">
        <v>1</v>
      </c>
    </row>
    <row r="224" spans="1:8" x14ac:dyDescent="0.3">
      <c r="A224" t="s">
        <v>426</v>
      </c>
      <c r="C224" t="s">
        <v>427</v>
      </c>
      <c r="D224" t="s">
        <v>428</v>
      </c>
      <c r="E224" t="s">
        <v>601</v>
      </c>
      <c r="F224">
        <v>1</v>
      </c>
      <c r="G224">
        <v>1</v>
      </c>
      <c r="H224">
        <v>0</v>
      </c>
    </row>
    <row r="225" spans="1:8" x14ac:dyDescent="0.3">
      <c r="A225" t="s">
        <v>426</v>
      </c>
      <c r="C225" t="s">
        <v>429</v>
      </c>
      <c r="D225" t="s">
        <v>430</v>
      </c>
      <c r="E225" t="s">
        <v>603</v>
      </c>
      <c r="F225">
        <v>1</v>
      </c>
      <c r="G225">
        <v>1</v>
      </c>
      <c r="H225">
        <v>1</v>
      </c>
    </row>
    <row r="226" spans="1:8" x14ac:dyDescent="0.3">
      <c r="A226" t="s">
        <v>431</v>
      </c>
      <c r="C226" t="s">
        <v>432</v>
      </c>
      <c r="D226" t="s">
        <v>432</v>
      </c>
      <c r="E226" t="s">
        <v>603</v>
      </c>
      <c r="F226">
        <v>1</v>
      </c>
      <c r="G226">
        <v>1</v>
      </c>
      <c r="H226">
        <v>1</v>
      </c>
    </row>
    <row r="227" spans="1:8" x14ac:dyDescent="0.3">
      <c r="A227" t="s">
        <v>431</v>
      </c>
      <c r="C227" t="s">
        <v>433</v>
      </c>
      <c r="D227" t="s">
        <v>434</v>
      </c>
      <c r="E227" t="s">
        <v>603</v>
      </c>
      <c r="F227">
        <v>1</v>
      </c>
      <c r="G227">
        <v>1</v>
      </c>
      <c r="H227">
        <v>1</v>
      </c>
    </row>
    <row r="228" spans="1:8" x14ac:dyDescent="0.3">
      <c r="A228" t="s">
        <v>435</v>
      </c>
      <c r="C228" t="s">
        <v>436</v>
      </c>
      <c r="D228" t="s">
        <v>436</v>
      </c>
      <c r="E228" t="s">
        <v>603</v>
      </c>
      <c r="F228">
        <v>1</v>
      </c>
      <c r="G228">
        <v>1</v>
      </c>
      <c r="H228">
        <v>1</v>
      </c>
    </row>
    <row r="229" spans="1:8" x14ac:dyDescent="0.3">
      <c r="A229" t="s">
        <v>435</v>
      </c>
      <c r="C229" t="s">
        <v>437</v>
      </c>
      <c r="D229" t="s">
        <v>438</v>
      </c>
      <c r="E229" t="s">
        <v>603</v>
      </c>
      <c r="F229">
        <v>1</v>
      </c>
      <c r="G229">
        <v>1</v>
      </c>
      <c r="H229">
        <v>1</v>
      </c>
    </row>
    <row r="230" spans="1:8" x14ac:dyDescent="0.3">
      <c r="A230" t="s">
        <v>439</v>
      </c>
      <c r="C230" t="s">
        <v>440</v>
      </c>
      <c r="D230" t="s">
        <v>441</v>
      </c>
      <c r="E230" t="s">
        <v>602</v>
      </c>
      <c r="F230">
        <v>1</v>
      </c>
      <c r="G230">
        <v>1</v>
      </c>
      <c r="H230">
        <v>0</v>
      </c>
    </row>
    <row r="231" spans="1:8" x14ac:dyDescent="0.3">
      <c r="A231" t="s">
        <v>439</v>
      </c>
      <c r="C231" t="s">
        <v>442</v>
      </c>
      <c r="D231" t="s">
        <v>442</v>
      </c>
      <c r="E231" t="s">
        <v>603</v>
      </c>
      <c r="F231">
        <v>1</v>
      </c>
      <c r="G231">
        <v>1</v>
      </c>
      <c r="H231">
        <v>1</v>
      </c>
    </row>
    <row r="232" spans="1:8" x14ac:dyDescent="0.3">
      <c r="A232" t="s">
        <v>443</v>
      </c>
      <c r="C232" t="s">
        <v>444</v>
      </c>
      <c r="D232" t="s">
        <v>445</v>
      </c>
      <c r="E232" t="s">
        <v>603</v>
      </c>
      <c r="F232">
        <v>1</v>
      </c>
      <c r="G232">
        <v>1</v>
      </c>
      <c r="H232">
        <v>1</v>
      </c>
    </row>
    <row r="233" spans="1:8" x14ac:dyDescent="0.3">
      <c r="A233" t="s">
        <v>443</v>
      </c>
      <c r="C233" t="s">
        <v>446</v>
      </c>
      <c r="D233" t="s">
        <v>446</v>
      </c>
      <c r="E233" t="s">
        <v>603</v>
      </c>
      <c r="F233">
        <v>1</v>
      </c>
      <c r="G233">
        <v>1</v>
      </c>
      <c r="H233">
        <v>1</v>
      </c>
    </row>
    <row r="234" spans="1:8" x14ac:dyDescent="0.3">
      <c r="A234" t="s">
        <v>447</v>
      </c>
      <c r="C234" t="s">
        <v>448</v>
      </c>
      <c r="D234" t="s">
        <v>449</v>
      </c>
      <c r="E234" t="s">
        <v>601</v>
      </c>
      <c r="F234">
        <v>1</v>
      </c>
      <c r="G234">
        <v>1</v>
      </c>
      <c r="H234">
        <v>0</v>
      </c>
    </row>
    <row r="235" spans="1:8" x14ac:dyDescent="0.3">
      <c r="A235" t="s">
        <v>447</v>
      </c>
      <c r="C235" t="s">
        <v>450</v>
      </c>
      <c r="D235" t="s">
        <v>450</v>
      </c>
      <c r="E235" t="s">
        <v>603</v>
      </c>
      <c r="F235">
        <v>1</v>
      </c>
      <c r="G235">
        <v>1</v>
      </c>
      <c r="H235">
        <v>1</v>
      </c>
    </row>
    <row r="236" spans="1:8" x14ac:dyDescent="0.3">
      <c r="A236" t="s">
        <v>451</v>
      </c>
      <c r="C236" t="s">
        <v>452</v>
      </c>
      <c r="D236" t="s">
        <v>452</v>
      </c>
      <c r="E236" t="s">
        <v>603</v>
      </c>
      <c r="F236">
        <v>1</v>
      </c>
      <c r="G236">
        <v>1</v>
      </c>
      <c r="H236">
        <v>1</v>
      </c>
    </row>
    <row r="237" spans="1:8" x14ac:dyDescent="0.3">
      <c r="A237" t="s">
        <v>451</v>
      </c>
      <c r="C237" t="s">
        <v>453</v>
      </c>
      <c r="D237" t="s">
        <v>453</v>
      </c>
      <c r="E237" t="s">
        <v>603</v>
      </c>
      <c r="F237">
        <v>1</v>
      </c>
      <c r="G237">
        <v>1</v>
      </c>
      <c r="H237">
        <v>1</v>
      </c>
    </row>
    <row r="238" spans="1:8" x14ac:dyDescent="0.3">
      <c r="A238" t="s">
        <v>454</v>
      </c>
      <c r="C238" t="s">
        <v>455</v>
      </c>
      <c r="D238" t="s">
        <v>455</v>
      </c>
      <c r="E238" t="s">
        <v>603</v>
      </c>
      <c r="F238">
        <v>1</v>
      </c>
      <c r="G238">
        <v>1</v>
      </c>
      <c r="H238">
        <v>1</v>
      </c>
    </row>
    <row r="239" spans="1:8" x14ac:dyDescent="0.3">
      <c r="A239" t="s">
        <v>454</v>
      </c>
      <c r="C239" t="s">
        <v>456</v>
      </c>
      <c r="D239" t="s">
        <v>457</v>
      </c>
      <c r="E239" t="s">
        <v>602</v>
      </c>
      <c r="F239">
        <v>1</v>
      </c>
      <c r="G239">
        <v>1</v>
      </c>
      <c r="H239">
        <v>0</v>
      </c>
    </row>
    <row r="240" spans="1:8" x14ac:dyDescent="0.3">
      <c r="A240" t="s">
        <v>458</v>
      </c>
      <c r="C240" t="s">
        <v>459</v>
      </c>
      <c r="D240" t="s">
        <v>459</v>
      </c>
      <c r="E240" t="s">
        <v>603</v>
      </c>
      <c r="F240">
        <v>1</v>
      </c>
      <c r="G240">
        <v>1</v>
      </c>
      <c r="H240">
        <v>1</v>
      </c>
    </row>
    <row r="241" spans="1:8" x14ac:dyDescent="0.3">
      <c r="A241" t="s">
        <v>458</v>
      </c>
      <c r="C241" t="s">
        <v>460</v>
      </c>
      <c r="D241" t="s">
        <v>461</v>
      </c>
      <c r="E241" t="s">
        <v>601</v>
      </c>
      <c r="F241">
        <v>1</v>
      </c>
      <c r="G241">
        <v>1</v>
      </c>
      <c r="H241">
        <v>0</v>
      </c>
    </row>
    <row r="242" spans="1:8" x14ac:dyDescent="0.3">
      <c r="A242" t="s">
        <v>462</v>
      </c>
      <c r="C242" t="s">
        <v>463</v>
      </c>
      <c r="D242" t="s">
        <v>463</v>
      </c>
      <c r="E242" t="s">
        <v>603</v>
      </c>
      <c r="F242">
        <v>1</v>
      </c>
      <c r="G242">
        <v>1</v>
      </c>
      <c r="H242">
        <v>1</v>
      </c>
    </row>
    <row r="243" spans="1:8" x14ac:dyDescent="0.3">
      <c r="A243" t="s">
        <v>462</v>
      </c>
      <c r="C243" t="s">
        <v>464</v>
      </c>
      <c r="D243" t="s">
        <v>464</v>
      </c>
      <c r="E243" t="s">
        <v>603</v>
      </c>
      <c r="F243">
        <v>1</v>
      </c>
      <c r="G243">
        <v>1</v>
      </c>
      <c r="H243">
        <v>1</v>
      </c>
    </row>
    <row r="244" spans="1:8" x14ac:dyDescent="0.3">
      <c r="A244" t="s">
        <v>465</v>
      </c>
      <c r="C244" t="s">
        <v>466</v>
      </c>
      <c r="D244" t="s">
        <v>467</v>
      </c>
      <c r="E244" t="s">
        <v>603</v>
      </c>
      <c r="F244">
        <v>1</v>
      </c>
      <c r="G244">
        <v>1</v>
      </c>
      <c r="H244">
        <v>1</v>
      </c>
    </row>
    <row r="245" spans="1:8" x14ac:dyDescent="0.3">
      <c r="A245" t="s">
        <v>465</v>
      </c>
      <c r="C245" t="s">
        <v>468</v>
      </c>
      <c r="D245" t="s">
        <v>469</v>
      </c>
      <c r="E245" t="s">
        <v>603</v>
      </c>
      <c r="F245">
        <v>1</v>
      </c>
      <c r="G245">
        <v>1</v>
      </c>
      <c r="H245">
        <v>1</v>
      </c>
    </row>
    <row r="246" spans="1:8" x14ac:dyDescent="0.3">
      <c r="A246" t="s">
        <v>470</v>
      </c>
      <c r="C246" t="s">
        <v>471</v>
      </c>
      <c r="D246" t="s">
        <v>471</v>
      </c>
      <c r="E246" t="s">
        <v>603</v>
      </c>
      <c r="F246">
        <v>1</v>
      </c>
      <c r="G246">
        <v>1</v>
      </c>
      <c r="H246">
        <v>1</v>
      </c>
    </row>
    <row r="247" spans="1:8" x14ac:dyDescent="0.3">
      <c r="A247" t="s">
        <v>470</v>
      </c>
      <c r="C247" t="s">
        <v>472</v>
      </c>
      <c r="D247" t="s">
        <v>473</v>
      </c>
      <c r="E247" t="s">
        <v>601</v>
      </c>
      <c r="F247">
        <v>1</v>
      </c>
      <c r="G247">
        <v>1</v>
      </c>
      <c r="H247">
        <v>0</v>
      </c>
    </row>
    <row r="248" spans="1:8" x14ac:dyDescent="0.3">
      <c r="A248" t="s">
        <v>474</v>
      </c>
      <c r="C248" t="s">
        <v>475</v>
      </c>
      <c r="D248" t="s">
        <v>475</v>
      </c>
      <c r="E248" t="s">
        <v>603</v>
      </c>
      <c r="F248">
        <v>1</v>
      </c>
      <c r="G248">
        <v>1</v>
      </c>
      <c r="H248">
        <v>1</v>
      </c>
    </row>
    <row r="249" spans="1:8" x14ac:dyDescent="0.3">
      <c r="A249" t="s">
        <v>474</v>
      </c>
      <c r="C249" t="s">
        <v>476</v>
      </c>
      <c r="D249" t="s">
        <v>476</v>
      </c>
      <c r="E249" t="s">
        <v>603</v>
      </c>
      <c r="F249">
        <v>1</v>
      </c>
      <c r="G249">
        <v>1</v>
      </c>
      <c r="H249">
        <v>1</v>
      </c>
    </row>
    <row r="250" spans="1:8" x14ac:dyDescent="0.3">
      <c r="A250" t="s">
        <v>477</v>
      </c>
      <c r="C250" t="s">
        <v>478</v>
      </c>
      <c r="D250" t="s">
        <v>479</v>
      </c>
      <c r="E250" t="s">
        <v>603</v>
      </c>
      <c r="F250">
        <v>1</v>
      </c>
      <c r="G250">
        <v>1</v>
      </c>
      <c r="H250">
        <v>1</v>
      </c>
    </row>
    <row r="251" spans="1:8" x14ac:dyDescent="0.3">
      <c r="A251" t="s">
        <v>477</v>
      </c>
      <c r="C251" t="s">
        <v>480</v>
      </c>
      <c r="D251" t="s">
        <v>480</v>
      </c>
      <c r="E251" t="s">
        <v>603</v>
      </c>
      <c r="F251">
        <v>1</v>
      </c>
      <c r="G251">
        <v>1</v>
      </c>
      <c r="H251">
        <v>1</v>
      </c>
    </row>
    <row r="252" spans="1:8" x14ac:dyDescent="0.3">
      <c r="A252" t="s">
        <v>481</v>
      </c>
      <c r="C252" t="s">
        <v>482</v>
      </c>
      <c r="D252" t="s">
        <v>482</v>
      </c>
      <c r="E252" t="s">
        <v>603</v>
      </c>
      <c r="F252">
        <v>1</v>
      </c>
      <c r="G252">
        <v>1</v>
      </c>
      <c r="H252">
        <v>1</v>
      </c>
    </row>
    <row r="253" spans="1:8" x14ac:dyDescent="0.3">
      <c r="A253" t="s">
        <v>481</v>
      </c>
      <c r="C253" t="s">
        <v>483</v>
      </c>
      <c r="D253" t="s">
        <v>484</v>
      </c>
      <c r="E253" t="s">
        <v>603</v>
      </c>
      <c r="F253">
        <v>1</v>
      </c>
      <c r="G253">
        <v>1</v>
      </c>
      <c r="H253">
        <v>1</v>
      </c>
    </row>
    <row r="254" spans="1:8" x14ac:dyDescent="0.3">
      <c r="A254" t="s">
        <v>485</v>
      </c>
      <c r="C254" t="s">
        <v>486</v>
      </c>
      <c r="D254" t="s">
        <v>487</v>
      </c>
      <c r="E254" t="s">
        <v>601</v>
      </c>
      <c r="F254">
        <v>1</v>
      </c>
      <c r="G254">
        <v>1</v>
      </c>
      <c r="H254">
        <v>0</v>
      </c>
    </row>
    <row r="255" spans="1:8" x14ac:dyDescent="0.3">
      <c r="A255" t="s">
        <v>485</v>
      </c>
      <c r="C255" t="s">
        <v>488</v>
      </c>
      <c r="D255" t="s">
        <v>489</v>
      </c>
      <c r="E255" t="s">
        <v>601</v>
      </c>
      <c r="F255">
        <v>1</v>
      </c>
      <c r="G255">
        <v>1</v>
      </c>
      <c r="H255">
        <v>0</v>
      </c>
    </row>
    <row r="256" spans="1:8" x14ac:dyDescent="0.3">
      <c r="A256" t="s">
        <v>490</v>
      </c>
      <c r="C256" t="s">
        <v>491</v>
      </c>
      <c r="D256" t="s">
        <v>491</v>
      </c>
      <c r="E256" t="s">
        <v>603</v>
      </c>
      <c r="F256">
        <v>1</v>
      </c>
      <c r="G256">
        <v>1</v>
      </c>
      <c r="H256">
        <v>1</v>
      </c>
    </row>
    <row r="257" spans="1:8" x14ac:dyDescent="0.3">
      <c r="A257" t="s">
        <v>490</v>
      </c>
      <c r="C257" t="s">
        <v>492</v>
      </c>
      <c r="D257" t="s">
        <v>493</v>
      </c>
      <c r="E257" t="s">
        <v>603</v>
      </c>
      <c r="F257">
        <v>1</v>
      </c>
      <c r="G257">
        <v>1</v>
      </c>
      <c r="H257">
        <v>1</v>
      </c>
    </row>
    <row r="258" spans="1:8" x14ac:dyDescent="0.3">
      <c r="A258" t="s">
        <v>494</v>
      </c>
      <c r="C258" t="s">
        <v>495</v>
      </c>
      <c r="D258" t="s">
        <v>496</v>
      </c>
      <c r="E258" t="s">
        <v>603</v>
      </c>
      <c r="F258">
        <v>1</v>
      </c>
      <c r="G258">
        <v>1</v>
      </c>
      <c r="H258">
        <v>1</v>
      </c>
    </row>
    <row r="259" spans="1:8" x14ac:dyDescent="0.3">
      <c r="A259" t="s">
        <v>497</v>
      </c>
      <c r="C259" t="s">
        <v>498</v>
      </c>
      <c r="D259" t="s">
        <v>498</v>
      </c>
      <c r="E259" t="s">
        <v>603</v>
      </c>
      <c r="F259">
        <v>1</v>
      </c>
      <c r="G259">
        <v>1</v>
      </c>
      <c r="H259">
        <v>1</v>
      </c>
    </row>
    <row r="260" spans="1:8" x14ac:dyDescent="0.3">
      <c r="A260" t="s">
        <v>497</v>
      </c>
      <c r="C260" t="s">
        <v>499</v>
      </c>
      <c r="D260" t="s">
        <v>499</v>
      </c>
      <c r="E260" t="s">
        <v>603</v>
      </c>
      <c r="F260">
        <v>1</v>
      </c>
      <c r="G260">
        <v>1</v>
      </c>
      <c r="H260">
        <v>1</v>
      </c>
    </row>
    <row r="261" spans="1:8" x14ac:dyDescent="0.3">
      <c r="A261" t="s">
        <v>500</v>
      </c>
      <c r="C261" t="s">
        <v>501</v>
      </c>
      <c r="D261" t="s">
        <v>502</v>
      </c>
      <c r="E261" t="s">
        <v>601</v>
      </c>
      <c r="F261">
        <v>1</v>
      </c>
      <c r="G261">
        <v>1</v>
      </c>
      <c r="H261">
        <v>0</v>
      </c>
    </row>
    <row r="262" spans="1:8" x14ac:dyDescent="0.3">
      <c r="A262" t="s">
        <v>500</v>
      </c>
      <c r="C262" t="s">
        <v>503</v>
      </c>
      <c r="D262" t="s">
        <v>503</v>
      </c>
      <c r="E262" t="s">
        <v>603</v>
      </c>
      <c r="F262">
        <v>1</v>
      </c>
      <c r="G262">
        <v>1</v>
      </c>
      <c r="H262">
        <v>1</v>
      </c>
    </row>
    <row r="263" spans="1:8" x14ac:dyDescent="0.3">
      <c r="A263" t="s">
        <v>504</v>
      </c>
      <c r="C263" t="s">
        <v>505</v>
      </c>
      <c r="D263" t="s">
        <v>505</v>
      </c>
      <c r="E263" t="s">
        <v>603</v>
      </c>
      <c r="F263">
        <v>1</v>
      </c>
      <c r="G263">
        <v>1</v>
      </c>
      <c r="H263">
        <v>1</v>
      </c>
    </row>
    <row r="264" spans="1:8" x14ac:dyDescent="0.3">
      <c r="A264" t="s">
        <v>504</v>
      </c>
      <c r="C264" t="s">
        <v>506</v>
      </c>
      <c r="D264" t="s">
        <v>506</v>
      </c>
      <c r="E264" t="s">
        <v>603</v>
      </c>
      <c r="F264">
        <v>1</v>
      </c>
      <c r="G264">
        <v>1</v>
      </c>
      <c r="H264">
        <v>1</v>
      </c>
    </row>
    <row r="265" spans="1:8" x14ac:dyDescent="0.3">
      <c r="A265" t="s">
        <v>507</v>
      </c>
      <c r="C265" t="s">
        <v>508</v>
      </c>
      <c r="D265" t="s">
        <v>509</v>
      </c>
      <c r="E265" t="s">
        <v>603</v>
      </c>
      <c r="F265">
        <v>1</v>
      </c>
      <c r="G265">
        <v>1</v>
      </c>
      <c r="H265">
        <v>1</v>
      </c>
    </row>
    <row r="266" spans="1:8" x14ac:dyDescent="0.3">
      <c r="A266" t="s">
        <v>507</v>
      </c>
      <c r="C266" t="s">
        <v>510</v>
      </c>
      <c r="D266" t="s">
        <v>510</v>
      </c>
      <c r="E266" t="s">
        <v>603</v>
      </c>
      <c r="F266">
        <v>1</v>
      </c>
      <c r="G266">
        <v>1</v>
      </c>
      <c r="H266">
        <v>1</v>
      </c>
    </row>
    <row r="267" spans="1:8" x14ac:dyDescent="0.3">
      <c r="A267" t="s">
        <v>511</v>
      </c>
      <c r="C267" t="s">
        <v>512</v>
      </c>
      <c r="D267" t="s">
        <v>512</v>
      </c>
      <c r="E267" t="s">
        <v>603</v>
      </c>
      <c r="F267">
        <v>1</v>
      </c>
      <c r="G267">
        <v>1</v>
      </c>
      <c r="H267">
        <v>1</v>
      </c>
    </row>
    <row r="268" spans="1:8" x14ac:dyDescent="0.3">
      <c r="A268" t="s">
        <v>511</v>
      </c>
      <c r="C268" t="s">
        <v>513</v>
      </c>
      <c r="D268" t="s">
        <v>513</v>
      </c>
      <c r="E268" t="s">
        <v>603</v>
      </c>
      <c r="F268">
        <v>1</v>
      </c>
      <c r="G268">
        <v>1</v>
      </c>
      <c r="H268">
        <v>1</v>
      </c>
    </row>
    <row r="269" spans="1:8" x14ac:dyDescent="0.3">
      <c r="A269" t="s">
        <v>514</v>
      </c>
      <c r="C269" t="s">
        <v>515</v>
      </c>
      <c r="D269" t="s">
        <v>516</v>
      </c>
      <c r="E269" t="s">
        <v>601</v>
      </c>
      <c r="F269">
        <v>1</v>
      </c>
      <c r="G269">
        <v>1</v>
      </c>
      <c r="H269">
        <v>0</v>
      </c>
    </row>
    <row r="270" spans="1:8" x14ac:dyDescent="0.3">
      <c r="A270" t="s">
        <v>514</v>
      </c>
      <c r="C270" t="s">
        <v>517</v>
      </c>
      <c r="D270" t="s">
        <v>518</v>
      </c>
      <c r="E270" t="s">
        <v>601</v>
      </c>
      <c r="F270">
        <v>1</v>
      </c>
      <c r="G270">
        <v>1</v>
      </c>
      <c r="H270">
        <v>0</v>
      </c>
    </row>
    <row r="271" spans="1:8" x14ac:dyDescent="0.3">
      <c r="A271" t="s">
        <v>519</v>
      </c>
      <c r="C271" t="s">
        <v>520</v>
      </c>
      <c r="D271" t="s">
        <v>520</v>
      </c>
      <c r="E271" t="s">
        <v>603</v>
      </c>
      <c r="F271">
        <v>1</v>
      </c>
      <c r="G271">
        <v>1</v>
      </c>
      <c r="H271">
        <v>1</v>
      </c>
    </row>
    <row r="272" spans="1:8" x14ac:dyDescent="0.3">
      <c r="A272" t="s">
        <v>519</v>
      </c>
      <c r="C272" t="s">
        <v>521</v>
      </c>
      <c r="D272" t="s">
        <v>521</v>
      </c>
      <c r="E272" t="s">
        <v>603</v>
      </c>
      <c r="F272">
        <v>1</v>
      </c>
      <c r="G272">
        <v>1</v>
      </c>
      <c r="H272">
        <v>1</v>
      </c>
    </row>
    <row r="273" spans="1:8" x14ac:dyDescent="0.3">
      <c r="A273" t="s">
        <v>522</v>
      </c>
      <c r="B273" t="s">
        <v>593</v>
      </c>
      <c r="C273" t="s">
        <v>523</v>
      </c>
      <c r="D273" t="s">
        <v>523</v>
      </c>
      <c r="E273" t="s">
        <v>603</v>
      </c>
      <c r="F273">
        <v>1</v>
      </c>
      <c r="G273">
        <v>1</v>
      </c>
      <c r="H273">
        <v>1</v>
      </c>
    </row>
    <row r="274" spans="1:8" x14ac:dyDescent="0.3">
      <c r="A274" t="s">
        <v>522</v>
      </c>
      <c r="B274" t="s">
        <v>593</v>
      </c>
      <c r="C274" t="s">
        <v>524</v>
      </c>
      <c r="D274" t="s">
        <v>524</v>
      </c>
      <c r="E274" t="s">
        <v>603</v>
      </c>
      <c r="F274">
        <v>1</v>
      </c>
      <c r="G274">
        <v>1</v>
      </c>
      <c r="H274">
        <v>1</v>
      </c>
    </row>
    <row r="275" spans="1:8" x14ac:dyDescent="0.3">
      <c r="A275" t="s">
        <v>525</v>
      </c>
      <c r="C275" t="s">
        <v>526</v>
      </c>
      <c r="D275" t="s">
        <v>526</v>
      </c>
      <c r="E275" t="s">
        <v>603</v>
      </c>
      <c r="F275">
        <v>1</v>
      </c>
      <c r="G275">
        <v>1</v>
      </c>
      <c r="H275">
        <v>1</v>
      </c>
    </row>
    <row r="276" spans="1:8" x14ac:dyDescent="0.3">
      <c r="A276" t="s">
        <v>525</v>
      </c>
      <c r="C276" t="s">
        <v>527</v>
      </c>
      <c r="D276" t="s">
        <v>527</v>
      </c>
      <c r="E276" t="s">
        <v>603</v>
      </c>
      <c r="F276">
        <v>1</v>
      </c>
      <c r="G276">
        <v>1</v>
      </c>
      <c r="H276">
        <v>1</v>
      </c>
    </row>
    <row r="277" spans="1:8" x14ac:dyDescent="0.3">
      <c r="A277" t="s">
        <v>528</v>
      </c>
      <c r="C277" t="s">
        <v>529</v>
      </c>
      <c r="D277" t="s">
        <v>530</v>
      </c>
      <c r="E277" t="s">
        <v>603</v>
      </c>
      <c r="F277">
        <v>1</v>
      </c>
      <c r="G277">
        <v>1</v>
      </c>
      <c r="H277">
        <v>1</v>
      </c>
    </row>
    <row r="278" spans="1:8" x14ac:dyDescent="0.3">
      <c r="A278" t="s">
        <v>528</v>
      </c>
      <c r="C278" t="s">
        <v>531</v>
      </c>
      <c r="D278" t="s">
        <v>532</v>
      </c>
      <c r="E278" t="s">
        <v>603</v>
      </c>
      <c r="F278">
        <v>1</v>
      </c>
      <c r="G278">
        <v>1</v>
      </c>
      <c r="H278">
        <v>1</v>
      </c>
    </row>
    <row r="279" spans="1:8" x14ac:dyDescent="0.3">
      <c r="A279" t="s">
        <v>533</v>
      </c>
      <c r="C279" t="s">
        <v>534</v>
      </c>
      <c r="D279" t="s">
        <v>534</v>
      </c>
      <c r="E279" t="s">
        <v>603</v>
      </c>
      <c r="F279">
        <v>1</v>
      </c>
      <c r="G279">
        <v>1</v>
      </c>
      <c r="H279">
        <v>1</v>
      </c>
    </row>
    <row r="280" spans="1:8" x14ac:dyDescent="0.3">
      <c r="A280" t="s">
        <v>533</v>
      </c>
      <c r="C280" t="s">
        <v>535</v>
      </c>
      <c r="D280" t="s">
        <v>536</v>
      </c>
      <c r="E280" t="s">
        <v>601</v>
      </c>
      <c r="F280">
        <v>1</v>
      </c>
      <c r="G280">
        <v>1</v>
      </c>
      <c r="H280">
        <v>0</v>
      </c>
    </row>
    <row r="281" spans="1:8" x14ac:dyDescent="0.3">
      <c r="A281" t="s">
        <v>537</v>
      </c>
      <c r="C281" t="s">
        <v>538</v>
      </c>
      <c r="D281" t="s">
        <v>539</v>
      </c>
      <c r="E281" t="s">
        <v>603</v>
      </c>
      <c r="F281">
        <v>1</v>
      </c>
      <c r="G281">
        <v>1</v>
      </c>
      <c r="H281">
        <v>1</v>
      </c>
    </row>
    <row r="282" spans="1:8" x14ac:dyDescent="0.3">
      <c r="A282" t="s">
        <v>537</v>
      </c>
      <c r="C282" t="s">
        <v>540</v>
      </c>
      <c r="D282" t="s">
        <v>541</v>
      </c>
      <c r="E282" t="s">
        <v>601</v>
      </c>
      <c r="F282">
        <v>1</v>
      </c>
      <c r="G282">
        <v>1</v>
      </c>
      <c r="H282">
        <v>0</v>
      </c>
    </row>
    <row r="283" spans="1:8" x14ac:dyDescent="0.3">
      <c r="A283" t="s">
        <v>542</v>
      </c>
      <c r="C283" t="s">
        <v>543</v>
      </c>
      <c r="D283" t="s">
        <v>543</v>
      </c>
      <c r="E283" t="s">
        <v>603</v>
      </c>
      <c r="F283">
        <v>1</v>
      </c>
      <c r="G283">
        <v>1</v>
      </c>
      <c r="H283">
        <v>1</v>
      </c>
    </row>
    <row r="284" spans="1:8" x14ac:dyDescent="0.3">
      <c r="A284" t="s">
        <v>542</v>
      </c>
      <c r="C284" t="s">
        <v>544</v>
      </c>
      <c r="D284" t="s">
        <v>545</v>
      </c>
      <c r="E284" t="s">
        <v>603</v>
      </c>
      <c r="F284">
        <v>1</v>
      </c>
      <c r="G284">
        <v>1</v>
      </c>
      <c r="H284">
        <v>1</v>
      </c>
    </row>
    <row r="285" spans="1:8" x14ac:dyDescent="0.3">
      <c r="A285" t="s">
        <v>546</v>
      </c>
      <c r="C285" t="s">
        <v>547</v>
      </c>
      <c r="D285" t="s">
        <v>548</v>
      </c>
      <c r="E285" t="s">
        <v>604</v>
      </c>
      <c r="F285">
        <v>1</v>
      </c>
      <c r="G285">
        <v>1</v>
      </c>
      <c r="H285">
        <v>0</v>
      </c>
    </row>
    <row r="286" spans="1:8" x14ac:dyDescent="0.3">
      <c r="A286" t="s">
        <v>546</v>
      </c>
      <c r="C286" t="s">
        <v>549</v>
      </c>
      <c r="D286" t="s">
        <v>550</v>
      </c>
      <c r="E286" t="s">
        <v>602</v>
      </c>
      <c r="F286">
        <v>1</v>
      </c>
      <c r="G286">
        <v>1</v>
      </c>
      <c r="H286">
        <v>0</v>
      </c>
    </row>
    <row r="287" spans="1:8" x14ac:dyDescent="0.3">
      <c r="A287" t="s">
        <v>551</v>
      </c>
      <c r="C287" t="s">
        <v>552</v>
      </c>
      <c r="D287" t="s">
        <v>553</v>
      </c>
      <c r="E287" t="s">
        <v>603</v>
      </c>
      <c r="F287">
        <v>1</v>
      </c>
      <c r="G287">
        <v>1</v>
      </c>
      <c r="H287">
        <v>1</v>
      </c>
    </row>
    <row r="288" spans="1:8" x14ac:dyDescent="0.3">
      <c r="A288" t="s">
        <v>551</v>
      </c>
      <c r="C288" t="s">
        <v>554</v>
      </c>
      <c r="D288" t="s">
        <v>554</v>
      </c>
      <c r="E288" t="s">
        <v>603</v>
      </c>
      <c r="F288">
        <v>1</v>
      </c>
      <c r="G288">
        <v>1</v>
      </c>
      <c r="H288">
        <v>1</v>
      </c>
    </row>
    <row r="289" spans="1:8" x14ac:dyDescent="0.3">
      <c r="A289" t="s">
        <v>555</v>
      </c>
      <c r="C289" t="s">
        <v>556</v>
      </c>
      <c r="D289" t="s">
        <v>556</v>
      </c>
      <c r="E289" t="s">
        <v>603</v>
      </c>
      <c r="F289">
        <v>1</v>
      </c>
      <c r="G289">
        <v>1</v>
      </c>
      <c r="H289">
        <v>1</v>
      </c>
    </row>
    <row r="290" spans="1:8" x14ac:dyDescent="0.3">
      <c r="A290" t="s">
        <v>555</v>
      </c>
      <c r="C290" t="s">
        <v>557</v>
      </c>
      <c r="D290" t="s">
        <v>558</v>
      </c>
      <c r="E290" t="s">
        <v>603</v>
      </c>
      <c r="F290">
        <v>1</v>
      </c>
      <c r="G290">
        <v>1</v>
      </c>
      <c r="H290">
        <v>1</v>
      </c>
    </row>
    <row r="291" spans="1:8" x14ac:dyDescent="0.3">
      <c r="A291" t="s">
        <v>559</v>
      </c>
      <c r="C291" t="s">
        <v>560</v>
      </c>
      <c r="D291" t="s">
        <v>561</v>
      </c>
      <c r="E291" t="s">
        <v>601</v>
      </c>
      <c r="F291">
        <v>1</v>
      </c>
      <c r="G291">
        <v>1</v>
      </c>
      <c r="H291">
        <v>0</v>
      </c>
    </row>
    <row r="292" spans="1:8" x14ac:dyDescent="0.3">
      <c r="A292" t="s">
        <v>559</v>
      </c>
      <c r="C292" t="s">
        <v>562</v>
      </c>
      <c r="D292" t="s">
        <v>562</v>
      </c>
      <c r="E292" t="s">
        <v>603</v>
      </c>
      <c r="F292">
        <v>1</v>
      </c>
      <c r="G292">
        <v>1</v>
      </c>
      <c r="H292">
        <v>1</v>
      </c>
    </row>
    <row r="293" spans="1:8" x14ac:dyDescent="0.3">
      <c r="A293" t="s">
        <v>563</v>
      </c>
      <c r="C293" t="s">
        <v>564</v>
      </c>
      <c r="D293" t="s">
        <v>564</v>
      </c>
      <c r="E293" t="s">
        <v>603</v>
      </c>
      <c r="F293">
        <v>1</v>
      </c>
      <c r="G293">
        <v>1</v>
      </c>
      <c r="H293">
        <v>1</v>
      </c>
    </row>
    <row r="294" spans="1:8" x14ac:dyDescent="0.3">
      <c r="A294" t="s">
        <v>563</v>
      </c>
      <c r="C294" t="s">
        <v>565</v>
      </c>
      <c r="D294" t="s">
        <v>565</v>
      </c>
      <c r="E294" t="s">
        <v>603</v>
      </c>
      <c r="F294">
        <v>1</v>
      </c>
      <c r="G294">
        <v>1</v>
      </c>
      <c r="H294">
        <v>1</v>
      </c>
    </row>
    <row r="295" spans="1:8" x14ac:dyDescent="0.3">
      <c r="A295" t="b">
        <v>1</v>
      </c>
      <c r="C295" t="s">
        <v>566</v>
      </c>
      <c r="D295" t="s">
        <v>567</v>
      </c>
      <c r="E295" t="s">
        <v>604</v>
      </c>
      <c r="F295">
        <v>1</v>
      </c>
      <c r="G295">
        <v>1</v>
      </c>
      <c r="H295">
        <v>0</v>
      </c>
    </row>
    <row r="296" spans="1:8" x14ac:dyDescent="0.3">
      <c r="A296" t="b">
        <v>1</v>
      </c>
      <c r="C296" t="s">
        <v>568</v>
      </c>
      <c r="D296" t="s">
        <v>568</v>
      </c>
      <c r="E296" t="s">
        <v>603</v>
      </c>
      <c r="F296">
        <v>1</v>
      </c>
      <c r="G296">
        <v>1</v>
      </c>
      <c r="H296">
        <v>1</v>
      </c>
    </row>
    <row r="297" spans="1:8" x14ac:dyDescent="0.3">
      <c r="A297" t="s">
        <v>569</v>
      </c>
      <c r="B297" t="s">
        <v>597</v>
      </c>
      <c r="C297" t="s">
        <v>570</v>
      </c>
      <c r="D297" t="s">
        <v>570</v>
      </c>
      <c r="E297" t="s">
        <v>603</v>
      </c>
      <c r="F297">
        <v>1</v>
      </c>
      <c r="G297">
        <v>1</v>
      </c>
      <c r="H297">
        <v>1</v>
      </c>
    </row>
    <row r="298" spans="1:8" x14ac:dyDescent="0.3">
      <c r="A298" t="s">
        <v>569</v>
      </c>
      <c r="B298" t="s">
        <v>597</v>
      </c>
      <c r="C298" t="s">
        <v>571</v>
      </c>
      <c r="D298" t="s">
        <v>571</v>
      </c>
      <c r="E298" t="s">
        <v>603</v>
      </c>
      <c r="F298">
        <v>1</v>
      </c>
      <c r="G298">
        <v>1</v>
      </c>
      <c r="H298">
        <v>1</v>
      </c>
    </row>
    <row r="299" spans="1:8" x14ac:dyDescent="0.3">
      <c r="A299" t="s">
        <v>572</v>
      </c>
      <c r="C299" t="s">
        <v>573</v>
      </c>
      <c r="D299" t="s">
        <v>573</v>
      </c>
      <c r="E299" t="s">
        <v>603</v>
      </c>
      <c r="F299">
        <v>1</v>
      </c>
      <c r="G299">
        <v>1</v>
      </c>
      <c r="H299">
        <v>1</v>
      </c>
    </row>
    <row r="300" spans="1:8" x14ac:dyDescent="0.3">
      <c r="A300" t="s">
        <v>572</v>
      </c>
      <c r="C300" t="s">
        <v>574</v>
      </c>
      <c r="D300" t="s">
        <v>575</v>
      </c>
      <c r="E300" t="s">
        <v>601</v>
      </c>
      <c r="F300">
        <v>1</v>
      </c>
      <c r="G300">
        <v>1</v>
      </c>
      <c r="H300">
        <v>0</v>
      </c>
    </row>
    <row r="301" spans="1:8" x14ac:dyDescent="0.3">
      <c r="A301" t="s">
        <v>576</v>
      </c>
      <c r="C301" t="s">
        <v>577</v>
      </c>
      <c r="D301" t="s">
        <v>577</v>
      </c>
      <c r="E301" t="s">
        <v>603</v>
      </c>
      <c r="F301">
        <v>1</v>
      </c>
      <c r="G301">
        <v>1</v>
      </c>
      <c r="H301">
        <v>1</v>
      </c>
    </row>
    <row r="302" spans="1:8" x14ac:dyDescent="0.3">
      <c r="A302" t="s">
        <v>576</v>
      </c>
      <c r="C302" t="s">
        <v>578</v>
      </c>
      <c r="D302" t="s">
        <v>579</v>
      </c>
      <c r="E302" t="s">
        <v>603</v>
      </c>
      <c r="F302">
        <v>1</v>
      </c>
      <c r="G302">
        <v>1</v>
      </c>
      <c r="H302">
        <v>1</v>
      </c>
    </row>
    <row r="303" spans="1:8" x14ac:dyDescent="0.3">
      <c r="A303" t="s">
        <v>580</v>
      </c>
      <c r="C303" t="s">
        <v>581</v>
      </c>
      <c r="D303" t="s">
        <v>582</v>
      </c>
      <c r="E303" t="s">
        <v>603</v>
      </c>
      <c r="F303">
        <v>1</v>
      </c>
      <c r="G303">
        <v>1</v>
      </c>
      <c r="H303">
        <v>1</v>
      </c>
    </row>
    <row r="304" spans="1:8" x14ac:dyDescent="0.3">
      <c r="A304" t="s">
        <v>580</v>
      </c>
      <c r="C304" t="s">
        <v>583</v>
      </c>
      <c r="D304" t="s">
        <v>584</v>
      </c>
      <c r="E304" t="s">
        <v>603</v>
      </c>
      <c r="F304">
        <v>1</v>
      </c>
      <c r="G304">
        <v>1</v>
      </c>
      <c r="H304">
        <v>1</v>
      </c>
    </row>
    <row r="305" spans="6:6" x14ac:dyDescent="0.3">
      <c r="F305" s="4"/>
    </row>
    <row r="306" spans="6:6" x14ac:dyDescent="0.3">
      <c r="F306" s="4"/>
    </row>
    <row r="307" spans="6:6" x14ac:dyDescent="0.3">
      <c r="F307" s="4"/>
    </row>
    <row r="308" spans="6:6" x14ac:dyDescent="0.3">
      <c r="F308" s="4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5604-2073-47A9-818C-9EF49444ABCD}">
  <dimension ref="A1:B6"/>
  <sheetViews>
    <sheetView workbookViewId="0">
      <selection sqref="A1:B6"/>
    </sheetView>
  </sheetViews>
  <sheetFormatPr defaultRowHeight="14.4" x14ac:dyDescent="0.3"/>
  <cols>
    <col min="1" max="1" width="17.21875" bestFit="1" customWidth="1"/>
    <col min="2" max="2" width="23.77734375" bestFit="1" customWidth="1"/>
  </cols>
  <sheetData>
    <row r="1" spans="1:2" x14ac:dyDescent="0.3">
      <c r="A1" s="5" t="s">
        <v>599</v>
      </c>
      <c r="B1" t="s">
        <v>605</v>
      </c>
    </row>
    <row r="2" spans="1:2" x14ac:dyDescent="0.3">
      <c r="A2" s="6" t="s">
        <v>603</v>
      </c>
      <c r="B2" s="7">
        <v>0.75577557755775582</v>
      </c>
    </row>
    <row r="3" spans="1:2" x14ac:dyDescent="0.3">
      <c r="A3" s="6" t="s">
        <v>601</v>
      </c>
      <c r="B3" s="7">
        <v>0.17821782178217821</v>
      </c>
    </row>
    <row r="4" spans="1:2" x14ac:dyDescent="0.3">
      <c r="A4" s="6" t="s">
        <v>604</v>
      </c>
      <c r="B4" s="7">
        <v>3.3003300330033E-2</v>
      </c>
    </row>
    <row r="5" spans="1:2" x14ac:dyDescent="0.3">
      <c r="A5" s="6" t="s">
        <v>602</v>
      </c>
      <c r="B5" s="7">
        <v>3.3003300330033E-2</v>
      </c>
    </row>
    <row r="6" spans="1:2" x14ac:dyDescent="0.3">
      <c r="A6" s="6" t="s">
        <v>600</v>
      </c>
      <c r="B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PROMPT2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Lucrezia Sabia</cp:lastModifiedBy>
  <dcterms:created xsi:type="dcterms:W3CDTF">2025-12-29T10:43:14Z</dcterms:created>
  <dcterms:modified xsi:type="dcterms:W3CDTF">2026-01-26T21:33:24Z</dcterms:modified>
</cp:coreProperties>
</file>